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natashapoddar/Desktop/"/>
    </mc:Choice>
  </mc:AlternateContent>
  <xr:revisionPtr revIDLastSave="0" documentId="13_ncr:1_{957EAE0C-AF89-1E4E-80BB-0C82B417F189}" xr6:coauthVersionLast="47" xr6:coauthVersionMax="47" xr10:uidLastSave="{00000000-0000-0000-0000-000000000000}"/>
  <bookViews>
    <workbookView xWindow="0" yWindow="500" windowWidth="28800" windowHeight="16440" xr2:uid="{C9B7F4A4-020D-1B4A-9C9D-9C1C78BDD0A8}"/>
  </bookViews>
  <sheets>
    <sheet name="Sheet1" sheetId="1" r:id="rId1"/>
  </sheets>
  <definedNames>
    <definedName name="_xlnm._FilterDatabase" localSheetId="0" hidden="1">Sheet1!$A$1:$C$56377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7" i="1" l="1"/>
</calcChain>
</file>

<file path=xl/sharedStrings.xml><?xml version="1.0" encoding="utf-8"?>
<sst xmlns="http://schemas.openxmlformats.org/spreadsheetml/2006/main" count="48464" uniqueCount="31496">
  <si>
    <t>TITLE</t>
  </si>
  <si>
    <t>REVIEW</t>
  </si>
  <si>
    <t>RATINGS</t>
  </si>
  <si>
    <t>HP SMART APP? HP DULL APP! HP TECH Support (INDIA) is of no help! Reaching God would been easier!</t>
  </si>
  <si>
    <t>I ordered this machine to copy, print, and scan to save images on my PC. I wanted to help my 89-year mother during my three-week stay in India. Copy&amp;amp; print? no problem! Scanning the document and saving the to PC using HP smart? It was a nightmare!  I could not get a single HP tech support person on the phone/Whatsapp /online chat to help. The directions on the brochure were ridiculous. I needed to turn in important financial documents before the deadline and I could not.  I called USA HP support and begged them to help me figure it out. Though the agent was sympathetic, he refused to intervene claiming it was 'HP India's responsibility. I was in tears. I couldn't help my poor mother who is living in a small town and c was counting on me to sort things out for her.&lt;br&gt; I just don't understand why to sell a product that you can't support esp. for a global conglomerate such as HP. Just disappointed!</t>
  </si>
  <si>
    <t>Printer cost is low but catrege cost is very high</t>
  </si>
  <si>
    <t>Printer cost is low but cartridge cost very high 60 page print out only Cartridge ink refiling not advisable from technician don t by this type printer pleas by ink refiling type printer don t wast your money and time</t>
  </si>
  <si>
    <t>Cartridge is the one to drill hole in pocket</t>
  </si>
  <si>
    <t>Quality and installation very good and easy. Cartridge finishes as u blink. Donot an economic buy in the long run.</t>
  </si>
  <si>
    <t>I made a mistake buying it</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</si>
  <si>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page.&lt;br&gt;&lt;br&gt;PLEASE DO NOT BUY THIS!</t>
  </si>
  <si>
    <t>Only looks and brand, Not worth it</t>
  </si>
  <si>
    <t>Color cartage's red color was finished after 3days of purchase. Details given by Amazon about pages of color print is not true..😕</t>
  </si>
  <si>
    <t>Ink guzzler, be ready to buy cartridges every month</t>
  </si>
  <si>
    <t>Very disappointed buying this printer.  The cartridge lasted exactly 10 colour printouts.  One cannot keep buying cartridges every month - totally impractical.</t>
  </si>
  <si>
    <t>VERY COSTLY</t>
  </si>
  <si>
    <t>VALUE FOR MONEY BUT IS VERY COSTLY</t>
  </si>
  <si>
    <t>It gets very high costly after long time</t>
  </si>
  <si>
    <t>It gets very high costly after the long time becoz the cartridges which are used instead ink have high price .... We can refill Cartridges only 2 or 3 times after that they damaged and must to change these cartridges otherwise we can't print.... I recommend inktank printers instead inkjet ... Becoz all inkjet gets costly after long time but inktank printers not get costly after long time.... Inktank printers get costly only first time ... After that ink is very low in price ....&lt;br&gt;At last i recommend you for inktank printers....</t>
  </si>
  <si>
    <t>Think before buy</t>
  </si>
  <si>
    <t>I buy this printer it looks like it's better deal but ink exist for only 120 pages after that u have to buy new ink it's cost around 750 Rs means 6.5 Rs per page. It's not affordable for home use. If u are ok with this then u can buy this but for me it's not affordable.</t>
  </si>
  <si>
    <t>After 30 prints..blank print came out.  HP printer  buy date is 9-6-22..</t>
  </si>
  <si>
    <t>After 30 prints..blank print came out...There is no any customer's  service provider from HP printer.  On line customer service  phone and mobile number is not responded. HP printer  buy date is 9 June 2022. Where I contact for that Pl. provide appropriate information. Thanks.</t>
  </si>
  <si>
    <t>Not good</t>
  </si>
  <si>
    <t>Got the product as replacement of the defective product but still this is not able to print out black with the setup cartiges.. What is this all with a new product.</t>
  </si>
  <si>
    <t>Very bad product</t>
  </si>
  <si>
    <t>&amp;nbsp;Jb se Aya Hai blink kr rha h bs sab kuch kr ke dekh liya</t>
  </si>
  <si>
    <t>Very low qty to print.</t>
  </si>
  <si>
    <t>Not satisfied</t>
  </si>
  <si>
    <t>Poor quality printing</t>
  </si>
  <si>
    <t>There is an issue with the product after just one print th</t>
  </si>
  <si>
    <t>After one print it's not working it gets struck even when I try taking  xerox</t>
  </si>
  <si>
    <t>👎👎👎😡</t>
  </si>
  <si>
    <t>It's print 50 pages that's all ink over I take ink bottle in online and put to cotrage but it's not working useless printer. lose my money don't buy 😡</t>
  </si>
  <si>
    <t>Very poor this printer lost money</t>
  </si>
  <si>
    <t>&amp;nbsp;No कभी मत लेना ये प्रिंटर टोटल लॉस</t>
  </si>
  <si>
    <t>Not so good!</t>
  </si>
  <si>
    <t>Cartridges are so small. A 720 rupees cartridge's output is only 100 pages which makes every print so costly. Scanner is good but it's default application doesn't give any scaning option.</t>
  </si>
  <si>
    <t>Printer software and quality much  more better</t>
  </si>
  <si>
    <t>&amp;nbsp;Like this printer but ink cartridge where incrise price for Indian family</t>
  </si>
  <si>
    <t>Frequency of changing cartridge</t>
  </si>
  <si>
    <t>Dont know what is happening, no one came for any service or installation at first , it was working fine but then the cartridges are very bad i changed 3 cartridge in 1year only</t>
  </si>
  <si>
    <t>Standard A4 size Boarder not working properly</t>
  </si>
  <si>
    <t>You can't print one side border&lt;br&gt;&lt;br&gt;This problem occurs with letter size,legal size,A4 size, A5 size&lt;br&gt;&lt;br&gt;Only with</t>
  </si>
  <si>
    <t>Quality of functions good but poor Durability</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</si>
  <si>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that.&lt;br&gt;pro&lt;br&gt;but worth to mention print quality is excellent. color print quality is good. scan quality is great.&lt;br&gt;cons&lt;br&gt;it takes too much time to print anything.&lt;br&gt;and creates a hell lot of noise.</t>
  </si>
  <si>
    <t>Buggy software, slow printing and cartridges depleted too soon</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</si>
  <si>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house&lt;br&gt;Printing is very slow and the colour printing was pretty bad after some 15-20 pages itself. B/W is also low already and I've barely printed 40-50 pages - printing with a strange reddish color now</t>
  </si>
  <si>
    <t>5- point HONEST review.</t>
  </si>
  <si>
    <t>Things I want you to know:&lt;br&gt;1.It is not cost effective for long term.&lt;br&gt;&lt;br&gt;Reason: The cartridges which they give (1 Black and white, 1 Tri-Colour) are not at all sufficient. At max, you will get 50 best quality printouts or 70 Draft/Normal printouts .&lt;br&gt;&lt;br&gt;2. You need to buy extra cartridges which will print around 190 pages and will cost Rs.755/- per cartridge. Just keep this point in your mind.&lt;br&gt;3. In my case, the same day, the printer arrived, after printing 5 pages, all the lights started blinking and I had to lock a complaint call to HP. The technician came after 2 days , applied white grease , dealt with the cartridge placements and repaired the (new) printer!&lt;br&gt;4. You must take the extended warranty for at least 2years, coz you shouldnt rely solely on the guaranteed product.&lt;br&gt;5. The print quality will vary according to cartridges. But I must say, go for the wifi enabled printers [which it isnt].</t>
  </si>
  <si>
    <t>Not so good</t>
  </si>
  <si>
    <t>Paper taking problem</t>
  </si>
  <si>
    <t>Not recommended for school students - cartridge capacity is less &amp;amp; costly</t>
  </si>
  <si>
    <t>After using this printer for more than 3 months , i would not recommend this to any one. This Printer cost is less , but the main trap is in the cartridge capacity is less &amp;amp; cost. Every 10 days you need to refill this cartridge's. Which is too costly .&lt;br&gt;&lt;br&gt;I would not recommend this for school work ,as well as for office work.</t>
  </si>
  <si>
    <t>I want that the company should give the printer to me in working condition</t>
  </si>
  <si>
    <t>It seems the black ink cartridge was already dried up .Few prints were taken and the impressions were very light and then it stopped altogether.Now I am getting my print work done from market.The colour cartridge dose not print black &amp;amp;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</si>
  <si>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The ultra basic</t>
  </si>
  <si>
    <t>I am using this product from last 2 months and here are my inputs:&lt;br&gt;&lt;br&gt;1) The printer is ok but it is for today's times.&lt;br&gt;2) Ultra basic.&lt;br&gt;3) The cartridges last for about 60 to 70 each with medium usage.&lt;br&gt;4) No mobile connectivity.&lt;br&gt;&lt;br&gt;Please try going for the ink advantage version of this model which costs between 5500 to 6500. But the best deal would be to save some money and go for the epson ecotank.</t>
  </si>
  <si>
    <t>Not that much of good quality printer but ok ok.</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</si>
  <si>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</si>
  <si>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Printing OK, scanning did not work properly and very slow</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</si>
  <si>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</si>
  <si>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Never buy this printer,  very costly cartridge</t>
  </si>
  <si>
    <t>I ignored the reviews and thought of refilling and using cartridge but that will not work , after refill it will give around 5pg and will start to give junk prints. New cartridge will cost u 803 and gives around 55prints.</t>
  </si>
  <si>
    <t>Becareful they are fooling us</t>
  </si>
  <si>
    <t>Print quality 8/10&lt;br&gt;Installation 10/10&lt;br&gt;Using 10/10&lt;br&gt;&lt;br&gt;Now I found the reason why hp is buying this good printer for low price, if you want to print pictures this is just a scam. If you want to print a pictures it prints just 4-5 page &amp;amp; cost of cartridge is 1200 so cost per page is 300 rupees, when I bought this printer &amp;amp; printed 4 pictures on A4 size pages and my ink got over I thought you I don't used cartridge and I ordered for new one &amp;amp; after installing new one I printed again A4 size picture &amp;amp; checked cartridge it because half.&lt;br&gt;HP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</si>
  <si>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Not happz</t>
  </si>
  <si>
    <t>I printed 100 pages and the ink is gone . Not economic. Print quality is also not good</t>
  </si>
  <si>
    <t>If you have Cartridge shop, then Buy this printer.</t>
  </si>
  <si>
    <t>I think it's a stupidest buy of my life.&lt;br&gt;&lt;br&gt;I got this Printer at 2400/- odd, I was very happy but soon I got to know about this fraud.&lt;br&gt;&lt;br&gt;Printer they are selling at 2400/- and guess what it's cartridge is worth rs. 1500 /-(If you are buying Colour Cartridge as well).&lt;br&gt;&lt;br&gt;The maximum pages 50 it has given. Till now I have brought 4 cartridges worth rs. more than 4k which more than cost of this printer.&lt;br&gt;&lt;br&gt;It can only be successfully used as a Scanner.&lt;br&gt;&lt;br&gt;Be smart and research about what I am saying.&lt;br&gt;&lt;br&gt;These cartridge wont last even 1 month.</t>
  </si>
  <si>
    <t>Khrab hone ke karan</t>
  </si>
  <si>
    <t>&amp;nbsp;Scan nahi hone ke karan</t>
  </si>
  <si>
    <t>don't buy it ,take ink tank printer it will definitely cost efficient</t>
  </si>
  <si>
    <t>Not working</t>
  </si>
  <si>
    <t>Currently not working and haven't used much, black cartridge doesn't work after replace with new</t>
  </si>
  <si>
    <t>Best printer and low rate but price per page is to costly for home use only</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</si>
  <si>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</si>
  <si>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Not a good buy</t>
  </si>
  <si>
    <t>This printer is cheaper to buy, works, prints excellent.  However barely  I printed  50 copies cartridge  dried up and it's costly to buy. Buying  3 cartridges is equal to a new printer. It's better to print  outside.</t>
  </si>
  <si>
    <t>Printing Issues Facing</t>
  </si>
  <si>
    <t>I have received the product and looks nice. I tried to install the device but there are lots of issues. Mainly driver is not getting installed. After that I have contacted customer support team to assist for the installation and it got installed.&lt;br&gt;&lt;br&gt;Not sure why I am having this issue, If i am trying to print multiple document it is not possible. After the first file got completed need to restart the printer to print the next pages.&lt;br&gt;&lt;br&gt;Any one know how to fix it?</t>
  </si>
  <si>
    <t>Costly prints</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</si>
  <si>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</si>
  <si>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For occasional printing this is fine otherwise it is expensive then it looks</t>
  </si>
  <si>
    <t>The printer is not useful unless you going to print 5 or 10 pages a month&lt;br&gt;Pros-&lt;br&gt;Print quality is good&lt;br&gt;Easy to install&lt;br&gt;Cons-&lt;br&gt;The ink is very expensive , the first time we have printer around 30 or 40 pages then we had to buy a black ink catridge which is around 750&lt;br&gt;When printing in bulk it does not print the pages correctly, eg if I give page 15 to 20, it prints some random pages like13, 17 and all&lt;br&gt;Paper feeding mechanism is not that good, you may have to keep adjusting it</t>
  </si>
  <si>
    <t>Poor quality</t>
  </si>
  <si>
    <t>It went out of order after few days of purchase</t>
  </si>
  <si>
    <t>Good product 👍</t>
  </si>
  <si>
    <t>Easy use, easy to refill  ,</t>
  </si>
  <si>
    <t>Worst product</t>
  </si>
  <si>
    <t>The printer is easy to use but it stopped working within 2 months. I tried to connect to customer care but no response yet. Don't buy as HP service is really very poor.</t>
  </si>
  <si>
    <t>Un-Economical cheap printer</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</si>
  <si>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economically&lt;br&gt;&lt;br&gt;Press the helpful button if this review was helpful for you</t>
  </si>
  <si>
    <t>Slow and Average printer</t>
  </si>
  <si>
    <t>It's very slow in scaning and printing.i want to return but returning period is over,can you still take it back?</t>
  </si>
  <si>
    <t>USB cable duplicate</t>
  </si>
  <si>
    <t>Fantastic delivery by Amazon. BUT STRANGE, was not in normal Amazon packaging???&lt;br&gt;USB cable faulty, careful study shows a duplicate as no ceramic finish, plus pins are not in line.&lt;br&gt;Installation is done by me using old cable, printer working fine no problems there.&lt;br&gt;WHY IS IT NOT POSSIBLE TO EXCHANGE CABLE ONLY? don't want to return whole product waste time, and had disposed of the original packing.&lt;br&gt;Strongly recomend anyone, not to accept product if not in amazon packing, think this was my problem.however was in hp packing and sealed, but who knows who is responsible? all i need is a cable, price on amazon approx 1500, printer cost approx 3000. "crazy"</t>
  </si>
  <si>
    <t>Bad quality product</t>
  </si>
  <si>
    <t>Paper getting stuck, paper input system not working properly, cannot put more then 1 paper at a time in inpuy tray, bad quality. Paper getting crumpled or even torned inside.</t>
  </si>
  <si>
    <t>Refill cartridges are too costly</t>
  </si>
  <si>
    <t>Don't buy deskjet printers 4 aane ki murgi 12 aane ka masala(cartridges) , better to take print out from outside market 5 ₹ per page</t>
  </si>
  <si>
    <t>idle printer</t>
  </si>
  <si>
    <t>People have been fooled by the name of HP printer, it is a very bad printer, I had taken it in the name of my shop but its ink died in 20-25 pages only.</t>
  </si>
  <si>
    <t>Very bad printer ,dont buy.</t>
  </si>
  <si>
    <t>After 15 days it stopped working. The pages are not going inside and showing red light. After checking 4-5 times its showing same problem.</t>
  </si>
  <si>
    <t>Printer is okay but colour cartage was bad</t>
  </si>
  <si>
    <t>I purchased printer, received Black and colour cartage. But colour cartage showing supply low issue, need to buy new one.&lt;br&gt;I should get replacement for colour cartage, atleast one should be brand new one with printer</t>
  </si>
  <si>
    <t>Within 4 months it has become inoperative</t>
  </si>
  <si>
    <t>In the midst of printing suddenly it stopped. Colour and Black Cartridge lights started blinking. I bought a new Black cartridge and installed it. But wit the result that there was no printing as the light on  the black cartridge started blinking.</t>
  </si>
  <si>
    <t>Good product...priced more</t>
  </si>
  <si>
    <t>The price of the item sold on Amazon is more than the mrp printed on the box...&lt;br&gt;Overall, the printer is good one!</t>
  </si>
  <si>
    <t>Not very user friendly</t>
  </si>
  <si>
    <t>paper feeding is quite difficult. it also needs latest..net path which we most of wont have.</t>
  </si>
  <si>
    <t>Glossy Paper Print Waste!</t>
  </si>
  <si>
    <t>Glossy paper print not fully print. One side shade comes in glossy paper print.</t>
  </si>
  <si>
    <t>Not compatible with Mac</t>
  </si>
  <si>
    <t>Not easy to install the instructions do not help Mac users.&lt;br&gt;I find it not compatible with Mac.&lt;br&gt;The user manual can be more helpful and user-friendly. I had to depend on YouTube videos</t>
  </si>
  <si>
    <t>Decent printer but replacement cartridge difficult to buy</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</si>
  <si>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</si>
  <si>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Good quality cheap printer but very high cost catridges</t>
  </si>
  <si>
    <t>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t>
  </si>
  <si>
    <t>Value of money</t>
  </si>
  <si>
    <t>Do not go for it.increase your budget and Go for ink tank printers. otherwise you will regret.</t>
  </si>
  <si>
    <t>The Color catridge is malfunctioning</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</si>
  <si>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</si>
  <si>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The longetivity of the cartridges will make you cry!</t>
  </si>
  <si>
    <t>The pice of a new printer is very low, but the cartridges will make you cry. Two small cartridges both colour &amp;amp; black costs half the printer price and wont even last 30 prints.</t>
  </si>
  <si>
    <t>No refill possible</t>
  </si>
  <si>
    <t>Please dont buy this printer the ink cannot be refilled. Each time new catridge should be used wich cost around 700. Go for a printer where the ink can be manually refilled that is more economic than such kind of printers.</t>
  </si>
  <si>
    <t>Ok ok product</t>
  </si>
  <si>
    <t>Printer is good but cartridge is not refillable and cartridge quantity is very less. Every time we have to buy new cartridge...If your usage is frequent then not affordable.</t>
  </si>
  <si>
    <t>Worst product. Never buy this for home printing. Printing is very very very slow</t>
  </si>
  <si>
    <t>Very very slow printing from laptop /computer.  Scanner is good. Xrox functionality is very fast. Do not buy this for home printing  please prefer canon printers.</t>
  </si>
  <si>
    <t>Waste of money 💰</t>
  </si>
  <si>
    <t>Not good 😒</t>
  </si>
  <si>
    <t>Average</t>
  </si>
  <si>
    <t>Eats too much ink and the cartridges are expensive too.</t>
  </si>
  <si>
    <t>You will not get a cartridge easily.</t>
  </si>
  <si>
    <t>Cartridges are more costly compared to printers... Once you buy this printer, then after 150 pages you have to buy a cartridge and the starting price of a cartridge is 1800/-.&lt;br&gt;From my perspective, you have to buy a printer with an ink tank which is better than this printer.</t>
  </si>
  <si>
    <t>Cartridge not efficient</t>
  </si>
  <si>
    <t>Cartridge not efficient printed just 50 black and white pages and finished.</t>
  </si>
  <si>
    <t>Utility app is very poor (HP Smart)</t>
  </si>
  <si>
    <t>Utility app is very poor (HP Smart) especially Scanner Utility</t>
  </si>
  <si>
    <t>Not nice printer</t>
  </si>
  <si>
    <t>It's not nice not able to connect with any devices</t>
  </si>
  <si>
    <t>Read this before u buy👇</t>
  </si>
  <si>
    <t>If u have the guts to buy cartridge (₹700) for every 10 days then go for it.&lt;br&gt;I won't say the product is bad but i can suggest that this product is really not for those heavy user.&lt;br&gt;ONE CARTRIDGE LAST WITH 20 PAPERS.</t>
  </si>
  <si>
    <t>Quality of catrage is very poor</t>
  </si>
  <si>
    <t>Got corrupted tri colour cotrage</t>
  </si>
  <si>
    <t>It's not good work print is not clear</t>
  </si>
  <si>
    <t>It's not good for shop</t>
  </si>
  <si>
    <t>Worst.. printing stop suddenly</t>
  </si>
  <si>
    <t>While printing suddenly stopped and stucked.... need support from HP brand</t>
  </si>
  <si>
    <t>Wireless connection</t>
  </si>
  <si>
    <t>Inc give in low quantity 20-30 pages</t>
  </si>
  <si>
    <t>Too costly!!</t>
  </si>
  <si>
    <t>The product is great for scanning. However, the printing cost of printing is too high. It is recommended to use the color print only for emergency purposes. Roughly it could print 30-35 pages with a new 803 cartridge costing Rs.800. Buy this only if you want to use it occasionally (once in 2 months) or scanning is your primary purpose for buying it.</t>
  </si>
  <si>
    <t>Print price on higher side</t>
  </si>
  <si>
    <t>Quality is ok. Expensive as you can not refill the cartridge. Every time you have to spend Rs  800 fot B&amp;amp;w 100 prints.</t>
  </si>
  <si>
    <t>Installation</t>
  </si>
  <si>
    <t>For windows 11 not working</t>
  </si>
  <si>
    <t>waste</t>
  </si>
  <si>
    <t>This product  is very very worst. It took 5 to 8 mins for 1 black and white printout also it too more tha 15 mins for color print. Pls don't by this and don't waste your money... invest on premium printer..</t>
  </si>
  <si>
    <t>No good in 2021</t>
  </si>
  <si>
    <t>&amp;nbsp;This product is good for scanning but it is very slow&lt;br&gt;It's like olden type printers so u can see a better product</t>
  </si>
  <si>
    <t>Not worth</t>
  </si>
  <si>
    <t>Print quality is ok, but ink consumption is more. Wired installation is good but it doesn't connect wirelessly so be careful if you are buying for wireless. Difficult to use scanner, not friendly at all.</t>
  </si>
  <si>
    <t>Printer is not working after printing nearly 30-40 pages</t>
  </si>
  <si>
    <t>Cannot print double sided</t>
  </si>
  <si>
    <t>Its impossible to print double sided on this printer. It keeps switching pages and order. Stops printing randomly. Printing speed is super slow. Will not recommed.</t>
  </si>
  <si>
    <t>Set up CD missing</t>
  </si>
  <si>
    <t>I am not getting set up CD on it..pl help me..it was delivered to my home address.but I was not at my home due to my work..after few days I came back and open it..now see that Set up CD is missing.pl help</t>
  </si>
  <si>
    <t>Damaged cartridge received with printer</t>
  </si>
  <si>
    <t>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back.&lt;br&gt;Stop making fool of customer and replace this product immediately.</t>
  </si>
  <si>
    <t>Disappointment</t>
  </si>
  <si>
    <t>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t>
  </si>
  <si>
    <t>Printing cost</t>
  </si>
  <si>
    <t>Printer works very Good,&lt;br&gt;But it maintains cost like ink cartridges is very high</t>
  </si>
  <si>
    <t>Very bad printer</t>
  </si>
  <si>
    <t>It's a horrible printer, doesn't work properly, dead slow to print. Most of the time doesn't follow commands and prints older commands when you use it next time.  One should never buy it</t>
  </si>
  <si>
    <t>Not worth buying</t>
  </si>
  <si>
    <t>Not compatible with Apple, have to use HP Smart for carrying out any action. Has to be used through USB, no wireless facility</t>
  </si>
  <si>
    <t>This is not for taking too much prints bcz its consuming too much cartridge</t>
  </si>
  <si>
    <t>Nil</t>
  </si>
  <si>
    <t>Not upto the mark</t>
  </si>
  <si>
    <t>Printer was not working properly ... its showing on the computer that lead is not correct.&lt;br&gt;Black  cartridge  is not working&lt;br&gt; I request u to refund  my product or replace  it&lt;br&gt;Even power button is also not working properly</t>
  </si>
  <si>
    <t>Plz don't buy not worth for money and no support as well</t>
  </si>
  <si>
    <t>Plz don't buy not worth for money and no support as</t>
  </si>
  <si>
    <t>I look forward to improvement</t>
  </si>
  <si>
    <t>Printing does not stop even if the ink runs out.&lt;br&gt;Scanning and copying cannot be done without a computer.&lt;br&gt;I want you to improve.</t>
  </si>
  <si>
    <t>Replace my item</t>
  </si>
  <si>
    <t>Breakage item, i want to replace it</t>
  </si>
  <si>
    <t>Feel cheated.</t>
  </si>
  <si>
    <t>The 803 cartridge which is used in this printer claims 150 prints but even with economy settings my black cartridge finished with 30 prints.&lt;br&gt;Now, to keep my warranty alive, i cannot use compatible ink, i can only use HP cartridge priced at  around Rs. 800. High price to pay for 30 pages. I feel i have been scammed by HP.</t>
  </si>
  <si>
    <t>Hp printer deskjet 2331</t>
  </si>
  <si>
    <t>HP Printer deskjet 2331 Received  printer without scan options. HP Customer service kindly contact us immediately</t>
  </si>
  <si>
    <t>Waste of money.</t>
  </si>
  <si>
    <t>Worst experience. Printer cartridge in dried up after 50-60 prints. Unable to get new cartridge as out of stock in Hp store. Moreover the price of cartridge is too costly. Totally waste of money.</t>
  </si>
  <si>
    <t>Good quality</t>
  </si>
  <si>
    <t>Defective</t>
  </si>
  <si>
    <t>Ok</t>
  </si>
  <si>
    <t>Bad</t>
  </si>
  <si>
    <t>Average product</t>
  </si>
  <si>
    <t>Nice product.</t>
  </si>
  <si>
    <t>Not bad</t>
  </si>
  <si>
    <t>not good</t>
  </si>
  <si>
    <t>Not much satisfied</t>
  </si>
  <si>
    <t>Value for money 💰</t>
  </si>
  <si>
    <t>Fabulous</t>
  </si>
  <si>
    <t>Nice product</t>
  </si>
  <si>
    <t>Nice quality</t>
  </si>
  <si>
    <t>Useful</t>
  </si>
  <si>
    <t>It is very slow</t>
  </si>
  <si>
    <t>Nice</t>
  </si>
  <si>
    <t>Good one</t>
  </si>
  <si>
    <t>It doesn't work.</t>
  </si>
  <si>
    <t>Don't buy this.</t>
  </si>
  <si>
    <t>Do not buy this product</t>
  </si>
  <si>
    <t>Waste of money</t>
  </si>
  <si>
    <t>Return</t>
  </si>
  <si>
    <t>Very bad quality</t>
  </si>
  <si>
    <t>Waste product</t>
  </si>
  <si>
    <t>Poor</t>
  </si>
  <si>
    <t>0 rating</t>
  </si>
  <si>
    <t>Very poor quality</t>
  </si>
  <si>
    <t>Third class product</t>
  </si>
  <si>
    <t>Please do not buy</t>
  </si>
  <si>
    <t>Bad product</t>
  </si>
  <si>
    <t>Very worst</t>
  </si>
  <si>
    <t>Bad quality</t>
  </si>
  <si>
    <t>Don't buy</t>
  </si>
  <si>
    <t>Worse product</t>
  </si>
  <si>
    <t>Good</t>
  </si>
  <si>
    <t>Excellent</t>
  </si>
  <si>
    <t>Excellent product</t>
  </si>
  <si>
    <t>Great value for money</t>
  </si>
  <si>
    <t>Good buy</t>
  </si>
  <si>
    <t>Good product</t>
  </si>
  <si>
    <t>Don't buy this product. Waste of money</t>
  </si>
  <si>
    <t>Awesome product</t>
  </si>
  <si>
    <t>Does the job</t>
  </si>
  <si>
    <t>NICE PRODUCT</t>
  </si>
  <si>
    <t>GOOD PRODUCT</t>
  </si>
  <si>
    <t>Value for money</t>
  </si>
  <si>
    <t>nice</t>
  </si>
  <si>
    <t>Great product</t>
  </si>
  <si>
    <t>Very reliable</t>
  </si>
  <si>
    <t>Super</t>
  </si>
  <si>
    <t>👍</t>
  </si>
  <si>
    <t>Works like a charm</t>
  </si>
  <si>
    <t>Worth for money</t>
  </si>
  <si>
    <t>Good value for money.</t>
  </si>
  <si>
    <t>Good for home</t>
  </si>
  <si>
    <t>User friendly.</t>
  </si>
  <si>
    <t>Good product but not the best</t>
  </si>
  <si>
    <t>Totally disappointed</t>
  </si>
  <si>
    <t>Easy to use</t>
  </si>
  <si>
    <t>Budget product</t>
  </si>
  <si>
    <t>Fair</t>
  </si>
  <si>
    <t>Good in low price</t>
  </si>
  <si>
    <t>Nice Product</t>
  </si>
  <si>
    <t>Very good</t>
  </si>
  <si>
    <t>input cable in the box input cable not found please do the needful</t>
  </si>
  <si>
    <t>Input cable have not been found alongwith the delivery box please do the needful at the earliest</t>
  </si>
  <si>
    <t>It shows low battery sign if played at 100% volume even if it's fully charged</t>
  </si>
  <si>
    <t>Bluetooth connectivity is less than 5 meters.&lt;br&gt;Sound is good only until you play at 70% volume.&lt;br&gt;If you increase volume by 70% it shows low battery sign.&lt;br&gt;Not worth the money.</t>
  </si>
  <si>
    <t>Battery back up is very less and not fully charging</t>
  </si>
  <si>
    <t>Review after 20 days of purchase. Charged for more than 3 hours. When connected to mobile the charge is 60-70%. Not fully charging. Sound quality of the product is okay as products description. Back up is an issue as when the battery drops Bluetooth connectivity also hampers.</t>
  </si>
  <si>
    <t>Normal Good</t>
  </si>
  <si>
    <t>His battery is running very bad b that means it automatically decreases and increases automatically I do not like it 👎🏼👎🏼👎🏼....</t>
  </si>
  <si>
    <t>Loud voice but low quality n weak connections</t>
  </si>
  <si>
    <t>Connectivity is very weak but sound is loud, not very good quality sound and aux connectivity is also weak.</t>
  </si>
  <si>
    <t>Not bad, Bluetooth quality not good</t>
  </si>
  <si>
    <t>Not durable</t>
  </si>
  <si>
    <t>I bought it on 23 June 22 And it stop working 20 sep 22.&lt;br&gt;Bluetooth is not connecting. Very frustrating. Please share customer care or helpline no.</t>
  </si>
  <si>
    <t>Worst battery life.. so I replaced this product but It is like that. . Bad experience 😪</t>
  </si>
  <si>
    <t>&amp;nbsp;Worst battery life.. so I replaced this product but It is like that. . Bad experience 😪</t>
  </si>
  <si>
    <t>It's not that much affordable ☹️</t>
  </si>
  <si>
    <t>Sound quality is a bit poor, worst thing is BASE👎🏻, blutooth is also not working properly if we go more than 5meters🤦🏻‍♂️. I was very much disappointed ☹️☹️</t>
  </si>
  <si>
    <t>Product is good but Amazon delivery was very poor</t>
  </si>
  <si>
    <t>The Bluetooth shifts to aux mode automatically</t>
  </si>
  <si>
    <t>The Bluetooth shifts to aux mode and it's very frustrating as each and everytime we need to press on mode for Bluetooth to come</t>
  </si>
  <si>
    <t>Bad sound streaming, sometimes sound start breaking</t>
  </si>
  <si>
    <t>1. Sound getting breaks while playing music or video streaming. Breaking sound intermittently&lt;br&gt;2. Low Blutooth range.</t>
  </si>
  <si>
    <t>Normal meja nhi aya</t>
  </si>
  <si>
    <t>Base quality is very poor</t>
  </si>
  <si>
    <t>Base is zero</t>
  </si>
  <si>
    <t>Bluetooth connectivity is very poor</t>
  </si>
  <si>
    <t>Sound not good</t>
  </si>
  <si>
    <t>Bluetooth</t>
  </si>
  <si>
    <t>Value for Money</t>
  </si>
  <si>
    <t>Bluetooth issue</t>
  </si>
  <si>
    <t>GOOD QUALITY</t>
  </si>
  <si>
    <t>Very bad</t>
  </si>
  <si>
    <t>Not ok</t>
  </si>
  <si>
    <t>Sound quality is very bad</t>
  </si>
  <si>
    <t>Sound problem</t>
  </si>
  <si>
    <t>Dislike</t>
  </si>
  <si>
    <t>Very poor product</t>
  </si>
  <si>
    <t>Sound quality very poor</t>
  </si>
  <si>
    <t>Sound quality</t>
  </si>
  <si>
    <t>Sound is not good</t>
  </si>
  <si>
    <t>Worst</t>
  </si>
  <si>
    <t>Not well</t>
  </si>
  <si>
    <t>Waste</t>
  </si>
  <si>
    <t>Not worthy</t>
  </si>
  <si>
    <t>Poor sound quality</t>
  </si>
  <si>
    <t>Bluetooth connectivity issue</t>
  </si>
  <si>
    <t>Best product in this price</t>
  </si>
  <si>
    <t>Worth price</t>
  </si>
  <si>
    <t>Worth for the price</t>
  </si>
  <si>
    <t>Easy to use.</t>
  </si>
  <si>
    <t>Loved it</t>
  </si>
  <si>
    <t>I just loved it</t>
  </si>
  <si>
    <t>Very good product</t>
  </si>
  <si>
    <t>Best</t>
  </si>
  <si>
    <t>Sound</t>
  </si>
  <si>
    <t>Worth it</t>
  </si>
  <si>
    <t>Value For Money</t>
  </si>
  <si>
    <t>Very good 😊</t>
  </si>
  <si>
    <t>Good Quality</t>
  </si>
  <si>
    <t>Amazing</t>
  </si>
  <si>
    <t>Very nice product</t>
  </si>
  <si>
    <t>range is too short</t>
  </si>
  <si>
    <t>Very nice</t>
  </si>
  <si>
    <t>Good choice.</t>
  </si>
  <si>
    <t>Best at this price</t>
  </si>
  <si>
    <t>Awesome</t>
  </si>
  <si>
    <t>nice one</t>
  </si>
  <si>
    <t>nice product</t>
  </si>
  <si>
    <t>Good sound quality</t>
  </si>
  <si>
    <t>Amazing product</t>
  </si>
  <si>
    <t>Good product...</t>
  </si>
  <si>
    <t>Good bass</t>
  </si>
  <si>
    <t>Nice product in budget</t>
  </si>
  <si>
    <t>It's good 👍</t>
  </si>
  <si>
    <t>Product is good</t>
  </si>
  <si>
    <t>Good value for money</t>
  </si>
  <si>
    <t>I like this product</t>
  </si>
  <si>
    <t>good product</t>
  </si>
  <si>
    <t>GOOD</t>
  </si>
  <si>
    <t>Ok not bad</t>
  </si>
  <si>
    <t>Bluetooth connectivity</t>
  </si>
  <si>
    <t>Not that great</t>
  </si>
  <si>
    <t>Very slow charging for s20fe 5g. 4+ hrs to full charge and doesn't detect fast wireless charging despite using 25w pd samsung charger. Stuck with 5w charging for now and sadly can't even return it.</t>
  </si>
  <si>
    <t>Not worth and expected level</t>
  </si>
  <si>
    <t>This is not worth and it is not charging properly, we have to check always weather it is charging or not</t>
  </si>
  <si>
    <t>Cheaper but not best</t>
  </si>
  <si>
    <t>It’s not charging faster as mentioned in description, also it wasn’t charging more than 80%. Even though leave it on charger for whole night it’ll charge upto 80% only. Cheaper but not best one.</t>
  </si>
  <si>
    <t>Slow charging and heats up my phone</t>
  </si>
  <si>
    <t>I really didnt like the product. It is slow to charge and heats up my phone. The same is happening with the replacement item.</t>
  </si>
  <si>
    <t>Charging time - takes longer than claimed</t>
  </si>
  <si>
    <t>Charging is Not as per the specifications</t>
  </si>
  <si>
    <t>Slow charging, jst a waste of money</t>
  </si>
  <si>
    <t>Very slow charging</t>
  </si>
  <si>
    <t>Extremely poor charging for iPhone.</t>
  </si>
  <si>
    <t>Unstable charging</t>
  </si>
  <si>
    <t>You have to adjust position many times. Else the phone gets hot without battery charge increasing. Charging is slow and needs supervision No adaptor included</t>
  </si>
  <si>
    <t>Not worth it</t>
  </si>
  <si>
    <t>Very poor charger. No power, no brick, too pricey.</t>
  </si>
  <si>
    <t>Not charging fast after 80 % charging it stops charging.</t>
  </si>
  <si>
    <t>Not value for money</t>
  </si>
  <si>
    <t>Taking four hours to charge</t>
  </si>
  <si>
    <t>Charging is very slow and need always to set position of mobile while charging</t>
  </si>
  <si>
    <t>Okay</t>
  </si>
  <si>
    <t>Ok product</t>
  </si>
  <si>
    <t>Good Product</t>
  </si>
  <si>
    <t>Poor product</t>
  </si>
  <si>
    <t>Horrible</t>
  </si>
  <si>
    <t>OK</t>
  </si>
  <si>
    <t>VFM</t>
  </si>
  <si>
    <t>Good...</t>
  </si>
  <si>
    <t>Excellent Product</t>
  </si>
  <si>
    <t>Best product</t>
  </si>
  <si>
    <t>Nice and easy to use</t>
  </si>
  <si>
    <t>Awesome Product</t>
  </si>
  <si>
    <t>A value for money product.</t>
  </si>
  <si>
    <t>Overall good</t>
  </si>
  <si>
    <t>Good purchase</t>
  </si>
  <si>
    <t>Good for office use</t>
  </si>
  <si>
    <t>Good product.</t>
  </si>
  <si>
    <t>Decent product</t>
  </si>
  <si>
    <t>Value for money.</t>
  </si>
  <si>
    <t>Best quality</t>
  </si>
  <si>
    <t>Must buy</t>
  </si>
  <si>
    <t>Good to use</t>
  </si>
  <si>
    <t>Worth buying</t>
  </si>
  <si>
    <t>Good for the price</t>
  </si>
  <si>
    <t>Good!</t>
  </si>
  <si>
    <t>Good performance</t>
  </si>
  <si>
    <t>Issues after 3 months</t>
  </si>
  <si>
    <t>I ought to mention the first thing that impressed me more than anything is bass. I used Jabra elite 85t and Jabra's bass is like 12/10 and these ear buts came so close which I rate around 9/10. I had samsung galaxy buds pro aswell and these buds perform much better.&lt;br&gt;Base: 10/10 (9/10 if compared to Jabra elite 85t)&lt;br&gt;Call quality: 10/10 (surprisingly, these buds cut off more background noise than Jabra, samsung and oppo. My friends couldn't tell that i was outside even though I was in heavy traffic)&lt;br&gt;Built: 10/10 (Sturdy and looks very premium. 8/10 for case. Case upper lid feels little flimsy)&lt;br&gt;&lt;br&gt;Controls: 5/10 (Only thing I hate about these buds are controls. I depend on voice assistant a lot. Tripple pinch is so difficult during bike rides esp when you wear helmet and you can't customise single/double pinch which is irritating me a lot)&lt;br&gt;&lt;br&gt;Voice Assistant: You can totally forget about assistants if you use them on bike or even when you are at home. Sometimes buds come off the ear when you try tripple pinch. Another problem is, if you trigger assistant on mobile with side key or gestures, it won't take commands from buds. Voice commands work through buds only when you trigger it with tripple pinch. Tripple pinch triggers Google assistant all the time even if you set Alexa as your default assistant. So, Alexa with these buds not working for me even Google assistant for that fact cause of tripple pinch. So, if you depend on assistants like me, these buds arenot suitable. Go with Jabra Elite 85t for inbuilt Alexa or any other buds that lets you customise voice assistant to single tap. If you own Samsung mobiles, go with Galaxy buds pro.&lt;br&gt;Battery Backup: It's giving me some where around 4hrs 40mins on buds and I charged the case only once at the end of the week. I am very much satisfied with battery back up and warp charging is like cherry on top.&lt;br&gt;&lt;br&gt;Comfort: Oh boy! These are so light and doesn't hurt much even when you wear them long.&lt;br&gt;&lt;br&gt;Active Noise cancellation/Hear Through: ANC&lt;br&gt; works as much as they promised upto 40db. Nothing more (Jabra Elite 85t performs better at ANC.) Hear Through works so good and better than other buds. No white noise or robotic or exaggerated out put. Ambient noises feel so natural in Transperancy mode.&lt;br&gt;&lt;br&gt;I recommend these For Music and Calls over Jabra Elite 85t, Samsung Buds pro, and Oppo Enco W51.&lt;br&gt;I recommend Jabra Elite 85t for  Voice Assistants users .&lt;br&gt;&lt;br&gt;Review after 3 months:-&lt;br&gt;Right earbud started making cracking noise constantly.  Sent it to customer care and they said it will take 7 days to replace it.</t>
  </si>
  <si>
    <t>Poor after sales</t>
  </si>
  <si>
    <t>I have used the buds for over year now. They sound and feel amazing. Everything was great the first year, But right earbuds started having battery issues just in 1 year 1 month.&lt;br&gt;My local OP service centre said they don’t service accessories and we have to reach out to online channels.&lt;br&gt;&lt;br&gt;If the buds are neither long lasting nor repairable they need to give more warranty.&lt;br&gt;It doesn’t make sense to buy it every year.&lt;br&gt;&lt;br&gt;Honest suggestion is buy samsung or apple if expensive TWS and buy cheaper ones since out of warranty these Chinese ones are not repaired.</t>
  </si>
  <si>
    <t>Defective model</t>
  </si>
  <si>
    <t>There seems to be some defect in this model as after using it for few weeks the left earphones stops working. I have faced this issue thrice now, thankfully OnePlus service centre exchanged my earphones for a new piece every time since it was under one year warranty but I don't know what I will do if this happens again once the warranty is over. The sound quality, the build quality and noise cancellation are good. But there is some bug in the earphones which causes this recurring issue.&lt;br&gt;Just because of this, I would not recommend this to anyone.</t>
  </si>
  <si>
    <t>Volume in one ear bud has gone down</t>
  </si>
  <si>
    <t>The volume in the Right ear bud has reduced substantilly on its own and how much ever I try resetting based on Youtube tutorials it remains the same. Not worth the money.</t>
  </si>
  <si>
    <t>Decent but would wait for the replacement product</t>
  </si>
  <si>
    <t>I loved the product initially but then after sometime, the product battery started getting drained in just 1.5-2 hours despite full charge and I started hearing cracking sounds in the buds. Still under warranty so have asked for a replacement. Let's see.</t>
  </si>
  <si>
    <t>Average Product from OnePlus</t>
  </si>
  <si>
    <t>Am writing my Review after a replacement of buds, where in 1st Product was working for a day and 2nd day onwards, Right Ear bud started hissing noise and was so annoying in ears. after replacement, i could observe a product quality issue, wherein on call both ear buds are not in sync, you could hear an echo and you can hear a voice of a person talking in right first and followed by left ear buds (Specifically While on call). if you are 3-4 mts far from mobile while on call, you hear more echo on both ear buds.&lt;br&gt;Apart from above issue, Sound quality with Bass is in between of Average and Good, i use similar kind of Noise cancellation Headphone Jabra Evolve 75 and i have better quality in that rather than this product.&lt;br&gt;If you are using any low priced product and want to upgrade to better then you can choose this otherwise better to stick on to what you have.</t>
  </si>
  <si>
    <t>Bad battery backup</t>
  </si>
  <si>
    <t>Battery on the headphones is really bad. It runs 2.5 hours only on one charge and the company claims 8.</t>
  </si>
  <si>
    <t>Its really nice buds</t>
  </si>
  <si>
    <t>These buds are good but the right bud battery drain issue...</t>
  </si>
  <si>
    <t>I have Jabra elite 75t within my family and I bought this one for myself. After 2 months of usage I found these one plus buds pro average in sound quality. The ANC is a joke and bass is not there at all (comparing to Jabra 75t). Because the design is hanging on the ears after wearing for half hour the ears start paining.&lt;br&gt;&lt;br&gt;Overall sorry I would not recommend this ear buds at this price point to anyone.</t>
  </si>
  <si>
    <t>One side of the earbud stopped working after using 6 months</t>
  </si>
  <si>
    <t>Everything is good about it but after continue usage of 6 months one side of the earphone stopped working and that was not expected from OnePlus&lt;br&gt;Although as it was under warranty period so after facing few problems too reach OnePlus service center I finally got it replaced</t>
  </si>
  <si>
    <t>Was very dissatisfied with one plus</t>
  </si>
  <si>
    <t>Have been using one plus fingers and earphones for a long time. They were like the Apple products in Android world. But the recent experience was pretty bad. Specifically on the noise cancellation.&lt;br&gt;Anytime when the earbud were set to noise cancellation mode, the left ear bud started making it a high frequency shrill sound. This became high when a palm our hand is brought near the ear.&lt;br&gt;Not sure of this was a manufacturing defect and others would get it. But was expecting an overall better experience from one plus.</t>
  </si>
  <si>
    <t>Sound Stopped after 4-5 months of use</t>
  </si>
  <si>
    <t>Sound in one of the buds stopped coming, the other bud sound is also very faint. This happened within 4-5 months of use. Not worth the investment.</t>
  </si>
  <si>
    <t>Great sound quality but plagued with a lot of connection issues.</t>
  </si>
  <si>
    <t>These earphones sound great with clear mids, clear highs and deep bass but they have a sh*t ton of connection issues and software bugs and glitches. Many times the ANC doesn't work, it asks to insert the earphones but the earphones remain inserted. The audio frequently distorts. Sometimes the anc works in only one earphone. And there are more software issues, battery life is ok, nothing amazing.</t>
  </si>
  <si>
    <t>Not wotrth it</t>
  </si>
  <si>
    <t>I have used it for 10 months now,&lt;br&gt;&lt;br&gt;Battery Backup,&lt;br&gt;earbuds are out of battery like with in an hour, and this is incase  of transparency mode pf earbuds&lt;br&gt;If we use noise cancellation mode it doesn't even last an hour.&lt;br&gt;&lt;br&gt;Noise Cancellation&lt;br&gt;Most of the time even if choose noise cancellation, buds either turn off cancellation or switch to transparency and sometimes it does this dance between all the mode.&lt;br&gt;&lt;br&gt;Audio Code&lt;br&gt;Even though being flagship buds, they do not support popular audio codecs, just take the case of OnePlus Nord, even though it has 'aptx' codec support, the buds do not support it. It uses LHDC which isn't that great when compared to 'aptx' or 'AAC'&lt;br&gt;&lt;br&gt;So for people to enjoy AAC we should buy their flagship phones as well.&lt;br&gt;&lt;br&gt;This is just worst thing from a company like OnePlus&lt;br&gt;&lt;br&gt;There are many budget earbuds which can do much better than what these buds do.</t>
  </si>
  <si>
    <t>Noise cracking/hissing issues</t>
  </si>
  <si>
    <t>My experience is of a mixed type. I really liked the earbuds. Overall sound quality is mindblowing. Especially the most amazing was ANC. On a very first day, I wore it while driving on bike. Despite of heavy wind, my friend on opposite side said, he can hear my voice absolutely clear like I am sitting in a room and taking through phone. I was really impressed by that.&lt;br&gt;But after 3 days of use, all of a sudden I experience a hissing sound from right ear bud. I tried to resolve it by resetting the buds but the problem didn't resolve. At last, unwillingly I had to return the bud. I was really sad, because I like this buds, only because of this issue, I had to return. Now again I want to purchase the same buds but have some fear about happening the same incidence. One Plus, this earbuds are absolutely amazing, but need to focus on few issues, please improve your quality dept.&lt;br&gt;Thanks.</t>
  </si>
  <si>
    <t>Suddenly stops and replays the music strucks</t>
  </si>
  <si>
    <t>Strucks suddenly. Not recommended this to anyone and price is too high</t>
  </si>
  <si>
    <t>Not satisfactory</t>
  </si>
  <si>
    <t>Have used it a couple of months now, and i am disappointed. Very disappointed even. Bass, look, noise cancellation is pretty good however due to metallic body it is slippery and I it does not fit my ear properly. So i do not enjoy noise cancellation properly. And I have used all 3 sizes of rubbers given. I am regretting that I didn't returned it while I had the chance.</t>
  </si>
  <si>
    <t>Won’t last</t>
  </si>
  <si>
    <t>Guys don’t buy this earbuds it’s a waste of money. I’m using this earbuds for a year. Now it’s not holding charge and I can hear some noise from the buds which is really irritating. In order to fix this issue I visited nearest one plus service centre. They gave me a replacement but within 7 days it stopped working. It seems like they gave me a refurbished unit. Now they are saying that they can’t replace it again. I got cheated. Please be careful!</t>
  </si>
  <si>
    <t>Battery 🔋 backup</t>
  </si>
  <si>
    <t>Battery 🔋 backup is very very low so don't waste your money</t>
  </si>
  <si>
    <t>Not worth the money</t>
  </si>
  <si>
    <t>Not worth 10k but is nice product in around 5000 range</t>
  </si>
  <si>
    <t>Not a premium quality</t>
  </si>
  <si>
    <t>Connectivity disturbances</t>
  </si>
  <si>
    <t>The ear phone is not working properly  there must be 30 days return policy</t>
  </si>
  <si>
    <t>Don't like product</t>
  </si>
  <si>
    <t>Bhai bilkul Mat khridna galti se sochna bhi Mat khridne ki</t>
  </si>
  <si>
    <t>Sound quality achi h , bass or active noise cancellation bhi achi h but battery life nhi h bilkul bhi. Agr gaming k liye Lena chahte ho toh bilkul mt Lena 3 ghante se jada nhi chlte buds or without gaming 5 ghnte approx. Company 10 ghnte ki battery life bol rhi h jo ki totally jhut hai. Overall bekr buds h iss price range mien.</t>
  </si>
  <si>
    <t>None of the Tips fit , risk of falling out</t>
  </si>
  <si>
    <t>The buds do not fit well , the default size littrally fell out my ear while reading the manual.&lt;br&gt;&lt;br&gt;All the size have this problem, One size seems to be holding it in place but I'm not risking it , only reason I bought this was for gym , it's useless if it can't even stay in place.&lt;br&gt;&lt;br&gt;Additionally not impressed by the sound quality, I've compared it with my old mid range budget buds , can't tell the difference</t>
  </si>
  <si>
    <t>Media volume getting disconnected while switching the app</t>
  </si>
  <si>
    <t>Every time during switching the app media volume is not working. To enable the media volume you have to disconnect and connect again</t>
  </si>
  <si>
    <t>No.....it's not a value for money product.</t>
  </si>
  <si>
    <t>Having some lag issue after long time usage.</t>
  </si>
  <si>
    <t>Noise cancellation not working properly</t>
  </si>
  <si>
    <t>Average product in this price range</t>
  </si>
  <si>
    <t>Honestly it's been 2 months I have been using this headphones and I feel that these are not worth in the given price range.&lt;br&gt;During this time, I had to replace them with a new due to some technical fault in the previous one.&lt;br&gt;Then in the new one also I experienced that these are not very comfortable for long time, doesn't have memory foam buds, it keeps falling if you do some activities.&lt;br&gt;Sometimes the pinching functionality doesn't work properly.&lt;br&gt;&lt;br&gt;I feel the earbuds of other brands with lesser price are better than this one.&lt;br&gt;&lt;br&gt;So twice think before buying these.</t>
  </si>
  <si>
    <t>Too costly</t>
  </si>
  <si>
    <t>The product is good but during dynamic motion like running or jumping it does not work well. Also noise cancellation is not very good as compared to other earphones which are less costly than this.</t>
  </si>
  <si>
    <t>Underwhelming buds with quality check issues</t>
  </si>
  <si>
    <t>I was looking forward to this product as I was very impressed by the neckband style audio product they built in past. But this buds pro didn't meet my expectations.&lt;br&gt;&lt;br&gt;1. Sound wise I found them to be weaker than many other relatively cheaper products. They are not terrible but not impressive enough for 10K price. Oppo enco m31 being 5 times cheaper is better (as per my taste and liking).&lt;br&gt;2. Control: The choice of pinch based control backfired. Its extremely unreliable and super annoying.&lt;br&gt;3. Weight and comfort: The buds are super lightweight. This should make them comfortable. But something was putting me at unease and I was feeling a weird feeling of air being sucked out from my ear canal.&lt;br&gt;4. Case: This was the nail in coffin. The hinge design is terrible and as you can see  the images, whatever I do the case will never fully shut and that LED will keep turning on and off.&lt;br&gt;&lt;br&gt;Thanks to Amazon I returned the product after facing these issues and coincidentally at the same time google pixel buds A series went on sale which I was able to pick and I am very satisfied by it performance and its my regular companion for daily morning jogging sessions.</t>
  </si>
  <si>
    <t>Left ear bud doesn't fit well.</t>
  </si>
  <si>
    <t>Left bud comes out, doesn't fit well,I did try with different people but same review of them.</t>
  </si>
  <si>
    <t>Good for OnePlus phone users Not Good After using 5 months</t>
  </si>
  <si>
    <t>Very Bad You should never Bought It&lt;br&gt;I edited the review after using 4 months&lt;br&gt;It does not show one side Buds sometimes left sometimes Right Case is too weak&lt;br&gt;Instead Buy Samsung Buds&lt;br&gt;Big mistake of My life .&lt;br&gt;&lt;br&gt;Don't Bought new buds pro 2 also&lt;br&gt;It does not have volume control system either ...&lt;br&gt;&lt;br&gt;You can not modify the touch response ....&lt;br&gt;&lt;br&gt;Very Bad and Disappointed</t>
  </si>
  <si>
    <t>Review after use of 5 month</t>
  </si>
  <si>
    <t>All things are good but the drawback of this is that after the use for 3-5 month the ear bud take time connect and one ear bud do not connect to The phone</t>
  </si>
  <si>
    <t>Not comfortable in ears</t>
  </si>
  <si>
    <t>The main thing about an earphone is its comfort and this one is far worse in comfort category yet it delivers in other aspects such as very good audio quality with a thumping bass tailored for bass lovers though unsatisfactory for audiophiles touch controls which are similar to apple airpods pro and pretty much a decent anc and transparency mode but it fails in comfort which is so disappointing even after trying all the eartips of all sizes lasting just half an hour in your ears comfortably.I switched over to OnePlus buds z2 the latest ones which are far better comfortable to wear for hours which I love about these but a slight dip is noticeable in the audio quality compared  to op buds pro..to pretty much sum up I suggest to for op buds z2 which are just half the price and offer such quality and value for money compared to these..</t>
  </si>
  <si>
    <t>Don't waste 10k</t>
  </si>
  <si>
    <t>Very bad call quality&lt;br&gt;very poor battery life about less than 2hrs&lt;br&gt;major connection issues&lt;br&gt;Pinch function is very inconvenient&lt;br&gt;&lt;br&gt;ANC and audio quality for music is relatively good.&lt;br&gt;&lt;br&gt;Definitely not worth the 10K&lt;br&gt;&lt;br&gt;Probably the worst product by OnePlus ever</t>
  </si>
  <si>
    <t>Music is super but calling not clear</t>
  </si>
  <si>
    <t>Music good not for calling</t>
  </si>
  <si>
    <t>Right side earphones sound decreased after 7 months of use</t>
  </si>
  <si>
    <t>Quality issues want a refund or exchange of product</t>
  </si>
  <si>
    <t>Worst of many</t>
  </si>
  <si>
    <t>1. Noise cancellation not working properly.. the same time one buds noise cancellation is activated other buds noise cancellation is not activated....&lt;br&gt;2. not connected with two device at the same time..... Complain to customer care...but no any help there side....&lt;br&gt;3. after full charge... batty backup is 2.5 hours</t>
  </si>
  <si>
    <t>Right earbud is not working</t>
  </si>
  <si>
    <t>I don't like this product.. already i argued with customer care people .  due to their policies they don't take the product back.So i keet it aside.. recently I tried to used it but I realised that the right ear bud is not working.. Now the replacement window is closed.. The question is whom should I contact to replace my product.</t>
  </si>
  <si>
    <t>Not up to the mark</t>
  </si>
  <si>
    <t>The left side does not connect at times and will keep on reconnecting if you are using only the left side... Definitely not worth the money you are paying for it.</t>
  </si>
  <si>
    <t>Works very bad with windows laptop</t>
  </si>
  <si>
    <t>These tws earphones work very well with my oneplus nord 2, but i cant say the same for windows PCs. It emits a squeky sound every now and the when watching videos. While gaming the sound is so frequent its unusable and hurts your ears. I already own a pair of oneplus wireless z neckbands and they work very well with my laptop. Its sad that something that costs 5 times more is having these issues. Buy only if you plan to use it exclusively with smartphones.</t>
  </si>
  <si>
    <t>It continuously keeps slipping from my ears</t>
  </si>
  <si>
    <t>It continuously keeps slipping from my ears tried everything and every bud given in the package and still keep slipping specially the left one. Idk what is should keep but even the smallest bud isnt compatible with me.. what should i do plz recommend</t>
  </si>
  <si>
    <t>it's just average ear buds, Not as expected..</t>
  </si>
  <si>
    <t>After a long wait and doing alot of research I made up my mind to get oneplus buds pro. But frankly iam not that satisfied with the ear buds ..&lt;br&gt;&lt;br&gt;Pros:&lt;br&gt;Good looks, sleek case, more than average sound, battery is gud, light weight, multiple charging options (wireless/type c).r&lt;br&gt;&lt;br&gt;Cons:&lt;br&gt;Dosenot fit well- the buds tend to fall from ears even with slightest movement. Not very comfortable for long duration use.&lt;br&gt;ANC is average,&lt;br&gt;Dosenot have touch controls, have to pinch the stem- which is bit uncomfortable&lt;br&gt;Dosenot have volume control on the buds And In-ear detection function which is big disadvantage as per me.&lt;br&gt;The melody app dosenot support older OnePlus phones (OnePlus 6T), so full functionality is not available, biggest disappointment.&lt;br&gt;Mic quality during calls could have been better.&lt;br&gt;Iam using with OnePlus 6T phone and dosenot have any app to control the buds function.&lt;br&gt;&lt;br&gt;Overall I would rate it as a average buds and dosent stand out of the crowd.</t>
  </si>
  <si>
    <t>Not Recommended</t>
  </si>
  <si>
    <t>NC is superb.Battery backup is worst with in one hour of usage the battery will exhaust.Mic quality is not good.Voice quality is not up to the mark.Overall its not good in the price range.</t>
  </si>
  <si>
    <t>Box is not closing properly</t>
  </si>
  <si>
    <t>&amp;nbsp;Box is not closing properly</t>
  </si>
  <si>
    <t>Software needs 10x improvement</t>
  </si>
  <si>
    <t>The form factor is great but the connectivity misses major features you would expect in 10K earphones.&lt;br&gt;1. Does not connect to multiple devices at once. Neither there is a feature to quickly switch between devices - this is there in the regular OP buds that are half the price&lt;br&gt;2. Takes 2-3 secs to connect to devices, even the ones it already had paired with before&lt;br&gt;3. Sound gets out of sync between the two earphones, seems like an electronic disturbance.&lt;br&gt;&lt;br&gt;As I said, all of these need to be solved through software updates, ASAP!</t>
  </si>
  <si>
    <t>Iam not like</t>
  </si>
  <si>
    <t>Ovra waiti iam not interested</t>
  </si>
  <si>
    <t>Unfinished product</t>
  </si>
  <si>
    <t>Pros:&lt;br&gt;Good build quality.&lt;br&gt;Great in ear fit.&lt;br&gt;Excellent sound quality.&lt;br&gt;&lt;br&gt;Cons:&lt;br&gt;ANC is average. Needs better tuning.&lt;br&gt;Touch controls : Does not work most of the time. First time touch action happens well. But subsequent actions needs multiple attempts. This is most frustrating problem.&lt;br&gt;Wost app support. If u have a oneplus phone, you can see the buds details, individual battery levels, zen mode settings only during pairing. Once setup, there is no way to change any settings without un pairing.&lt;br&gt;Delay in actions: There's a significant delay (2-4 sec) after play/pause action on buds. Delay is less for oneplus phone but more for non oneplus.&lt;br&gt;&lt;br&gt;Hope some of these problems gets fixed with OTA updates soon.</t>
  </si>
  <si>
    <t>Ok ok</t>
  </si>
  <si>
    <t>Bass is ok (my requirement). Overall sound quality is nice. Fit is not so good for "my ears"&lt;br&gt;&lt;br&gt;Connectivity is turning bad after a month's use. It automatically turns off one ear bud sometimes and also switches to transparent mode even if I switched it off or change the mode. Fit is not at all good for me.</t>
  </si>
  <si>
    <t>A flop show from One plus</t>
  </si>
  <si>
    <t>Sound Quality is good and top notch&lt;br&gt;&lt;br&gt;Noise Cancellation is very average . It does attenuate regular noise to some extent. Feauture not very helpful though&lt;br&gt;&lt;br&gt;Battery - The earbuds have a maximum 2 hrs battery life&lt;br&gt;With ANC on it will die in just 1:30 hrs&lt;br&gt;For a Rs  9000  device its pathetic&lt;br&gt;&lt;br&gt;The ext</t>
  </si>
  <si>
    <t>if you hear for 1 hour it will pain</t>
  </si>
  <si>
    <t>waste better go for some other headset</t>
  </si>
  <si>
    <t>Only build up.......</t>
  </si>
  <si>
    <t>Overall very bad impressions.&lt;br&gt;1. I constantly face issue with auto pause feature. It keeps on pausing even though I haven't taken the buds from my ears.&lt;br&gt;&lt;br&gt;2. Randomly switches between normal mode and transparency mode. This is very annoying.&lt;br&gt;&lt;br&gt;3. Sometimes the pinch controls just won't work.&lt;br&gt;&lt;br&gt;4. I was unable to update the firmware using heymelody app.</t>
  </si>
  <si>
    <t>Earbuds Buttons are not work</t>
  </si>
  <si>
    <t>I had make purchase oneplus Earbuds pro and after unboxing both earbuds buttons and sensors are not work.&lt;br&gt;I have initiate replacement of product.</t>
  </si>
  <si>
    <t>Functions has stopped working suddenly..how can i replace</t>
  </si>
  <si>
    <t>Earbud functions has stopped working..how can i replace the product</t>
  </si>
  <si>
    <t>Sound Issue 😡😡</t>
  </si>
  <si>
    <t>It has sound issue when we play games...sound glitch</t>
  </si>
  <si>
    <t>Okay earbuds but definitely not worth the 10K price</t>
  </si>
  <si>
    <t>There are very sharp-noised glitches in the earbuds during Zoom/Google Meet meetings. The noise cancellation has to be turned on manually again and again as it technically switches on but doesn't get turned on in one ear or something. Battery life is EXTREMELY POOR but gets charged in like 30-40 mins. Overall sound quality is really good and the ANC would be a 7 out of 10 at max.</t>
  </si>
  <si>
    <t>Overall a great product, But with few issues</t>
  </si>
  <si>
    <t>Everything is good... EXCEPT Fit in ears.&lt;br&gt;Comfort is the most important thing for me.&lt;br&gt;What Youtubers and other articles on internet talking about comfort and fit are FAKE&lt;br&gt;90% ppl are finding fit issues and yet no one is talking about it. And I cannot be able to wear continuous even for 1/2 hour.&lt;br&gt;Truth: comfort of one plus bullets wireless z &amp;gt;&amp;gt;&amp;gt;&amp;gt;&amp;gt; buds pro</t>
  </si>
  <si>
    <t>ANC is very bad</t>
  </si>
  <si>
    <t>Whenever ANC is on it makes a constant white noise. The sound quality isn't very nice. The dual connectivity feature is very helpful though.</t>
  </si>
  <si>
    <t>Making annoying noise</t>
  </si>
  <si>
    <t>&amp;nbsp;My buds are making some kind of annoying noise idk is it a defect but it is irritating.</t>
  </si>
  <si>
    <t>Battery life is not good.</t>
  </si>
  <si>
    <t>Battery Life is not good as it claims. OnePlus claims 5hr battery life (ANC On) but it gives hardly 2.5-3 hr.</t>
  </si>
  <si>
    <t>Within 2 hr battery drain off...</t>
  </si>
  <si>
    <t>Not up to the mark....sound quality good but upset with battery life and NC</t>
  </si>
  <si>
    <t>I’m having issue with left earbud</t>
  </si>
  <si>
    <t>Volume has changed on left ear buds, I’m having trouble with left bud</t>
  </si>
  <si>
    <t>Better options available.</t>
  </si>
  <si>
    <t>Very poor battery life. Connection keeps dropping with device. Sometimes doesn't connect. Buy sony 1000 xm3 instead of this.</t>
  </si>
  <si>
    <t>Worst call quality</t>
  </si>
  <si>
    <t>This has worst call quality, everything else is useless if you can't offer a basic call quality.&lt;br&gt;&lt;br&gt;There is so much of fake nose created for this product which it doesn't deserve at all.&lt;br&gt;&lt;br&gt;I had Bud Z as well and they are far better then this.</t>
  </si>
  <si>
    <t>Sound is amazing but pressing button each is a pain</t>
  </si>
  <si>
    <t>Really loved the sound, noise cancellation and battery life&lt;br&gt;But pressing button for changing song, recieving call&lt;br&gt;Very less features</t>
  </si>
  <si>
    <t>No comfort</t>
  </si>
  <si>
    <t>Sound,bass, noise cancellation, battery every thing is very good and very portable product by oneplus but very uncomfortable product. Buds keep popping out from ears. Can't hold for more than half an hour. Tried changing the tips too but was of no help.</t>
  </si>
  <si>
    <t>Not working properly.. sometimes don't charge and sometimes voice no voice</t>
  </si>
  <si>
    <t>Not charging properly and sometimes voice is absent in one ear</t>
  </si>
  <si>
    <t>Received defected product..left bud was not working, need to replace</t>
  </si>
  <si>
    <t>Received defected product..need to replace...left bud was not working and charging either... Why do amazon send such products to PPL....really disppointing..betr purchase in store you can check and get the product</t>
  </si>
  <si>
    <t>the touch sensor invisible button given in the stick is non accessible most of the time</t>
  </si>
  <si>
    <t>the touch sensor invisible button goven in the stick is non accessible most of the time.. i mean there is maybe fault in the desing from my point of view. so i returnrd it after using for 2 days. else sound quality and noise cancellation is good.</t>
  </si>
  <si>
    <t>One drop point 👎🏽</t>
  </si>
  <si>
    <t>All gud but connecting problem in iPhone 11 बार बार कनेक्ट करना पड़ता है फ़ोरगेट connection शो करता है</t>
  </si>
  <si>
    <t>Battery lasts only upto 4-5 hours… not worth the money spent</t>
  </si>
  <si>
    <t>Battery life is not as what it claims, lasts only for 4-5 hours… the rest is good</t>
  </si>
  <si>
    <t>Ear pain</t>
  </si>
  <si>
    <t>It gives pain to the ears, very irresistible for long time.</t>
  </si>
  <si>
    <t>Some issues in comfort</t>
  </si>
  <si>
    <t>My ear hurts after 1 hour of usage and the tips stuck in my ear sometimes</t>
  </si>
  <si>
    <t>Need more improvements</t>
  </si>
  <si>
    <t>There are lot lo improve on the buds ,They can fix through updates but they  can't do this , and that pinch system to change the track or pause is 80% not accurate ,</t>
  </si>
  <si>
    <t>The connectivity distance is not that great, battery last just for one day ...</t>
  </si>
  <si>
    <t>The connectivity distance is not that great, battery last just for one day including case charging, ear pain with</t>
  </si>
  <si>
    <t>Everything is great but the battery sucks !!!! Just 2-3 hour playtime</t>
  </si>
  <si>
    <t>Bad battery life</t>
  </si>
  <si>
    <t>Jittery voice during teams meetings</t>
  </si>
  <si>
    <t>Facing issue during teams meetings. Some sort of Mechanical noise as soon as someone stops speaking.</t>
  </si>
  <si>
    <t>Not user friendly</t>
  </si>
  <si>
    <t>Heating Problem</t>
  </si>
  <si>
    <t>My left ear buds have heating issue..&lt;br&gt;&lt;br&gt;20 min playback left ear bud is getting heat and it is very uncomfortable for me..</t>
  </si>
  <si>
    <t>Oneplus buds with Android Phone</t>
  </si>
  <si>
    <t>Cons:&lt;br&gt;1. Connection time is present&lt;br&gt;2. Bad ear fit in left ear&lt;br&gt;3. Today left ear suddenly stopped working</t>
  </si>
  <si>
    <t>Connects only one device better options available</t>
  </si>
  <si>
    <t>Very much disappointing that it can’t connect two devices to switch calls from one device to other or listen content. Jabra 65t elite is much superior to this and very comfortable.</t>
  </si>
  <si>
    <t>Don't waste your money</t>
  </si>
  <si>
    <t>The pinch controls doesn't work most of the times. Not customisable with  my OnePlus 7T pro. As a OnePlus user I'm very upset with it.</t>
  </si>
  <si>
    <t>Bluetooth connectivity is low</t>
  </si>
  <si>
    <t>Bluetooth connectivity too much Poor</t>
  </si>
  <si>
    <t>Not worth with price</t>
  </si>
  <si>
    <t>Don't buy. I'm writing this review after 8months, sound is ok, battery is very bad its draining after 30mins in buds, sometimes connecting issues aslo faced.</t>
  </si>
  <si>
    <t>After wearing 1-2 hours, it's paining inside</t>
  </si>
  <si>
    <t>Everything is good but can't wear it for long time like 2-3 hours...</t>
  </si>
  <si>
    <t>Gaming</t>
  </si>
  <si>
    <t>Dislike in gaming</t>
  </si>
  <si>
    <t>Expectation is fail...... Its not special as compared to other's...... So I'm not happy</t>
  </si>
  <si>
    <t>Money waste</t>
  </si>
  <si>
    <t>No Dolby sound clarity</t>
  </si>
  <si>
    <t>Worthless</t>
  </si>
  <si>
    <t>10000 is too high for this quality product</t>
  </si>
  <si>
    <t>Music quality is poor</t>
  </si>
  <si>
    <t>Not worth the hassle</t>
  </si>
  <si>
    <t>Had 2 units so far, all of them have the same set of problems. One of the two earbuds stops getting recognised and doesn't work even after multiple resets. Battery life went down the drain after 6 months of usage</t>
  </si>
  <si>
    <t>Poor Battery life, Totaly Failed Product, very disappointed.</t>
  </si>
  <si>
    <t>Battery life and sound quality</t>
  </si>
  <si>
    <t>Sound quality works very well.</t>
  </si>
  <si>
    <t>The worst battery I've used so far. The worst. i can't even give one ⭐ for battery. Fed up of recharging.</t>
  </si>
  <si>
    <t>Average earbuds in that price point, could be better</t>
  </si>
  <si>
    <t>Pros&lt;br&gt;1) Decent audio quality for this range LDAC and Dolby Atmos&lt;br&gt;2) good features like personal sound profile based on frequency you can hear&lt;br&gt;3) amplitude and bass is decent&lt;br&gt;&lt;br&gt;Cons&lt;br&gt;1) A lot of connectivity issues which might even be a deal breaker&lt;br&gt;2) Hardware is cheap quality. Physical damage is possible after couple of falls&lt;br&gt;3) noise cancellation is not good at all. You can even hear the fan sound&lt;br&gt;4) Price is on higher side w.r.t to quality they have given&lt;br&gt;5) touch buttons are very inconvenient</t>
  </si>
  <si>
    <t>1 Year Review: Not best in the long run</t>
  </si>
  <si>
    <t>This is gonna be a long review. But bear with me.&lt;br&gt;&lt;br&gt;I bought this on December 26, 2021. Around February, left bud start to make abeep sound when I put it back into the case. I cleaned the contacts but no change. I booked a service request. They picked up the buds and confirmed the issue. Then my buds were replaced. But they send a white one. (They called me before sending. Black was out of stock and white was only option) but I loved the black color.&lt;br&gt;&lt;br&gt;Irrespective of the color, I booked the second service request as the battery draining very fast. Almost within 1 hour, without ANC or transparency mode off.&lt;br&gt;&lt;br&gt;The product is good. Not the best. But good. Sound good. And ANC is pretty average. Transparency mode is also average. You'll get the same transparency mode and ANC what you get in a 3000 model buds these days. The only difference I could find is the LHDC support. But I could find a different leaving it on or off.&lt;br&gt;&lt;br&gt;This bud is a good looking earbuds and nothing more.</t>
  </si>
  <si>
    <t>Not worth of 10K</t>
  </si>
  <si>
    <t>Except its Aesthetic look , everything is awful , sound is too loud, at higher volume it does not produce a clear cystal sound as sony and jbl in the same price segment produce .&lt;br&gt;I have sony xb400 which sound is far better than oneplus buds pro.&lt;br&gt;Noise cencellation is okay but is not even near to Sony and Bose .&lt;br&gt;Futher for non plus smartphone user no dedicated app is allocted ,yeah i know heymelody is there but heymelody app is too cheesy .&lt;br&gt;If you have 10K budget i would not recommend this rather go for Sony or JBL if sound  and comfort is your firsrt priority.</t>
  </si>
  <si>
    <t>Poor quality ear buds with cheap making</t>
  </si>
  <si>
    <t>Sound quality is poor for this device. Not worth the money. You can buy a lot cheaper ear buds with better sound quality and battery life.&lt;br&gt;I received defective left ear, so I claimed warranty. They said they replaced the buds when I returned, but now the whole product is defective. Random disconnection poorer sound quality and defective case (like overused case).&lt;br&gt;Overall bad product from OnePlus. Try different buds. These are not worth the price right now.</t>
  </si>
  <si>
    <t>Good but not the best</t>
  </si>
  <si>
    <t>It's ok ok</t>
  </si>
  <si>
    <t>Poor battery life</t>
  </si>
  <si>
    <t>Poor battery backup</t>
  </si>
  <si>
    <t>Not worth for money</t>
  </si>
  <si>
    <t>Not comfortable</t>
  </si>
  <si>
    <t>Connectivity issue</t>
  </si>
  <si>
    <t>Not worth the price</t>
  </si>
  <si>
    <t>Poor performance</t>
  </si>
  <si>
    <t>Worst experience</t>
  </si>
  <si>
    <t>Missing items</t>
  </si>
  <si>
    <t>Battery issue</t>
  </si>
  <si>
    <t>Sound Quality</t>
  </si>
  <si>
    <t>Low battery backup</t>
  </si>
  <si>
    <t>Battery backup not good</t>
  </si>
  <si>
    <t>Not recommended</t>
  </si>
  <si>
    <t>Defective product</t>
  </si>
  <si>
    <t>Not Worth</t>
  </si>
  <si>
    <t>Don't buy this product</t>
  </si>
  <si>
    <t>Quality</t>
  </si>
  <si>
    <t>Overall Good</t>
  </si>
  <si>
    <t>Go for it</t>
  </si>
  <si>
    <t>Battery life</t>
  </si>
  <si>
    <t>Overall nice</t>
  </si>
  <si>
    <t>Worth the money</t>
  </si>
  <si>
    <t>Worth it.</t>
  </si>
  <si>
    <t>Good quality product</t>
  </si>
  <si>
    <t>Must Buy</t>
  </si>
  <si>
    <t>Best 👍</t>
  </si>
  <si>
    <t>Overall a good product</t>
  </si>
  <si>
    <t>Overall good product</t>
  </si>
  <si>
    <t>Nice sounds</t>
  </si>
  <si>
    <t>Almost good</t>
  </si>
  <si>
    <t>Value for money product</t>
  </si>
  <si>
    <t>Good One</t>
  </si>
  <si>
    <t>Best laptop in this price range</t>
  </si>
  <si>
    <t>Great</t>
  </si>
  <si>
    <t>Not an upgrade</t>
  </si>
  <si>
    <t>The software is having lot of glitches. Doesn’t capture exercises automatically. GPS is not accurate. It’s a big disappointment, Fitbit needs to recall this . This is not worth the price or the hype.</t>
  </si>
  <si>
    <t>The watch is not accurate as it claims</t>
  </si>
  <si>
    <t>I brought this watch for better sleep and stress management and tracking my calories. Sleep tracking is pretty average, stress management and tracking is a BS in this watch which asks us itself for how we feel and could not follow its metrics. Calories burned is worse than a 5k smart watch. It starts my day with a default of 1000 plus calories burned daily. It literally shows I burned 2000 plus calories without me moving out of my room. Better to go with apple watches or huawei watches.</t>
  </si>
  <si>
    <t>WASTE</t>
  </si>
  <si>
    <t>Nothing more than a traditional watch</t>
  </si>
  <si>
    <t>The product is just like traditional watch. It does not track anything correct be it steps, pulse rate, stress or sleep etc. The music is also being played in phone with no sound from watch speakers. The watch had shown 5000+ steps in 3hrs where I was just sitting and playing musical instrument. Battery life is just 4 days without bluetooth connectivity as against 7 days claim. Pathetic experience so far. I would rather suggest to go for traditional watch as these smart watches are not so smart.</t>
  </si>
  <si>
    <t>DONT BUY GO WITH OTHER BRAND</t>
  </si>
  <si>
    <t>ACCURACY OF THIS WATCH IS TOTALLY WRONG.&lt;br&gt;BELT STRAP IS VERY LOW QUALITY PLASTIC.&lt;br&gt;BATTERY BACKUP IS ALSO NOT GOOD WITH CALING BACKUP ONLY 1 DAY WITHOUT CALLING ONLY 4-5 DAY ONLY.</t>
  </si>
  <si>
    <t>Not as expected</t>
  </si>
  <si>
    <t>Sometimes touch doesn't work properly, looks like got hanged.&lt;br&gt;Statistics are not accurate..&lt;br&gt;Didn't detect activity fast, takes too much time.&lt;br&gt;Battery drains too fast, goes for 2-3 days only</t>
  </si>
  <si>
    <t>Its good but not as expected</t>
  </si>
  <si>
    <t>1. The steps are not counted everytime&lt;br&gt;2. The sleep tracker is not working properly&lt;br&gt;3. The camera button is useless as you have to use the application for using camera&lt;br&gt;4. Calls switching to watch is not working&lt;br&gt;&lt;br&gt;I don't know if the problem is happening with my watch or not but these are some major issues faced by me</t>
  </si>
  <si>
    <t>Service very poor</t>
  </si>
  <si>
    <t>My watch is totally complaints like battery charge not stable, diplay not perfect all time, later i contacted Noise support centre via mail but no more actions taken from thier side .Porduct has 1 year warranty also.</t>
  </si>
  <si>
    <t>Disappointed with accuracy and interface.</t>
  </si>
  <si>
    <t>Quite good product look and touch response is good but does not show accurate distance you walked or jogged. And second one is it does not show special characters or any other language. Disappointed</t>
  </si>
  <si>
    <t>Worst watch</t>
  </si>
  <si>
    <t>Whitin just one month it stopped working , speaker was not working few days back and now not able to connect with phone.</t>
  </si>
  <si>
    <t>Worst battery life</t>
  </si>
  <si>
    <t>Accuracy seems like it is reducing the step count so that it seems valid compared to other apps and smart bands.&lt;br&gt;&lt;br&gt;Battery life - very very disappointing. Atleast first few days it was operational for 2 days with BT calling enabled. But today started my day with 24% charge. Within 1.5 hours of badminton mode, the battery died. The return period is over, else i would surely return this.&lt;br&gt;&lt;br&gt;Value for money - for ppl who don't bother about charging the watch every 2 days. This is a value for money.&lt;br&gt;&lt;br&gt;Wrist awake - slow. Sometimes doesn't work.&lt;br&gt;&lt;br&gt;Best feature - BT calling is the best feature. Very audible and clear.</t>
  </si>
  <si>
    <t>Delay in Getting Health Data.</t>
  </si>
  <si>
    <t>All the data like heart rate, oxigen level, stress level etc comes after 1-2 minutes and is not live. There is a lag of 1-2 minutes.  Jinko lagta hai lagate hi turant aa jaayega...no buddy. It's sleeping accuracy is too poor.</t>
  </si>
  <si>
    <t>Nice smart watch</t>
  </si>
  <si>
    <t>This is very nice charging is not sufficient</t>
  </si>
  <si>
    <t>Connectivity with mobile is very poor</t>
  </si>
  <si>
    <t>Contect connectivity not proper</t>
  </si>
  <si>
    <t>Funny product!!</t>
  </si>
  <si>
    <t>Best in the price range. When I was taking a 200km journey through bus it kept on counting my steps and recorded that I have walked 11000+ steps 😂😂😂😂 same thing goes with clorie counter sometimes. Also, even with careful use it will get scratches.</t>
  </si>
  <si>
    <t>Replacement ordered! Fingers crossed.</t>
  </si>
  <si>
    <t>It was working well for 5 days. But this korning the steps stopped counting properly.&lt;br&gt;Its working fine if i activate walking/running mode- but the normal step counter on home screen is not counting steps properly anymore. If I wak 500 steps it counts 150-200 max&lt;br&gt;&lt;br&gt;Hoping the replacement works. Will change the rating if it does.</t>
  </si>
  <si>
    <t>Bp is not available in this watch</t>
  </si>
  <si>
    <t>It don’t have bp but the seller has no idea between oxygen level and bp so if u guys want this want for bp .it don’t have bp</t>
  </si>
  <si>
    <t>only body of the watch is styilish</t>
  </si>
  <si>
    <t>very bad product. I have seen its battery life work for only 2-3 hours. it takes 2 hours to charge. when I charge it at 69 percent it takes 2 hours to charge</t>
  </si>
  <si>
    <t>Slow in connection. Misbehave when other Bluetooth  device is connected.Sometimes disconnected automatically</t>
  </si>
  <si>
    <t>Poor better</t>
  </si>
  <si>
    <t>Battery life - very very disappointing. Atleast first few days it was operational for 2 days with BT calling enabled.&lt;br&gt;&lt;br&gt;Best feature - BT calling is the best feature. Very audible and clear.</t>
  </si>
  <si>
    <t>Daily need to charge bad Battery Life</t>
  </si>
  <si>
    <t>As per the mentioned details battery last for 7 days but i need to charge the watch on daily basis what's the issues for it?? Would the team be able to solve the problem?? I have received last 4 days before only</t>
  </si>
  <si>
    <t>Sencor</t>
  </si>
  <si>
    <t>Sencar quality verry bad</t>
  </si>
  <si>
    <t>Up to mark</t>
  </si>
  <si>
    <t>This is first smart watch however the it's not up to my acpectation</t>
  </si>
  <si>
    <t>Smart watch by look Ugly by features and accuracy.2star</t>
  </si>
  <si>
    <t>Step count is totally inaccurate.&lt;br&gt;No use at all from fitness point of view.&lt;br&gt;Only time,looks alarm things can be used.&lt;br&gt;Waste watch.</t>
  </si>
  <si>
    <t>Bluetooth Connectivity problem all the time</t>
  </si>
  <si>
    <t>Phone n watch gets disconnected every time..</t>
  </si>
  <si>
    <t>improve battry backup</t>
  </si>
  <si>
    <t>battery back up very poor quality....</t>
  </si>
  <si>
    <t>Build quality is not good,straps not replaceable</t>
  </si>
  <si>
    <t>Feature promblem</t>
  </si>
  <si>
    <t>Poor connectivity.</t>
  </si>
  <si>
    <t>Bluetooth connectivity is very poor. The screen doesn't turn on receiving any notification you have to press the crown button in order to view any notification/message.</t>
  </si>
  <si>
    <t>Okok</t>
  </si>
  <si>
    <t>Just having good features but build quality no so good</t>
  </si>
  <si>
    <t>Poor Battery backup. Connectivity is average. Design is ok. Light weight.</t>
  </si>
  <si>
    <t>Dislike - Poor Battery backup&lt;br&gt;Like - Design, light weight , features.</t>
  </si>
  <si>
    <t>Battery life 👎👎👎👎👎</t>
  </si>
  <si>
    <t>Call alert not work</t>
  </si>
  <si>
    <t>Call alert not work. Call reject or receive option not available. only you can dail call.</t>
  </si>
  <si>
    <t>noise watch.. nothing is good normal feel when you wear...</t>
  </si>
  <si>
    <t>&amp;nbsp;ovar  all good not excellent..&lt;br&gt;i suggest you plz don't buy this product and when you wear watch you don't fell good..&lt;br&gt;but finaly i suggest you don't buy.</t>
  </si>
  <si>
    <t>Worng charger data cable</t>
  </si>
  <si>
    <t>Worng charging data cable</t>
  </si>
  <si>
    <t>Battery last on use for 2 to 3 days only</t>
  </si>
  <si>
    <t>Bhshjssjssjxh</t>
  </si>
  <si>
    <t>&amp;nbsp;Prodkat acha Nahi hai</t>
  </si>
  <si>
    <t>Bekar</t>
  </si>
  <si>
    <t>Kom onk tai 2 din</t>
  </si>
  <si>
    <t>I was charged yesterday 7 pm fully Charged but now battery is 79 only</t>
  </si>
  <si>
    <t>Dislike because battery is not long time running</t>
  </si>
  <si>
    <t>Connecting to Bluetooth takes more time ...</t>
  </si>
  <si>
    <t>Connecting to Bluetooth takes more time once disconnected... Unable to connect</t>
  </si>
  <si>
    <t>Not good product</t>
  </si>
  <si>
    <t>&amp;nbsp;It’s product is very low quality on glass and battery.</t>
  </si>
  <si>
    <t>My smart watch is not working</t>
  </si>
  <si>
    <t>&amp;nbsp;This is not working and hang on this condition in starting</t>
  </si>
  <si>
    <t>Connecting problem bahut h</t>
  </si>
  <si>
    <t>&amp;nbsp;Bike pr drive karte time call recieve ya call dekhne k liye</t>
  </si>
  <si>
    <t>aaj hi delivered huwa or aaj hi problms aa gyi</t>
  </si>
  <si>
    <t>Bluetooth connectivity problems</t>
  </si>
  <si>
    <t>Battery drainage issues, only 2 days working. Not as aspected. after decreasing brightness and disable calling, still it not working.</t>
  </si>
  <si>
    <t>Average quality with poor battery life</t>
  </si>
  <si>
    <t>Although Noise promises 7 days battery life.. Its almost 2 days if its on from 9 am to 5 pm. Charging time is almost 70-90 minutes from 0 to 100..touch response is poor</t>
  </si>
  <si>
    <t>Not a value for money product</t>
  </si>
  <si>
    <t>I have used this product for 1 month and writing below review.&lt;br&gt;Poor touch.&lt;br&gt;Poor blutooth connectivity.&lt;br&gt;Not as accurate as it has to be.&lt;br&gt;Rest awake is not working sometimes.</t>
  </si>
  <si>
    <t>Step count not working properly</t>
  </si>
  <si>
    <t>Step count is not working properly, if you go for 100 steps it is counting only 50, I have tested manually.</t>
  </si>
  <si>
    <t>Full waist of money</t>
  </si>
  <si>
    <t>&amp;nbsp;Battery life is horriblen, need to charge every alternative day . Voice gets crack ,and fitness tracker is not accurate.&lt;br&gt;Don't waste ur money while purchasing this watch</t>
  </si>
  <si>
    <t>I bought it the next day of the launch, very much curious about getting a smart watch on my won salary but highly disappointed. Discription has mentioned the watch battery life would last upto 4 days with connection to a mobile but it onlys last 1 or 1.5 days and Max 2 day when not connected to a phone. As my work space doesn't allow the usage of mobile my watch is not connected to the phone and i only use for the sake of seeing time. Touch is good and trackers are good. But battery life is worst.</t>
  </si>
  <si>
    <t>Battery</t>
  </si>
  <si>
    <t>Just ok</t>
  </si>
  <si>
    <t>Connectivity problem</t>
  </si>
  <si>
    <t>Badiya hai</t>
  </si>
  <si>
    <t>It's average</t>
  </si>
  <si>
    <t>Good at this price range</t>
  </si>
  <si>
    <t>So so</t>
  </si>
  <si>
    <t>Moderate</t>
  </si>
  <si>
    <t>Good watch</t>
  </si>
  <si>
    <t>Looks good</t>
  </si>
  <si>
    <t>Ok Product</t>
  </si>
  <si>
    <t>Battery problem</t>
  </si>
  <si>
    <t>Display problem</t>
  </si>
  <si>
    <t>Nice watch</t>
  </si>
  <si>
    <t>Overall good 👍</t>
  </si>
  <si>
    <t>Sensor is not good</t>
  </si>
  <si>
    <t>Noise</t>
  </si>
  <si>
    <t>Worst product...</t>
  </si>
  <si>
    <t>NA</t>
  </si>
  <si>
    <t>Don't Buy</t>
  </si>
  <si>
    <t>I like it</t>
  </si>
  <si>
    <t>Charging problem</t>
  </si>
  <si>
    <t>Product not working</t>
  </si>
  <si>
    <t>Damaged</t>
  </si>
  <si>
    <t>Battery backup is very poor</t>
  </si>
  <si>
    <t>Bluetooth not working properly</t>
  </si>
  <si>
    <t>Money waste product</t>
  </si>
  <si>
    <t>Missing parts</t>
  </si>
  <si>
    <t>overall good</t>
  </si>
  <si>
    <t>Excellent product in budget</t>
  </si>
  <si>
    <t>good</t>
  </si>
  <si>
    <t>Nice experience</t>
  </si>
  <si>
    <t>Good products</t>
  </si>
  <si>
    <t>Worth every penny</t>
  </si>
  <si>
    <t>Nice products</t>
  </si>
  <si>
    <t>Super product</t>
  </si>
  <si>
    <t>Better</t>
  </si>
  <si>
    <t>The product is good</t>
  </si>
  <si>
    <t>A</t>
  </si>
  <si>
    <t>Good experience</t>
  </si>
  <si>
    <t>Watch</t>
  </si>
  <si>
    <t>Bad watch</t>
  </si>
  <si>
    <t>value for money</t>
  </si>
  <si>
    <t>Worth of money</t>
  </si>
  <si>
    <t>Doesn't have vibrate mode. Sucks</t>
  </si>
  <si>
    <t>Rest things are acceptqble for a cheap smart watch but vibrate mode is not there. Which sucks. I bought this watch so that my wife can put her phone in silent and doesn't miss a single call because of my baby.</t>
  </si>
  <si>
    <t>The app is very poor, not being able to connect it</t>
  </si>
  <si>
    <t>The app is very poor, not being able to connect it. It's getting connected to the Bluetooth of the phone but some problem with the Dafitt app</t>
  </si>
  <si>
    <t>Don't buy fireboltt phoenix for calling function</t>
  </si>
  <si>
    <t>Considering quality It is fine enough at bellw 2k price. Dont expect a top notch touch and features. I wish i could return this one. Worst thing is that you cant mute the call. And even worst is that you cant restrict a call to vibration. It rings everytime. It doesn't have incoming call vibration feature. Can you believe this ? How in this world fireboltt thought about this ridiculous thing.&lt;br&gt;So if your phone rings, doesn't matter yr phone is silent but your watch will shout and all you can do is to end the call else it will keep shouting. Doesnt matter if you mute the call through phone but your watch will continuously ring. How the hell they sold 7.5k. don't buy this for bluetooth calling feature, anyway you will nt be able to use it. And non calling watches are available in 1k also. Its just a stupid watch from fireboltt.. and guess what you spend 100 rs more and vibration feature is present there. They have it in fireboltt ninja but not in this one. Worst.</t>
  </si>
  <si>
    <t>Good but not excellent</t>
  </si>
  <si>
    <t>&amp;nbsp;Cost - expensive compared with others.&lt;br&gt;Bug - Pause ⏸️ icon not showing, battery in percentage not showing, wake up screen by touch missing as eveytime you need to press the button, active screen by double touch would have been great.&lt;br&gt;Battery life - Max 2-3 days which is very very low (MI smartwatch is excellent on battery 🔋)&lt;br&gt;Advantage-Speaker, Mic, call feature (but can't keep it personal, it will be like you are on loud speaker on your phone, be careful before using it), strap and material used are good.</t>
  </si>
  <si>
    <t>Just good</t>
  </si>
  <si>
    <t>Worth for money but not good, no silent mode in watch and photo snap shot will taking while camera open in mobile and battery life only 2 1/2 day only</t>
  </si>
  <si>
    <t>Dnt buy by seeing cheap price</t>
  </si>
  <si>
    <t>No ringing sound control or mute option, steps counter counts steps even if we didn't walk, dnt buy this Phoenix model by seeing cheap price. Check other good fireboult models.</t>
  </si>
  <si>
    <t>Not upto the mark.</t>
  </si>
  <si>
    <t>The first flaw I noticed was about sleep tracking. I was just lying on my bed at night but after half an hour the watch showed that I am asleep for last 1 hour or so.. 2nd thing that it was not correctly monitoring my steps count. And now it is not working at all. I charged it but there is no display on the screen. I want to exchange or return the product.</t>
  </si>
  <si>
    <t>Battery is very poor</t>
  </si>
  <si>
    <t>Battery is very poor, at the starting day it's battery was running 4 day on single full charged , but after a month only I wear for seeing time  but in 2 days battery is getting low please don't buy it</t>
  </si>
  <si>
    <t>This product does not satisfied the amount💰 price</t>
  </si>
  <si>
    <t>This is watch has very small screen and not very water protective</t>
  </si>
  <si>
    <t>Quality not up to mark</t>
  </si>
  <si>
    <t>Can't control incoming call volume, strap quality is bed, strap Pin frequently out.</t>
  </si>
  <si>
    <t>Decent product but has display issues</t>
  </si>
  <si>
    <t>Watch looks decent and the measurements are fairly accurate but the display stopped working all of sudden, the touch is working fine but anything is barely visible</t>
  </si>
  <si>
    <t>It's normal</t>
  </si>
  <si>
    <t>This touch not working properly</t>
  </si>
  <si>
    <t>Nice product this price range</t>
  </si>
  <si>
    <t>Not that good.</t>
  </si>
  <si>
    <t>Hanging problem. Battery supporting is not par with company promise.</t>
  </si>
  <si>
    <t>Should have been better</t>
  </si>
  <si>
    <t>Battery life is very low, had to charge at least once a day. Moreover, sound quality on incoming calls is bad.</t>
  </si>
  <si>
    <t>Quality issue</t>
  </si>
  <si>
    <t>Touch is not working proper after 2-3 months</t>
  </si>
  <si>
    <t>No accuracy</t>
  </si>
  <si>
    <t>Calories count and heart rate is not accurate</t>
  </si>
  <si>
    <t>Display not well</t>
  </si>
  <si>
    <t>Display quality automatically down</t>
  </si>
  <si>
    <t>I face a problem on your watch..</t>
  </si>
  <si>
    <t>Sir see your watch defect screen view is not straight</t>
  </si>
  <si>
    <t>Not bad👍😎</t>
  </si>
  <si>
    <t>Like this product</t>
  </si>
  <si>
    <t>Strip was tied</t>
  </si>
  <si>
    <t>connectivity problem</t>
  </si>
  <si>
    <t>connectivity is too poor. so so so so so so poor, and battery is also very poor, application which connect watch with phone is worst, watch faces are useless,.tracking is not that good. Overall, west of money.  don't buy it for only for low price. this is just a toy watch.</t>
  </si>
  <si>
    <t>Problem in display</t>
  </si>
  <si>
    <t>The display is really bad. And their is a problem in it.</t>
  </si>
  <si>
    <t>Watch is very good but iphone user to face difficulties face btw watch is very good touch is very good</t>
  </si>
  <si>
    <t>The feature of calling of this watch ⌚ is very good</t>
  </si>
  <si>
    <t>I like the most Is calling feature of this watch ⌚ and also like the various sports given in this watch..</t>
  </si>
  <si>
    <t>Don't expect too much from it.</t>
  </si>
  <si>
    <t>It's doesn't have a basic display timeout option. Display light turning off within 4-5 seconds which is frustrating.&lt;br&gt;Battery backup is also very poor. With blutooth calling function it's giving only two and half day back-up.&lt;br&gt;Heart rate accuracy is good but steps counting accuracy is not good.</t>
  </si>
  <si>
    <t>Not able to on the watch</t>
  </si>
  <si>
    <t>The watch was used for couple of months, at first there were touch issues in between. Now I'm not able to operate the watch, as watch doesn't get ON.</t>
  </si>
  <si>
    <t>Average Performance</t>
  </si>
  <si>
    <t>Display cracked in just 1 day use</t>
  </si>
  <si>
    <t>Better watch from other</t>
  </si>
  <si>
    <t>Smart watch is good but i facing calling issue. Sound/mic is not coming/working while calling call or playing music</t>
  </si>
  <si>
    <t>First of the Notification light not showing any notifications</t>
  </si>
  <si>
    <t>2nd is any notifications like, WhatsApp, Instagram, SMS not open light... Only low vibration..&lt;br&gt;3rd is Da Fit applicant is not good need too improvement like, When wrist is up open watch display but this feature does not work maximum time..&lt;br&gt;4th is When call received by phone but continue showing call details in this watch I think it's not good...&lt;br&gt;But compare to price this watch is a good option..</t>
  </si>
  <si>
    <t>Battery charge was very poor. If you connected with mobile battery will drain within 1 hrs.</t>
  </si>
  <si>
    <t>Too much price manipulation by Amazon!! Very Bad</t>
  </si>
  <si>
    <t>*****Amazon is doing bad thing by manipulating the price heavily, this us pathetic and unlawful*****&lt;br&gt;*****Wrong expectations set by Amazon by manipulating the price, really disappointed******&lt;br&gt;Watch is Good ans serves the purpose, there are some cons which have been mentioned by users. Overall Good Watch!!</t>
  </si>
  <si>
    <t>Battery backup not more than 3 day</t>
  </si>
  <si>
    <t>If uconnect with phone it will give max w day backup otherwise 3 day</t>
  </si>
  <si>
    <t>It will disturb you when call because it will not silent  once you disconnect but it start ringing</t>
  </si>
  <si>
    <t>Not silent mode</t>
  </si>
  <si>
    <t>Battery 🔋</t>
  </si>
  <si>
    <t>Battery capacity loww when using blutooth calling..</t>
  </si>
  <si>
    <t>It ok type,</t>
  </si>
  <si>
    <t>Not so good, it has lot of issues to improve. This is chinese . Sensor is not so accurate while to raise hand to see time, screen will not glow everytime. It dont have world clock. Can not add own pic in desired skin. Cannot download and carry more than one derised screen. My old oppo band has more feature than this. Stupid player wallpaper i dont like. Stupid company.</t>
  </si>
  <si>
    <t>Power button is not working properly</t>
  </si>
  <si>
    <t>Good watch but</t>
  </si>
  <si>
    <t>Battery backup is very less</t>
  </si>
  <si>
    <t>Inaccurate measures.</t>
  </si>
  <si>
    <t>Wrong spo2, heart or pulse information. Time delay of 40 sec in pulse makes it useless.</t>
  </si>
  <si>
    <t>Fake sensors...</t>
  </si>
  <si>
    <t>&amp;nbsp;Touch screen is Good&lt;br&gt;&lt;br&gt;Sleep tracking not experienced yet&lt;br&gt;&lt;br&gt;About accuracy&lt;br&gt;Sensors are fake coz it result to non living things as well.&lt;br&gt;&lt;br&gt;A.I. mostly not come out with the result...&lt;br&gt;&lt;br&gt;Watch faces are not that good, mostly all are childish...&lt;br&gt;&lt;br&gt;Call experience is ok.&lt;br&gt;&lt;br&gt;Camera works only with the watch app.&lt;br&gt;&lt;br&gt;Music player is good&lt;br&gt;&lt;br&gt;Breathing app is good</t>
  </si>
  <si>
    <t>I want to return this product for its quality level and Amazon is not giving an option to return the same; kindly do the return procedure from your side before return dates.</t>
  </si>
  <si>
    <t>Speekar problem</t>
  </si>
  <si>
    <t>Speekar problem just 1 week anthe iam not happy</t>
  </si>
  <si>
    <t>Good but not best</t>
  </si>
  <si>
    <t>Calling quality perfect sound</t>
  </si>
  <si>
    <t>This watch perfect calling features but blue tooth music not much best</t>
  </si>
  <si>
    <t>Pixelated display, not user friendly</t>
  </si>
  <si>
    <t>I haven't been able to make calls through the watch till now. UX should have been better.</t>
  </si>
  <si>
    <t>This watch is not original.</t>
  </si>
  <si>
    <t>Not connect to my phone. And no battery backup. Lessthan 1 day. I am very disopointed. This product is duplicate product.</t>
  </si>
  <si>
    <t>Calling best</t>
  </si>
  <si>
    <t>&amp;nbsp;Nice watch</t>
  </si>
  <si>
    <t>It's a good product but incoming call ringtone is so loud.</t>
  </si>
  <si>
    <t>Superb</t>
  </si>
  <si>
    <t>seller/suppliers.Handed me a defected smart watch.Battery last for 2 hours and heated up an.</t>
  </si>
  <si>
    <t>Bitter experience....Salah defect wala product ko pehle bechta Hein aur customer ko ullu ka patta benata hey.....fire bolt watch overheated when put to charged and display out....no way....wastage of hard earned money just donated to cunning supplier .God bless the seller for prompt downfall in business..ultimate curse..</t>
  </si>
  <si>
    <t>Display</t>
  </si>
  <si>
    <t>Average watch&lt;br&gt;There is two games for entertainments 😂&lt;br&gt;Accuracy is not okk&lt;br&gt;But adjustable</t>
  </si>
  <si>
    <t>Time is mismatched,</t>
  </si>
  <si>
    <t>After disconnecting the time is unsuitable, Please check</t>
  </si>
  <si>
    <t>SpO2 and heart beat sencors are not working</t>
  </si>
  <si>
    <t>&amp;nbsp;Sp02 and heart beat sencors are not working Ai voice assistant also not working</t>
  </si>
  <si>
    <t>It's not water resistant</t>
  </si>
  <si>
    <t>&amp;nbsp;Display is not properly working</t>
  </si>
  <si>
    <t>No bad</t>
  </si>
  <si>
    <t>&amp;nbsp;Coool</t>
  </si>
  <si>
    <t>Better is not good</t>
  </si>
  <si>
    <t>Battery back up is not good</t>
  </si>
  <si>
    <t>Connectivity poor</t>
  </si>
  <si>
    <t>This product connectivity poor, wrong reading</t>
  </si>
  <si>
    <t>The product cannot be used without a phone</t>
  </si>
  <si>
    <t>This watch can only be used with smart phone. So I would not recommend anyone to purchase this</t>
  </si>
  <si>
    <t>Not good as expected</t>
  </si>
  <si>
    <t>Battery and working</t>
  </si>
  <si>
    <t>Battery backup low and automatic restart</t>
  </si>
  <si>
    <t>Defective device received. Bad experience this time with Amazon.</t>
  </si>
  <si>
    <t>Received a defective smartwatch from fireboltt.&lt;br&gt;The moment i unpacked the box, found an internal display damage which is clearly visible on the watch.&lt;br&gt;Got disappointed ☹️</t>
  </si>
  <si>
    <t>To Activate sim</t>
  </si>
  <si>
    <t>Not Good But working</t>
  </si>
  <si>
    <t>Facing issue while connecting with phone through Bluetooth</t>
  </si>
  <si>
    <t>Facing issue while connecting with phone through Bluetooth&lt;br&gt;its taking to much time something is wrong with that feature</t>
  </si>
  <si>
    <t>After 1 week speaker not working</t>
  </si>
  <si>
    <t>&amp;nbsp;After 1 week calling spekar automatically off...</t>
  </si>
  <si>
    <t>Can't silence the calls</t>
  </si>
  <si>
    <t>The annoying thing is when we receive a call, the watch has this high pitched ring tone and we can't silence it or change the ring tone.. i would have like only to vibrate so that I don't jump from my seat when in meeting.. which actually happened.. I had silenced the phone but forgot about watch.. bloody hell .. it was as LOUD.. wish I could return the watch.. 😞</t>
  </si>
  <si>
    <t>Waste for money</t>
  </si>
  <si>
    <t>Useless for daily life</t>
  </si>
  <si>
    <t>Every this is good but battery life is so sort only two days without connect phone.</t>
  </si>
  <si>
    <t>Doesn't meet the actual Functions as Expected</t>
  </si>
  <si>
    <t>A lot of inaccuracies i have seen in this watch. 1) step count : it shows me steps count even during sleeping. 2) battery : it has no longer life even when battery saver mode is on when compared to other smartwatch brand. 3) Heart Rate Monitor: heart rate monitor lacks it's accuracy.&lt;br&gt;&lt;br&gt;Overall I can say it's a good show piece and not a smartwatch with smart features.</t>
  </si>
  <si>
    <t>☹️</t>
  </si>
  <si>
    <t>Bluetooth connectivity issue.blutooth automatically disconnected .not worth for this smart watch..I will try many more time connected the BT but failed</t>
  </si>
  <si>
    <t>Bad perfomance, sensors are not accurate.</t>
  </si>
  <si>
    <t>Bad perfomance, battery charging slow, battery back up with all function maximum one and half day. No options to mute call.. speaker and mic are very bad</t>
  </si>
  <si>
    <t>&amp;nbsp;Very bad product, looking buys is very good sweet look but accuracy very lower quality</t>
  </si>
  <si>
    <t>Black line on screen</t>
  </si>
  <si>
    <t>&amp;nbsp;WHEN I BUY THE WATCH 1 WEEK WORK PROPERLY BUT NOW IT'S NOT WORKING PROPERLY BLACK LINE ON SCREEN TOUCH NOT WORKING PROPERLY AND WHEN I PRESS ON POWER BUTTON minimum 4 click to on</t>
  </si>
  <si>
    <t>Speaker issue</t>
  </si>
  <si>
    <t>Inbuilt Speaker Quality bad</t>
  </si>
  <si>
    <t>It's good wotch</t>
  </si>
  <si>
    <t>Screen issues</t>
  </si>
  <si>
    <t>&amp;nbsp;Screen is damaged/ Screen got fade.it was working fine for a month. Now suddenly the issue arises.&lt;br&gt;Please help me out</t>
  </si>
  <si>
    <t>Display was not working after a month</t>
  </si>
  <si>
    <t>Display is not working after a month</t>
  </si>
  <si>
    <t>UI is not smooth...</t>
  </si>
  <si>
    <t>UI is not responding well as expected...</t>
  </si>
  <si>
    <t>Most worst part need to forget device &amp;amp; re do everything</t>
  </si>
  <si>
    <t>It does not get connected automatically. You need forget device &amp;amp; reconnect it. This pathetic</t>
  </si>
  <si>
    <t>This product is damage</t>
  </si>
  <si>
    <t>Product is damaged I have to replace the product</t>
  </si>
  <si>
    <t>Bad experience</t>
  </si>
  <si>
    <t>Review</t>
  </si>
  <si>
    <t>Silent mode is not given in watch 🙁</t>
  </si>
  <si>
    <t>Very bad buy. Go for other options.</t>
  </si>
  <si>
    <t>Very pathetic watch. Very bad buy. Boat watches are better. This watch started to hang from the minute its link with the phone. Features work fine but it hangs too much.</t>
  </si>
  <si>
    <t>This is brilliant</t>
  </si>
  <si>
    <t>This is a brilliant watch</t>
  </si>
  <si>
    <t>Not happy</t>
  </si>
  <si>
    <t>Mediocre</t>
  </si>
  <si>
    <t>Good Product.</t>
  </si>
  <si>
    <t>Good but slow</t>
  </si>
  <si>
    <t>Worthy</t>
  </si>
  <si>
    <t>Speaker not working</t>
  </si>
  <si>
    <t>Okk okk</t>
  </si>
  <si>
    <t>Low quality product</t>
  </si>
  <si>
    <t>Nothing Special</t>
  </si>
  <si>
    <t>Battery life is not good</t>
  </si>
  <si>
    <t>Good  quality</t>
  </si>
  <si>
    <t>It's not working</t>
  </si>
  <si>
    <t>Waste of Money</t>
  </si>
  <si>
    <t>Faltu</t>
  </si>
  <si>
    <t>Damaged product received</t>
  </si>
  <si>
    <t>It's not good</t>
  </si>
  <si>
    <t>Worst service</t>
  </si>
  <si>
    <t>Too small</t>
  </si>
  <si>
    <t>It's good</t>
  </si>
  <si>
    <t>Quality product</t>
  </si>
  <si>
    <t>Features</t>
  </si>
  <si>
    <t>It's amazing</t>
  </si>
  <si>
    <t>Good product worth the price</t>
  </si>
  <si>
    <t>Good product as per price</t>
  </si>
  <si>
    <t>Not working properly and not showing the right time in the watch.</t>
  </si>
  <si>
    <t>I bought this watch on 23 july 2022. After one month it doesn't showed the right time. Then i  reinstalled the app and tried again. Then it worked. Now again this is happening. Right time always not showing. (When actual time is 5pm it shows 2.30am likewise) And also battery backup is not getting. Very low backup.  I want to replace it in warranty. I request amazon as well as  this seller to advice me how to claim for warranty. Thanks</t>
  </si>
  <si>
    <t>Regarding smart watch</t>
  </si>
  <si>
    <t>I would like to say that I was not satisfied as it was having a lot of troubles. Taking about application it was having fetching problem of stats it was of inaccurate along with that the distance calories and also footsteps is not accurate. Sometimes it was too fast or too slow but most of the times it was not appropriate. Kindly do changes otherwise you are doing a big mistake in future it will affect your market value.</t>
  </si>
  <si>
    <t>The battery is very poor</t>
  </si>
  <si>
    <t>The battery of this watch is very poor it last only for 1 day if blutooth is not connected otherwise it is useless, and instead of this the product is good but it should be better according to the value&lt;br&gt;I gave it 2 star because of battery</t>
  </si>
  <si>
    <t>Poor build quality</t>
  </si>
  <si>
    <t>Scratches all over the watch&lt;br&gt;Resin or glue used was spilled all over&lt;br&gt;Cheap quality plastic used&lt;br&gt;&lt;br&gt;Well what do u expect for ₹ 2000&lt;br&gt;&lt;br&gt;CALLING FEATURE GLITCH - watch will play ringtone at its full volume even is phone is on silent mode.&lt;br&gt;If u put try and put the watch on mute then u won't be able to use watch to make or receive calls.&lt;br&gt;&lt;br&gt;I found this issue most uncomfortable.</t>
  </si>
  <si>
    <t>No notifications</t>
  </si>
  <si>
    <t>Although watch is very good but at the starting when i got my delivery of watch and i connected i had got  the notifications but after disconnecting and connecting  next morning i didn't get any notifications&lt;br&gt;I had replace the watch and got new one but it's also same no notifications at all. I have to reset watch, app and my mobile Bluetooth connections then i get notifications but the same after disconnecting😔</t>
  </si>
  <si>
    <t>The watch is average. Not too good</t>
  </si>
  <si>
    <t>The product is not too good , but average. The battery performance is very bad and the wave call and speaker is bad . Touch screen is very good. I expected very extra ordinary but not performed well.</t>
  </si>
  <si>
    <t>Call and msg notification only</t>
  </si>
  <si>
    <t>Moderate product...and only call ,msg notification is in the watch..we can't attend incoming calls but reject option is there. Moreover we can't make out going calls. Touch pad is there but no use.</t>
  </si>
  <si>
    <t>A very substandard product from Boat</t>
  </si>
  <si>
    <t>The user interface, Bluetooth connectivity, call receiving, declining not quickly responsive, very disappointing product from Boat. Past experience of Boat products was very good, that's why went for this. Highly disappointing. Worst of all the watch strap. its worst quality. very soft rubber. After buckling the strap doesn't enter into loop of the strap. I wanted to return this product, but there is no refund option for this product, there is only replacement with same product, so makes no sense.</t>
  </si>
  <si>
    <t>Works, difficult to pair, useless button</t>
  </si>
  <si>
    <t>Yes, the watch is cheap but works.&lt;br&gt;Display quality is good, touch response is smooth.&lt;br&gt;But, its very difficult to pair, takes forever and is very very frustrating.&lt;br&gt;BT calling appears nice as a feature when you read about it, but is very difficult to make it work on this watch and once it does work, you realize its childish, useless and impractical to speak to someone over a call especially in a public place.&lt;br&gt;&lt;br&gt;My verdict: Do not be tempted to buy just because of the price. If it's cheap, there is a reason. So assess if you really need it.</t>
  </si>
  <si>
    <t>Software and Accuracy are worst.</t>
  </si>
  <si>
    <t>It's best for the calls.&lt;br&gt;Worst in terms of the boat wearables app.&lt;br&gt;Once in a day only sleep is recorded.&lt;br&gt;SPO2 takes about 3-4mins to calculate.&lt;br&gt;When battery life is low, the watch has ui problem and it auto restarting, losing entire data for the day, with date and time.&lt;br&gt;One has again open app to reconfigure date and time.&lt;br&gt;&lt;br&gt;Bought it 1999, so yes it serves the purpose, but won't recommend it.&lt;br&gt;Workout modes are less even.&lt;br&gt;Sedimentary and Hyderation rarely works, if you change it accordingly to your convenience.&lt;br&gt;Boat customer care executive send a video how to reset and configure the watch, if you reach them with these problems, hence not advisable. Waste of time and money.&lt;br&gt;&lt;br&gt;Had talked to Customer Care Executive via email, they suggested to visit service center and get it replaced, recieved the replacement as well, still the same issues.</t>
  </si>
  <si>
    <t>I am very much disappointed with this boat product. I wont suggest anyone to buy this specific model. After getting this product at a good price range with the specifications that they are providing i bought 2 smart watch ( wave call) but while using it have faced lots of issues. Like accuracy, Bluetooth connectivity problem and even battery life , the smart watch automatically restarts , gets disconnected from the app. Very much disappointed with the accuracy as well.</t>
  </si>
  <si>
    <t>Its connectivity issues with the boat app</t>
  </si>
  <si>
    <t>It's has the worst connectivity my watch data never sink with the app. Can't able to change the watch faces it's the worst app i have used for an smart watch even my old mi band have better connectivity . The watch faces are aslo not that good and also the ui of watch is boring . Very disappointed with boat I must I have gone with Firebolt</t>
  </si>
  <si>
    <t>Watch performance excellent</t>
  </si>
  <si>
    <t>First watch was replaced and this is replaced product also got same one. Charger cable not working 😭. 15day completed but no response from Amazon side and boat service its an manufacturing deficit.</t>
  </si>
  <si>
    <t>Battery life is too short. Don't waste your money on this</t>
  </si>
  <si>
    <t>Baterry life is not as promised as for 8 or 10 days.. did worked for 7 days in first week then battery kept dying every 2nd day. I didnt used calling or any other features of the watch.. too disappointing 😞 from such a brand.</t>
  </si>
  <si>
    <t>Less customisation with so much bugs</t>
  </si>
  <si>
    <t>Too much bugs Bluetooth calling is not working properly , notification features doesn't work</t>
  </si>
  <si>
    <t>health functions not at all accurate</t>
  </si>
  <si>
    <t>Bought it to monitor heart rate, SpO2 levels and sleep rate. None of these are remotely accurate.</t>
  </si>
  <si>
    <t>Not upto mark as described</t>
  </si>
  <si>
    <t>Touch was not appropriate, even connectivity also disconnected so much time in real time</t>
  </si>
  <si>
    <t>Not Good</t>
  </si>
  <si>
    <t>Not Good as compared to other brands with same price. Not user friendly functionality. Also I received defective piece earlier then replaced but not satisfied with replaced one</t>
  </si>
  <si>
    <t>Battery 🔋 back up very less</t>
  </si>
  <si>
    <t>I used only 6 hr battery is low very high down % on screen show 4days but actual it reduced 2-3 hr</t>
  </si>
  <si>
    <t>Bluetooth connectivity is poor</t>
  </si>
  <si>
    <t>The overall watch is Ok but its connection to mobile phone call function is deadly poor. We have to restart the watch and mobile phone both once it is got disconnected.</t>
  </si>
  <si>
    <t>Not recommended. Battery too bad. Only 2 days working without calling. But boat says 7 days. Go with another option because better option available in this price.</t>
  </si>
  <si>
    <t>Unable to change watch faces. Was asked to factory reset phone did it but no luck.</t>
  </si>
  <si>
    <t>Worst phone...as advised did factory reset..lost all data of phone still unable to set watch faces</t>
  </si>
  <si>
    <t>Used only 1month</t>
  </si>
  <si>
    <t>After 1 month of use product was died</t>
  </si>
  <si>
    <t>Very bad experience</t>
  </si>
  <si>
    <t>Fire boltt is far far better than Boat. Fire boltt is heavy, strong and very smooth in use but Boat has many problems for use like blutooth connecting issue, call issue and also it is very thin like polithin layer.</t>
  </si>
  <si>
    <t>Battery life is not like that as mentioned in details</t>
  </si>
  <si>
    <t>Battery life of this watch is very bad. As mentioned in it, the battery life of this watch is 10 days but nothing like that. And its charging speed is also very slow</t>
  </si>
  <si>
    <t>Never try to buy this boat watch</t>
  </si>
  <si>
    <t>Many times in a day, automatically watch gets disconnected, and then reconnection is about to climb mount everest</t>
  </si>
  <si>
    <t>Disconnects of watch</t>
  </si>
  <si>
    <t>The watch is always disconnects automatically and Bluetooth is not properly working with the boat Wearables app and watch Bluetooth is also not working properly even after switch off and on or after reset the Bluetooth is not showing...worst experience with this watch and the app..</t>
  </si>
  <si>
    <t>Poor battery Life!!</t>
  </si>
  <si>
    <t>This product would have become best smartwatch in 2022 but battery life sucks.</t>
  </si>
  <si>
    <t>Water remainder not working</t>
  </si>
  <si>
    <t>Not good we have to connect again again and some time it's not connecting then u have to uninstall app and again instal after that it will connect</t>
  </si>
  <si>
    <t>App should be improved a lot</t>
  </si>
  <si>
    <t>The app is not working properly,it is always disconnecting the watch</t>
  </si>
  <si>
    <t>Battery life is very bad.... I connected by wearable app and sync the phone on Bluetooth... And within 1 hour battery turned down from 100% to 10% .</t>
  </si>
  <si>
    <t>All thing are word properly but battery life is poor</t>
  </si>
  <si>
    <t>All app ma heart rate sensor was very good but battery life is wrost</t>
  </si>
  <si>
    <t>not good same feature is not working</t>
  </si>
  <si>
    <t>yah sleep treck nhi krti or hung bhi hoti hai ye colling ki liye li thi pr yaha colling pr thik se kaam ni krti</t>
  </si>
  <si>
    <t>Battery performance is not good while using,but Stand by is ok. Contacts sync issue.</t>
  </si>
  <si>
    <t>Battery performance is worst. Not getting atleast a day while in use. Other features are ok. App sync issue sometimes.</t>
  </si>
  <si>
    <t>Worst product i ever have</t>
  </si>
  <si>
    <t>Battery display and other is very bad. Don't buy this worst product.</t>
  </si>
  <si>
    <t>It's ok</t>
  </si>
  <si>
    <t>Call quality good</t>
  </si>
  <si>
    <t>Battery bad only 1 day usage again charge</t>
  </si>
  <si>
    <t>Battery backup reduced to 1 hr after call facility enabled</t>
  </si>
  <si>
    <t>Bluetooth connectivity issues</t>
  </si>
  <si>
    <t>Bluetooth connectivity issues are there. if by chance your phone gets switched off you wouldn't be able to connect to the app without reinstalling it.</t>
  </si>
  <si>
    <t>Super watch</t>
  </si>
  <si>
    <t>Not bad phone call speaker is super best buy</t>
  </si>
  <si>
    <t>Connecting issue</t>
  </si>
  <si>
    <t>Mainly connection problem with  if u off mobile data band was not connecting i have observed many times  otherwise no issues with band</t>
  </si>
  <si>
    <t>Battery backup issue</t>
  </si>
  <si>
    <t>Low battery backup&lt;br&gt;Battery existed rapidly. Even not in use</t>
  </si>
  <si>
    <t>Battery back-up 👎</t>
  </si>
  <si>
    <t>Battery back up is poor while connected to call BT. Battery drains within 22 hrs.</t>
  </si>
  <si>
    <t>Bluetooth stopped working within 20 days</t>
  </si>
  <si>
    <t>After purchasing witjin 20 days it’s bluetooth stopped working.</t>
  </si>
  <si>
    <t>Disappointed</t>
  </si>
  <si>
    <t>Overall display is poor</t>
  </si>
  <si>
    <t>Boat</t>
  </si>
  <si>
    <t>Battery capacity is very very bad, any one don't buy this product</t>
  </si>
  <si>
    <t>touch in not working</t>
  </si>
  <si>
    <t>bluetoth is not conected touch not working proper</t>
  </si>
  <si>
    <t>battery backup issue and vibration not working</t>
  </si>
  <si>
    <t>&amp;nbsp;1-Even after normal use, the battery came down from 100 percent to 60 percent in four hours, the alert for recharging is coming in 7 to 8 hours.&lt;br&gt;2- Vibration is not working.</t>
  </si>
  <si>
    <t>Call options not properly only show  call cut option not received option</t>
  </si>
  <si>
    <t>Call options not properly  show , only  call cut option showings  not received option show at time of coming call, and not good product</t>
  </si>
  <si>
    <t>It's started hanging</t>
  </si>
  <si>
    <t>I bought just few days back but it started hanging</t>
  </si>
  <si>
    <t>It was not working properly spo2 not calculated and music control was not working</t>
  </si>
  <si>
    <t>Calling is not working</t>
  </si>
  <si>
    <t>Phone call is not working</t>
  </si>
  <si>
    <t>Not working properly.</t>
  </si>
  <si>
    <t>Hi Team,&lt;br&gt;&lt;br&gt;I am using it but it's not working properly, please help for this.&lt;br&gt;&lt;br&gt;Request you to replace this item it's not working, some time it does not connect.</t>
  </si>
  <si>
    <t>After unboxing, I quickly realized that the charging cable given with the watch was of flimsy quality. So, I immediately checked the charging capabilities of the watch and to no surprise, the watch was not charging at all. You can imagine my immense disappointment . I thought that it could be one in a million chance and I might have ended up with the faulty product. Let's give them a chance to redeem themselves.</t>
  </si>
  <si>
    <t>It's better  not to buy</t>
  </si>
  <si>
    <t>Not looking stylish</t>
  </si>
  <si>
    <t>Good watch but cannot do anything without app</t>
  </si>
  <si>
    <t>Watch is good but without the app watch is just like odinary watch. Cannot do anything without its app and get disconnected from Bluetooth itself even when using it.</t>
  </si>
  <si>
    <t>Not bad but not Good</t>
  </si>
  <si>
    <t>Charging only 4 days  coming .some problem facing</t>
  </si>
  <si>
    <t>Worst choice</t>
  </si>
  <si>
    <t>1) It ia my first Smart watch and the experience is worst choice,&lt;br&gt;Battery company clime 5-7 day with extreme using call feature it may drop to 3-5 days but it was false,... I'm not even using call feature it drain with in 3 hrs after 100% full charge.&lt;br&gt;2) And struggling to connect with Bluetooth.&lt;br&gt;3) Auto discounted several times.&lt;br&gt;4) no good touch response.&lt;br&gt;Don't go for it.&lt;br&gt;I purchased in prime day sale at least I believe as Indian company, but they took advantage and delivered worst product.&lt;br&gt;It doesn't worth 2000.&lt;br&gt;Add 1400 extra and go for noice colorfit pro 4.</t>
  </si>
  <si>
    <t>Overall it is not good product, it mis-behave sometime</t>
  </si>
  <si>
    <t>it is not good product, sometime it mis-behave while connecting to phone, some time it does show received massage and you need to re-set wave watch to your IOS system.</t>
  </si>
  <si>
    <t>Worst Battery Life, Worst BT Calling Stop In 4 Days</t>
  </si>
  <si>
    <t>Watch has bluetooth connectivity problem, Not connected with any phone I have tried to connect with 3 phones but it is faulty watch, error bluetooth disconnected and only single day battery without whole day usage</t>
  </si>
  <si>
    <t>Features not support for mobile</t>
  </si>
  <si>
    <t>Don't connect to mobile to watch</t>
  </si>
  <si>
    <t>Price changed in just one day and not worth features pathetic</t>
  </si>
  <si>
    <t>I did not like the quality of the strap and that peeformamve in a day is bad the price quote morning was more compared evening how’s it that in a single day it just dropped by 300 rs understand if it is one week or a month</t>
  </si>
  <si>
    <t>Bad music player</t>
  </si>
  <si>
    <t>Everything seems nice but the music player just vibrates whenever it is touched.you cannot control the music or sound with it yet you can listen musix from it but cant control it..</t>
  </si>
  <si>
    <t>Not properly working.</t>
  </si>
  <si>
    <t>Bluetooth connectivity is poor. Not showing proper results.</t>
  </si>
  <si>
    <t>Battery backup super</t>
  </si>
  <si>
    <t>Battery Backup is too Poor, not happy with battery backup</t>
  </si>
  <si>
    <t>Not happy with Battery Backup, down after 2 or 3 hours</t>
  </si>
  <si>
    <t>Not able to attend the call or make a call</t>
  </si>
  <si>
    <t>Frequently getting disconnected with phone and every time need to restart the watch to connect bluetooth</t>
  </si>
  <si>
    <t>Don't Buy this watch</t>
  </si>
  <si>
    <t>If we add our photo it is not showing clearly.&lt;br&gt;Black colour is showing like white white&lt;br&gt;Alarm is not available 😔 in watch</t>
  </si>
  <si>
    <t>Apps connecting problem</t>
  </si>
  <si>
    <t>Watch and apps connecting problem</t>
  </si>
  <si>
    <t>Hanging problam hai</t>
  </si>
  <si>
    <t>Hanging problam bahut jyada hai</t>
  </si>
  <si>
    <t>Wastage</t>
  </si>
  <si>
    <t>Not connecting with mobile , battery backup is not good.</t>
  </si>
  <si>
    <t>Sleep track functioning is only for name purpose this doesn't work and battery life is too short</t>
  </si>
  <si>
    <t>Other all options ok</t>
  </si>
  <si>
    <t>Good but improve some technical issues</t>
  </si>
  <si>
    <t>Some times the product not showing time correctly.  And Bluetooth and smartwatch connected to mobile call disconnected automatically</t>
  </si>
  <si>
    <t>Battery condition is not good</t>
  </si>
  <si>
    <t>&amp;nbsp;Baytery charge drained out quickly.. Within 1 month i noticed it.... So this is not good i think..</t>
  </si>
  <si>
    <t>Waste of money, i requested for replacement but Amazon not responding....</t>
  </si>
  <si>
    <t>Battery life when connected to phone is very worst...... don't buy this product.</t>
  </si>
  <si>
    <t>Disgusting</t>
  </si>
  <si>
    <t>Connection issue bloody irritating</t>
  </si>
  <si>
    <t>No  proper  detail  show  working</t>
  </si>
  <si>
    <t>Specifition  not show, display  and use</t>
  </si>
  <si>
    <t>Not a good</t>
  </si>
  <si>
    <t>Bluetooth calling</t>
  </si>
  <si>
    <t>Not working Bluetooth calling properly, auto call received</t>
  </si>
  <si>
    <t>IT'S an average product from Boat.</t>
  </si>
  <si>
    <t>&amp;nbsp;It's an average product from Boat. Earlier, I've used boat vertex. Comparing to that this wave call is very average and UI also lagging. The only compromising feature is it has long battery life. Calling names aren't visible except numbers. It shows that it needs to update in more features.</t>
  </si>
  <si>
    <t>Connectivity issues.</t>
  </si>
  <si>
    <t>Box tampered, disconnects automatically from mobile, don't connect and no option to reconnect. Lot of connectivity issues.</t>
  </si>
  <si>
    <t>Screen not working properly</t>
  </si>
  <si>
    <t>Very bad quality screen not good always blinking charging problem.seller not responding about product replacement.</t>
  </si>
  <si>
    <t>Good only for looks nothing else</t>
  </si>
  <si>
    <t>I have been using this watch for 1 week and writing this review.  Not worth for money except for looks&lt;br&gt;Pros:&lt;br&gt;1. Look good, stylish and light weight&lt;br&gt;2. Good sound quality in call and music&lt;br&gt;3. Better (but not perfect) in steps count.&lt;br&gt;Cons:&lt;br&gt;1. No accuracy in sleep track, I slept only for 5 hrs but it's showing 6 to 7hrs of sleep&lt;br&gt;2. No sedentary reminder&lt;br&gt;3. Drinking water reminder is also not good.&lt;br&gt;4. B</t>
  </si>
  <si>
    <t>connectivity issue</t>
  </si>
  <si>
    <t>not properly respond toch</t>
  </si>
  <si>
    <t>I don't buy again</t>
  </si>
  <si>
    <t>Worst product don't buy it</t>
  </si>
  <si>
    <t>Everything in this product is a gimmick. There are lot of issues with syncing to its companion app. Cheap quality and not worth for this price.&lt;br&gt;It also measure the SpO2 and heart beat of floor, Desk, Remote.....</t>
  </si>
  <si>
    <t>Boat wave call</t>
  </si>
  <si>
    <t>&amp;nbsp;Battery 🔋 cappity low and screen quality low</t>
  </si>
  <si>
    <t>The product is good but the watch faces of cloud does not support  in the screen</t>
  </si>
  <si>
    <t>The watch faces does not support</t>
  </si>
  <si>
    <t>Battry problem</t>
  </si>
  <si>
    <t>Battery back up only one day</t>
  </si>
  <si>
    <t>If you are a fan of amoled screen, then only for for this</t>
  </si>
  <si>
    <t>Pros -&lt;br&gt;Good display&lt;br&gt;App works well&lt;br&gt;watch with basic features&lt;br&gt;&lt;br&gt;Cons&lt;br&gt;Battery isn't great, in 5 days, left with only 30% juice&lt;br&gt;There is lag on touch screen&lt;br&gt;Sports modes are bare minimum, most of them are not so common hence of no use&lt;br&gt;Accuracy is also not that great&lt;br&gt;&lt;br&gt;All in all wouldn't recommend to go for a buy</t>
  </si>
  <si>
    <t>Battery backup is not good</t>
  </si>
  <si>
    <t>Not accurate heart beat Accuracy is low&lt;br&gt;Battery backup is not good enough&lt;br&gt;Take almost 2  hours to full charge and after that showing 12 days battery remaining&lt;br&gt;But in evening 50 ℅ battery consumed&lt;br&gt;&lt;br&gt;So not good battery 🔋 backup</t>
  </si>
  <si>
    <t>Product battery life is so less</t>
  </si>
  <si>
    <t>Product box is note secure,and box Peking is damege</t>
  </si>
  <si>
    <t>Very bad product. I couldn't even use it for three days. It is not functioning properly. They don't even care about the customer.  Nobody should buy it.&lt;br&gt;I requested for return but they didn't come. I will go for other procedures.</t>
  </si>
  <si>
    <t>It always have issue while connecting to watch</t>
  </si>
  <si>
    <t>Not work properly</t>
  </si>
  <si>
    <t>Didn't monitor oxygen level,  some watch faces issue and some more issue</t>
  </si>
  <si>
    <t>Battery draining too quickly</t>
  </si>
  <si>
    <t>Battery life is very bad it comes one day only wort experience ever....</t>
  </si>
  <si>
    <t>Product is not good</t>
  </si>
  <si>
    <t>Very poor battery backup</t>
  </si>
  <si>
    <t>Battery back up</t>
  </si>
  <si>
    <t>Battery backup is very bad</t>
  </si>
  <si>
    <t>Heart rate</t>
  </si>
  <si>
    <t>Thik thak</t>
  </si>
  <si>
    <t>Not good not bad</t>
  </si>
  <si>
    <t>Avg</t>
  </si>
  <si>
    <t>Not interested</t>
  </si>
  <si>
    <t>Connecting problem</t>
  </si>
  <si>
    <t>Watch review</t>
  </si>
  <si>
    <t>Not satisfied with the product</t>
  </si>
  <si>
    <t>Not accurate</t>
  </si>
  <si>
    <t>Worst Product</t>
  </si>
  <si>
    <t>Perfect</t>
  </si>
  <si>
    <t>Awesome smart watch</t>
  </si>
  <si>
    <t>Very Good</t>
  </si>
  <si>
    <t>Worth for its price</t>
  </si>
  <si>
    <t>Useful product</t>
  </si>
  <si>
    <t>Fabulous product</t>
  </si>
  <si>
    <t>Must buy product</t>
  </si>
  <si>
    <t>Nice one</t>
  </si>
  <si>
    <t>Working nice</t>
  </si>
  <si>
    <t>Battery issues</t>
  </si>
  <si>
    <t>Can buy</t>
  </si>
  <si>
    <t>😕</t>
  </si>
  <si>
    <t>Avarage</t>
  </si>
  <si>
    <t>Super good</t>
  </si>
  <si>
    <t>Nice 😊</t>
  </si>
  <si>
    <t>Boat smart watch</t>
  </si>
  <si>
    <t>Gd</t>
  </si>
  <si>
    <t>ok</t>
  </si>
  <si>
    <t>Best in the market</t>
  </si>
  <si>
    <t>Overall ok</t>
  </si>
  <si>
    <t>Very good product.</t>
  </si>
  <si>
    <t>Really nice product</t>
  </si>
  <si>
    <t>Average product.</t>
  </si>
  <si>
    <t>Chinese product with zero reliability</t>
  </si>
  <si>
    <t>This watch is absolutely rubbish. You can get better watches for same price. Software is one big failure.&lt;br&gt;&lt;br&gt;Doesn't really track anything well. There is a sleep tracking for the name sake. It gets time to bed and get up from bed fine... But sleep times are way off. Always slept will be around 1 hour away from went to bed time. And wake up at same time as got up from bed. Doesn't record naps. It's like they didn't really work on software just hard-coded all these values.&lt;br&gt;&lt;br&gt;Software for Battery is another failure. Fully charged it says the battery will last 12+ days. In the start it will reduce slowly. But after around 30% it will drop to zero within few hours. I saw it going from 31% to 22%in 10 minutes. It did last around 5 days with full first charge which is less than their 7 days claim. But the main issue is software on how it shows everything great for first few days and then all facade drops within minutes.&lt;br&gt;&lt;br&gt;On reading broucher you see that it has lot of features but it really doesn't and whatever is there may not work.&lt;br&gt;&lt;br&gt;I thought it's boat brand so I can rely on it and buy without seeing reviews but I was wrong. So this review is for any future buyers to be aware before you waste your money on this. Note that this is not a returnable item.</t>
  </si>
  <si>
    <t>Poor app support</t>
  </si>
  <si>
    <t>One of worst UI I have seen, it's app has got 3.00 rating in Google Play, as it is totally useless.&lt;br&gt;• everyday the app disconnects with the watch and it does not pair when we try again. So you have to reinstall the app and activate as a new device.&lt;br&gt;• my blood oxygen monitor disappeared automatically after 5 day.&lt;br&gt;• fell from a rack and screen broken&lt;br&gt;• does not have good watch faces&lt;br&gt;&lt;br&gt;#One star given for battery backup&lt;br&gt;#One star for its look and heart rate&lt;br&gt;&lt;br&gt;Overally to make it cheaper, the company has negotiate in all aspect</t>
  </si>
  <si>
    <t>At Starting it gave good results but somehow it is unable to connect with my phone 📱 Bluetooth..</t>
  </si>
  <si>
    <t>&amp;nbsp;After using for less than a month..&lt;br&gt;It's not working properly and is unable to connect the watch with my phone Bluetooth&lt;br&gt;And look at that video attached to it..i tried a lot by setting in reset but still it is unavailable to reset this problem..&lt;br&gt;So i want to exchange this product with  same good and working product</t>
  </si>
  <si>
    <t>Expected in a gud quality but dissapointed.. charge doesn't withstand..made a complaint but they said it doesn't come under warranty..&lt;br&gt;Didnt fulfill the expectations and not valued the money</t>
  </si>
  <si>
    <t>Jada khas nhi h</t>
  </si>
  <si>
    <t>What I bought with the money was lost, there is a better option to look at that</t>
  </si>
  <si>
    <t>not working after a 10 days use</t>
  </si>
  <si>
    <t>This device is not working after 10 days use. stopped display and not booting again</t>
  </si>
  <si>
    <t>Sp 02 not working</t>
  </si>
  <si>
    <t>Normal watch, only heart beat rate working, sp02 not working</t>
  </si>
  <si>
    <t>Not good buy a bit expensive 1</t>
  </si>
  <si>
    <t>It's  probably only usefull to see time the range of Bluetooth connectivity is so low and plus can not pick up call only we can see the nonwe can speak through it probably wasted money:).</t>
  </si>
  <si>
    <t>Disfunctional.</t>
  </si>
  <si>
    <t>The product is not the same as the picture. Which means you won't get the wallpaper on your watch as they have advertised. and sometimes the watch takes too long to get connected to the app on the phone. and granted it feels nice and the functionality is quite decent but the look of the decent and the clarity of the display feel outdated or old. I personally wouldn't recommend it.</t>
  </si>
  <si>
    <t>Poor Quality Straps</t>
  </si>
  <si>
    <t>While watch is ok at the price range. Straps are of very poor quality. Caused wrist infection and had to be cured. The money saved to buy a quality product went into doctors fee and medicines. I started wearing it a bit late so couldn't even return. Can't afford to argue with poor quality amazon customer care</t>
  </si>
  <si>
    <t>Sometimes work good nd some time stuck why ur explain that on mail</t>
  </si>
  <si>
    <t>Product is not working properly and nd use some better than this version model TQ</t>
  </si>
  <si>
    <t>Touch screen</t>
  </si>
  <si>
    <t>Amazing watch value for money</t>
  </si>
  <si>
    <t>it don't show calls and messages while phone is ringing 👎👎👎👎</t>
  </si>
  <si>
    <t>All is good except it's connectivity and accuracy 👎👎👎👎👎..</t>
  </si>
  <si>
    <t>Display is not visible after 1 month.</t>
  </si>
  <si>
    <t>Display stopped working and not setting property details of service centre.</t>
  </si>
  <si>
    <t>Buggy</t>
  </si>
  <si>
    <t>Sleep tracking is a shot in the dark. SPO2 doesn't work. Heartbeat monitor is decent, though not continuous. Step tracking is ok.&lt;br&gt;Touch screen is very laggy and there is problem with connectivity with the phone every few hours, I've tried with multiple phones.</t>
  </si>
  <si>
    <t>None</t>
  </si>
  <si>
    <t>Just simple digital watch and steps tracking...screen quality is not that great... Got scratches easily... Though quite light weight</t>
  </si>
  <si>
    <t>software developer issues in all models like Boat wave light specialy</t>
  </si>
  <si>
    <t>pls stop buying this model like boat wave light i have made video of that product while I have received if i don't get my money back then i will do a complaint to a consumer</t>
  </si>
  <si>
    <t>Bluetooth issues &amp;amp; not so accurate tracking</t>
  </si>
  <si>
    <t>The bluetooth connectivity is not good</t>
  </si>
  <si>
    <t>Good but galing option is need 9ts very good for thay</t>
  </si>
  <si>
    <t>Better product</t>
  </si>
  <si>
    <t>It’s not a good product. Better to invest a little bit more and get a good product. Connectivity to its app, accuracy everything is irritating. Nothing is working properly.</t>
  </si>
  <si>
    <t>Unable to charge watch</t>
  </si>
  <si>
    <t>Charging problem observed on product, Please do the needful</t>
  </si>
  <si>
    <t>not worth for money, Bluetooth disconnected automatically big struggle to connect with bluetooth  no new feutures better we can buy normal watch</t>
  </si>
  <si>
    <t>Cannot see time without pressing button or taking face to screen.</t>
  </si>
  <si>
    <t>Watch is good, but the worst thing I found is that every time you have to take your face to watch screen to switch on its screen to watch time. There is no option of showing time every time with dim light or just numbers. While riding bike it is very difficult to see time, you cannot press button while driving.</t>
  </si>
  <si>
    <t>Some features are not present</t>
  </si>
  <si>
    <t>Cons:&lt;br&gt;1) Sleep tracking does not work between 8am to 10pm so not suitable for users who sleep at a different time.&lt;br&gt;&lt;br&gt;2) Sedentary alerts feature not present in the watch even though it's suggested by the app. Contacted Boat Support email but received no response.&lt;br&gt;&lt;br&gt;3) Heart Rate monitor is not automatic.&lt;br&gt;&lt;br&gt;4) All type of notifications fall under "other" category. UI very bad for notifications.&lt;br&gt;&lt;br&gt;5) Charging cable extremely small.&lt;br&gt;&lt;br&gt;Pros:&lt;br&gt;1) Battery backup very good but only after first charge of 2 hours. Without first charge, battery will drain from 96% to 60% within 45 minutes.&lt;br&gt;&lt;br&gt;2) Flick wake-up works nicely but drains battery faster so better to disable it if not needed.&lt;br&gt;&lt;br&gt;3) Good material quality and light weight.</t>
  </si>
  <si>
    <t>Step and distance count are inaccurate</t>
  </si>
  <si>
    <t>I walk in regular terrain everyday and know the distance accurately. The watch shows much less than actuals . Lots of difference with apple health count also . Please see the difference for same workout today . Wrote to BOAT and waiting for response . So can’t comment of it is a good buy or not till the basic purpose of a health watch is fixed.</t>
  </si>
  <si>
    <t>Boat wearable app is not working</t>
  </si>
  <si>
    <t>Boat app is not reliable.watch is great</t>
  </si>
  <si>
    <t>Watch function</t>
  </si>
  <si>
    <t>The watch is worked for 1 month ok but after that there comes issue like delay charging/Shut down automatic and now it's not working . Not worth for the money</t>
  </si>
  <si>
    <t>Waste of money as well time also</t>
  </si>
  <si>
    <t>Battery backup problem within 4-5months</t>
  </si>
  <si>
    <t>After 4 month it's battery backup just 2-3days on standby mode</t>
  </si>
  <si>
    <t>Average watch, don't buy!!</t>
  </si>
  <si>
    <t>Average watch. The battery claim of running for a week with average usage is a false claim. It hardly last for a day! The sleep tracking feature doesn't work at all. The sport modes gives very different results each day...not worth buying!!!</t>
  </si>
  <si>
    <t>Not pairing properly</t>
  </si>
  <si>
    <t>Pairing is not good always disconnecting frequently not able to pair again properly</t>
  </si>
  <si>
    <t>Honestly  mat lene plz  ..  bogus ..</t>
  </si>
  <si>
    <t>Option is very  less according  to pri.ze</t>
  </si>
  <si>
    <t>Its value for money Product</t>
  </si>
  <si>
    <t>Boat wave lite is awesome product.. this is my 3rd watch and its UI is awesome and sensor accuracy is awesome.... Its wakeup sensor is also good.... Overall product is good and its value for money... I would definitely recommend this.. its custom watch face is good we can easily change the watch face by our own image ... Features of watch are easy to understand..</t>
  </si>
  <si>
    <t>Blutooth disconnect every time</t>
  </si>
  <si>
    <t>Heart beat sensor not working</t>
  </si>
  <si>
    <t>Heart beat sensor, blood oxygen level not working</t>
  </si>
  <si>
    <t>The matel of watch consume swating after the watch didn't look good condition.</t>
  </si>
  <si>
    <t>Not good watch</t>
  </si>
  <si>
    <t>Not good, in 2-3 days button was frizz did not work well</t>
  </si>
  <si>
    <t>The product was already open and was used upto 1000 steps. The strap area gets very itchy. Apart from tracking steps I don't use it for anything. Look wise it is ok.</t>
  </si>
  <si>
    <t>Felling bad</t>
  </si>
  <si>
    <t>This smart watch is good but after 2 min automatically disconnected to mobile every time</t>
  </si>
  <si>
    <t>It stopped working after 3months</t>
  </si>
  <si>
    <t>Very battery problem fast low</t>
  </si>
  <si>
    <t>&amp;nbsp;Battery very fast low</t>
  </si>
  <si>
    <t>Touch response is slow.</t>
  </si>
  <si>
    <t>Boat watch is not working.Kindly exchange.</t>
  </si>
  <si>
    <t>It's not working I want to replace it</t>
  </si>
  <si>
    <t>Not a good watch</t>
  </si>
  <si>
    <t>Watch is restart automatically after one month use&lt;br&gt;Song volume botton is not working&lt;br&gt;Battery backup is evrage</t>
  </si>
  <si>
    <t>Its was preventing my phone to charge.</t>
  </si>
  <si>
    <t>After downloading its app my phone stop's charging, this app continuously run in background and don't consume a lot of battery with that when I was putting my phone on charge it was showing the indication but battery was not increasing it got resolved when I deleted the app.&lt;br&gt;&lt;br&gt;Also it has skipping mode but it will not count number of jumps.</t>
  </si>
  <si>
    <t>Not tracking accurately.... Better to go for another brand</t>
  </si>
  <si>
    <t>Go for another brand</t>
  </si>
  <si>
    <t>Watch automatically disconnect with the phone and don't connect when it's disconnect</t>
  </si>
  <si>
    <t>Not working.</t>
  </si>
  <si>
    <t>It's not connecting to the app. And not connecting to mobile</t>
  </si>
  <si>
    <t>Not good product Need more improvements</t>
  </si>
  <si>
    <t>Not good even not a good wallpaper, I used to noise it was much better.&lt;br&gt;No seem less notification and call notifications</t>
  </si>
  <si>
    <t>Rubbish quality</t>
  </si>
  <si>
    <t>Plastic and not shown like pic</t>
  </si>
  <si>
    <t>Stopped working after a week</t>
  </si>
  <si>
    <t>It was good for a week. But after that it started hanging. And finally stopped working.</t>
  </si>
  <si>
    <t>Watch performance</t>
  </si>
  <si>
    <t>When I opened the watch packing, the watch was 94% charging. Battery charging only 53% left after watch reboot. The screen is not as smooth as it should be. 140+ Watch Faces were said, not as many and those that are nothing special. Some watches do not support Face. It should have been a calculator function. watch battery can backup for a maximum of 3 days.&lt;br&gt;But watch strip &amp;amp; body quality is very good.</t>
  </si>
  <si>
    <t>The display quality is cheap</t>
  </si>
  <si>
    <t>I dont like thw display quality and all function works fine</t>
  </si>
  <si>
    <t>Bad product from a good company. Probably selling their defective product at cheaper price.</t>
  </si>
  <si>
    <t>Nothing is good to write for this product.</t>
  </si>
  <si>
    <t>Complete package</t>
  </si>
  <si>
    <t>Multi Utility accessory power-packed with features, loved the different sports modes it offers and how accurate and reliable it is with its data to compute sleep tracking, heart rate, sp02 and the quality display is just the cherry on the top</t>
  </si>
  <si>
    <t>Bluetooth connectivity is very bad,&lt;br&gt;Sensor also dosent work properly,&lt;br&gt;Power button locked in month.&lt;br&gt;Not worth to its price. Very Dissappointing from boat.</t>
  </si>
  <si>
    <t>Call option not working</t>
  </si>
  <si>
    <t>Bad quality product, connectivity problem. Sometimes it disconnected with bluetooth without any reason.</t>
  </si>
  <si>
    <t>I received a broken charger</t>
  </si>
  <si>
    <t>I received a broken charger for this watch</t>
  </si>
  <si>
    <t>The call notifications in the watch worked only until completion on 7 days return period.  After that it has worked on 2 days out of 10 days. Even though I reconnected and refreshed nothing works.&lt;br&gt;Wake to raise is also not good. It lags. And some times doesn’t show up at all.</t>
  </si>
  <si>
    <t>Sharpness very low,screen very small compared to watch&lt;br&gt;1 out of 10</t>
  </si>
  <si>
    <t>It's a kaam chalau watch</t>
  </si>
  <si>
    <t>It's not an accurate watch.. it just gives some random reading for your satisfaction.. step counts are mindless as it Counts normal wrist moments also... Oxygen and heart rate are only for name sake ..music control is inaccurate even after returning the product I got the replacement with the same defect ... Alarm vibrates as per its own wish weather features are not working even in the replaced product..yoga mode does not count your calories.. this watch only gives reading as per normal random inbuilt feature</t>
  </si>
  <si>
    <t>Not Satisfied</t>
  </si>
  <si>
    <t>Watch looks are good according to the price as I got it in summer sale @₹1799/- but the app UI and specially watch faces are disgusting. Every watch face looks like any amature kid made them or the watch is for kids.  And which day is this : "WEN"? (Image Mentioned) is this India's No.1 wearable brand?&lt;br&gt;They don't even have watch faces like they are showing as product image or as box image.&lt;br&gt;It have 100+ watch faces like i have 99999 games in 1 cassatte. "Just repeat"&lt;br&gt;I used tagg verve, realme band and they have really great ui and watch faces. Tagg don't had Google fit support so I bought this.&lt;br&gt;Hope boat will give us some good watch faces.</t>
  </si>
  <si>
    <t>Watch is Not charging when I tried yesterday .... Used it 3 days back....battery is dry.&lt;br&gt;&lt;br&gt;Can it be picked up ? Didn't know where else to communicate.&lt;br&gt;&lt;br&gt;Pls call</t>
  </si>
  <si>
    <t>Not good... Worst performence</t>
  </si>
  <si>
    <t>Call settings</t>
  </si>
  <si>
    <t>Unable to pair with my mobile</t>
  </si>
  <si>
    <t>Amazing 😄</t>
  </si>
  <si>
    <t>Osmmm. I'm so happy thanks Amazon ♥️♥️♥️</t>
  </si>
  <si>
    <t>Call not connecting to watch</t>
  </si>
  <si>
    <t>Sometimes calls are not connecting and stucks between</t>
  </si>
  <si>
    <t>Build quality awesome</t>
  </si>
  <si>
    <t>Product good..but call reaction 10 sec slow... Just. Okok product</t>
  </si>
  <si>
    <t>..</t>
  </si>
  <si>
    <t>&amp;nbsp;It's is connected with Bluetooth but idk why everytime it shows that it is not connected...it is so irritating</t>
  </si>
  <si>
    <t>Charger issue</t>
  </si>
  <si>
    <t>Charger is not fixing ... can't charge</t>
  </si>
  <si>
    <t>No return product</t>
  </si>
  <si>
    <t>Sensors are inaccurate</t>
  </si>
  <si>
    <t>BPM not being measured. Footsteps etc are incorrect too.</t>
  </si>
  <si>
    <t>Ok ok items,bt no warranty card in box</t>
  </si>
  <si>
    <t>Warranty card nhi h box me ,nd ok ok hi h items kuch khas nhi h</t>
  </si>
  <si>
    <t>This Product Doesn't Have call receiving  Option . Requested not to buy</t>
  </si>
  <si>
    <t>Only Call can Disconnect but not able to accept the call on Smart watch .. Go for Calling option . I wont recommend this product</t>
  </si>
  <si>
    <t>Screen got damaged but working</t>
  </si>
  <si>
    <t>We are not happy this delivery. The first order was already used one sent and which is having performance issue. so we have exchanged one having screen damaged issue.&lt;br&gt;&lt;br&gt;Same watch ordered a week back for other location was a good condition. Not sure why every time issue at vizag location.&lt;br&gt;please resolve it asap</t>
  </si>
  <si>
    <t>This watch is not good to purchase as many basic problems, in my watch  I have faced 3 problems</t>
  </si>
  <si>
    <t>&amp;nbsp;This watch is not working properly and not advisable to get it, I have faced 3 problems&lt;br&gt;1- Bluetooth connection not working with mobile that's why  I can't know my incoming calls and sms on watch screen.&lt;br&gt;2-music not playing through watch&lt;br&gt;3-hanging and lagging&lt;br&gt;  So don't purchase it, go for other watches having prices more than 4000</t>
  </si>
  <si>
    <t>The side button does not working</t>
  </si>
  <si>
    <t>Accuracy also not working properly &amp;amp; the on / off button shows problem after some days .....&lt;br&gt;Product is not good</t>
  </si>
  <si>
    <t>Bettery backup bhut bekar h...,</t>
  </si>
  <si>
    <t>Bettery backup accha nhi h.... 1 day bhi bettery nhi chl rhi h..... Charge bhi 3 hours lg rhe h😙😙😙😙😙😙</t>
  </si>
  <si>
    <t>Heart beat doesn't showing properly</t>
  </si>
  <si>
    <t>Heart beat function problem</t>
  </si>
  <si>
    <t>Screen is not working properly.</t>
  </si>
  <si>
    <t>The screen functions not working properly as an example when i touch settings button the watch opens a music window</t>
  </si>
  <si>
    <t>Looks below average</t>
  </si>
  <si>
    <t>Display is not good,it's a basic watch ,watch is faster .it has minimal features</t>
  </si>
  <si>
    <t>this clock is not working. Can't even connect to phone, I'm not happy amazon</t>
  </si>
  <si>
    <t>this clock is not working. Can't even connect to phone, I'm not happy Amazon</t>
  </si>
  <si>
    <t>Not last for 1 week. So got it replaced</t>
  </si>
  <si>
    <t>Not last for 1 week. So got it replaced with boat customer care help. Amazon was very bad in support</t>
  </si>
  <si>
    <t>Accuracy is very low</t>
  </si>
  <si>
    <t>Step count, heart rate, etc are not even nearby accurate.</t>
  </si>
  <si>
    <t>Doesn't even have bluetooth</t>
  </si>
  <si>
    <t>The watch doesn't even display when we search for new devices. It only pairs with the phone through boat app. So i can't even put custom watch faces because those needs bluetooth to connect&lt;br&gt;&lt;br&gt;Talking about weather&lt;br&gt;It just keeps saying connect to app. My watch is connected with my phone. It still doesn't show weather</t>
  </si>
  <si>
    <t>Sleep cpunt not working</t>
  </si>
  <si>
    <t>I work for night shifts and so when I sleep in ddaytime it does not monitor sleep but in night it does.&lt;br&gt;Not that much happy</t>
  </si>
  <si>
    <t>Not like product</t>
  </si>
  <si>
    <t>No like this product</t>
  </si>
  <si>
    <t>Not working properly</t>
  </si>
  <si>
    <t>Disconnecting frequently</t>
  </si>
  <si>
    <t>It's not working properly</t>
  </si>
  <si>
    <t>Wrost product</t>
  </si>
  <si>
    <t>Very slow</t>
  </si>
  <si>
    <t>Don't buy it</t>
  </si>
  <si>
    <t>Not up to the mark.</t>
  </si>
  <si>
    <t>Many issues</t>
  </si>
  <si>
    <t>waste of money</t>
  </si>
  <si>
    <t>Connectivity issues</t>
  </si>
  <si>
    <t>Useless</t>
  </si>
  <si>
    <t>Not worth to buy</t>
  </si>
  <si>
    <t>Worst battery</t>
  </si>
  <si>
    <t>Pathetic Product</t>
  </si>
  <si>
    <t>Don't buy..</t>
  </si>
  <si>
    <t>Useless product</t>
  </si>
  <si>
    <t>Product is not working properly</t>
  </si>
  <si>
    <t>Connectivity</t>
  </si>
  <si>
    <t>Superb product</t>
  </si>
  <si>
    <t>Nyc</t>
  </si>
  <si>
    <t>Mind blowing</t>
  </si>
  <si>
    <t>Satisfactory</t>
  </si>
  <si>
    <t>Honest review</t>
  </si>
  <si>
    <t>Very much satisfied</t>
  </si>
  <si>
    <t>Product is too good</t>
  </si>
  <si>
    <t>Best brand</t>
  </si>
  <si>
    <t>Nothing</t>
  </si>
  <si>
    <t>Bluetooth not working</t>
  </si>
  <si>
    <t>Good 👍👍👍</t>
  </si>
  <si>
    <t>Nice product 👍</t>
  </si>
  <si>
    <t>Satisfied</t>
  </si>
  <si>
    <t>Inaccurate Health Readings And Data Theft</t>
  </si>
  <si>
    <t>As Expected From A Made in China Brand boAt Fulfills All Its Duty in Providing Worse Quality At The Same Time Stealing Data From Users Via Their So Call BoAt Wave Application.&lt;br&gt;All The Reading From Heart Rate To Oxygen To Stress As Well As Even Footsteps Are 100% Inaccurate To Be Accurate(No Pun Intended) Their Footsteps Reading is Basically Detecting x y Motion And Adding +2 Or +3 Accordingly For Which You Don't Even Need The Watch If You Have A Device With Gyroscope Support Simply Just Install Google Fit App And Keep Your Phone in Your Pocket It Will Give Better Readings in Terms Of Accuracy Than The Watch.&lt;br&gt;Features Like Sleep Tracker Doesn't Even Work At All, Also 9 Out Of Every 10 Themes They Provide Are Literal Sh*t Also The Custom Theme Feature Only Lets You Upload An Image Background But Doesn't Lets You Customize Time Layout And Stuff.&lt;br&gt;The BoAt Wave App Which They Make You Install To Keep A Record Of Your Health Data is Literally A Data Miner It Tracks All Your Activity And Your Info, Then This Data is Being Sold To Other Companies For Their Own Research And Advertisement Purpose I Would Highly Suggest Uninstalling The App If You Really Care About Your Own Data Privacy.&lt;br&gt;Conclusion :&lt;br&gt;If It's The Footsteps You Care About There Are Tons Of App Available That Provide Accurate Reading Like Google Fit, Pedometer, etc And If You're Such A Health Freak That You Want To Know Your Heart Rate And Oxygen Then Kindly Buy A HRM Device.</t>
  </si>
  <si>
    <t>Very basic smart watch with high price</t>
  </si>
  <si>
    <t>This watch does not have a GPS tracker, so you you never know how much distance you are running or cycling. The touch screen is not much responsive. Very slow processor as it needs multiple taps to stop any sports mode tracking. Display is average. Overall the watch is expensive with the features it offer.</t>
  </si>
  <si>
    <t>Poor build quality and bad battery life.</t>
  </si>
  <si>
    <t>App disconnecting frequently mobile also changed but problem is not till resolved</t>
  </si>
  <si>
    <t>my Alexa not working because amazone I'd passowor not made please I'd password given me</t>
  </si>
  <si>
    <t>it's good gadget but Mane use Alexa but did not working please help</t>
  </si>
  <si>
    <t>Bad product and no refund options.</t>
  </si>
  <si>
    <t>Display not working. Want my refund but didn't find the refund option.&lt;br&gt;Had to replace it as I am left with no choice.&lt;br&gt;Very tricky. Want my money back.</t>
  </si>
  <si>
    <t>Worst Service</t>
  </si>
  <si>
    <t>The service facility of boat is worst ever.. They will not provide any service after the warranty period is over, also not against any charges. I have bought many products from boat but after this experience, I think I was wrong to purchase their products.. If you are facing any issues after the warranty period what will you do then.. You have only one choice throw the last one and buy a new one.. 😡😡😡</t>
  </si>
  <si>
    <t>Not happy with the product of boat</t>
  </si>
  <si>
    <t>Its battery backup is worst n also just to watch time every time i have to press the side button.... Except this its do not have call pick up feature not adding contacts&lt;br&gt;Worthless</t>
  </si>
  <si>
    <t>Can improve</t>
  </si>
  <si>
    <t>Not as expected in feature wise. Can still have more features.. quality is good</t>
  </si>
  <si>
    <t>Worst smart watch</t>
  </si>
  <si>
    <t>Few basic sports mode function is not available totally weast of products, don't buy this product.</t>
  </si>
  <si>
    <t>Not</t>
  </si>
  <si>
    <t>Ont ok</t>
  </si>
  <si>
    <t>Not at all good, waste of money. The tracker is too slow and not gives you any accurate information except the steps. If you a gym going guy then don't invest your money in it.</t>
  </si>
  <si>
    <t>In this watch feature are awesome 👍.</t>
  </si>
  <si>
    <t>A one product in this budget 😃.&lt;br&gt;I am very happy with this product and enjoy it lots.</t>
  </si>
  <si>
    <t>Watch is not turning on</t>
  </si>
  <si>
    <t>I am unable turn it on.&lt;br&gt;I kept for a month switched off post that charged and tried to turn on,I saw a vibration and watch turned off.&lt;br&gt;It is not turning on again.&lt;br&gt;Please suggest</t>
  </si>
  <si>
    <t>It very bad experience for me</t>
  </si>
  <si>
    <t>Its too bad experience sham on u boat its very costly and u send me this bhangar</t>
  </si>
  <si>
    <t>Boat should improve software wave and algorithms with alexa</t>
  </si>
  <si>
    <t>Didn't like boat wave app it's not working properly and alexa Amazon also not working properly&lt;br&gt;The boat has torp quality products but not a good software in market</t>
  </si>
  <si>
    <t>👎</t>
  </si>
  <si>
    <t>I faced battery issue in within 8 months</t>
  </si>
  <si>
    <t>I didn't receive invoice bill, Now i have to claim my watch for battery issue</t>
  </si>
  <si>
    <t>Big Name low Quality</t>
  </si>
  <si>
    <t>I bought this product for my daughter by choosing a boAT product from other different competitors. I bought this product which is covered in 1 year warranty on the product. On receipt there wasn’t any visible defect and it was used properly. Suddenly after the use of 9 days the strap gives in and on close monitoring of the watch it was seen that there is a crack on the place where the strap is bond on the watch. The watch was never thrown on the floor for such thing to happen. We have been wearing watches for Ages now and I have seen this for the first time. It is definitely a manufacturing defect wrather I would say a low quality material used. I called up the Customer Care and was told that such defect is not covered in the Warranty. It’s a substandard product sold by the company.</t>
  </si>
  <si>
    <t>It was broken</t>
  </si>
  <si>
    <t>The watch was broken</t>
  </si>
  <si>
    <t>not a great product</t>
  </si>
  <si>
    <t>used the product for 3 months, the watch stopped showing caller id after a week of usage, it always shows "unknown" for every call, couldn't find any solutions online. I've totally wasted my money on this product, I would definitely suggest to not go for this product its a total waste of money</t>
  </si>
  <si>
    <t>Worst for this pricing</t>
  </si>
  <si>
    <t>The screen becomes white most of the times without showing the display of the screen. Noticing this after return period got over and now stuck with this bad product. Worst experience.</t>
  </si>
  <si>
    <t>Reduce price</t>
  </si>
  <si>
    <t>&amp;nbsp;As price this watch need more gestures, it's not affordable price. Alexa isn't working properly. Notifications comes very late. 6 colour combinations is do bad, ₹1199 it's perfect price.&lt;br&gt;Don't buy.</t>
  </si>
  <si>
    <t>Side botton</t>
  </si>
  <si>
    <t>After using 4month my watch side botton is not working. Very low quality botton.</t>
  </si>
  <si>
    <t>Want a replace the item.</t>
  </si>
  <si>
    <t>Watch is not switching on and charge is not showing though charger is in working condition</t>
  </si>
  <si>
    <t>Battery proformance bad</t>
  </si>
  <si>
    <t>&amp;nbsp;Battery proformance badly</t>
  </si>
  <si>
    <t>Not too gud not too bad</t>
  </si>
  <si>
    <t>Yup I like this product</t>
  </si>
  <si>
    <t>Wrist lock broke within 8 months</t>
  </si>
  <si>
    <t>The product is good in the price range, however wrist lock of watch broke without any physical damage. have claimed warranty lets see what happens</t>
  </si>
  <si>
    <t>Okay for kids not for men's</t>
  </si>
  <si>
    <t>This app okay for kids but not for men's as its lagging features. You will not get support for notification of most of the apps. worst experience with exercise data, if you go with any band like MI (I have used it) it will be more accurate and more helpful. With this watch you need to select every time when you starting any work example walking and if you forget it will continue counting it till you stop it and shows wrong calories burned value. Should go with band or invest bit more to get correct one. BOT is okay with headphones</t>
  </si>
  <si>
    <t>mujhe Achha nahi laga</t>
  </si>
  <si>
    <t>company ka naam sun kar liya but not a good</t>
  </si>
  <si>
    <t>Very bad quality 🥲💔</t>
  </si>
  <si>
    <t>Don't like</t>
  </si>
  <si>
    <t>I don't like</t>
  </si>
  <si>
    <t>Not worth it...</t>
  </si>
  <si>
    <t>The watch is so slow and it disconnect automatically with phone don't know why some times the features also doesn't work well</t>
  </si>
  <si>
    <t>Problem in Notification</t>
  </si>
  <si>
    <t>The watch does not function/show notification while incoming calls and messages. Tried many times but after two-three successful attempts it is again the same</t>
  </si>
  <si>
    <t>Not connecting to phone</t>
  </si>
  <si>
    <t>Not at all supporting to the phone. Not linking to phone and not sufficient features to dothe setting. Waste of money</t>
  </si>
  <si>
    <t>yesterday suddenly the smart wathc hanged which not working till now</t>
  </si>
  <si>
    <t>yesterday the smartwatch hanged and not yet working, pl do the needful</t>
  </si>
  <si>
    <t>Don't buy it with Alexa inbuilt</t>
  </si>
  <si>
    <t>Boat wave app doesn't work well, Buy the one without alexa, Disappointed with alexa not working</t>
  </si>
  <si>
    <t>Needs improvement</t>
  </si>
  <si>
    <t>Not worth the money. Still needs many improvements.  Doesn't show the updated notifications. Company doesn't respond to complaints</t>
  </si>
  <si>
    <t>Good but problem with the connecting software</t>
  </si>
  <si>
    <t>The features of the watch are good and accurate somewhat but after the update of the application which connects mobile and the watch it's not showing notifications of call or any message which is somehow irritating tried every possible way to make it work but nothing working I tried to complaint about the issue not that's also not working so before buying it make sure that it has problems with it so I recommend go for any other watch instead of this.</t>
  </si>
  <si>
    <t>Biggest disadvantage for this product is Bluetooth disconnection.</t>
  </si>
  <si>
    <t>Overall product is good but one major disadvantage is Connectivity issue.Blutooth connection is not so strong.If you want SMS ,Mails and phone contacts updates on Watch you have to open their app in background continuously ones you clear your phone ram memory immediately watch got disconnection after that you will not get alerts on your watch not for Anything.If you want alerts again then you have to open the app.&lt;br&gt;&lt;br&gt;01 Blutooth connection lots is the biggest disadvantage&lt;br&gt;02 You can not get whats app notification alert on watch.&lt;br&gt;03 Battery Life is only 2 days maximum with full load like Heart rate monitoring, Stress monitoring,</t>
  </si>
  <si>
    <t>Not satisfied with quality. Bad service.</t>
  </si>
  <si>
    <t>Not satisfied with quality. Within 4 to 5 months , strap of watch get damaged and waranty is not claimed. Bad service.</t>
  </si>
  <si>
    <t>Loses connection with the app. Does not vibrate always during incoming call.</t>
  </si>
  <si>
    <t>No music control options. Laggy interface.</t>
  </si>
  <si>
    <t>Tracking features works normally. Overall look is good.&lt;br&gt;Scratch resistance should be improved.&lt;br&gt;No music Control options available.&lt;br&gt;Software part is very bad.&lt;br&gt;Boat wave app gave me the worst experience. Image rendering from storage time is too long. after changing wallpaper can't change clock faces.</t>
  </si>
  <si>
    <t>Keeps disconnected from mobile very frequently.</t>
  </si>
  <si>
    <t>Keeps disconnected from mobile very frequently even though always very close to the mobile. Does not give ring or notification when really in need, but rings very rarely.</t>
  </si>
  <si>
    <t>Disappointed on battery backup</t>
  </si>
  <si>
    <t>The built quality of the product is very good. Feel lagging on scrolling screen. Very well fit on wrist. I have only one issue with the product description. Written that it will give 7days battery backup. But the product is giving battery backup less than 2days for me, may be the product I received is damaged. I expected that it will give 4days battery backup but it's not reached my expectation. Totally disappointed on battery backup, overall it's a nice product. I hope the replacement product I will not get this issue again because I used lots of boAt product but never felt disappointed.</t>
  </si>
  <si>
    <t>👍😟</t>
  </si>
  <si>
    <t>Prodect good touch screen not good</t>
  </si>
  <si>
    <t>The product is good but if by chance there is any problem in future while using the product and if u replace it the company will replace the product in a worst manner you can see in the photo without a warranty card and without the company branding box too. So think before purchasing it. Or go for other brand.</t>
  </si>
  <si>
    <t>Battery backup is good</t>
  </si>
  <si>
    <t>Ph Ane se name sho nhi karta</t>
  </si>
  <si>
    <t>It taught me a lesson and I will never repeat this mistake. 3000 Rs. well spent.</t>
  </si>
  <si>
    <t>The wake up delay is long. There are connectivity issues with boAtWave. SpO2 doesn't work. The sensors don't seem accurate. Alexa is bad.&lt;br&gt;&lt;br&gt;Some good things: Many customizable watch faces. It's good just as a watch.&lt;br&gt;&lt;br&gt;If you want to buy something for health monitoring, don't go for this. If you want just a watch, go for a fastrack. The excitement of the digital watch will fade quickly.</t>
  </si>
  <si>
    <t>Money waste in all smart watches.</t>
  </si>
  <si>
    <t>For what u purchase watch watching time you can also see in ur mobile Or in analog watch&lt;br&gt;For notifications ur mobile also vibrates you can get notified by it also&lt;br&gt;Calling is not there music is not there&lt;br&gt;You have to charge it in every 2-3 days&lt;br&gt;Tracking of walking sleeping running all is a lie that are never accurate heart rate tracking is also not accurate&lt;br&gt;And i got a another product instead of this.</t>
  </si>
  <si>
    <t>Average performance</t>
  </si>
  <si>
    <t>The strap hurt too much to hand. You can wear it for 2 days straight but then I had to remove it. The Ui, the feel is not that premium as per the price. Alexa is of no use since it cannot do many task. It does not have built in speakers. So that's just marketing gimic. Overall I'm not satisfied with product and it's in my bag currently,  switched off. The battery doesn't last long. It works only for 3-4 days. The only thing that it does best is the fitness tracking like running. But I think other watches and smart bands does the same job in less price.</t>
  </si>
  <si>
    <t>I regret buying</t>
  </si>
  <si>
    <t>I thought I was good first, in the initial days but then it showed some disfunctions . And now after rarely using it for 4 months, it's non functional , it does not track sleep, I regret buying it cause the warranty is not being considered.</t>
  </si>
  <si>
    <t>Awake Gesture stopped working</t>
  </si>
  <si>
    <t>&amp;nbsp;REALLY DISOPPOINTED!!&lt;br&gt;&lt;br&gt;I ordered this watch after I saw the reviews and all and that was pretty good.&lt;br&gt;But in my experience this was my BAD DECISION to go with Boat watch.&lt;br&gt;Its been just 2 weeks I'm using this watch and the AWAKE GESTURE has stopped working. There are no pick up service available from Boat. I have to go to the service centre to register my complaint. THIS IS TOO MUCH.&lt;br&gt;&lt;br&gt;DEAR BOAT, Please resolve my query asap.</t>
  </si>
  <si>
    <t>No Accurate result</t>
  </si>
  <si>
    <t>Oxygen level is fixed at 97% and does not update automatic. Looks wise watch is good but performance wise poor. Walk count is also inaccurate. If you drive a car or scooty for 2 or 3 hours the watch will automatically shows 10,000 steps completed.</t>
  </si>
  <si>
    <t>Calling name problem</t>
  </si>
  <si>
    <t>Caller name not showing in this watch</t>
  </si>
  <si>
    <t>Not worthy buying this product!!!!</t>
  </si>
  <si>
    <t>It's just 3 and half months old...&lt;br&gt;Already broken the belt knob.. which clearly shows that no built quality......&lt;br&gt;I will surely not suggest not to buy this since there many issues are in this watch...</t>
  </si>
  <si>
    <t>Bluetooth issues</t>
  </si>
  <si>
    <t>Bluetooth is not working properly gets disconnected automatically and after that not able to connect at all. Totally waste of money. Better to go with other brand.</t>
  </si>
  <si>
    <t>Not worth 2500rs in 2022</t>
  </si>
  <si>
    <t>Alexa is useless  , bad sleep tracking , lack of customisation options on watch faces , small screen ,&lt;br&gt; no calling feature we can get more features in hammer watch . Better options available...</t>
  </si>
  <si>
    <t>It rarely connects to your phone.</t>
  </si>
  <si>
    <t>It rarely connects to your phone. Alexa is useless becouse it can't be used unless it's connected to your phone</t>
  </si>
  <si>
    <t>Forget about Alexa!</t>
  </si>
  <si>
    <t>Don't go for Alexa bcz it won't support Alexa. Basically it's a scam by Amazon!</t>
  </si>
  <si>
    <t>Working different with different phones</t>
  </si>
  <si>
    <t>I felt it working better with a Samsung Phone than a Mi phone. I am not sure whose end the problem lies. Also, the response time it a bit slow. At times it gets disconnected from the App automatically and I am having to go into the app and reconnect.</t>
  </si>
  <si>
    <t>Overall Ratings is 2 out of 5</t>
  </si>
  <si>
    <t>It has major issues with reconnecting with Phone</t>
  </si>
  <si>
    <t>Charger having single pin only</t>
  </si>
  <si>
    <t>&amp;nbsp;The charger having single pin only, 1 pin inside present</t>
  </si>
  <si>
    <t>It will always disconnect with phone, no matter you give all the permissions.&lt;br&gt;Accuracy is very bad.&lt;br&gt;Battery backup is not more than 2-3 days with minimum usage.</t>
  </si>
  <si>
    <t>Screen On reaction time is slow.</t>
  </si>
  <si>
    <t>The screen on reaction time is slow and it is inconvenient especially when we drive. If we need to see time, a turn of hand won't be enough and we have to wait also for 4-5 seconds which is not the appropriate behavior for a smart watch.  Unfortunately the return policy is also quite strange. If i am not happy with the product, i can't return. Only if its defect, i can return and they will only replace. No money back and only replacement.  First time buying such a strange return policy product from Amazon.</t>
  </si>
  <si>
    <t>Health data is not accurate</t>
  </si>
  <si>
    <t>Health data is not accurate. Measurements are shown different from actuals.&lt;br&gt;&lt;br&gt;Particularly , BPM shows always shows lesser value than actuals. Adaptor is not working ...Pls.replace</t>
  </si>
  <si>
    <t>Bakwas</t>
  </si>
  <si>
    <t>Faulty received 3 days me 6 se 7 baarr aapne aap hi switch off ho jati or replace ment me jo mili usme hath me dalne ke baad bhi ye show krti hai ki hath me nHi hai ya tighty dalo. Bakwas na hi buy kro itni range me koi or dekh lo</t>
  </si>
  <si>
    <t>Strap broke in 4 months</t>
  </si>
  <si>
    <t>The groove on the watch that holds the strap cracked...now the strap won't stay put, so I can't replace the strap and fix the problem. The performance of the watch and the app were OK, but what is the point if I can't fasten it around my wrists? Total disappointment</t>
  </si>
  <si>
    <t>Alexa not working</t>
  </si>
  <si>
    <t>Today I started using this watch. In first glance I love the look and everything. Except Alexa login everything is working. But how to resolve this Alexa issue can anybody guide? Else need to return this</t>
  </si>
  <si>
    <t>Touch doesn't work</t>
  </si>
  <si>
    <t>&amp;nbsp;Very unexpected experience from boat. Within 2 months touch has stopped working completely. On pressing side Button only watch light turns on and time is seen.  It is of no use now..need it replaced</t>
  </si>
  <si>
    <t>Straps are of bad quality</t>
  </si>
  <si>
    <t>When u use it 24*7 the straps make our wrist sweat a lot and later you find out rashes on your wrist. Use Better quality strap.</t>
  </si>
  <si>
    <t>Average quality watch'</t>
  </si>
  <si>
    <t>Pros:&lt;br&gt;1. Looks so stylish on hand&lt;br&gt;Cons:&lt;br&gt;1. Buggy Ui&lt;br&gt;2. Display is HD quality fade colors&lt;br&gt;3. Battery life is poor&lt;br&gt;&lt;br&gt;Note: this watch only use for check time, otherwise it will not satisfy you.</t>
  </si>
  <si>
    <t>SLOW Response</t>
  </si>
  <si>
    <t>I was very much excited about the Boat Xtend. This was the only watch at the price of ₹3k which was offering so many features and on paper it was better than the competition.&lt;br&gt;When i Received the watch and I started using it , I felt that the touch response is quite slow sometimes negligible. And the quality of the product is also below Par.</t>
  </si>
  <si>
    <t>Boat ⛵ needs to really improve</t>
  </si>
  <si>
    <t>Being a indian company I love boat. But the watch which I purchased was below average. The step counter was not working, which is one of the basic needs of a smatch watch.&lt;br&gt;&lt;br&gt;More over, there is no option for refund and I hence have requested for a replacement.</t>
  </si>
  <si>
    <t>&amp;nbsp;Wrong information tracked, it tracks bom even if watch is not on the hand.&lt;br&gt;Also incoming call alert fails.&lt;br&gt;Wen ur most stressed it shows relaxed, wen ur relaxed it shows stressed.&lt;br&gt;Sent multiple feedback but no response from.the team.&lt;br&gt;1 week use.. not very happy</t>
  </si>
  <si>
    <t>Ok type of degital watch</t>
  </si>
  <si>
    <t>It's not accurate to your footsteps,and it's not working for h2o monitor, heart reat aka breathing</t>
  </si>
  <si>
    <t>Not a good product. Not recommended</t>
  </si>
  <si>
    <t>Sleep tracking is bad, stress tracking not at all accurate.</t>
  </si>
  <si>
    <t>Toch screen is not working</t>
  </si>
  <si>
    <t>My boat extend watch touch screen is not working what can I do</t>
  </si>
  <si>
    <t>Not a good option</t>
  </si>
  <si>
    <t>Sleep monitors calculates even the time when you are awake but don't move. Battery charging automatically stops when it is 80%. You have to disconnect and connect again. Charger leaves charging due to charging slot at wrong position. Alexa takes a lot of time to understand the response. Very limited decent clock designs.&lt;br&gt;&lt;br&gt;Overall, not a good choice. Better go for other brands.</t>
  </si>
  <si>
    <t>Very bad touch screen</t>
  </si>
  <si>
    <t>Response rate is very bad. Take lot of time to disable the mode. Also, basic things like walk, not updated properly</t>
  </si>
  <si>
    <t>1) watch restarted itself twice within 24 hours&lt;br&gt;2) without using SPO2, HR battery came from 97% to 68% in 20 hours 🙄&lt;br&gt;3) it counts steps even if you are sleeping 😂&lt;br&gt;Don't buy&lt;br&gt;Invest more and buy a good watch coating around 5k</t>
  </si>
  <si>
    <t>Sometimes it is not showing the message notification and ringing the phone.</t>
  </si>
  <si>
    <t>Not as expected.</t>
  </si>
  <si>
    <t>Battery problem. not recommended.</t>
  </si>
  <si>
    <t>Battery backup is not good.it needs charging in every 3 to 4 days. So not recommended</t>
  </si>
  <si>
    <t>Disconnects automatically. Get's connected after resetting it..</t>
  </si>
  <si>
    <t>It gets disconnected frequently and takes plenty of minutes to connect. Sometimes i need to reset the watch to connect..</t>
  </si>
  <si>
    <t>&amp;nbsp;So bad experience. Dont buy. Buy any other brands. Show many features but no use</t>
  </si>
  <si>
    <t>Average watch not good not bad</t>
  </si>
  <si>
    <t>Iska display dekhne par kaam nahi karta bas button dabane par hi jalta h or hanging problam bahut jyada h</t>
  </si>
  <si>
    <t>Connection problem</t>
  </si>
  <si>
    <t>Connectivity बहुत ही खराब है इस watch की , pocket में phone और हाथ मे watch रहते हुए भी disconnect हो जाता है, इस लिए  मैं suggest करूँगा कि ये watch ना ले।</t>
  </si>
  <si>
    <t>Call receive take this feature</t>
  </si>
  <si>
    <t>What is good but do one thing add a feature of calling receiving, or calling</t>
  </si>
  <si>
    <t>Only okay okay</t>
  </si>
  <si>
    <t>Not such accurate but okay okay product in this price segment</t>
  </si>
  <si>
    <t>Battery low problem not good for me to get the</t>
  </si>
  <si>
    <t>&amp;nbsp;Very well as the registered player whether</t>
  </si>
  <si>
    <t>Notification</t>
  </si>
  <si>
    <t>I am not getting notifications by any app</t>
  </si>
  <si>
    <t>Watch performance is good but works a little slow and Alexa is not connecting with the watch.</t>
  </si>
  <si>
    <t>Watch is laggy and works a little slower as compared to other smart watches and the main thing which was been highlited Is the Alexa build in which doesn't works in this watch .</t>
  </si>
  <si>
    <t>Lagging and notification inaccuracies</t>
  </si>
  <si>
    <t>Missing accessories</t>
  </si>
  <si>
    <t>Not good quality</t>
  </si>
  <si>
    <t>Simple</t>
  </si>
  <si>
    <t>Average smart watch</t>
  </si>
  <si>
    <t>I don't know</t>
  </si>
  <si>
    <t>Low quality</t>
  </si>
  <si>
    <t>Stop working</t>
  </si>
  <si>
    <t>Defective Product</t>
  </si>
  <si>
    <t>waste product</t>
  </si>
  <si>
    <t>It lags a lot</t>
  </si>
  <si>
    <t>Great!</t>
  </si>
  <si>
    <t>Gud product</t>
  </si>
  <si>
    <t>Wonderful</t>
  </si>
  <si>
    <t>Y</t>
  </si>
  <si>
    <t>Best in class</t>
  </si>
  <si>
    <t>super</t>
  </si>
  <si>
    <t>Gud</t>
  </si>
  <si>
    <t>Good 👍😊</t>
  </si>
  <si>
    <t>very good</t>
  </si>
  <si>
    <t>OK product with bad experience</t>
  </si>
  <si>
    <t>Writing a review in detail after using the product for last 1 week, i will be straight as possible.&lt;br&gt;Watch: This is an acceptable product in this price range (bought for 2499/-). Design is smooth, material look durable and good quality. (It seems manufacturer is determined to copy apple watch style). Minimum functions. Sports mode has around 8 options (NO SWIM MODE, even though they boast it is IP68). Screen size is ok with good clarity. Battery seems holding as they claim (I have not activated automatic heart rate monitor, may be thats a reason battery holding).&lt;br&gt;So if you are looking for a show piece or imitating smart watch, this is an ideal choice&lt;br&gt;&lt;br&gt;Application (NoiseFit ios variant): Worse than worst mobile app as of now. I have no postive comment regarding app. It was easy to install at around 120 MB, but pairing with watch is difficult, it takes ages to pair and some time not even pairing even though app detect the watch. Now when it get paired I cant sync any data from watch to mobile. When try to manually sync, its just shows *syncing* but nothing happens. So what use of smart watch if you cant record and sync data?!!!. Another issue with app is downloading watch faces. Only on initial pairing time I was able to download a watch face,(The app shows lot of cool dial faces, but what use if you cant USE them ??)remaining time when i tried in app it just shows *downloading ... 0%*, what nonsense is this, i mean if you are launching a product, make sure atleast it works properly and do what you market it will do.&lt;br&gt;For last one week i tried installing/uninstalling app, restarting mob, pairing/unpairing/forgeting device but data syncing was possible only one time that also for a session. Very bad application/interface/watch firmware or whatever it is.&lt;br&gt;So if you are buying smart watch for logging your activities and monitoring exercise regime, better dont buy this product. You can have a mi band for less price with loaded functions and a smooth application.&lt;br&gt;&lt;br&gt;Customer care: Initially raised a complaint for data syncing inability and what they did was forwarding a technical FAQ link for all their product. Being a tech pro, i had already applied all of their troubleshooting options so i replied that Problem persist, at last a customercare officer called and unfortunately i was entering a lift with boss, so told her to please call after 10 minutes. I tried to call back the number afterwards but it was not connecting. Believe me they called back again but even before ringing, disconnected the call and immediately came an sms stating they were not able to reach my number!!!, literally i was waiting for the call and i saw their number just flashing and disconnecting even before attending the call..!!!, speechless at the customer service of Noise, may be those customer care executives might be getting lots of call as they churn out product after product and people raising complaints after complaints.&lt;br&gt;&lt;br&gt;Winding up: Watch is good looking and smooth, but interface is very very bad coupled with strange customer care response. So buy in your own risk and for those interested in atmnirbar bharath, do check were it is manufactured.&lt;br&gt;&lt;br&gt;Will try to update after 4 weeks or if i get any updates...</t>
  </si>
  <si>
    <t>Their mobile app is not working and is the watch</t>
  </si>
  <si>
    <t>When I received the watch in July, I installed their app in my mobile and followed the steps to set up my watch. It worked.&lt;br&gt;Few days ago by mistake, noise mobile app got uninstalled and now I am totally unable to register my number again and link the watch with the app. The app asks to enter email and mobile but does not give any option to login. If try to contact their customer care, sadly there is no person to reach out for help. All you have is faqs on the website which are of no use in this case.&lt;br&gt;After sales service is not good at all.</t>
  </si>
  <si>
    <t>Terrible connection experience. Terrrible display.</t>
  </si>
  <si>
    <t>When the watch was completely new, it took forever to coonect with my iPhone.&lt;br&gt;&lt;br&gt;I tried connecting it via both bluetooth and QR for more than 20 times but it didn't happen.&lt;br&gt;&lt;br&gt;Finally after multiple failed attempts it hot connected. Unfortunately, it again got disconnected without me doing anything and now it is again taking forever to connect.&lt;br&gt;&lt;br&gt;The experience with this watch is terrible.</t>
  </si>
  <si>
    <t>Features don’t work - form over function</t>
  </si>
  <si>
    <t>Basic features like step counter is very inaccurate. Touch screen is a hit and miss affair. Very erratic. The watch crown has practically no use. And there is no return policy, just replacement. Stuck with this watch. There are better watches at lower prices.&lt;br&gt;Only good feature is that the screen and the watch looks great - which is is not the reason one buys a smart watch, normal watch would serve that function.&lt;br&gt;Very unhappy with the purchase.</t>
  </si>
  <si>
    <t>The watch is good and the screen response also is good.&lt;br&gt;But the problem was with amazon the watch was damaged and had some scratches on the screen and and it was used before it reached me.&lt;br&gt;Ill rate the watch 4 stars&lt;br&gt;But the problem was with amazon .</t>
  </si>
  <si>
    <t>Raise to wake function is very slow.</t>
  </si>
  <si>
    <t>Some functions are very slow, like raise to wake feature, after i raise my wrist after 10 seconds display gets lighted, and very less watch faces, only 3 internal watch faces are there in watch,</t>
  </si>
  <si>
    <t>Not working as per specification - return ordrs..also not scheduled for pick up</t>
  </si>
  <si>
    <t>mobile is not getting connect .. call and message notification are not coming</t>
  </si>
  <si>
    <t>Watch is not showing notifications.</t>
  </si>
  <si>
    <t>When successfully connected and synced, all the notifications are popping up apart from WhatsApp. There appears to be a problem with either the watch or the app. Please consider this review before buying the product.</t>
  </si>
  <si>
    <t>No BP monitor</t>
  </si>
  <si>
    <t>it does not has BP Monitor. BP Monitor is a basic feature which should be add to each and every smart watch no matter what the price is. when i try to return it, there is only replace option; no refund option. very disappointed.</t>
  </si>
  <si>
    <t>Bluetooth calling is not not there</t>
  </si>
  <si>
    <t>I want my refund back to me, because there is a no feature with Bluetooth calling, but while buying it, in description it was showing that there is a Bluetooth calling. So i request you to please refund my money back to me.</t>
  </si>
  <si>
    <t>IT.S CALL WARRANTY WHEN PURCHASE BUT THE NO</t>
  </si>
  <si>
    <t>THE PRODUCT IS GOOD BUT WHEN PURCHASING ITS SHOWING THAT NOTHING WARRANTY SO I POST IT</t>
  </si>
  <si>
    <t>Accuracy of the product is very low</t>
  </si>
  <si>
    <t>Watch looks are ok but the sensors accuracy is very low. When I tried comparing my run stats of watch and mobile app (strava), there is huge difference. In 5 KM run watch was showing 4.1 KM where as on Strava distance covered was more than 5 KM. Not sure about heart rate but oximeter gave totally fake readings. For style purpose product is ok.</t>
  </si>
  <si>
    <t>Very poor performance</t>
  </si>
  <si>
    <t>Battery 🔋 bilkul poor quality hai sirf 2 din chalti hai</t>
  </si>
  <si>
    <t>No return available this item</t>
  </si>
  <si>
    <t>I can't return am try to more than time.&lt;br&gt;This is calling option not available only call notification.</t>
  </si>
  <si>
    <t>Device dead just on 3rd day after delivery</t>
  </si>
  <si>
    <t>I received this device, charged and started using (as this was second smartwatch from noisefit in family) just after 2 days screen got dead. Complained online and still in initial process.</t>
  </si>
  <si>
    <t>Worst purchase ever</t>
  </si>
  <si>
    <t>Within a few months of purchase, the problem started with errors in sleep data, showing wrong timing, sometimes not even recording sleep at all (this happened many times). But as the return window on Amazon closed long ago I contacted Online Customer Support of Noise from their website and initially, they did over-the-phone troubleshooting but it didn't work. Then I told them even after resetting the device, uninstalling &amp;amp; installing the mobile app, and updating both the mobile app and the watch the problem still persists so when I asked them for a replacement they picked up my watch to repair by their lousy engineers and now returning it back. I emailed them many times that is there any guarantee that the watch doesn't get out of order again because it went out of order 4-5 times since I purchased it 3-4 months back and  I shouldn't recommend anyone to buy this watch. Such a pathetic service the customer service of NOISE is too adamant to listen to customers' problems.</t>
  </si>
  <si>
    <t>&amp;nbsp;Writing this review after using for 2 months.&lt;br&gt;Built quality is sturdy but backlight has very less timing, no option to update&lt;br&gt;Eventually starts giving issues in syncing.&lt;br&gt;notification are not received properly for most of the apps.&lt;br&gt;It can be bought only to view time digitally rest it's a waste of money.&lt;br&gt;Options in Settings are also limited and watch faces are also limited.</t>
  </si>
  <si>
    <t>Product is little defective as steps are not capturing properly</t>
  </si>
  <si>
    <t>Have purchased this product for capturing steps &amp;amp; heartrate..but not working as expected and watch faces have limitation of 4 , if add any other face, existing faces are getting overwritten...&lt;br&gt;I would like to return this product. Pls help me.&lt;br&gt;Product is in good condition with box, other accessories.</t>
  </si>
  <si>
    <t>No calling feature</t>
  </si>
  <si>
    <t>There is no calling feature</t>
  </si>
  <si>
    <t>Please improve touch</t>
  </si>
  <si>
    <t>The censors not working properly</t>
  </si>
  <si>
    <t>I think the worst item i have ever seen in my life that was ordered by amazon</t>
  </si>
  <si>
    <t>Watch belt</t>
  </si>
  <si>
    <t>This watch is best but. Screen  quality are  midium</t>
  </si>
  <si>
    <t>Battery Backup is very low . Sensor not working properly sometimes.</t>
  </si>
  <si>
    <t>It was good but it is small for my hand</t>
  </si>
  <si>
    <t>Fine</t>
  </si>
  <si>
    <t>Colour combination bad average working</t>
  </si>
  <si>
    <t>Used and defective product delivered</t>
  </si>
  <si>
    <t>Used and defective product sent. Seal on box also didn't had noise written over it. Replacement order placed as there is no return policy</t>
  </si>
  <si>
    <t>Aaitam kharab ho Gaya</t>
  </si>
  <si>
    <t>&amp;nbsp;Disple kharab ho</t>
  </si>
  <si>
    <t>If yo wwnt big screen then only purchase it or else just switch to buzz</t>
  </si>
  <si>
    <t>Screen is big...but not too much functions</t>
  </si>
  <si>
    <t>Product is average</t>
  </si>
  <si>
    <t>Watch is good but not so great, sleep tracking is absolutely bad and worse, it somehow track my sleep though im not in sleep lol.(as on image showing 11 hrs sleep), and spo2 monitor fails to measure many times. Battery life is 2 day if you on HR monitor. Other than that its good, FYI nothing is left to say it's good.</t>
  </si>
  <si>
    <t>Battery Back up is not good</t>
  </si>
  <si>
    <t>Initially, it was good for one month, Later it started discharge soon after 3 months charging is working for 5 to 6 hours.</t>
  </si>
  <si>
    <t>It’s start hurting my wrist after 2 days of wearing I was thinking this happened due to sweating but now it’s worst wants to return but return window it’s been close my hard money totally waisted I would like to connect with NoiseFit team replacement or refund the same.</t>
  </si>
  <si>
    <t>Pathetic watch ! Not worth it .</t>
  </si>
  <si>
    <t>It’s a pathetic watch . Don’t buy it again . It restarts automatically several times in a day . It hangs multiple times . Battery doesn’t last even 2 days . It’s a waste of money . Please do something “NOISE “ otherwise people will make unnecessary noise about it .</t>
  </si>
  <si>
    <t>Ok ok watch</t>
  </si>
  <si>
    <t>Not heyje</t>
  </si>
  <si>
    <t>Mekeiif</t>
  </si>
  <si>
    <t>This product not working properly.....</t>
  </si>
  <si>
    <t>Same technical issues also in this product3</t>
  </si>
  <si>
    <t>Screen size minimal. Not value for money</t>
  </si>
  <si>
    <t>Not meet expectations</t>
  </si>
  <si>
    <t>Battery life works only 4/5 day.</t>
  </si>
  <si>
    <t>Worst Watch… Do not buy</t>
  </si>
  <si>
    <t>If you are looking forward to monitor your workout. Then this is jst not what u should buy.&lt;br&gt;This doesn’t sync your work out data.&lt;br&gt;Wrong steps counts and tracking</t>
  </si>
  <si>
    <t>Not much good product as I aspects</t>
  </si>
  <si>
    <t>In this cost not good product less features this watch not good for my expectation</t>
  </si>
  <si>
    <t>Not more features, price is very high</t>
  </si>
  <si>
    <t>Wakeup so slow</t>
  </si>
  <si>
    <t>It's  more time to wake up.. when you turn your wrist..in comparison to other smartwatch</t>
  </si>
  <si>
    <t>Price should be under 1000</t>
  </si>
  <si>
    <t>Overall good product but price is high</t>
  </si>
  <si>
    <t>Calling pick up option not available,wastge of money</t>
  </si>
  <si>
    <t>Features are not upgraded&lt;br&gt;Will give 2 star rating</t>
  </si>
  <si>
    <t>Didn’t last 10 months even with below average usage. Better to not try this model</t>
  </si>
  <si>
    <t>I want to take my refund</t>
  </si>
  <si>
    <t>It's a very useful</t>
  </si>
  <si>
    <t>Battery life 2 to 3 days only</t>
  </si>
  <si>
    <t>Stopped working in just after 4 months</t>
  </si>
  <si>
    <t>Disappointed that it's stopped in 4 months. The product worked well before shutting down completely</t>
  </si>
  <si>
    <t>Battery backup</t>
  </si>
  <si>
    <t>Battery backup 3 days only 😒</t>
  </si>
  <si>
    <t>Very Bad Product as compare to Boat and other</t>
  </si>
  <si>
    <t>Price is high and battery backup is just 1 or maximum 2 days not 10 days and fitness tracking is not accurate . i don't recommend this product.</t>
  </si>
  <si>
    <t>Not getting paired with mobile phone</t>
  </si>
  <si>
    <t>Not getting paired with mobile app..</t>
  </si>
  <si>
    <t>Slow response, battery doesn't charge fast and get's stuck at 70-75 %. Blutooth disconnects frequently. Very poor quality</t>
  </si>
  <si>
    <t>Has serious sync problems</t>
  </si>
  <si>
    <t>Does not sync properly with the phone. Does not  fulfill itself as a fitness smart watch. Disappointed a lot. Looks are the only positive.</t>
  </si>
  <si>
    <t>Add more sports mode features</t>
  </si>
  <si>
    <t>I don't like the less sports mode</t>
  </si>
  <si>
    <t>Not Bad</t>
  </si>
  <si>
    <t>Don't trust the pictures it has very thick bezels and very small screen</t>
  </si>
  <si>
    <t>Quality is very poor, its belt was broken within 6 months, watch leaves its paint</t>
  </si>
  <si>
    <t>Very poor quality of material used</t>
  </si>
  <si>
    <t>Third class</t>
  </si>
  <si>
    <t>Don't waste yr money on this...</t>
  </si>
  <si>
    <t>The quality of paint is not good</t>
  </si>
  <si>
    <t>The paint is going very easily even though if there was any small fricton with a soft surface and the touch responsive is too bad.&lt;br&gt;&lt;br&gt;Instead one can go for pebble cosmos max which is highly affordable and performance wise it is quite good at this price</t>
  </si>
  <si>
    <t>Watch screen problem</t>
  </si>
  <si>
    <t>Motamoti</t>
  </si>
  <si>
    <t>Not much features worth the pricing</t>
  </si>
  <si>
    <t>There are better alternatives offering more features than this could provide, at a bit more reasonable increase in price. Atleast, by bare minimum, a simple call attend option would be useful considering there's one to reject and reply. A bit misleading, since I bought it on launch without any reviews</t>
  </si>
  <si>
    <t>Digital also required</t>
  </si>
  <si>
    <t>Not upto the mark and not received expected model and no digital time etc</t>
  </si>
  <si>
    <t>Poor build plastic quality .. pictures speak by itself</t>
  </si>
  <si>
    <t>Poor build plastic quality ..easy scratches on the enclosure...I ordered blue and blue is jst a layer of paint on it ..</t>
  </si>
  <si>
    <t>it's not as expected</t>
  </si>
  <si>
    <t>I will not repurchase this if given a chance, this is not the most accurate and lacks durability. sometimes it displays wrong values.</t>
  </si>
  <si>
    <t>not working properly n I want change my product n colour</t>
  </si>
  <si>
    <t>i dnt like n I dnt want to change the colour n product pls change my product ...</t>
  </si>
  <si>
    <t>Have limited sports modes</t>
  </si>
  <si>
    <t>This smart watch is just for measuring your steps primarily. The sleep tracking is awful. It has very limited number of sports modes. If you want to track your gym activities there is no mode for that. It can only track walking running treadmill but no other activities in general in the gym. So if you are doing freehand or weight training there is no way this watch can track the calories burnt. Overall an unsmart watch</t>
  </si>
  <si>
    <t>Low Battory life..</t>
  </si>
  <si>
    <t>Exept display size Nothing is as special as cost is consider. Battory life made disappointment. Hardly 2 days charging can sustain.</t>
  </si>
  <si>
    <t>Pairing with android not working properly.</t>
  </si>
  <si>
    <t>Watch gets disconnected from phone frequently. Some glitch appears when trying to reconnect. I am resetting the watch each time to solve the issue. Real waste of money</t>
  </si>
  <si>
    <t>Product is good but looses its connectivity repeatedly, everything else is good and satisfied</t>
  </si>
  <si>
    <t>It’s good in quality and worth buying</t>
  </si>
  <si>
    <t>नींद को ठीक से ट्रैक नहीं करता है</t>
  </si>
  <si>
    <t>&amp;nbsp;उम्मीद के मुताबिक प्रदर्शन नहीं है इसका</t>
  </si>
  <si>
    <t>It's a Budget watch but very limited options,, so think</t>
  </si>
  <si>
    <t>ouch screen, sleep tracking is good.&lt;br&gt;&lt;br&gt;The watch is attractive sauve and with good display.color options of the watch is very appealing.Basic options like alarm, sleep tracking, saturation, pulse, step count is availble. But some upgrade know below points would be appreciable.It's a Budget watch and so with limited options which are acceprable. But please understand the watch doesn't have the option to attend the call or view the messages. I believe this can't be compromised. Back swipe  and forward action is a hassle. The update face option is good but disabling and enabling is tedious job. I accidentally disabled option for choosing other photo and now unable to choose or have various option for changing the screen display.. Not very user friendly. I would definitely recommend to read the review before ordering this model. I would have prefer going for a upgraded version had I known of the limited option. So to sum up,, if you wanna gift someone but give them limited privileges -- this is the watch.</t>
  </si>
  <si>
    <t>Not suggested for those who are used to big brands like fitbit</t>
  </si>
  <si>
    <t>Not accurate enough in tracking sleep and steps.</t>
  </si>
  <si>
    <t>Color in gone just in 2 months..</t>
  </si>
  <si>
    <t>Dail paint gone in just 2 month's not a good products from noise, cheap quality smartwatch...</t>
  </si>
  <si>
    <t>calling  notification is showing Bluetooth calling not seaport so don't buy this watch</t>
  </si>
  <si>
    <t>Only call&amp;amp;SMS notification showing  this watch is not Bluetooth calling watch so don't buy this product touch screen is not working properly return option is not thear only exchange so don't buy this product</t>
  </si>
  <si>
    <t>Screen freezed</t>
  </si>
  <si>
    <t>&amp;nbsp;Not nice a refund</t>
  </si>
  <si>
    <t>Bad watch very light and not value for money</t>
  </si>
  <si>
    <t>Not good at all it’s a joke by NOIsE</t>
  </si>
  <si>
    <t>1) sleep tracking unable to calculate the time when I got in between sleep.&lt;br&gt;2) The data sync between the phone and device takes long time 3-4 hours looks like data is sent to some server first then recalibrated and sent back&lt;br&gt;3) same thing for normal heart rate there is a lag</t>
  </si>
  <si>
    <t>Over rated. Not that great</t>
  </si>
  <si>
    <t>Display size small compared to the dial size. Looks very cheap</t>
  </si>
  <si>
    <t>Unsatisfied</t>
  </si>
  <si>
    <t>Very low quality display</t>
  </si>
  <si>
    <t>Nice product values of money 💰</t>
  </si>
  <si>
    <t>Mst h bhai logo  watch</t>
  </si>
  <si>
    <t>Sensors are not accurate DON'T BUY THIS PRODUCT</t>
  </si>
  <si>
    <t>&amp;nbsp;As you can see in video watch is showing the heart rate where the watch is on a laptop not on hand.&lt;br&gt;If you are buying this for heart rate monitoring and all PLEASE DON'T BUY THIS PRODUCT.</t>
  </si>
  <si>
    <t>This not worthit</t>
  </si>
  <si>
    <t>Screen touch not working</t>
  </si>
  <si>
    <t>After using 1 month. Screen touch not working</t>
  </si>
  <si>
    <t>Touch is not good quality</t>
  </si>
  <si>
    <t>Touch quality is not work properly, need to push the side button, low quality product, low price</t>
  </si>
  <si>
    <t>Not calling</t>
  </si>
  <si>
    <t>&amp;nbsp;Dislikes</t>
  </si>
  <si>
    <t>Only fitness tracking smartwatch with no calling option .</t>
  </si>
  <si>
    <t>Quality is bad</t>
  </si>
  <si>
    <t>I didn't like tis product nd it's quality is not so good waste of money</t>
  </si>
  <si>
    <t>Bp monitor walking steps not counting</t>
  </si>
  <si>
    <t>Not really good....</t>
  </si>
  <si>
    <t>It's display is very small and spec also very low , it's look like only 14-16 years children can wear....I expected more from it....</t>
  </si>
  <si>
    <t>Very low quality better choice go for higher price range</t>
  </si>
  <si>
    <t>Worst sleeping tracker</t>
  </si>
  <si>
    <t>Sleep tracking is worst doesn't even know that the person is sleeping or not...i have used many types of bands and smart watches but i will suggest Dizo or real me..and if you go for boat you can try it..I have just purchased the noise because it is Indian brand and the application rating is good too...If i had a choice now than i would like to go for Dizo or real me</t>
  </si>
  <si>
    <t>QR scan not working</t>
  </si>
  <si>
    <t>No proper guidance to configure the watch. Tried multiple times to scan the QR code but not working. Worst watch</t>
  </si>
  <si>
    <t>The Colour difference was shocking!</t>
  </si>
  <si>
    <t>For me the colour mattered and the watch instead of green, is more metalic bluish green not exactly the colour shown in pictures! I needed it so didn't return it. Had I known the colour difference would be so much, I would have simply ordered a black one!</t>
  </si>
  <si>
    <t>I have been using this product for 3 months  This product is not worth the money . I had used an mi band before this and that was better than this . The watch is fine with the basic functions - can track sleep data, step count, calories . But the noise app is the main problem. Every time we update the app we have to pair /connect bind the watch with the app. Because of this I lost all the data of the past months. And the step count, calorie count gets reset inbetween the day due to no reason . This is extremely frustrating.&lt;br&gt;Better watches in the market . This watch is not worth it .</t>
  </si>
  <si>
    <t>Not working after 9-10 months</t>
  </si>
  <si>
    <t>Sensors stopped working after using 9-10 months, no steps count, no spO2 measurements or heart rate tracking is happening.</t>
  </si>
  <si>
    <t>Below Average</t>
  </si>
  <si>
    <t>It's good.</t>
  </si>
  <si>
    <t>Good👍</t>
  </si>
  <si>
    <t>Product review</t>
  </si>
  <si>
    <t>Average smartwatch</t>
  </si>
  <si>
    <t>DO NOT BUY</t>
  </si>
  <si>
    <t>Pathetic product</t>
  </si>
  <si>
    <t>Touch not working</t>
  </si>
  <si>
    <t>Less features</t>
  </si>
  <si>
    <t>Not worth it.</t>
  </si>
  <si>
    <t>Wrong product</t>
  </si>
  <si>
    <t>Good work</t>
  </si>
  <si>
    <t>not working</t>
  </si>
  <si>
    <t>Very nice 👍</t>
  </si>
  <si>
    <t>Best buy</t>
  </si>
  <si>
    <t>Highly recommended</t>
  </si>
  <si>
    <t>Fantastic</t>
  </si>
  <si>
    <t>Very bad 😔</t>
  </si>
  <si>
    <t>Battery not good</t>
  </si>
  <si>
    <t>Screen touch not compartable.</t>
  </si>
  <si>
    <t>Sleep tracking automatically work and touch also not good , showing false BP</t>
  </si>
  <si>
    <t>Overall it was good.......happy to have delivery at time tho...thanks to Amazon!!</t>
  </si>
  <si>
    <t>I hadn't use it now i will gonna review it later</t>
  </si>
  <si>
    <t>Fire bolt bad experience</t>
  </si>
  <si>
    <t>&amp;nbsp;This is the first time i have buyed any smartwatch of firebolt and had a very bad experience its still not a month and the watch is working like this as you all can see the vedio it was working properly and within a second it happened like this everything is working but the condition of the screen is very bad</t>
  </si>
  <si>
    <t>Battery backup is very week , only 2 -3 days backup</t>
  </si>
  <si>
    <t>Inaccurate Readings</t>
  </si>
  <si>
    <t>Lacking accuracy in readings</t>
  </si>
  <si>
    <t>Accuracy wrong</t>
  </si>
  <si>
    <t>Not too good</t>
  </si>
  <si>
    <t>Not soo good</t>
  </si>
  <si>
    <t>Raise to wake is not working.&lt;br&gt;Bluetooth is not working properly.&lt;br&gt;Sleep data is totaly wrong.</t>
  </si>
  <si>
    <t>Steps and Calories</t>
  </si>
  <si>
    <t>Steps accuracy too bad</t>
  </si>
  <si>
    <t>waiting for the repalcment to get a non-defrctive product</t>
  </si>
  <si>
    <t>the only pro bluetooth calling is good rest waiting for the replacement</t>
  </si>
  <si>
    <t>Ok product as per the cost</t>
  </si>
  <si>
    <t>Good Product in the price range but do not accept it to work as good as apple watch, galaxy wear or pixel watch.&lt;br&gt;As the product cost 1/10 of the price of flagship products functions are degraded in the same ratio.&lt;br&gt;Looks good on your hand as watch but calling feature have significant lag had a tough time to adjust calling and took a lot of time to get this rigth.</t>
  </si>
  <si>
    <t>Battery backup bilkul acha ni h 1din bhi thik se ni. Chalti...or camera bhi chlta sirf click krne se phone me hi iske ap se ki jati h pic.... return hojye to krle plzz paise bekar hue h</t>
  </si>
  <si>
    <t>Battery is VERY VERY POOR</t>
  </si>
  <si>
    <t>The batttery do not Repeat DO NOT last even ONE DAY!!!! I would really like to return the item. But it started to decline after the return window is closed. Amazon... Shame on you for promoting such product.</t>
  </si>
  <si>
    <t>Ok to use</t>
  </si>
  <si>
    <t>Very cheap product</t>
  </si>
  <si>
    <t>Very poor performance of this watch,worst battery back one lasting upto  one day .&lt;br&gt;&lt;br&gt;Very much disappointed&lt;br&gt;Guys pls don't buy fire boltt</t>
  </si>
  <si>
    <t>Fire boaltt ninja call pro plus</t>
  </si>
  <si>
    <t>Gesture is not working</t>
  </si>
  <si>
    <t>Belt is not good</t>
  </si>
  <si>
    <t>Heart Rate Monitoring does not work</t>
  </si>
  <si>
    <t>Bought this for HRM (heart rate monitoring) while exercising. Measured same time with other methods. The Heart Rate numbers shown by this Fire Bolt Ninja device are highly inaccurate.</t>
  </si>
  <si>
    <t>GPS and Maps</t>
  </si>
  <si>
    <t>need add Maps</t>
  </si>
  <si>
    <t>Drain Charging most of times</t>
  </si>
  <si>
    <t>I didn't like</t>
  </si>
  <si>
    <t>Features are good but getting battery backup only one day</t>
  </si>
  <si>
    <t>Features are good but getting battery backup only one day... I don't recommend anyone to purchase this watch as it is giving me only 1 day of battery backup even with very less usage.. I tried booking a replacement and the battery backup is same for the second watch I got.</t>
  </si>
  <si>
    <t>Please exchange my watch please</t>
  </si>
  <si>
    <t>my watch,charging less hours coming even I put 100% bcharging also</t>
  </si>
  <si>
    <t>The button of this watch is not working</t>
  </si>
  <si>
    <t>The button of the watch is not working so can you replacement it for me</t>
  </si>
  <si>
    <t>Product was ok&lt;br&gt;Very poor customer service</t>
  </si>
  <si>
    <t>Questionable accuracy</t>
  </si>
  <si>
    <t>The accuracy of sensors are highly questionable. Showing heart rate even when it is not worn</t>
  </si>
  <si>
    <t>Make it easy for understand</t>
  </si>
  <si>
    <t>After using 3 days Low accuracy for everything also battery life very low&lt;br&gt;Heart Rate Low accuracy&lt;br&gt;Step count unexpected count&lt;br&gt;SP O2 Low accuracy&lt;br&gt;Overall Go For Another Product</t>
  </si>
  <si>
    <t>Not upto the description shared multiple features alram,,SPO2 not working</t>
  </si>
  <si>
    <t>Using from last 2days but below issue observed&lt;br&gt;1) Battery backup of 1 day hardly which is committed for 7 days&lt;br&gt;2) SPO2 feature not working&lt;br&gt;3) Alram feature not working properly not able to set alram from watch</t>
  </si>
  <si>
    <t>Posting to claim warrenty</t>
  </si>
  <si>
    <t>Got the watch delivered yesterday. Posting the review to claim warrenty. watsapp and text notifications are not getting displayed</t>
  </si>
  <si>
    <t>Battery drains too fast</t>
  </si>
  <si>
    <t>Yesterday night I charged watch full 100% at evening 6 pm....&lt;br&gt;&amp;amp; Today morning it downs to 16 percent at 8 am morning</t>
  </si>
  <si>
    <t>Display stopped working after 36 days of usage.</t>
  </si>
  <si>
    <t>Review is watch faces can be better and display is not working.</t>
  </si>
  <si>
    <t>Still exploring</t>
  </si>
  <si>
    <t>Compulsorily submitting review for&lt;br&gt;Availing warranty is very annoying</t>
  </si>
  <si>
    <t>Highly inaccurate.. poor experience</t>
  </si>
  <si>
    <t>The watch sensors are not accurate at all gives out poor readings... The touch is good and display is also very clear but overall underwhelming product..</t>
  </si>
  <si>
    <t>Waste watch not nice very bad</t>
  </si>
  <si>
    <t>Very most watch fire Bolt Ninja</t>
  </si>
  <si>
    <t>Performance is weak</t>
  </si>
  <si>
    <t>Watch performance is weak</t>
  </si>
  <si>
    <t>No battery backup</t>
  </si>
  <si>
    <t>No Battery battery backup</t>
  </si>
  <si>
    <t>Battery life very only 24-48 hrs</t>
  </si>
  <si>
    <t>Smartwatch battery life was very low as per written in description it was on 2 day.</t>
  </si>
  <si>
    <t>Need more battery backup</t>
  </si>
  <si>
    <t>Size and look OK but battery not enough</t>
  </si>
  <si>
    <t>Camara and calculator not find</t>
  </si>
  <si>
    <t>Product ok but some assured app not found like calculator and camara</t>
  </si>
  <si>
    <t>Product is good&lt;br&gt;But company is forcing user to rate 5 star which is not good</t>
  </si>
  <si>
    <t>Fire bilt smart watch</t>
  </si>
  <si>
    <t>Worst product complety waste of money</t>
  </si>
  <si>
    <t>Nice product , features also nice</t>
  </si>
  <si>
    <t>Not happy with the product. It doesn't look that smart. I would not recommend this at this price. Do not waste money.</t>
  </si>
  <si>
    <t>Power on/off cause major problem</t>
  </si>
  <si>
    <t>Charging very slowly</t>
  </si>
  <si>
    <t>Product ok</t>
  </si>
  <si>
    <t>Will update about product later but for now forcing to review and post screenshot for warranty is bad!!</t>
  </si>
  <si>
    <t>Bluetooth signal week not working properly and not available calculator app</t>
  </si>
  <si>
    <t>Bluetooth signal week not working properly</t>
  </si>
  <si>
    <t>Charging issue touch screen not good</t>
  </si>
  <si>
    <t>Average rating</t>
  </si>
  <si>
    <t>Charging is very poor.. but connectivity is very good</t>
  </si>
  <si>
    <t>&amp;nbsp;Product is very good, battery is condition is very poor BOULT NINJA CALL very good.. and GPS not seeing that please check it and solve my issue.</t>
  </si>
  <si>
    <t>Not so nice</t>
  </si>
  <si>
    <t>I doesn't like it</t>
  </si>
  <si>
    <t>Bad display quality</t>
  </si>
  <si>
    <t>Display quality is very bad</t>
  </si>
  <si>
    <t>Why</t>
  </si>
  <si>
    <t>&amp;nbsp;So</t>
  </si>
  <si>
    <t>Below average</t>
  </si>
  <si>
    <t>Customer totally disappointed</t>
  </si>
  <si>
    <t>Awake problems</t>
  </si>
  <si>
    <t>Watch awake problems, every time press the key buttons, overall not good</t>
  </si>
  <si>
    <t>Watch is not counting steps 👣</t>
  </si>
  <si>
    <t>Mrp 17k fake price, Not happy with the features.fooling people with fake MRP and fake discount.</t>
  </si>
  <si>
    <t>Mrp 17k fake price it is. Actual MRP should be 2500 instead. Not happy with the features.fooling people with fake MRP and fake discount.</t>
  </si>
  <si>
    <t>Battery down continuesaly, battery not work in more than one day,</t>
  </si>
  <si>
    <t>battery not work in more than one day,</t>
  </si>
  <si>
    <t>Watch quality so poor &amp;amp; battery backup just 2days only</t>
  </si>
  <si>
    <t>&amp;nbsp;Battery quality and power switch quality too 😞 bad.&lt;br&gt;Only 2days battery backup</t>
  </si>
  <si>
    <t>Accuracy of the device</t>
  </si>
  <si>
    <t>The calling feature is good however The accuracy of measurements is not good</t>
  </si>
  <si>
    <t>&amp;nbsp;Like :&lt;br&gt;1) Calling quality is good&lt;br&gt;2) Touch is good&lt;br&gt;3) Brightness&lt;br&gt;&lt;br&gt;Dislike:&lt;br&gt;1) Problem in notification pop up&lt;br&gt;2) No call silent feature&lt;br&gt;3) Incorrect steps count&lt;br&gt;4) Fake sensors - working on bed surface as well</t>
  </si>
  <si>
    <t>Average product for this price range</t>
  </si>
  <si>
    <t>This  watch  is best  .. To best watch for value for money.</t>
  </si>
  <si>
    <t>This  watch  is best..</t>
  </si>
  <si>
    <t>Weather feature is not working on the watch</t>
  </si>
  <si>
    <t>Tried everything but still weather feature is not working</t>
  </si>
  <si>
    <t>Over all good product</t>
  </si>
  <si>
    <t>Very poor dislay quality and poor battery backup</t>
  </si>
  <si>
    <t>Veey poor display quality.. not eve worth for 1900rs!</t>
  </si>
  <si>
    <t>Battery have to improve</t>
  </si>
  <si>
    <t>Battery improve</t>
  </si>
  <si>
    <t>It works fine so far</t>
  </si>
  <si>
    <t>Adequate quality.</t>
  </si>
  <si>
    <t>Already used product</t>
  </si>
  <si>
    <t>Sleep to wake doesn't work at all</t>
  </si>
  <si>
    <t>&amp;nbsp;Sleep to wake doesn't work. And accuracy of this product is bad</t>
  </si>
  <si>
    <t>Battery backup is very low</t>
  </si>
  <si>
    <t>&amp;nbsp;Not good</t>
  </si>
  <si>
    <t>Battery life only 30 hour.</t>
  </si>
  <si>
    <t>&amp;nbsp;Battery life is not good</t>
  </si>
  <si>
    <t>&amp;nbsp;Nice and good</t>
  </si>
  <si>
    <t>I can't believe it this watch is not switch on</t>
  </si>
  <si>
    <t>&amp;nbsp;This watch is not switch on</t>
  </si>
  <si>
    <t>Heart rate and wrist sensors doesn't work properly.Heart rate sensor work without wearing it.</t>
  </si>
  <si>
    <t>&amp;nbsp;Calling features and sleep monitor works great.</t>
  </si>
  <si>
    <t>i have purchased the NInja Pro max but after2 months it's Stop working and now it's not getting on</t>
  </si>
  <si>
    <t>i have purchased the NInja Pro max but after2 months it's Stop working and now it's not even getting on.</t>
  </si>
  <si>
    <t>Battery draining issue doesn't even last for 20 hrs in idle condition . Good bluetooth connectivity and speaker.display is good</t>
  </si>
  <si>
    <t>Poor quality wrist watch</t>
  </si>
  <si>
    <t>Battry backup is not good and quality is avrage boult should replace my watch not good as expected dont buy it</t>
  </si>
  <si>
    <t>Not as expected.. don't have option to reply the messages.</t>
  </si>
  <si>
    <t>Couldn't wake or off the screen directly from screen.  no scrolling option from button. Voice is not clear in Bluetooth calling. Straps are too old style.</t>
  </si>
  <si>
    <t>Low accuracy</t>
  </si>
  <si>
    <t>Accuracy is poor. Steps count and heart rates monitor showing absurd values without a single steps it shows 1000+ steps</t>
  </si>
  <si>
    <t>Not a good product</t>
  </si>
  <si>
    <t>Its good</t>
  </si>
  <si>
    <t>Money</t>
  </si>
  <si>
    <t>Battery backup is worst</t>
  </si>
  <si>
    <t>No sleep tracking</t>
  </si>
  <si>
    <t>Not worth for the money</t>
  </si>
  <si>
    <t>Bad performance</t>
  </si>
  <si>
    <t>Not useful</t>
  </si>
  <si>
    <t>Used product delivered</t>
  </si>
  <si>
    <t>Good product in this price range.</t>
  </si>
  <si>
    <t>Looking good</t>
  </si>
  <si>
    <t>Product</t>
  </si>
  <si>
    <t>Working good</t>
  </si>
  <si>
    <t>Some features not working  , so I think  u r sending partially defective item .</t>
  </si>
  <si>
    <t>Received item intime no problem on delivery,  but some features r not functional like wrist awake . I think  u r sending ur  customers defective items, and so u have not  kept return option.</t>
  </si>
  <si>
    <t>Performance and quality of the product is not up to the mark</t>
  </si>
  <si>
    <t>I had purchased this product recently, the quality of the product is not good as much as required. The quality of belt of this watch if very poor.</t>
  </si>
  <si>
    <t>Bought the product a few months back, display is showing white lines (not scratched, not exposed to water). Battery life is average.</t>
  </si>
  <si>
    <t>Steps tracking calary tracking and build quality</t>
  </si>
  <si>
    <t>Buid quality is lower&lt;br&gt;I just starting using last night and u can see tha pic of back side of my hand  ....this happens Stpes are not accurate even near which i walk through. And calary tracking is false.&lt;br&gt;I'm very disappoint.&lt;br&gt;I see it on you tube that it can major staps currently i think it has some problem.</t>
  </si>
  <si>
    <t>Cheap Product</t>
  </si>
  <si>
    <t>Bettery backup not good&lt;br&gt;Accuracy is very bad&lt;br&gt;And all tracking activity is not proper</t>
  </si>
  <si>
    <t>Frame quality poor</t>
  </si>
  <si>
    <t>Watch frame quality poor, deligated</t>
  </si>
  <si>
    <t>Horrible product don't buy</t>
  </si>
  <si>
    <t>Well i am a regular smartwatch user and i buy in this category. After hell of research and videos i bought this and I'll tell u it's pathetic. Colour is nice resolution is not. It takes more then 30 min to connect to phone. Initially it was able to connect only. Horrible product.&lt;br&gt;&lt;br&gt;I got a call so naturally it vibrated, but it vibrated till my call ended and also after the call ended it was still vibrating.&lt;br&gt;&lt;br&gt;2 star only m giving cause of Amazon that they changed it. And l i bought amazfit Bip U&lt;br&gt;&lt;br&gt;1000 times better product than this</t>
  </si>
  <si>
    <t>THIRD CLASS PRODUCT AND SWITCHED OFF AFTER 2HOURS</t>
  </si>
  <si>
    <t>THIRD CLASS PRODUCT AND WE HAD FACED BODY COLOUR DAMAGE ,&lt;br&gt;NOW CUSTOMER CARE HAS SAY YOU CAN PAY FOR BODY PART.</t>
  </si>
  <si>
    <t>Doesn't matter what price you get.&lt;br&gt;For noise it's never worth it.&lt;br&gt;Product quality is very poor, it will last max upto it's warranty period.&lt;br&gt;Doesn't matter what they say about service availablity, once warranty is over you will not get any service.</t>
  </si>
  <si>
    <t>Terrible Service and Product</t>
  </si>
  <si>
    <t>The watch would not connect to the app. I posted on twitter. I was asked to send my number on Twitter. I did. For 4 days, there was no response. After that, there were 3 calls to understand the problem. Not sure why I wrote on twitter. Post this, I returned the watch to Amazon and got it replaced. Luckily the new one works. What surprises me is that a young brand pumping in money thru brand ambassadors, does not have a service setup. The service website does not open or work. Call centre is focussed on what excuse to put to close the ticket. No one is interested in actually solving the problem for the customer.&lt;br&gt;&lt;br&gt;I recommend not to buy this brand at all. I felt conned.</t>
  </si>
  <si>
    <t>Display Quality not the same as previously sold watches which were before Sale.</t>
  </si>
  <si>
    <t>Noise reduced the quality of display to sell at lower prices during sale.&lt;br&gt;Compared to the watch sold earlier the display is not of same quality as i have purchased it earlier as well.</t>
  </si>
  <si>
    <t>Pathetic accuracy</t>
  </si>
  <si>
    <t>Products received on 2Oct.2022Very pathetic accuracy, steps count double, heart rate monitor also showing numbers+10% higher side some times in lower side, not happy with this product.</t>
  </si>
  <si>
    <t>Product is not up to the mark</t>
  </si>
  <si>
    <t>The device didn't had the all functions that were mentioned in description and there is no option to return it and the product look too old</t>
  </si>
  <si>
    <t>Gost screen problem</t>
  </si>
  <si>
    <t>Gost screen problem every time</t>
  </si>
  <si>
    <t>Poor bettery</t>
  </si>
  <si>
    <t>Bettery backup not good at all very poor</t>
  </si>
  <si>
    <t>Bettery performance</t>
  </si>
  <si>
    <t>Bettery performance  are poor ,when bay the product is work properly and u charged battery quickly decharge</t>
  </si>
  <si>
    <t>Very low quality when I saw the watch when delivered</t>
  </si>
  <si>
    <t>Use it to track time - and for the sake a smart watch around the wrist nothing more.</t>
  </si>
  <si>
    <t>Wear it and swipe the table and steps counted to 10😜. Just shake your health Shake a couple of times and another 15 steps added...hence your "target" of 10000 steps reached without really walking🤦🤦. Stay at home and it'll do the walking for you. Go for something else guys. I don't think I need to say anything about heartrate!!  I've been using retro digital looking Amazefit smart watch which is far better at accuracy compared to Noise colour fit plus grand.&lt;br&gt;Touch response is good.&lt;br&gt;Watch faces are ok&lt;br&gt;Connectivity good&lt;br&gt;Accuracy ZERO</t>
  </si>
  <si>
    <t>Device stopped working the 3rd day</t>
  </si>
  <si>
    <t>device stopped working the third day itself</t>
  </si>
  <si>
    <t>Rather buy firebolt ninja 3&lt;br&gt;The UI is very bad&lt;br&gt;Feels like some cheap one&lt;br&gt;Getting disconnected again and again&lt;br&gt;The screen quality is good but everything else is gimick</t>
  </si>
  <si>
    <t>worst strap</t>
  </si>
  <si>
    <t>Donno what to say. Just got demotivated after seeing the damage part</t>
  </si>
  <si>
    <t>There was a damage on the metallic area just left to the dial.</t>
  </si>
  <si>
    <t>Touch response is good and features are ok in price range.&lt;br&gt;Battery back up is good.&lt;br&gt;But bluetooth connectivity is very bad, many time watch vibrate after the call received.</t>
  </si>
  <si>
    <t>Charging cable</t>
  </si>
  <si>
    <t>Product is good but charging cable is not working , it only performed not more than 10 days  , there is no chance to exchange or replace  very bad experience</t>
  </si>
  <si>
    <t>missing description</t>
  </si>
  <si>
    <t>some feature is not given so i return it</t>
  </si>
  <si>
    <t>Not what I expected</t>
  </si>
  <si>
    <t>- workout tracker is not accurate. Calories burnt keeps counting for every 8-10 seconds even if I’m not working out.&lt;br&gt;- It would be nice if they had Timer.&lt;br&gt;- Battery backup is bad it doesn’t even last for 3 whole days.&lt;br&gt;- doesn't sync automatically. We have to sync the watch on app everytime we use any workout modes it's frustrating</t>
  </si>
  <si>
    <t>Many times, workout data doesn't sync with app</t>
  </si>
  <si>
    <t>Many times, workout data doesn't sync with app or all workout data for the day gets erased automatically.</t>
  </si>
  <si>
    <t>Not suitable if you can exchange it please exchange it with Colorfit pulse go buzz</t>
  </si>
  <si>
    <t>I didn’t liked it please exchange my product with Colorfit pulse go buzz</t>
  </si>
  <si>
    <t>Bluetooth discanct problem</t>
  </si>
  <si>
    <t>Calling feature not available</t>
  </si>
  <si>
    <t>Normal use k liye thk h baaki jo smart watch k actual features hone chahiye wo nhi h yha .. calling not allowed . Call aaata h tk kbhi show krta h kbhi ni krta</t>
  </si>
  <si>
    <t>not worth the price and the hype the company showed</t>
  </si>
  <si>
    <t>not worth the price and the hype of company.. It stopped working after 2 months.. not even charging.. battery backup is very less, screen is small</t>
  </si>
  <si>
    <t>Dispaly broken</t>
  </si>
  <si>
    <t>Display broken when seeing the options</t>
  </si>
  <si>
    <t>Wow Nice Watch 😊</t>
  </si>
  <si>
    <t>&amp;nbsp;Velue For Money., Good Product&lt;br&gt;You can Buy...</t>
  </si>
  <si>
    <t>Expensive</t>
  </si>
  <si>
    <t>Not upto mark it’s expensive as per features</t>
  </si>
  <si>
    <t>I want speaker and call option</t>
  </si>
  <si>
    <t>Low quality starap</t>
  </si>
  <si>
    <t>I do dislike the watch</t>
  </si>
  <si>
    <t>No waterproof device</t>
  </si>
  <si>
    <t>One day battery life</t>
  </si>
  <si>
    <t>Major problem faced by me is only one day battery life, watch automatically switchoff. Not sure about the accuracy of the sensors.</t>
  </si>
  <si>
    <t>God looking but not a perfect</t>
  </si>
  <si>
    <t>That watch was good for look vise but not a perfect for any think soo&lt;br&gt;I au</t>
  </si>
  <si>
    <t>Delay in notification sync between phone and watch</t>
  </si>
  <si>
    <t>Call alerts are very much delayed and it shows even after call is received. Rest all features are ok.</t>
  </si>
  <si>
    <t>Calling support not available</t>
  </si>
  <si>
    <t>Calling support with bluetooth speaker</t>
  </si>
  <si>
    <t>No call, no message only watch and health...</t>
  </si>
  <si>
    <t>Looks aachi h battery life aachi h</t>
  </si>
  <si>
    <t>Offers me1800 k price pr aachi h us se jayda k price me or b batter opetion available h jihne aap try kr sakte h.. But offer me 1800 tk k price point pe thik h price k level ki qualitys h watch me</t>
  </si>
  <si>
    <t>Not yet return ptoduct</t>
  </si>
  <si>
    <t>Not yet returned demaged product</t>
  </si>
  <si>
    <t>The piece received was detected.</t>
  </si>
  <si>
    <t>&amp;nbsp;The watch was defected. At first it started working but after two minutes it just turned off itself and didn't turn on.</t>
  </si>
  <si>
    <t>Screen clarity not adequate</t>
  </si>
  <si>
    <t>Enough in the price range</t>
  </si>
  <si>
    <t>Need more improvement display quality totally a good product</t>
  </si>
  <si>
    <t>Normal Product</t>
  </si>
  <si>
    <t>If you’re expecting it will give you accurasy? So the answer is absolutely not, you can only buy it for show off purposes that you are wearing smartwatch you can only expect, “TIME, WALLPAPERS” and yeah notifications nothing else, other features are just a waste.</t>
  </si>
  <si>
    <t>Na</t>
  </si>
  <si>
    <t>It's battery gets drain 3-4 days if you use 24*7</t>
  </si>
  <si>
    <t>Design was not perfect otherwise good</t>
  </si>
  <si>
    <t>Damaged product delivered</t>
  </si>
  <si>
    <t>I need to exchange it</t>
  </si>
  <si>
    <t>&amp;nbsp;I don't like this watch it's bigger in size I want to return it and buy new one so please exchange it</t>
  </si>
  <si>
    <t>Their are glitches on the display.</t>
  </si>
  <si>
    <t>&amp;nbsp;The product was fine. But I have been experiencing glitches on the screen for almost 5 days.&lt;br&gt;It is very disappointing because I had very high expectations for this product. And worst part is the duration of exchanging also over. Except glitches on the screen rest everything  is good.</t>
  </si>
  <si>
    <t>I got to know that my bed has a heart 😱</t>
  </si>
  <si>
    <t>&amp;nbsp;The quality is good,belt feels too cheap, ui smooth ( don't expect as smooth as ur phone) but, if ur looking for accurate heart rate, not soo good choices, over all good but not perfect ,&lt;br&gt;Note: only the bed gets the reading, other materials won't get the reading of heart and stress..</t>
  </si>
  <si>
    <t>&amp;nbsp;Nice pic send Karo</t>
  </si>
  <si>
    <t>Received the watch on june 17 its work good for 15 days only. July 2nd its not working (power off) &amp;amp; return Window also closed. ₹1,999.00 wasted. Better look for another brand.&lt;br&gt;I raised the complain to Noise they recall the watch and salved the issues and return to me in two weeks.</t>
  </si>
  <si>
    <t>Cheap quality product made by Noise</t>
  </si>
  <si>
    <t>Call alert not given. Meterial quality is very cheap.</t>
  </si>
  <si>
    <t>This is very bad quality products</t>
  </si>
  <si>
    <t>This product  is very bad quality and&lt;br&gt;Amazon services  delivery boys is very bad Services  this is my second chance I  m Wating my refund money  don’t picup my product 😡😡</t>
  </si>
  <si>
    <t>The display is not good.&lt;br&gt;The quality of dp is very bad.</t>
  </si>
  <si>
    <t>The colour of strap is fading rather changing after using it for one week not happy with the product</t>
  </si>
  <si>
    <t>I didn't like it personally</t>
  </si>
  <si>
    <t>&amp;nbsp;I wanted to return it but there was not return policyy available on this only you can do is replacement. Touch screen is not so smooth. Please return if you can</t>
  </si>
  <si>
    <t>Good build quality but too many bugs in sports features</t>
  </si>
  <si>
    <t>Purchased this during the sale and this is my usage review:&lt;br&gt;&lt;br&gt;1. Activity tracker has so many bugs. Steps sensor's sensitivity is so high that even if Iove hand a inch, it counts that as a step.&lt;br&gt;2. Sleep tracker : seems it is Completely hardcoded feature. Does not count any sleep which you take during daytime. And also not able to maintain sleep data for past days correctly.&lt;br&gt;3. WhatsApp notification ; even if you mark as delete from watch, notifications will keep on computer on watch if any new message arrives. Quite irritating.</t>
  </si>
  <si>
    <t>nice watch but functions not workin</t>
  </si>
  <si>
    <t>why menstruation cycle feature not show even I selected female gender!?</t>
  </si>
  <si>
    <t>Ordered Rose pink got champagne grey</t>
  </si>
  <si>
    <t>I am not fully satisfied with the Noise smart watch, everytime it's showing erroneous time.</t>
  </si>
  <si>
    <t>After 10days working, Watch display gone...</t>
  </si>
  <si>
    <t>Not satisfied, As watch is not working at least 10days</t>
  </si>
  <si>
    <t>Bluetooth are not working properly</t>
  </si>
  <si>
    <t>Good Blootooth not connected properly</t>
  </si>
  <si>
    <t>Battery backup is very low as the system says that the battery remains for 7 days but it's just a myth... The battery of my watch remains only for 2 days...&lt;br&gt;Even after replacing the watch.&lt;br&gt;&lt;br&gt;Rest all the features are very good but disappointed with the battery backup...</t>
  </si>
  <si>
    <t>Battery backup is not good at all it is showing 7 days battery backup</t>
  </si>
  <si>
    <t>Battery backup problem</t>
  </si>
  <si>
    <t>Not a good experience</t>
  </si>
  <si>
    <t>The color goes in a few days..i gets faded... battery backup is is not that great..faced a huge problem in connecting with the application.. bad experience...</t>
  </si>
  <si>
    <t>Used product, box has a lot of scraches and when opened the watch had fingure prints</t>
  </si>
  <si>
    <t>&amp;nbsp;Seems used, second hand</t>
  </si>
  <si>
    <t>Function working without selection or automatically</t>
  </si>
  <si>
    <t>Is ok not efficient</t>
  </si>
  <si>
    <t>Used smartwatch</t>
  </si>
  <si>
    <t>Noise send me a used product i order replacement but again noise send me a used smartwatch, some minor scratches on wrist band. Never buy again from noise</t>
  </si>
  <si>
    <t>&amp;nbsp;Overall the product is good but I only feel the screen is a bit slow and it lag for bit and then after some time it was fine and working properly</t>
  </si>
  <si>
    <t>Watch Is good bu it's worst product don't buy it,it keeps disconnectong with mobile</t>
  </si>
  <si>
    <t>Watch Is good but there is connectivity issue for me, Overall it's average.</t>
  </si>
  <si>
    <t>The product is ok.</t>
  </si>
  <si>
    <t>The product is ok but not upto the mark in terms of pricing</t>
  </si>
  <si>
    <t>Tracker issue</t>
  </si>
  <si>
    <t>Activity tracker is not good. It count foot steps while driving or even if you move your hands while sleeping. If you accidentally clear the mobile app running in the background, all the records will be deleted even if you sign in the app. Sometimes you face issues in touch screen also. Look wise feel good.</t>
  </si>
  <si>
    <t>This prodect is normal,,</t>
  </si>
  <si>
    <t>This prodect is normal,, pani mai apna app touch hota hai,, spo2, bp, breath,, doesn't original work,, dil se sach bol raha hu,,, kavi kavi touch karogi e dhar kam karega udhar, 🤣🤣</t>
  </si>
  <si>
    <t>Facing lot of issues with connecting with app</t>
  </si>
  <si>
    <t>Look is good but lot of connectivity issues with mobile app. Limited analog faces.</t>
  </si>
  <si>
    <t>Need to be charged every day</t>
  </si>
  <si>
    <t>Battery of the watch does not last for the day. However it claims to be retain for 7 days</t>
  </si>
  <si>
    <t>Dont buy this smart watch.</t>
  </si>
  <si>
    <t>While updating display face its automatically upfated firmware and watch does not switch on.</t>
  </si>
  <si>
    <t>This watch is not waterproof ..waste of money</t>
  </si>
  <si>
    <t>Waste of money .</t>
  </si>
  <si>
    <t>Sleep tracking is not working</t>
  </si>
  <si>
    <t>Everything is gud. It's a really budget friendly smart watch but the reson I disliked it that the sleep tracking is not working from the 1st day. It's just a symbol or a icon in the watch. There is no use of that. Overall the watch is perfect.</t>
  </si>
  <si>
    <t>Good display</t>
  </si>
  <si>
    <t>Bessel</t>
  </si>
  <si>
    <t>I like the touch</t>
  </si>
  <si>
    <t>Product Quality Is So Amazing But Step Accuracy Are Not Good Noise Can Do Work On Software.</t>
  </si>
  <si>
    <t>Touch issue 😭😭</t>
  </si>
  <si>
    <t>&amp;nbsp;Touch issue 😭😭</t>
  </si>
  <si>
    <t>Quality not good</t>
  </si>
  <si>
    <t>Iska bettry bekup bhut acha hai</t>
  </si>
  <si>
    <t>Ye watch bar bar on off ho rhi hai pta nhi kyo...?&lt;br&gt;Batch on nhi ho rha hai</t>
  </si>
  <si>
    <t>Battery backups 48 hrs.call notifications after ringing cut from then alat noise</t>
  </si>
  <si>
    <t>Dislikes this product.There are many reasons not to use this device.The device is vibrating after the phone rings complete. Not usable in any way.It will be of no use except as a watch</t>
  </si>
  <si>
    <t>Average watch</t>
  </si>
  <si>
    <t>Worst product.</t>
  </si>
  <si>
    <t>Refund</t>
  </si>
  <si>
    <t>Worst prodect</t>
  </si>
  <si>
    <t>Stopped working within a month</t>
  </si>
  <si>
    <t>Not worth the money.</t>
  </si>
  <si>
    <t>Pathetic</t>
  </si>
  <si>
    <t>Worst buy</t>
  </si>
  <si>
    <t>Worst product don't buy</t>
  </si>
  <si>
    <t>Complaint</t>
  </si>
  <si>
    <t>Product Review</t>
  </si>
  <si>
    <t>Best.</t>
  </si>
  <si>
    <t>It is good</t>
  </si>
  <si>
    <t>Bad buy</t>
  </si>
  <si>
    <t>Good.</t>
  </si>
  <si>
    <t>Quality good</t>
  </si>
  <si>
    <t>It’s good</t>
  </si>
  <si>
    <t>Value of money product</t>
  </si>
  <si>
    <t>Worthy product</t>
  </si>
  <si>
    <t>Good quality products</t>
  </si>
  <si>
    <t>Very Good Product 👍</t>
  </si>
  <si>
    <t>Worth</t>
  </si>
  <si>
    <t>Worth of every penny</t>
  </si>
  <si>
    <t>Not worth to buy...display is bad and not connected properly..ring bolt is best to buy when compared to this..don't go for this</t>
  </si>
  <si>
    <t>The Fastrack smartwatch is not charging</t>
  </si>
  <si>
    <t>Please could we get the feedback on why is the watch not charging? We have also tried charging it from the laptop.</t>
  </si>
  <si>
    <t>Don't waste money.</t>
  </si>
  <si>
    <t>This is made in China product. If one doesn't have any problem from Chinese product than one can have better options then to this in lower price.</t>
  </si>
  <si>
    <t>I think it need more improvement  in many parts .</t>
  </si>
  <si>
    <t>It's camera option didn't work properly .&lt;br&gt;It's not value for money . When I control music from watch the name of the song shows incorrectly at the watch screen . And it's Battey life is not too good .I admit that the watch is comfortable to wear . 5000rs is too much for this watch instead you should buy range between 2500-3500 or buy apple watch if u had too much money . After using 3-4 days u will get bored . It can only reject call from watch and can't receive the call from the  watch. And receive notification but can't reply .&lt;br&gt;Don't buy .</t>
  </si>
  <si>
    <t>Battery drain quickly</t>
  </si>
  <si>
    <t>Red colour is really cool. Screen size is good but display doest fit full screen. Battery drains quickly.&lt;br&gt;Morning I charged to 100% and now its 69%.. you need to charge it daily.&lt;br&gt;Bpm, stress , oxygen monitoring is good.  I still like the meditation in the watch. It gives beep to inhale and exhale. Good for people who meditate.</t>
  </si>
  <si>
    <t>UI and built quality is good but battery is not upto the mark</t>
  </si>
  <si>
    <t>Simply waste</t>
  </si>
  <si>
    <t>Looks good, but buggy product</t>
  </si>
  <si>
    <t>The watch looks very good. But spo2 sensor does not show accurate results. The watch gets stuck after you start an exercise, there is no way to quit other than to restart. The battery is down from 100% to 40% in a day.</t>
  </si>
  <si>
    <t>Spots mood is very bad</t>
  </si>
  <si>
    <t>Data will updating after 5  days in app</t>
  </si>
  <si>
    <t>&amp;nbsp;Taking days to update the data in Fastrack Vox app</t>
  </si>
  <si>
    <t>Battery life is not good. It stay only 10 hours.</t>
  </si>
  <si>
    <t>Find it oversized</t>
  </si>
  <si>
    <t>Size is not appropriate for my daughter. Dial is .too big for her wrist and hence is unable to use</t>
  </si>
  <si>
    <t>Looking nice</t>
  </si>
  <si>
    <t>Over all good</t>
  </si>
  <si>
    <t>Good watch.</t>
  </si>
  <si>
    <t>Design</t>
  </si>
  <si>
    <t>For decent money you get some kind of children's toy. Not recommend to buy!</t>
  </si>
  <si>
    <t>Weak battery, does not hold even 5 hours.  Fragile and easily soiled screen.&lt;br&gt; The interface is like a child's toy, it looks absolutely unpresentable.  The sleep and step sensor shows absolutely wrong.&lt;br&gt;&lt;br&gt; You can't return it, it's very tricky.  I do not recommend buying, it is better to pay a little extra and buy a proven brand.</t>
  </si>
  <si>
    <t>I purchased this watch and used just for 15 days in total...and it stopped with no reason. It's not working and not charging too. I changed the charger too. But that too is not working. Nobody is receiving my phone on Customer care  number.</t>
  </si>
  <si>
    <t>Not good enough.</t>
  </si>
  <si>
    <t>Good but could have been better.&lt;br&gt;It doesn't have list menu options. It has delicate screen. Too much missing features. I have used ninja calling, visionary and ninja 3. But ninja 3 isn't good enough to recommend, cheap smart watch and basic features required, you can go for it.&lt;br&gt;But if you have used a bit expensive watch or need for better taste of features, don't buy this.</t>
  </si>
  <si>
    <t>part is missing</t>
  </si>
  <si>
    <t>a part is missing</t>
  </si>
  <si>
    <t>Too basic</t>
  </si>
  <si>
    <t>I got it for 1499.&lt;br&gt;Too nasic for the features.&lt;br&gt;Battery is the worst, it stays for only 2 days.&lt;br&gt;Grip isn't really good. Features aren't sensitive too. You'll need to tap it too much before you get it to react.</t>
  </si>
  <si>
    <t>Bhaut kharab hai</t>
  </si>
  <si>
    <t>I'm not happy</t>
  </si>
  <si>
    <t>No replesment&lt;br&gt;Please give me refund</t>
  </si>
  <si>
    <t>Product not proper work</t>
  </si>
  <si>
    <t>Touch screen ok but other options not proper work and this quality not accepted balte very low quality sencer not perfect</t>
  </si>
  <si>
    <t>Good and affordable watch</t>
  </si>
  <si>
    <t>&amp;nbsp;I like that the watch is affordable and good looking but the main thing that I gave it 2 star only was that after 1 or 2 months the watch is enable to charge and my watch is switched off from 1 week.</t>
  </si>
  <si>
    <t>NOT GET CHARGE AFTER A MONTH, PLEASE REPLACE IT ASAP,</t>
  </si>
  <si>
    <t>sorry to say that within month my watch not get charge, I request to support please replace it ASAP so I can use as daily life. thanking you</t>
  </si>
  <si>
    <t>Decent product. Though the exercise and sleep tracking system is not accurate is what I felt. But over all a decent product at this price range. Also they will offer you few vouchers for bookmyshow which you will never get and their Boltt play app which is not available on play store. Also you will not receive any response from their end.</t>
  </si>
  <si>
    <t>Very light weight &amp;amp; poor quality materials. Watch faces are very childish graphics</t>
  </si>
  <si>
    <t>No value for money. Very light weight &amp;amp; poor quality materials. FireBoltt don't have own app. Watch faces are very childish graphics.</t>
  </si>
  <si>
    <t>Not worth to buy because no any features good except it's UI</t>
  </si>
  <si>
    <t>Pros: UI and touch is amazing&lt;br&gt;Build quality is ok&lt;br&gt;&lt;br&gt;Cons: Raise to wake is pathetic&lt;br&gt;Sleep tracking so bad&lt;br&gt;On surface and on bed heart rate is monitoring&lt;br&gt;Walk 5km and shows 3.5&lt;br&gt;&lt;br&gt;Overall not justified spending 1799 or even 1500</t>
  </si>
  <si>
    <t>Only call notification not pick up</t>
  </si>
  <si>
    <t>Waste of money call pick up not available only call cancel and slint , And your buy this watch and only replacement no return</t>
  </si>
  <si>
    <t>Colour is not same as the picture</t>
  </si>
  <si>
    <t>I have ordered for rose gold and the colour looks faded and not matching . !! could'nt return the product alsoo. worst !!!</t>
  </si>
  <si>
    <t>Below average watch.</t>
  </si>
  <si>
    <t>Heart rate sensor is not working(heart rate won't show), and provided coupons are also not working, body temperature sensor reading is not accurate, sleep monitor is also not working properly, if I compare mi band 3 which I was using that gives good response. If you want only notifications and time and date go for it, else if you are looking more features don't use this.</t>
  </si>
  <si>
    <t>No calling features available.most of the company within this range have this features. Helpless after buying this.</t>
  </si>
  <si>
    <t>This not so good watch not working</t>
  </si>
  <si>
    <t>&amp;nbsp;Dear Firebolt Team&lt;br&gt;&lt;br&gt;I Request to check my watch problem my watch a problem is not working properly so I request you</t>
  </si>
  <si>
    <t>&amp;nbsp;Good product, but sometimes charging problem, device on/of problem happens</t>
  </si>
  <si>
    <t>Warranty is not working properly.</t>
  </si>
  <si>
    <t>Achi hai bt itni bhi nhi</t>
  </si>
  <si>
    <t>Scretch jldi dlte hai</t>
  </si>
  <si>
    <t>Very loose connection with the screen .</t>
  </si>
  <si>
    <t>Please replace under warranty .thanks I am really unhappy with this watch as it's not working and nit charging. Please replace with another</t>
  </si>
  <si>
    <t>This is एवरेज वॉच</t>
  </si>
  <si>
    <t>Budget friendly nice smart watch</t>
  </si>
  <si>
    <t>Overall this is very good and nice smart watch according to its price range.</t>
  </si>
  <si>
    <t>Fire bolt3</t>
  </si>
  <si>
    <t>This product is properly not working and very hated product</t>
  </si>
  <si>
    <t>Very low accuracy</t>
  </si>
  <si>
    <t>It measures heart rate of non living things,that means it gives incorrect info regarding my heart rate too.</t>
  </si>
  <si>
    <t>No Bluetooth calling option &amp;amp; no accuracy in steps counts</t>
  </si>
  <si>
    <t>What's up notifications not receiving.</t>
  </si>
  <si>
    <t>I am not receiving What's up notifications, Also sleep function not working</t>
  </si>
  <si>
    <t>Screen not on when rotate hand</t>
  </si>
  <si>
    <t>I not like this because it not on when rotate a arm</t>
  </si>
  <si>
    <t>Worth Money 👌🏻</t>
  </si>
  <si>
    <t>Sleep tracking is usually normal.&lt;br&gt;Touch screen is descent.&lt;br&gt;Accuracy can be much more better.</t>
  </si>
  <si>
    <t>Touch screen doesn't work properly</t>
  </si>
  <si>
    <t>Sleep tracking is almost not working</t>
  </si>
  <si>
    <t>GOOD👍👍 PRODUCT</t>
  </si>
  <si>
    <t>No accuracy just to read messavges, calls it is good</t>
  </si>
  <si>
    <t>Product is not good. Its tracking steps even while sleeping, sleep tracker is not working properly. Many issues.</t>
  </si>
  <si>
    <t>Don't display actual reading.</t>
  </si>
  <si>
    <t>Not what I expected, It doesn't display exact reading... It always show my HR is more than 90, once I consulted to a  Dr. It was 72. It shows random readings. I can't believe 😥 overall is OK within this price.</t>
  </si>
  <si>
    <t>Did not keep up the expectations</t>
  </si>
  <si>
    <t>No up to the expectations</t>
  </si>
  <si>
    <t>Overall ok product</t>
  </si>
  <si>
    <t>It shows wrong steps, simply counts steps even if i don't walk</t>
  </si>
  <si>
    <t>Battery dead</t>
  </si>
  <si>
    <t>My firebolt  ninja 3 watch has been stopped working since 5 days where I have purchased it on 27 July and after 15 days i stopped working and now it's dead , when I tried to switch on it , it isn't working where I also tried to charge it but it is not working anymore.</t>
  </si>
  <si>
    <t>It's good but can be improved</t>
  </si>
  <si>
    <t>Nothing tested yet</t>
  </si>
  <si>
    <t>Product build up quality is poor.</t>
  </si>
  <si>
    <t>&amp;nbsp;I want to tell everyone that i like all the features but i face a problem just after 3 days using the side button is came out.I think it was not nicely fitted. The build up guality is poor so i will suggest to everyone that plz don't trust on this product build up quality is not good.plz change my product and give new good quality build up product.</t>
  </si>
  <si>
    <t>Bad quality watch</t>
  </si>
  <si>
    <t>&amp;nbsp;Watch is of good quality. Accuracy of watch is also average . Raise to wake has little bit delay. Quality of strap is average. It is not as much soft. Display is good. Day brigtness is also good. Touch response is also good but not as smooth as amoled display.&lt;br&gt;It measures hard surface heart rate and spo2 also. Photo videos of those are attached.&lt;br&gt;If you want watch for activity tracking then this watch is good at this price range and accuracy is also good. I have bought it at the price of rs 1799.</t>
  </si>
  <si>
    <t>This is not advanced technology</t>
  </si>
  <si>
    <t>Only disply function</t>
  </si>
  <si>
    <t>Very low accuracy to sense step count</t>
  </si>
  <si>
    <t>Step count and running distance are not accurate</t>
  </si>
  <si>
    <t>Looks nice ,&lt;br&gt;but the accuracy is worst it counts as steps while riding bike or car in slow motion and touch sense also not good , price is also too high for the features which are given, think before you buy or just go for other versions or other brands</t>
  </si>
  <si>
    <t>Not supported all apps</t>
  </si>
  <si>
    <t>BT Calling not supported</t>
  </si>
  <si>
    <t>Nice watch in......1899rs</t>
  </si>
  <si>
    <t>All features are good&lt;br&gt;Most important nice games for timepass&lt;br&gt;With warranty&lt;br&gt;Nice colour&lt;br&gt;I prefer to buy it</t>
  </si>
  <si>
    <t>Strap broken after single use</t>
  </si>
  <si>
    <t>Poor strap.</t>
  </si>
  <si>
    <t>BPM is not working on Wrist</t>
  </si>
  <si>
    <t>&amp;nbsp;HR Rate is not functioning on the wrist so i have ordered for a replacement but which has the same issue hense retuned it. Brand has to look into it. Touch and sleep tracking is working fine.</t>
  </si>
  <si>
    <t>No good</t>
  </si>
  <si>
    <t>Not good . Not even a month since I bought this product and unable to turn it on . Bad product</t>
  </si>
  <si>
    <t>Iwant 1year warrranty if watch means not oning i want a new watch 😡😡😡</t>
  </si>
  <si>
    <t>Iwant a new watch</t>
  </si>
  <si>
    <t>Step couant wrong</t>
  </si>
  <si>
    <t>&amp;nbsp;इस वॉच में स्टेप काउंटिंग का जो सिस्टम है वो सिर्फ एक दिखावा है जो पैदल चलने वाले कदम तो काउंट करता ही है और साथ में हम चाहे बस कार साइकिल बाइक या हम घोड़ा गाड़ी में सफर करें वो कदम भी काउंट करता है जो बिल्कुल गलत है very bad</t>
  </si>
  <si>
    <t>I liked everything.</t>
  </si>
  <si>
    <t>Product is not worth buying. They have added lot of specifications but only some are true. My watch shows battery lofe as 7 days but it doesn't last more than 1 and half day</t>
  </si>
  <si>
    <t>Good but improve a lot</t>
  </si>
  <si>
    <t>Ok bye</t>
  </si>
  <si>
    <t>Completely disappointed</t>
  </si>
  <si>
    <t>I am seriously so disappointed with this watch.No doubt it is light weight and looks elegant but m so done with its connectivity problem. Once even if by any chance it gets disconnected it never connects again, the only thing left to do is i have to reset the watch for connection.like seriously it has become such a headache for me…return date was 2nd June…now m not even able to return it…Amazon please help and give a solution to my problem</t>
  </si>
  <si>
    <t>It worked for 10 days only, Now is not not charging.Poor purchase waste of money.</t>
  </si>
  <si>
    <t>It's hardly 15 to 20 days from the date of purchase, It's not charging waste of money.</t>
  </si>
  <si>
    <t>Just started using today… no comments(good or bad)</t>
  </si>
  <si>
    <t>Wanted a smart watch … just started using it…</t>
  </si>
  <si>
    <t>Don't expect too much</t>
  </si>
  <si>
    <t>Don't expect too much. Virat Kohli is just brand ambassador becouse he was paid well.  App is not so good. Quality is ok ok</t>
  </si>
  <si>
    <t>Decent entry level product</t>
  </si>
  <si>
    <t>&amp;nbsp;The main control button stopped workin in just 4 to 5 days or general use. The watch also lacks major needed features like find phone and Google fit sync. Only good for basic users.</t>
  </si>
  <si>
    <t>Very bad UI and no wake function.</t>
  </si>
  <si>
    <t>#UI is not smooth&lt;br&gt;#No wake function&lt;br&gt;#Just 1 variable watch face available&lt;br&gt;Rest 4 are fixed, and the fixed ones are very bad watch faces&lt;br&gt;#no sync between Settings in the app  and  the watch.&lt;br&gt;Needs a lot of improvement</t>
  </si>
  <si>
    <t>Medium quality</t>
  </si>
  <si>
    <t>Touch are not a proper work for blue tooth connect</t>
  </si>
  <si>
    <t>&amp;nbsp;Touch are not a proper work for blue tooth connect</t>
  </si>
  <si>
    <t>I don't like this product service is so week and item is not comfortable</t>
  </si>
  <si>
    <t>&amp;nbsp;This item is soo week service and another function</t>
  </si>
  <si>
    <t>Watch looks good but sleep monitoring and Heart Rate is not working</t>
  </si>
  <si>
    <t>Watch looks good but sleep monitoring and Heart Rate is not working after replacing the watch as well.</t>
  </si>
  <si>
    <t>&amp;nbsp;Sensor is not good</t>
  </si>
  <si>
    <t>If your skin tone is dark around wrist then avoid this watch.</t>
  </si>
  <si>
    <t>Dont buy this watch if your skin tone is dark around wrist bcuz it will not measure Heartrate on dark skin tone, i tried on wrist and it didnt read heartrate and when i tried on light skin tone it read the heartrate. The read is good but only on lighter skin tone.</t>
  </si>
  <si>
    <t>Battery backup is poor</t>
  </si>
  <si>
    <t>Battery life imprisonment</t>
  </si>
  <si>
    <t>One month ago perches watch but battery backup is not good</t>
  </si>
  <si>
    <t>Din like d color Ned to Xchange it to rose gold I haven't used its packed as I received!</t>
  </si>
  <si>
    <t>Everything is fine I just want to Xchange color.&lt;br&gt;Ready to pay its different amount of delivery.&lt;br&gt;I haven't used it.</t>
  </si>
  <si>
    <t>It is good but not sportive and not good but so I can't tell that product</t>
  </si>
  <si>
    <t>Both of like and dislike</t>
  </si>
  <si>
    <t>Hangs a lot</t>
  </si>
  <si>
    <t>There is no calculator and the button doesn't work</t>
  </si>
  <si>
    <t>But its not been even a month and i dont know what has happened it doesnt charge it doesnt even switch on..total waste..!!</t>
  </si>
  <si>
    <t>It's good &amp;amp; amazing watch .it's a feature is easy.</t>
  </si>
  <si>
    <t>Please development call settings</t>
  </si>
  <si>
    <t>Nice looking</t>
  </si>
  <si>
    <t>&amp;nbsp;ok</t>
  </si>
  <si>
    <t>Not that good quality.</t>
  </si>
  <si>
    <t>Wakeup not working properly, tooo much slow</t>
  </si>
  <si>
    <t>Nice but steps are not track</t>
  </si>
  <si>
    <t>Reading are not much accurate</t>
  </si>
  <si>
    <t>Have some accuracy error in measuring different statistical data</t>
  </si>
  <si>
    <t>Ok ok products</t>
  </si>
  <si>
    <t>Sleep mode not working</t>
  </si>
  <si>
    <t>This watch was very good but sleep traking is wast worth for money</t>
  </si>
  <si>
    <t>Cardio accuracy is sooo poor😮‍💨</t>
  </si>
  <si>
    <t>Over all km &amp;amp; calories accuracy is not as expected ... Wrong reading 😏</t>
  </si>
  <si>
    <t>Not supported nd Not working properly</t>
  </si>
  <si>
    <t>This watch not working properly and quantity not good</t>
  </si>
  <si>
    <t>Charging problem and not on after some time</t>
  </si>
  <si>
    <t>Please return this watch and refund my amount</t>
  </si>
  <si>
    <t>Average product...not user friendly</t>
  </si>
  <si>
    <t>Very complicated to set time...unable to activate connectivity on watch.</t>
  </si>
  <si>
    <t>Touch function not works properly</t>
  </si>
  <si>
    <t>Touch function is not working properly,i disappointed, trying to return the product but time end for return</t>
  </si>
  <si>
    <t>Toy looking smart watch</t>
  </si>
  <si>
    <t>Heart monitoring spikes up and down randomly, overall accuracy is poor</t>
  </si>
  <si>
    <t>Ok product.</t>
  </si>
  <si>
    <t>Display is good but specs is not best for this price.</t>
  </si>
  <si>
    <t>Heart rate monitor does not work perfectly..</t>
  </si>
  <si>
    <t>Ninja 3</t>
  </si>
  <si>
    <t>Cheap and best</t>
  </si>
  <si>
    <t>Battery backup is not up to the mark</t>
  </si>
  <si>
    <t>not working after reset done</t>
  </si>
  <si>
    <t>its not working after reset is done</t>
  </si>
  <si>
    <t>This watch is value for money&lt;br&gt;&lt;br&gt;the rest depends on you</t>
  </si>
  <si>
    <t>Functionality is limited but overall good smart watch</t>
  </si>
  <si>
    <t>Overall good but lacking call receiving option on touch screen..</t>
  </si>
  <si>
    <t>It is very good dut display is not work</t>
  </si>
  <si>
    <t>This watch is not holding the charge, what can I do</t>
  </si>
  <si>
    <t>Product is good, overall performance is also good</t>
  </si>
  <si>
    <t>Look is very nice</t>
  </si>
  <si>
    <t>Look wise very nice .&lt;br&gt;Overall good product.&lt;br&gt;Every time you go to button on right side for function of watch which is issue otherwise good product.</t>
  </si>
  <si>
    <t>Review of purchase</t>
  </si>
  <si>
    <t>Writing this review to ensure warranty. Actual product review can be provided only after using the product. So far the delivery and the product condition are good</t>
  </si>
  <si>
    <t>I like this watch beld quality</t>
  </si>
  <si>
    <t>Defects found</t>
  </si>
  <si>
    <t>Product stopped working after two months use</t>
  </si>
  <si>
    <t>Love watch color</t>
  </si>
  <si>
    <t>Perfect colour perfect performance</t>
  </si>
  <si>
    <t>Low cost</t>
  </si>
  <si>
    <t>Good but there is charging problem and problem with the refresh rate of the screen. Heart Beat is accurate but sleeping not.</t>
  </si>
  <si>
    <t>Dont buy wrost model waste of money</t>
  </si>
  <si>
    <t>&amp;nbsp;Wrost model dont buy waste of money in 2months my watch is not working</t>
  </si>
  <si>
    <t>Stopped working after 7 days</t>
  </si>
  <si>
    <t>The first 7 days the watch was working  excellently but after 7 days it stopped workin and only green light was flashing</t>
  </si>
  <si>
    <t>Sleep tracker doesn't work at all.... rest is okok ...OK for</t>
  </si>
  <si>
    <t>Ok quality.... finish and look is good... sleep tracker doesn't work at all  .. for beginners this is fine</t>
  </si>
  <si>
    <t>Call accepting option not there</t>
  </si>
  <si>
    <t>Everything is ok expected that I got used to one old</t>
  </si>
  <si>
    <t>Is good but not wow</t>
  </si>
  <si>
    <t>Sleep tracking not right and touch screen is good its feel.and accuracy s. Also good</t>
  </si>
  <si>
    <t>Battery is not satisfying</t>
  </si>
  <si>
    <t>Overall the watch is good but the battery backup lasts merely 4-5 days</t>
  </si>
  <si>
    <t>Works quite well even it being a budget smartwatch</t>
  </si>
  <si>
    <t>My watch is defective, the battery backup is very poor. It works for max 4 hrs. The heart rate monitor does not work properly but the other features work fine.</t>
  </si>
  <si>
    <t>Good product in this price.</t>
  </si>
  <si>
    <t>Touch screen is good but belt quality poor.</t>
  </si>
  <si>
    <t>Good watch at a better price</t>
  </si>
  <si>
    <t>Good watch available at best price.</t>
  </si>
  <si>
    <t>Should have given even better at this price.</t>
  </si>
  <si>
    <t>Thoda or behtar hona chahiye</t>
  </si>
  <si>
    <t>Watch is best at this rate</t>
  </si>
  <si>
    <t>Watch is best for 1st timer at this price</t>
  </si>
  <si>
    <t>UI IS VERY SMOOTH.....</t>
  </si>
  <si>
    <t>UI is good</t>
  </si>
  <si>
    <t>Watch damage...but watch super</t>
  </si>
  <si>
    <t>No comments</t>
  </si>
  <si>
    <t>Nice very nice</t>
  </si>
  <si>
    <t>Good very good</t>
  </si>
  <si>
    <t>Thats very beautiful and good watch</t>
  </si>
  <si>
    <t>Good watch!</t>
  </si>
  <si>
    <t>Sleep tracking</t>
  </si>
  <si>
    <t>Touch screen and sleep tracking</t>
  </si>
  <si>
    <t>Not valuable for money</t>
  </si>
  <si>
    <t>It has no in built mic and speaker and no dial pad .</t>
  </si>
  <si>
    <t>Don't buy the product as it is very bad and also non returnable</t>
  </si>
  <si>
    <t>&amp;nbsp;Con: 😏1.The watch often disconnected from phone.&lt;br&gt;2. You can't attain phone call&lt;br&gt;3. Drinking water reminder sometimes it function well, but most of the time it just stop reminding.&lt;br&gt;Pros: 1.sleep tracking is good&lt;br&gt;2. Water resistance is good&lt;br&gt;3. Battery get charged quick( last for 7 days) is it good then? You decide.😉&lt;br&gt;4. Others activities are working well like ; heart rate, oxymiter, steps tracking. But I am not sure how acurate they are. I'll have to do the double check.</t>
  </si>
  <si>
    <t>You can go for other options</t>
  </si>
  <si>
    <t>Sleep tracking and wrist awake should be improved by firmware update.</t>
  </si>
  <si>
    <t>No better touch in games</t>
  </si>
  <si>
    <t>No calling feature&lt;br&gt;No better display</t>
  </si>
  <si>
    <t>Accuracy is not upto the mark other than that watch is good.</t>
  </si>
  <si>
    <t>Not so satisfying</t>
  </si>
  <si>
    <t>Bezel are not in line with the image display in ads</t>
  </si>
  <si>
    <t>The watch is decent</t>
  </si>
  <si>
    <t>very light weight</t>
  </si>
  <si>
    <t>Easy to use and very light weight</t>
  </si>
  <si>
    <t>Good overall</t>
  </si>
  <si>
    <t>Good watch at a great price</t>
  </si>
  <si>
    <t>I am not satisfied</t>
  </si>
  <si>
    <t>This product is good but , calories doesn't count</t>
  </si>
  <si>
    <t>Fire–Boltt is a awesome brand</t>
  </si>
  <si>
    <t>&amp;nbsp;I like Fire-Boltt brand</t>
  </si>
  <si>
    <t>Stopped working in 3 months</t>
  </si>
  <si>
    <t>Battery Backup</t>
  </si>
  <si>
    <t>Worst product ever</t>
  </si>
  <si>
    <t>I dislike this product</t>
  </si>
  <si>
    <t>Not at all recommended</t>
  </si>
  <si>
    <t>Damage product</t>
  </si>
  <si>
    <t>Wrost</t>
  </si>
  <si>
    <t>Product reviews</t>
  </si>
  <si>
    <t>User friendly</t>
  </si>
  <si>
    <t>Value for money!!!</t>
  </si>
  <si>
    <t>Nice product at this price range</t>
  </si>
  <si>
    <t>Good Watch</t>
  </si>
  <si>
    <t>Simply awesome</t>
  </si>
  <si>
    <t>Decent buy</t>
  </si>
  <si>
    <t>Everything is good</t>
  </si>
  <si>
    <t>Worst app and system connectivity</t>
  </si>
  <si>
    <t>This is the worst smartwatch i had bought ever and its app is totally disgusting and horrible to use. Its UI and system connectivity is too slow and also whenever i wear the watch watch is not automatically connected with the app. Also the notifications system is so irritating that whenever notifications are prompted on phone its not at all displaying on the watch. Such a horrible exeprience too far I WONT RECOMMEND IT TO ANYONE.PLZ DONT BUY THIS WATCH.</t>
  </si>
  <si>
    <t>Its not working properly.</t>
  </si>
  <si>
    <t>Bought with an expectation but it failed in 3 months itself, app is not synching data properly, also sensor not working in watch, fed up of this one. But cant do anything so using it.&lt;br&gt;If anyone looking for a smart watch better go for any other brand not this especially.</t>
  </si>
  <si>
    <t>Average performance, battery life is also very less(need to recharge in 1 1/2 day). No option to receive call (no Bluetooth calling). Once order placed you can not return, it has only replacement policy so purchase it wisely 🙂</t>
  </si>
  <si>
    <t>Don't trust Youtubers blindly! They only showed good side which isn't that good, bad points prevail.</t>
  </si>
  <si>
    <t>A good showpiece at 2.5k I'd say. Maybe it'll work for you but read this...&lt;br&gt;&lt;br&gt;1. All watches (I saw every brand's review before purchasing this) in 2k - 3.5k have similar UI for watch and app.&lt;br&gt;&lt;br&gt;2. This watch lags a lot!&lt;br&gt;&lt;br&gt;3. Lags, even more, when you see extra characters in messages.&lt;br&gt;&lt;br&gt;4. Not accurate at all, for accuracy, I'd give 30 out of 100. Counted steps even when I was sleeping, guess how many? 500 - 600 steps... Yes...&lt;br&gt;&lt;br&gt;5. Organized copy of Chinese watches.&lt;br&gt;&lt;br&gt;6. The lag issue was resolved in the app's FAQ😊 developers (Should I call them developers?) put the answer there, and it says that the watch is "designed that way" Amazing answer!&lt;br&gt;&lt;br&gt;7. Few of my friends sent me some emojis on WhatsApp, this watch surprised me 😍 I saw everything in Mandarin Chinese🙂🙂&lt;br&gt;&lt;br&gt;8. Changes the readings even in a difference of a minute.&lt;br&gt;&lt;br&gt;9. My friend came to my house and I was showing its features, ye sath nahi degi rehenedo...&lt;br&gt;Alexa wasn't working,&lt;br&gt;the stress monitor was accurately saying "Wear the watch tightly,"&lt;br&gt;for heart rate, the watch was disconnected.&lt;br&gt;&lt;br&gt;10. Alexa does basic tasks but don't expect much, this watch can't show many charac... And you will have to read lik... 😐&lt;br&gt;&lt;br&gt;This is a premium experience at an affordable rate, not every watch can do this, guys. Loved it.&lt;br&gt;&lt;br&gt;I know I wasn't paying much for my fitness here, but at least I'm paying an amount! Why don't they understand it?&lt;br&gt;&lt;br&gt;Now after wasting time and money on this, I ordered Amazfit Bip U Pro, which is... Of Xiaomi... What do I do I don't have so much money to go for high-end.&lt;br&gt;&lt;br&gt;I'm sorry if I ruined your expectations, but this is reality and you won't get satisfaction after buying it. After some time you'll find other options or an upgrade... Because... This watch is designed that way😊😊 Right developers?</t>
  </si>
  <si>
    <t>Seems used boAt Xtend Smartwatch with Alexa Built-in, 1.69” HD Display,</t>
  </si>
  <si>
    <t>Thanks to Amazon for quick delivery of the smartwatch. The packing etc was nice. However I could not connect the watch to the boat Wave app on my i phone 7 Plus and hence it could not be paired with the App. My Bluetooth setting shows that it is already connected to some other device "YB" which is to be turned on and be in the range for pairing. Thus it seems to be an used watch. Unless it is disconnected from earlier device it can not be paired with my phone. As I am unable to use it, I have no comments about its various features except it is a nice looking watch. I have requested Amazon for replacement and Amazon has agreed to replace it. I hope that I will get a new piece in the replacement and I will be able to pair the watch with my phone and use it. After using the watch I shall comment on its various features.</t>
  </si>
  <si>
    <t>Automatically stops work out sessions and have to restart once I a day time</t>
  </si>
  <si>
    <t>Some times not works like without  pressing botton it aitomatically stops work out or walking outdoor  sessions and have to restart once I a day time</t>
  </si>
  <si>
    <t>Not worth it if you are looking for accurate fitness data.</t>
  </si>
  <si>
    <t>All the fitness readings take a lot of time. The display is rarely on - gestures take a lot of effort to wake the display.&lt;br&gt;Overall a bad idea if one is looking for a good fitness smartwatch.</t>
  </si>
  <si>
    <t>Awake time is too slowwwwwwwwww</t>
  </si>
  <si>
    <t>I want to exchange my watch. the awake time is too slow....the watch does not come bck from sleep mode itself or when wrist is turned up. Always we have to click button.</t>
  </si>
  <si>
    <t>Boat app in mobile is not working, it's not any updated feature.worst to buy.</t>
  </si>
  <si>
    <t>Boat app in mobile is not working, it's not any updated</t>
  </si>
  <si>
    <t>It's Getting disconnected</t>
  </si>
  <si>
    <t>My watch continuously getting disconnected. I don't understand what is the problem. And sleep track never work for me</t>
  </si>
  <si>
    <t>It's not working properly, and the touch screen unable to process</t>
  </si>
  <si>
    <t>Touch screen is not functioning properly, unable to process anything</t>
  </si>
  <si>
    <t>Bad for your skin and sleep tracking is waste</t>
  </si>
  <si>
    <t>Writing this review after 3 months of use&lt;br&gt;&lt;br&gt;1. Sleep tracking is waste&lt;br&gt;2. Running/jogging GPS tracking not works properly if mobile screen is closed/locked.&lt;br&gt;3.  Heart Rate and stress accuracy is below average.&lt;br&gt;&lt;br&gt;Finally if you care about skin, never buy one</t>
  </si>
  <si>
    <t>Mobile app is not working</t>
  </si>
  <si>
    <t>It's mobile app boAt Wave is not working properly, when I install then one day it will work &amp;amp; then it will be stop, uninstall and install process repeated....</t>
  </si>
  <si>
    <t>It is good looking but no excellent</t>
  </si>
  <si>
    <t>Its a good watch but i feel noise is better as it has better battery backup</t>
  </si>
  <si>
    <t>Screen flikering issue for fraction of second when gesture wake up.</t>
  </si>
  <si>
    <t>Screen blinking issue for fraction of second when gesture wake up.When we lift hand to watch time screen fliker for fraction of second and then it shows time.</t>
  </si>
  <si>
    <t>Average product with some features not working properly</t>
  </si>
  <si>
    <t>What I like is the look of the watch .Rest ..you have to keep resetting the watch for message/call notification which is really annoying and worst as all data also resets . The wake up gesture doesn't really wake up. Not a great watch ..just good to have something on wrist to look good . Won't buy next time !</t>
  </si>
  <si>
    <t>The step count is not accurate</t>
  </si>
  <si>
    <t>The data is not accurate, especially the step tracker, it starts counting even in the idle time when driving a bike/car.&lt;br&gt;not happy with the purchase</t>
  </si>
  <si>
    <t>If you are going for a show like apple then it is good but for function it's bad. The screen is laggy and the Alexa function is like India's economy. I measured my laptop heartbeat which was 90, like wtf? Please avoid buying</t>
  </si>
  <si>
    <t>Good for a Year and then Crashed</t>
  </si>
  <si>
    <t>I am writing this review after a year of usage. I bought two watches last year and they worked well for almost a year. Now both of them have crashed and they won't turn. I tried charging too, But they won't turn on whatever you do.&lt;br&gt;&lt;br&gt;That's my experience, Hope it helps!</t>
  </si>
  <si>
    <t>Basic Fitbit with less features and more costly</t>
  </si>
  <si>
    <t>Same company offers another watch with better features and less price. This watch is just like a basic Fitbit. Not worth the price.</t>
  </si>
  <si>
    <t>It was came from broken screen</t>
  </si>
  <si>
    <t>It was came  from broken screen</t>
  </si>
  <si>
    <t>It's not connecting with phone after 4 days</t>
  </si>
  <si>
    <t>It's not connecting with the phone no, call msg notifications received</t>
  </si>
  <si>
    <t>Disappointed with the functionality of the watch</t>
  </si>
  <si>
    <t>I am really disappointed with the quality of this watch given the fact that it claims to be #1 bestseller!! Look wise it’s good and gives more or less accurate data like sleep tracking, SPO2 etc but battery life is extremely poor..Description shows 7 days battery backup but mine never lasts for more than 3 days which is a big big disappointment!! Also there’s a big synchronisation problem between my phone and the watch, half the times I don’t get call alerts and message notifications..I have to disconnect and reconnect via Bluetooth and then it works for sometime and same thing repeats.. This is my 3rd watch which I purchased from Amazon (noise and fire boltt) and I returned the first 2 because they had different kind of issues but this has been learning that if you really want to buy a smartwatch then spend some more money and get an Apple Watch because with budget watches you will always face some or the other issue..I have compromised with this watch because I really have no patience left to run behind Amazon to return this</t>
  </si>
  <si>
    <t>Down in just one day</t>
  </si>
  <si>
    <t>Durability</t>
  </si>
  <si>
    <t>Watch is dead in less than a year. Not able to contact the 2 dealers mentioned as service centre nearby. This might be a way to sell poor quality products which last only 1 year. In my case though it is under warranty but they have made the process in a way that it will take ages to get to a right forum.</t>
  </si>
  <si>
    <t>Nice product.... But not deceply dahil pad</t>
  </si>
  <si>
    <t>Not contact save</t>
  </si>
  <si>
    <t>Looks good but that's all about it</t>
  </si>
  <si>
    <t>The accuracy of the app tracking your steps/activity is very poor. Battery lasts hardly 5 days. If you want to track your activities this watch is not for you. If you want a good looking watch, come on there are better watches for that.</t>
  </si>
  <si>
    <t>Overall negative experience</t>
  </si>
  <si>
    <t>Couldn't meet expectations. Low UI response and touch sensitivity. Bluetooth keeps on disconnecting.</t>
  </si>
  <si>
    <t>It's okay, face mask not more working</t>
  </si>
  <si>
    <t>Not a great watch , face mask is not working after few days I am writing this comment after 1month</t>
  </si>
  <si>
    <t>Not very user friendly. Touch screen takes time to wake up. Gesture needs to be kept on all the time. No settings tab. All functions scattered. I normally won't use heart rate to see every hour. Or my footsteps. Not a very good buy at this price.</t>
  </si>
  <si>
    <t>Other than the watch, it does nothing?</t>
  </si>
  <si>
    <t>Mobile app is sad. Doesn't show steps. In exercise mode, only uses pulse. If you don't start exercise mode, it doesn't auto recognise you are exercising even if you do the same exercise everyday.</t>
  </si>
  <si>
    <t>Can't attend the calling</t>
  </si>
  <si>
    <t>Looking good but features can't use in watch.</t>
  </si>
  <si>
    <t>Return Policy is not there.Steps count shows inaccurate data.Lag in Alexa</t>
  </si>
  <si>
    <t>Watch'</t>
  </si>
  <si>
    <t>Kuch hai nhi yrr alexa hai wo bhi satisfy nhu bss jo jo ap mai diya hai wahi bss Alexa km kr krta or kuch bolege toh samjhege hi bhi waste of money hau bhai seriously</t>
  </si>
  <si>
    <t>Return pick up cancelled without contacting or inspecting the device</t>
  </si>
  <si>
    <t>Not able to answer calls. Return requested....</t>
  </si>
  <si>
    <t>I don't like this waste of money..... don't buy anyone bcz exchange option not available</t>
  </si>
  <si>
    <t>Bad....avoid!!!</t>
  </si>
  <si>
    <t>I had bought two of them but the performance sucks big time. It does everything apart from what it is supposed to do. It succeeds in irritating the user big time. Boat is good as long as you are using their bluetoothspeakers, soundbars, tws, earphones and headphones etc but  their smart solution products</t>
  </si>
  <si>
    <t>I slept 4 hour after I slept 2 hour it shows total sleep 4hour only no accurate data</t>
  </si>
  <si>
    <t>I don't feel buying this watch good idea rather than normal watch</t>
  </si>
  <si>
    <t>Boat watch not working please replace or repair</t>
  </si>
  <si>
    <t>&amp;nbsp;I have buy a watch boat xtend present last 30 days not working watch was switched off once watch was restart then after will switch off present no working please rectify problem or replace</t>
  </si>
  <si>
    <t>Useless in every manner</t>
  </si>
  <si>
    <t>&amp;nbsp;Positive- look wise it’s sexy&lt;br&gt;Negative-It has nothing special it has so called Alexa which cannot do anything.&lt;br&gt;It can’t even play music or any thing it&lt;br&gt;Gets switched off at 40%&lt;br&gt;Can’t silent the incoming call&lt;br&gt;Can’t send a message</t>
  </si>
  <si>
    <t>There is no calling system on this boat extreme smart watch therefore I am returning this watch</t>
  </si>
  <si>
    <t>Same here no calling system in this smart watch</t>
  </si>
  <si>
    <t>Bad quality. Stop working with in 5 month.</t>
  </si>
  <si>
    <t>Bad quality. Stop working in 5 month of use.</t>
  </si>
  <si>
    <t>Performance too low</t>
  </si>
  <si>
    <t>Watch is very laggy, even very small swipes and transitions have lags. UI is not that attractive and processing rate also not good. There are many better watches than his at the same price.</t>
  </si>
  <si>
    <t>Battery backup is not good.</t>
  </si>
  <si>
    <t>Automatically Dsconnected with App</t>
  </si>
  <si>
    <t>Not so good.. automatically disconnected from app. Not getting notifications from the mobile also. Waste of money</t>
  </si>
  <si>
    <t>HONEST REVIEW POST USING IT FOR 2 MONTHS</t>
  </si>
  <si>
    <t>Pros: Good battery life and good looks (when screen not on)&lt;br&gt;&lt;br&gt;Cons:&lt;br&gt;1. The display is not at all colorful. It is so dull that it actually makes you dislike the watch. C'mon that's the least expectation from a 4k watch. Display is really really dull and bad.&lt;br&gt;&lt;br&gt;2. Doesn't connect to Google Fit. Well, it does in theory but the steps taken in watch won't ever be updated in your Google fit account. So if you've taken insurance and get discounts with steps taken (my agenda), it doesn't fullfill that agenda.&lt;br&gt;&lt;br&gt;3. Steps count are inaccurate and doesn't match at times. The app keeps logging out and when you log back in, it mismatches the steps&lt;br&gt;&lt;br&gt;4. I wore it at night to check my sleep, and I couldn't find any record in the app next morning. In fact, it is still showing only one day sleep recorded on July 8th for 3 hours. Guess I'm a sleepless zombie now..&lt;br&gt;&lt;br&gt;Verdict: Don't go for this clock. Many wonderful options available at this budget.</t>
  </si>
  <si>
    <t>Poor starp quality</t>
  </si>
  <si>
    <t>Strap causing irritation</t>
  </si>
  <si>
    <t>Very disappointed</t>
  </si>
  <si>
    <t>It's really disappointed me. I took this watch on 7th sept 2021 but last few days i have been facing some problem. Like my battery reduced very soon though i put this watch on charge nd made it full. Bluethoot also not working.</t>
  </si>
  <si>
    <t>Not working social media msg &amp;amp; touch screen every time.</t>
  </si>
  <si>
    <t>I like only it's color of wrist band &amp;amp; dial.&lt;br&gt;It's has no customer care no for any queries.&lt;br&gt;Social media &amp;amp; touch screen not working every time.&lt;br&gt;Waist of valuable money. Pl give customer care no.</t>
  </si>
  <si>
    <t>Not that great!</t>
  </si>
  <si>
    <t>there are useful options but call receive and dial option is not there</t>
  </si>
  <si>
    <t>Not very easy to use</t>
  </si>
  <si>
    <t>I don't like it's app too complicated&lt;br&gt;Not very easy to use&lt;br&gt;&lt;br&gt;Display is nice</t>
  </si>
  <si>
    <t>3rd Class boat Xtend</t>
  </si>
  <si>
    <t>Watch is good. But application is worst, 3rd class application is there to run this Xtend watch.&lt;br&gt;When someone used to call me , i can see his/her name on Dail. But now it is showing Unknown instead of Name.&lt;br&gt;&lt;br&gt;I have claim for warranty, warranty has been claimed and I have recieved new watch but they changed the colour.  Very Bad Service!!! Dont take boat Xtend. Worst experience!&lt;br&gt;Kindly do a refund amount or solve my Problem!</t>
  </si>
  <si>
    <t>Not Durable, stopped working after 7months</t>
  </si>
  <si>
    <t>The battery stopped charging just after 7 months. All other functions are also stopped working</t>
  </si>
  <si>
    <t>Low quality worth less</t>
  </si>
  <si>
    <t>Not recommended. Need to contact every 10 min</t>
  </si>
  <si>
    <t>Bought two watch but worst product ever</t>
  </si>
  <si>
    <t>I am very disappointed smart watches company of boat</t>
  </si>
  <si>
    <t>Find my device doesn’t work and alexa don’t work in it!!</t>
  </si>
  <si>
    <t>Great watch but needs more features for a smart watch.</t>
  </si>
  <si>
    <t>Pros : Does everything it says in description. So read all of it carefully as we can't try it and ask for refund for electronic items as per new policies.&lt;br&gt;&lt;br&gt;Cons : 1: When we receive a call we can only see whos calling and cut the call thats all. we can't pick the call from watch, thats what smart watches are also meant for.&lt;br&gt;2: Steps meter works on GPS i guess , when i travel on bike it counts every step so isn't accurate that way.&lt;br&gt;3: Alexa only does stuff that is listed in description so don't bother asking it to call someone and most of times it doesn't understand as well.&lt;br&gt;4: you can't voice activate alexa you need to press the button or swipe to talk to alexa.&lt;br&gt;&lt;br&gt;I gifted this to myself on my birthday thinking it will help me but nevermind. It looks great and all but I'm not satisfied.&lt;br&gt;Can't return as well because of the new policies.&lt;br&gt;Every product I'll buy on Amazon I'll clear my doubts with customer care. I suggest you all to do the same.&lt;br&gt;Thankyou.</t>
  </si>
  <si>
    <t>Not working aftr 5months</t>
  </si>
  <si>
    <t>Watch is not working after 5 months how can i get it repaired. Does this product have warrenty</t>
  </si>
  <si>
    <t>Shankar</t>
  </si>
  <si>
    <t>&amp;nbsp;Good product boat&lt;br&gt;I am very impressed. Touch screen is good&lt;br&gt;Slee</t>
  </si>
  <si>
    <t>1.Display clearity is not as expected&lt;br&gt;2. SPO2, Heart &amp;amp; Step counting is inaccurate.&lt;br&gt;3. SPO2 show 97% of water in a dry plastic bottle. How this can possible</t>
  </si>
  <si>
    <t>It's been five months since I bought this and it works pretty well but while I was updating it my network got lost and it is just stuck with it :(</t>
  </si>
  <si>
    <t>the charge does not stay more than one day</t>
  </si>
  <si>
    <t>The product said the charge will stay for 7 days but it does not last more than a day.</t>
  </si>
  <si>
    <t>The readings are not consistent.  It is not matching with other readings</t>
  </si>
  <si>
    <t>The readings are not correct &amp;amp; not matching with other instruments&lt;br&gt;Please replace with correct one</t>
  </si>
  <si>
    <t>Call Notification Error</t>
  </si>
  <si>
    <t>Call Notification doesn't work in this watch.....after few days it started notifying that Unknown is calling even though the proper name is shown in phone.....After complaining about the issue in the app itself... There is no response from the other side..... It is really pathetic</t>
  </si>
  <si>
    <t>Very poor.</t>
  </si>
  <si>
    <t>It is just impossible to rotate wrist and look at display as the display turns off and on at it's own wish.&lt;br&gt;&lt;br&gt;While operating the watch, the display can turn off at it's own with as it thinks you may have rested ur wrist.&lt;br&gt;&lt;br&gt;I didn't trust the BPM and sleep reading this is showing.&lt;br&gt;&lt;br&gt;The flash light is dim and it's menu is very deep.&lt;br&gt;&lt;br&gt;Alexa integration is just to overcharge customer.&lt;br&gt;&lt;br&gt;I also bought a cheap smartwatch worth 600rs along with this and that is better although it lacks rich touch screen navigation.</t>
  </si>
  <si>
    <t>Black colour not statified...</t>
  </si>
  <si>
    <t>Colour not statified....in orginal to photo</t>
  </si>
  <si>
    <t>Alexa is not working</t>
  </si>
  <si>
    <t>No sleep tracking alexa is not working calls are not showing</t>
  </si>
  <si>
    <t>Ok for price not the best</t>
  </si>
  <si>
    <t>Looks good, shows time, not very light, tracks steps but UI is not up to the mark. Good brightness and allows setting user photo wallpaper. If you can't afford the Apple Watch but want something on your wrist that looks like one, get it. If you want the experience of a smartwatch, this is nowhere close.</t>
  </si>
  <si>
    <t>It stopped working in 6 months.</t>
  </si>
  <si>
    <t>The product is good till it worked. But in my case it stopped working in 6 months. The trackers are not at all accurate and the gesture motions are not working.</t>
  </si>
  <si>
    <t>It's not refundable</t>
  </si>
  <si>
    <t>Just cut calling feature and event Amazon didn't mention it's not refundable</t>
  </si>
  <si>
    <t>not a good product and ok 🙂</t>
  </si>
  <si>
    <t>&amp;nbsp;Product is not good</t>
  </si>
  <si>
    <t>Bad experinece</t>
  </si>
  <si>
    <t>I baught this recently. Bad experience in the begining its showing caller's name in display. But now when clls comes all the calls are showing unknown even the saved name. I send message but no replay</t>
  </si>
  <si>
    <t>Don't buy if you are buying for tracking perposes</t>
  </si>
  <si>
    <t>All though I don't like the product it does a some pros&lt;br&gt;&lt;br&gt;The watch has alexa so you can control your smart devices but only if you are near your phone.&lt;br&gt;Looks good, display is good... Good for normal use&lt;br&gt;&lt;br&gt;Cons:&lt;br&gt;App based GPS tracking doesn't work properly, doesn't give proper mileage covered nor gives proper cal burnt.&lt;br&gt;And most worst is the Google fit sink. The app keeps on added the total every time it start syncing for eg. If you have burnt 100 cal ( from 9am to 10am) and ( between 10 to 11 no activities) thn during 11 am to 12 pm if you burn another 100 cal the synced Google fir cal burnt will be 300 because the app sent the 100 call for 10am thn it goes and sync again with total cal burnt at 12pm again which 200cal.... Such a huge bug...</t>
  </si>
  <si>
    <t>I dislike the product</t>
  </si>
  <si>
    <t>Display issue. It got damaged within one month of purchase</t>
  </si>
  <si>
    <t>Display issue</t>
  </si>
  <si>
    <t>Writting this review after using the watch for 3 months. Initially the battery used to last for 8 days now it just last for 10-12 hours after full charge. The sleep mode does not work. After discharge need to make connection to mobile again. Earlier this was not the issue. Not at all value for money. Initially the performance is very good later it declines in all aspects of the features. Noise product is way for better than this.</t>
  </si>
  <si>
    <t>Not seems as original</t>
  </si>
  <si>
    <t>Product looks ok. But not in quality when operating</t>
  </si>
  <si>
    <t>It won't wake up by touch</t>
  </si>
  <si>
    <t>&amp;nbsp;Everytime you try to wake it up by touch it won't start replaced the first time order thinking it was defective but it has same problem with the second one. No sleep record even after sleeping with wearing watch. Ui is lower which makes watch response slow and the touch won't work sometime.&lt;br&gt;Wave gesture is just fine but not worth 3k completely regretting not worth to buy.</t>
  </si>
  <si>
    <t>Watch display not working when power ON</t>
  </si>
  <si>
    <t>New purchased watch display not working when started even after full charging and not working</t>
  </si>
  <si>
    <t>Not getting any call or text alerts</t>
  </si>
  <si>
    <t>Touch screen is note working after 5 months.</t>
  </si>
  <si>
    <t>The touch screen is not working after 5 months of purchase. This is the 3rd time that I'm facing bad issues for boat products. I will never buy a boat product in my life again and will tell everybody not to buy the boat products...they are selling such quality less products that get useless within few months. It is better to buy local products of cheaper rates than buying a boat products with this cost.</t>
  </si>
  <si>
    <t>Totally useless for any sports as it has no GPS</t>
  </si>
  <si>
    <t>The watch for girls is way too clumsy with cheap touch and feel and cheap plastics. The display itself is ok but the 2 second display is a no go. Worst thing is that the unit is offered with many different Sport to measure but it can only document time not meter or waypoints. Specially as it is offered for swimming were you want to know you time and distance to measure your performance. This is just a posh fake - a watch not more. Useless for sports and performance even the steps are counted wrongly. Better to invest in a Garmin or Apple Watch. Will send it back immediately. Amazon should not promote such rubbish.</t>
  </si>
  <si>
    <t>I got a defective piece I guess, it's touch pad is so bad, doesn't detect the touch at once</t>
  </si>
  <si>
    <t>Not worthy at this price!</t>
  </si>
  <si>
    <t>This watch is okay by looks wise. But it was totally dumb in touch control, sleep tracking. IT  WAS TOTALLY UNFIT FOR FITNESS TRACKING. I have been using it since a week for tracking calories while doing workouts,  It never shown the accurate result till date. I was just shocked after watching the results, there was no match at all...Not at all worthy at 3k price... should improve a lot.. Don't cheat your customers by launching these kind of fake gadgets in the market.</t>
  </si>
  <si>
    <t>I buy the product on 10 nov but now i get to know that this product have an defect by the charging is giving me less time which actually prmitted. I is in 1 year warrenty.. Now what is the process to replace it..??</t>
  </si>
  <si>
    <t>किलोमीटर सही नहीं बताता है, बाकी सब ठीक है</t>
  </si>
  <si>
    <t>waking distance mesring not correct</t>
  </si>
  <si>
    <t>Low battery backup and less accuracy, rest all are good with this price.</t>
  </si>
  <si>
    <t>Battery life is very bad 1 day</t>
  </si>
  <si>
    <t>Not happy with the battery</t>
  </si>
  <si>
    <t>The main issue is with the companion "boat wave" app.</t>
  </si>
  <si>
    <t>The main issue is with the companion "boat wave" app. I have used this watch with 2 different android devices (Samsung M21 &amp;amp; Moto Edge 20 Fusion 5G). In both devices the app constantly disconnects from the watch. Plus, the watch doesn't sync sleep data with google fit. Otherwise, the watch is solid. Trust me, you are not going to use  Alexa regularly. I used it for 1 week.</t>
  </si>
  <si>
    <t>Okay product</t>
  </si>
  <si>
    <t>It's a cool watch but function wise note that good.  It gives you alerts on watch regarding calls and notifications but cannot reply from it.  The app always wants GPS to work which is annoying. I want this for training and tracking my daily routine not for you to spy on me or my location. Screen is big enough for daily use.  Overall okayish product</t>
  </si>
  <si>
    <t>NOT RECOMMENDED</t>
  </si>
  <si>
    <t>Worst mobile application. The battery issue is making me feel that i wasted 3000 on this product. Watch NOT RECOMMENDED</t>
  </si>
  <si>
    <t>Well of you are going for only looks it's perfect but nah not good for use</t>
  </si>
  <si>
    <t>So I've been using this for awhile now yesterday as I was playing around with alexa. It got stuck or in easy language it started lagging I was so shocked knowing that I just bought it and brush u r lagging oh and no alexa can't speak it just going to show you texts you can check ur heart rate,stress level, and there was one more I'm not sure what it's for but yes so yes they work fine and yep kinda accurate. Now for the display is so sick you will feel like it's a mini phone cause the display looks so cool and give u nice view still you should go for it's pro version I didn't knew about that when I purchased it but now yk :)</t>
  </si>
  <si>
    <t>Not able to call from this watch as shown in feature</t>
  </si>
  <si>
    <t>No calling feature given in watch but mentioned in feature otherwise its nice product</t>
  </si>
  <si>
    <t>Average watch in high price</t>
  </si>
  <si>
    <t>You can go for another options as well which is updated version because it's older version and i will not recommend any of you don't place the order just because of discount it's not worthy make sure to check your product launching time otherwise it would be a proper waste of time!</t>
  </si>
  <si>
    <t>I just thought that it would feature all my apps but it didn't. So , my money get wasted out. But all the features present in watch work well</t>
  </si>
  <si>
    <t>Quality bad</t>
  </si>
  <si>
    <t>Basic Smart Watch with necessary functions</t>
  </si>
  <si>
    <t>It is a decent Smart Watch, good for beginners, with basic features available.&lt;br&gt;&lt;br&gt;Tap to wake screen function is missing, which is a Big Negative. Screen Quality quite decent for the price. Battery Life is good for 4 days.&lt;br&gt;&lt;br&gt;Overall, good deal in the given price.</t>
  </si>
  <si>
    <t>Good Budget Smartwatch</t>
  </si>
  <si>
    <t>Got in 2000 Rs. It has all features required. Smartwatch sensor stop working in 10 days. Got fresh after submitted to service center. Service center working is pathetic. SPo2 sensor not giving correct reading.&lt;br&gt;Good for this price range.</t>
  </si>
  <si>
    <t>After using the watch for 6 months, I've come to the conclusion that this watch is good only for telling correct time.&lt;br&gt;&lt;br&gt;The touch is not smooth enough.&lt;br&gt;The worst thing that I discovered was the totally inaccurate pedometer this watch has.&lt;br&gt;I take rickshaw on a daily basis from my home to the metro station and this watch counts the steps peddled by the rickshaw puller.. which was so bizzare..&lt;br&gt;&lt;br&gt;The company needs to work on its product.</t>
  </si>
  <si>
    <t>Frequently disconnection</t>
  </si>
  <si>
    <t>I am not satisfied with product and Amazon service as well..&lt;br&gt;&lt;br&gt;On the day when I received product i told Amazon technical team on connecting issue. They ask me to reset watch. And use it..&lt;br&gt;After 2 days i observed that battery life also not good.. i thik it will work for 5 6 days.&lt;br&gt;&lt;br&gt;Touch is okay..&lt;br&gt;&lt;br&gt;I also called 2 3 times for return but still there is no feedback from Amazon...</t>
  </si>
  <si>
    <t>Conectivity</t>
  </si>
  <si>
    <t>Disconnect continuesly if, I connect next day disconnect again automatically</t>
  </si>
  <si>
    <t>Good but Alexa sleep track not working</t>
  </si>
  <si>
    <t>Battery backup is good, touch sensitivity good. Only Alexa and sleep tracking not working. I applied for replacement, got replaced. Till now same problem. Very disappointed from Boat.</t>
  </si>
  <si>
    <t>Nice watch ☺️</t>
  </si>
  <si>
    <t>Touch screen nice working and battery backup is very nice</t>
  </si>
  <si>
    <t>Not good 👎</t>
  </si>
  <si>
    <t>Only 6 month use  and then not working&lt;br&gt;Accidentally watch is off .&lt;br&gt;Return policy. 1 year warranty .&lt;br&gt;.&lt;br&gt;I need my refund.</t>
  </si>
  <si>
    <t>Not so happy with the product. Values are not accurate. Should have chosen other brand</t>
  </si>
  <si>
    <t>Sleep tracking not accurate.</t>
  </si>
  <si>
    <t>App problem</t>
  </si>
  <si>
    <t>Not so smooth, need to modify app.</t>
  </si>
  <si>
    <t>Acha</t>
  </si>
  <si>
    <t>Not buying prduct</t>
  </si>
  <si>
    <t>Screen quality was very poor and mobile connection was very week</t>
  </si>
  <si>
    <t>Not a good smart</t>
  </si>
  <si>
    <t>Good product but not a smart watch bcoz basic limited function</t>
  </si>
  <si>
    <t>Boat Xtend</t>
  </si>
  <si>
    <t>Item is not good,Watch packaging inside was not Properly.</t>
  </si>
  <si>
    <t>It's was an average</t>
  </si>
  <si>
    <t>It's an average product</t>
  </si>
  <si>
    <t>Battery life just two days</t>
  </si>
  <si>
    <t>Good one can b better</t>
  </si>
  <si>
    <t>I brought it for my own  coz the features was good compared to other coz it as alexa in built&lt;br&gt;but  Alexa  is not wrkg and couldn't connect it with the app and it has  bt calling but m not able to get that option but over all a good n look wise it's super good</t>
  </si>
  <si>
    <t>I bought it like a year ago and this was my first smart watch. It worked well in the starting but after 4-5 months the application started crashing and hanging and the battery doesn't last for more than 3 days now, it used to last for more than a week before.</t>
  </si>
  <si>
    <t>Unable to access WhatsApp notifications</t>
  </si>
  <si>
    <t>WhatsApp notifications not showing at all on the screen</t>
  </si>
  <si>
    <t>Not recommended to buy it</t>
  </si>
  <si>
    <t>Not recommended to buy it.</t>
  </si>
  <si>
    <t>Bast</t>
  </si>
  <si>
    <t>GPS is not in the watch</t>
  </si>
  <si>
    <t>Please if you really want to track fitnes as well then please go for GPS enabled watch.&lt;br&gt;Such watches are of no use.</t>
  </si>
  <si>
    <t>Tracks steps during my sleep as well...</t>
  </si>
  <si>
    <t>Tracks steps while I'm asleep as well.. Just rubbish.My honor band 4 was far more accurate and the boat wave app...my gosh!  is horrendous,just doesn't function well.</t>
  </si>
  <si>
    <t>Battery life not good.</t>
  </si>
  <si>
    <t>The battery wont last much.. it will last maximum of 4 days and stupid watch doesn't wake up when touched on the screen. Please be careful before buying. Battery is the issue so far i have noticed.</t>
  </si>
  <si>
    <t>Vibrations</t>
  </si>
  <si>
    <t>Vibrations are too intense and app has low features butter go with noise or other brands....</t>
  </si>
  <si>
    <t>Nice watch got the same colour i have ordered 👍</t>
  </si>
  <si>
    <t>Not for calling.</t>
  </si>
  <si>
    <t>I'm not satisfied to its calling option. Not features as per money.</t>
  </si>
  <si>
    <t>Bluetooth connectivity issue.</t>
  </si>
  <si>
    <t>&amp;nbsp;After following all the instructions given by them.. watch still disconnected from  mobile every time mobile goes to sleep. Need to open app every time to again to connect. Prblm for notifications</t>
  </si>
  <si>
    <t>SpO2 not correct other than that it is a good watch.</t>
  </si>
  <si>
    <t>Sensors are not good</t>
  </si>
  <si>
    <t>Okayish. The sensors are off the chart. What goodbthe watch is if it doesn't do the one job it is supposed to do</t>
  </si>
  <si>
    <t>Xtend review</t>
  </si>
  <si>
    <t>It's nice built watch but should have used internal speaker for alexa</t>
  </si>
  <si>
    <t>Less than my expectation</t>
  </si>
  <si>
    <t>Ok watch according to money it is good</t>
  </si>
  <si>
    <t>Not that bad. Value for money</t>
  </si>
  <si>
    <t>Cannot connect Alexa from the app</t>
  </si>
  <si>
    <t>Received used product</t>
  </si>
  <si>
    <t>Review after 1 month usage</t>
  </si>
  <si>
    <t>Pros:-&lt;br&gt;1. Excellent build quality.&lt;br&gt;2. All tracking system are pretty accurate.&lt;br&gt;3. Works very well in water&lt;br&gt;&lt;br&gt;Cons:-&lt;br&gt;1. UI / UX smoothness is terrible. Hangs after every second.&lt;br&gt;2. Wake gesture is useless and touch screen is very sensitive so if your elbow touches the screen, it works.</t>
  </si>
  <si>
    <t>a pretty reliable watch</t>
  </si>
  <si>
    <t>the battery is pretty average not that impressive nor that bad , it will come for 3 to 5 days max&lt;br&gt;the touch screen is very much responsive so no probs over there . the asleep monitering, heart rate , no of of steps etc are not that accurate but its in the acceptable range , the connection with the phone is kind of bad , first thing it took a lot of effort to get them connected, after a month or so its asking me to connect again ,&lt;br&gt;the alexa feature is just a gimmick barely works not really usefull, overall its a decent watch and a bit overpriced i felt cos they could have included a lot of other features at this price rate</t>
  </si>
  <si>
    <t>Damage</t>
  </si>
  <si>
    <t>Item was damage and charger missing.</t>
  </si>
  <si>
    <t>Return the item</t>
  </si>
  <si>
    <t>I do not like this item</t>
  </si>
  <si>
    <t>Alexa is not able to connect with these watch i am trying from 3 days</t>
  </si>
  <si>
    <t>Pls give me the solution or i will.return this watch</t>
  </si>
  <si>
    <t>In buit Alexa not working</t>
  </si>
  <si>
    <t>In built Alexa not working</t>
  </si>
  <si>
    <t>It's my genuine Review.</t>
  </si>
  <si>
    <t>I like his build quality &amp;amp; design.&lt;br&gt;The things that i noticed in it ,1st- his touch UI is not stable (lagging). 2nd- Their is no option to attend the call u can only Hang up.&lt;br&gt;&lt;br&gt;In this price segment u have a lot of other options (Brands/Watches).</t>
  </si>
  <si>
    <t>Okayish</t>
  </si>
  <si>
    <t>I found the watch okayish. I wanted to order sandy cream but isn't available . Black one looks decent. You can check who's calling and cut the call. You can't call with it. I was bit disappointed by the display. It's a decent product but I had a little bit more expectations from it</t>
  </si>
  <si>
    <t>Full Marks for design 2/5 for functionality</t>
  </si>
  <si>
    <t>The watch though looks great can’t even control music. It’s a better designed &amp;amp; bulky  health band rather than a smart watch. Cant make/receive calls. Most of health bands in less price than this can do much more. Buy if you want looks. Don’t buy if looking for functionality.</t>
  </si>
  <si>
    <t>It’s just like another Rs. 999 product ...</t>
  </si>
  <si>
    <t>Here is an update after using it for nearly 2 months now.&lt;br&gt;The 14 Sports Mode given in this watch is just for the sake of having one.  This doesn't even detect when one is Cycling.  Only Running &amp;amp; Walking is getting detected and nothing else.  There is no option for us to activate these Sports activity manually too.&lt;br&gt;As mentioned below, the Calorie calculator, KMS done etc., are not that accurate,&lt;br&gt;Battery life is very average as it hardly lasts for 2 days per full charge.&lt;br&gt;Sleep monitor also doesn't give a perfect sleep analysis as was described.&lt;br&gt;Above Feedback submitted to Boat team also via email, but yet to have their response.&lt;br&gt;&lt;br&gt;Used it for about 10 days now ...&lt;br&gt;Step counter is more or less good.&lt;br&gt;Calorie calculator and KMS done is not accurate and has much variations compared to an Apple device.&lt;br&gt;BPM and SPO2 are just for fun I guess as these readings are not even in the range when compared to the readings of an actual BP reader and Oxy meter.&lt;br&gt;Message notifications,  Music 🎵 controls are good.&lt;br&gt;Battery lasts for about 3 days on 24/7 use.&lt;br&gt;Has a variety of Faces and Alexa is a plus and kids enjoy these.&lt;br&gt;Touch screen response to be improvised a lot.&lt;br&gt;Temper glass isn’t recommended as this will further affect the touch response.&lt;br&gt;Wake Gesture sometimes responds very slow.</t>
  </si>
  <si>
    <t>Not so great one.</t>
  </si>
  <si>
    <t>Sync problem. Slow wake gesture. Don't feel accurate calorie burn compared to my previous bands. Peels off skin on continuous wear. Notifications needs to reset everyday. Calls not getting connected. Disappointed with the purchase</t>
  </si>
  <si>
    <t>Disliked it.</t>
  </si>
  <si>
    <t>The alexa provided has no use at all. This watch need the mobile to be around and the connectivity has some issues too. There is quite bit of lag in the screen which further deduces the opinion that it is not worth the money. Their are better options available. Consider taking fireboltt instead of boat.</t>
  </si>
  <si>
    <t>Little disappointed!!</t>
  </si>
  <si>
    <t>Boat products which I have used till now are far better than this watch..this consumes a lot of battery than expected..I have used noise earlier that was better..had a great expectations but this time boat came short of it..</t>
  </si>
  <si>
    <t>I've used fire bolt smart watch before which has enormous additional features when compared to this boatxtend. Not worth enough for money. This product is so dumb didn't even show caller names and has no option to attend calls. No option on viewing playlist. . Battery performance wise it's little good than firebolt. And also delays on showing notifications. The calculations of foot steps nd heart rate are so random and not at all accurate. Waste of money..</t>
  </si>
  <si>
    <t>expensive at 3K</t>
  </si>
  <si>
    <t>if you are buying in offer under 2K is is value buying at 3K it is very expensive and doesn't offer calling feature.</t>
  </si>
  <si>
    <t>Not buy</t>
  </si>
  <si>
    <t>Its waste watch, After 7days no Replacement, Not Working, No amazon Support.</t>
  </si>
  <si>
    <t>Its barcode not working, it feels like fake product</t>
  </si>
  <si>
    <t>Gr8 watch with good battery backup</t>
  </si>
  <si>
    <t>Good product but i suggest u to buy another with calling feature. This one is only like a simple fitness band nothing else. The battery backup is awesome in btw looks great in hand..........</t>
  </si>
  <si>
    <t>Nice product but app has too many glitches doesn't work properly</t>
  </si>
  <si>
    <t>Nothing extraordinary</t>
  </si>
  <si>
    <t>The strap broke within 3 months of purchase. Customer service is least helpful...can only rectify software issues and not hardware. Plastic used is cheap quality. Does not have a call answering facility....you can only cancel calls. Not recommended .</t>
  </si>
  <si>
    <t>Don't have the call receiving options</t>
  </si>
  <si>
    <t>Important feature missing</t>
  </si>
  <si>
    <t>Everything is perfect except the fact that it is not having accepting call feature</t>
  </si>
  <si>
    <t>Disappointing</t>
  </si>
  <si>
    <t>The seal of the packet was open seems like someone returned it and the screen cover was also missing which was disappointing....</t>
  </si>
  <si>
    <t>Bought it just because of Alexa &amp;amp; Alexa is not getting connected 😌</t>
  </si>
  <si>
    <t>I used it just for a day it’s look is excellent and premium 10/10 but it’s display is jittery and lags a lot it does not give a smooth experience it’s not worth the price I would say. It got hanged and stuck on the very first day of it use. boAt can do better</t>
  </si>
  <si>
    <t>Honest Review after using 2 weeks</t>
  </si>
  <si>
    <t>After using 2 weeks , I'm giving marks this product.&lt;br&gt;1) Build quality : 3 out of 5&lt;br&gt;2) Touching : 3.5 out of 5&lt;br&gt;3) Battery : 3 out of 5&lt;br&gt;4) Notification jone : 4.5 out of 5&lt;br&gt;5) Sports , BP, Etc. Measuring jone : 2.5 out 5 ( Not giving proper Measurement )</t>
  </si>
  <si>
    <t>SpO2 and Sleep Tracking were inaccurate, and there was unstable connection between the device and the phone. The GPS and Bluetooth must always be turned on, draining your power. I had to restart my phone and gadget for pairing most of the time. Hopefully, subsequent upgrades will address this issue. Battery life is only about two days. however, the fact that charging only takes two hours is a positive. Excellent touch screen and large, high-quality screen. Overall, a quality product for the price range.&lt;br&gt;&lt;br&gt;Score: 3.5/5&lt;br&gt;&lt;br&gt;Edit : The new update fixed the problem with connectivity which i mentioned above..Good work to the developers 👍🏼</t>
  </si>
  <si>
    <t>Please check touch and battry backup</t>
  </si>
  <si>
    <t>&amp;nbsp;I like very much this product it is very stylish but the tab is not working properly and battry backup is not up to marks so pls checked it.</t>
  </si>
  <si>
    <t>Beautiful ⌚❤️ watch i love it mujhe bhut pasand ayi</t>
  </si>
  <si>
    <t>Beautiful 😍😍 value for money 🤑💰💰</t>
  </si>
  <si>
    <t>A good one</t>
  </si>
  <si>
    <t>The watch seems costlier when compared to the features it provides.&lt;br&gt;We cannot receive calls (only reject)&lt;br&gt;If we use any feature and leva ethe watch as it is it will automatically return to the homescreen, like if u are using music control and you left it as it is for a while it will close and return back to the homescreen and again you need to go to that feature for using it.</t>
  </si>
  <si>
    <t>Step Count is Not Properly Working</t>
  </si>
  <si>
    <t>Step Counting is no Working always. Sometimes it is stopped working</t>
  </si>
  <si>
    <t>No suitable for Call and Message Notifications.</t>
  </si>
  <si>
    <t>if you are looking for a smart watch just to count your foot steps and other health related feature then you can go for it. but you will get other watchs with this feature for cheaper price. if you are looking for call and message notification, play music from this smart watch then pls don't buy it, it keeps disconnecting from mobile app and it won't connect automatically. every time you have to open the app n sync manually.  I did a bad choice by buy this smart watch.</t>
  </si>
  <si>
    <t>Could have been better at this price range.</t>
  </si>
  <si>
    <t>Aesthetics,  battery and options are good. Smartwatch isn't reliable source but sleep and footsteps are way off many times.. this is basic thing we want to be accurate.</t>
  </si>
  <si>
    <t>Return request failed again and again</t>
  </si>
  <si>
    <t>It is used item its version is old and defective product I raise return request too many times but it failed again and again</t>
  </si>
  <si>
    <t>Alexa is not there</t>
  </si>
  <si>
    <t>Alexa is not there only</t>
  </si>
  <si>
    <t>No option to activate Microsoft Teams notification</t>
  </si>
  <si>
    <t>Not compatable for work profile setup in phone. Does not show email body. It'll only show email subject line. Also it does not have option to activate Microsoft teams notification.</t>
  </si>
  <si>
    <t>Wake up time is little slow.</t>
  </si>
  <si>
    <t>Wake up time is little slow. Missing speaker.</t>
  </si>
  <si>
    <t>This newly bought watch got malfunctioned within a week</t>
  </si>
  <si>
    <t>&amp;nbsp;Mobile is not able to track the steps correctly since 2 days , touch screen doesn’t want work properly at all and watch is not getting charged also so I would like to kindly replace it with a new one with same colour as it is in warranty period right now</t>
  </si>
  <si>
    <t>Product is color change sent.</t>
  </si>
  <si>
    <t>No use me this product</t>
  </si>
  <si>
    <t>Best watch at this price range but features are less compared to other watch but 2000 is good deal budget watch</t>
  </si>
  <si>
    <t>Good product as per pricing</t>
  </si>
  <si>
    <t>Product quality was good&lt;br&gt;Every this was good as per budget.&lt;br&gt;I bought it @1999. For this it performance really well.</t>
  </si>
  <si>
    <t>Worth for price and OTA support needed from Boat side for better improvement</t>
  </si>
  <si>
    <t>Need to update on watch faces with multiple function like adjusting the placement of clock &amp;amp; Colour.&lt;br&gt;&lt;br&gt;Watch faces are too less... Most of the watch faces are very worst. Need to improve&lt;br&gt;&lt;br&gt;Feel lagging while using notifications menu - SMS, What's App &amp;amp; etc.., Full message can be readable&lt;br&gt;&lt;br&gt;Tracking is good but keep in mind data will be vary slight.&lt;br&gt;&lt;br&gt;UI is looking like premium brand - Hands off for that&lt;br&gt;&lt;br&gt;Display is okay... Better to go for amoled display&lt;br&gt;&lt;br&gt;Camera shutter key not available&lt;br&gt;&lt;br&gt;No use of Alexa - so don't take it as advantage&lt;br&gt;&lt;br&gt;After month of usage - I have not seen auto brightness option is working (Plz comments, if it is working fine for other's)&lt;br&gt;&lt;br&gt;Heavy usage - 4 to 5 days of battery life&lt;br&gt;Light usage - 7 to 9 days of battery life&lt;br&gt;&lt;br&gt;It take 2 to 2.30 hrs for full charge</t>
  </si>
  <si>
    <t>All ok</t>
  </si>
  <si>
    <t>Good product of poor service company</t>
  </si>
  <si>
    <t>I liked its functionality. But there is a bug. Initially it connects to mobile app. But shortly afterwards it disconnected and never connects again. Then I need to make a reset.&lt;br&gt;Another problem, it is not tracking my sleep. I tried submit a complaint in boat website, it says&lt;br&gt;"Dear boAthead,&lt;br&gt;&lt;br&gt;The invoice uploaded by you for the service ticket number  is deemed incorrect due to Product and Invoice Mismatch. Please upload a correct invoice copy in the link provided below...&lt;br&gt;&lt;br&gt;Team boAt".&lt;br&gt;I have uploaded the same invoice that was downloaded from Amazon. How is this possible?</t>
  </si>
  <si>
    <t>Overall are good but Battery back up is not good only for 3 days .</t>
  </si>
  <si>
    <t>Faulty product</t>
  </si>
  <si>
    <t>Not a very good product</t>
  </si>
  <si>
    <t>Very poor</t>
  </si>
  <si>
    <t>Wasted money</t>
  </si>
  <si>
    <t>Recommended</t>
  </si>
  <si>
    <t>Good item</t>
  </si>
  <si>
    <t>Great 👍</t>
  </si>
  <si>
    <t>Highly satisfied</t>
  </si>
  <si>
    <t>Wow</t>
  </si>
  <si>
    <t>Good service</t>
  </si>
  <si>
    <t>Beauty</t>
  </si>
  <si>
    <t>Good for price</t>
  </si>
  <si>
    <t>B</t>
  </si>
  <si>
    <t>Nice-looking fitness tracker, very bad features, trashy experience, very frustrating to use</t>
  </si>
  <si>
    <t>Update after using the watch for a few days:&lt;br&gt;Its metrics are all wrong. Played a vigorous game of football for an hour and it showed calories burnt after the game as approx 100 while it would have been closer to 500-700! It didnt even register the sport.&lt;br&gt;The watch interface just doesnt respond many times, the app is very difficult to handle, app freezes many times in a day.the overall usability is very frustrating.&lt;br&gt;Activity auto detect is not there - u need to put on the activity before starting. service centre is unreachable most of the times. Customer experience is extremely pathetic and frustrating.&lt;br&gt;&lt;br&gt;THIS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OLX!!&lt;br&gt;—————————————&lt;br&gt;First and foremost, This is a fitness tracker, NOT a smartwatch!&lt;br&gt;There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mark.&lt;br&gt;The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accessible!!!&lt;br&gt;What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time!&lt;br&gt;The app is too clunky with a few things present there and a few things on the watch. it takes quite a lot of time to figure out what feature is in what and then work accordingly.&lt;br&gt;Buying this watch is equal to getting a snazzy-looking, apple watch lookalike at a cheap price but getting frustrated on a daily basis while using it!!!&lt;br&gt;And they are not accepting returns, just replacing the item. So, welcome to getting frustrated regularly!&lt;br&gt;Better to buy a basic fitness band/tracker of any good company than buying this one!</t>
  </si>
  <si>
    <t>Waste of money.!</t>
  </si>
  <si>
    <t>Watch worked properly for about 7-8 months and later whenever it was connected to mobile through Zepp app it kept on restarting again and again. The complaint has been raised through app but no response received..&lt;br&gt;&lt;br&gt;Started using without connecting to mobile app..last week it completely went blank (charge was 60% then). Service centre guys checked it and said poweron issue and repair would cost 80% of the cost of the watch...I dont know why would they make such poor quality things. Very disappointed. Sincere advice don't buy.</t>
  </si>
  <si>
    <t>My display is gone within 3 days of use waste products</t>
  </si>
  <si>
    <t>Bad quality product my display is gone within 3 days of daily use , and it was on my hand suddenly display stopped working , go for Fitbit that brand is good.....</t>
  </si>
  <si>
    <t>Nothing special</t>
  </si>
  <si>
    <t>Got it as a gift from my gf, reviewing from her account. Nothing special ok-ok type. Most importantly, the SPO2 check fails 95% of the type. It'll just give an error like FAILED TO MEASURE/WEAR THE WATCH PROPERLY or whatever. Think about it, how many ways are there to wear a watch on your wrist unless it wants me to wear it on my face or something. It's just a normal watch to check time to me now so go for a better one if u r looking for a decent one.</t>
  </si>
  <si>
    <t>Watch dead</t>
  </si>
  <si>
    <t>Watch dead after software update on 17 October 2022. After regular communication Watch is sent to Amazfit for warranty on 3 November 2022. Expecting positive result.&lt;br&gt;Finally alive watch received on 19 November 2020.</t>
  </si>
  <si>
    <t>2atch gps won't work properly</t>
  </si>
  <si>
    <t>In the pictures they show that calling can be done but in reality I can only reject the call. No gps in built facility is there. All measurements are inaccurate, If I move the hand it will count steps. Cost is more.</t>
  </si>
  <si>
    <t>Disadvantages&lt;br&gt;•Dial size is very small,&lt;br&gt;•Count steps even while sleeping at night&lt;br&gt;•Charging last only 3 to 4 days if you are using all the features&lt;br&gt;•No Bluetooth calling in this price range&lt;br&gt;&lt;br&gt;Advantages&lt;br&gt;•Gps inbuilt&lt;br&gt;•Alexa support&lt;br&gt;•Water resistant&lt;br&gt;&lt;br&gt;Go for one plus nord watch ☺️! Rather than spending 5k on this watch</t>
  </si>
  <si>
    <t>Not good for calling and call related items</t>
  </si>
  <si>
    <t>Dislike this watch.no calling options available in this watch . I suggest those people who want answer call with watch and smart calling, Bluetooth calling no speaker no microphone.plz mention this disadvantages on product reviews clearly and one more thing of Amazon is ver worst that no exchange or refund if u dislike the product.very bad experience 😞😞</t>
  </si>
  <si>
    <t>Has issues in step tracking, hr tracking and oxygen tracking</t>
  </si>
  <si>
    <t>Not worth the price.</t>
  </si>
  <si>
    <t>Not happy with the watch</t>
  </si>
  <si>
    <t>Shortcut to Alexa is irritating</t>
  </si>
  <si>
    <t>Shortcut to Alexa is irritating for people like me who are not fans or users of Alexa. There is no way to change this shortcut</t>
  </si>
  <si>
    <t>Despicable ordeal for me</t>
  </si>
  <si>
    <t>&amp;nbsp;After 2 months of moderate use, the following things STOPPED WORKING: always on display, flip ur wrist, blood pressure monitor, stress measure,step count,spo2.&lt;br&gt;&lt;br&gt;After mailing, the customer care servicing center asked me to email the videos revealing the problem area, and when I did so, all became silent on the western front.&lt;br&gt;&lt;br&gt;I lost my patience, waiting for a week for a response from their side, then, I ditched it...and I bought a Dizo r recently...and I am happy with it.</t>
  </si>
  <si>
    <t>No More Step count !!</t>
  </si>
  <si>
    <t>The worst watch sold on the name of Amazfit. Step count is the worst. Watch count's step, while typing on Keyboard. I never face such an issue in Hunor watches.</t>
  </si>
  <si>
    <t>Not justifying the cost... Battery life is of worst kind..</t>
  </si>
  <si>
    <t>After using for 12 days, I am writing this review..&lt;br&gt;&lt;br&gt;Pros -&lt;br&gt;1. App gives detailed analysis.&lt;br&gt;2. AMOLED screen is above average.&lt;br&gt;3. Touch is okay.&lt;br&gt;&lt;br&gt;Cons -&lt;br&gt;1. Battery life is terribly terrible. I have disabled Lit upon wrist lifting in day time. Always On is also disabled in night. I play badminton for appx. 2 hrs. Only. Heart beat measurement and all the other measurements are disabled permanently. Means no extra work for the watch to do. Yet within 44 hours, battery reduced to 48%!!!! Worst battery performance...&lt;br&gt;&lt;br&gt;This issue alone made this watch worthless...&lt;br&gt;&lt;br&gt;Please do not purchase if you are heavy user. Battery won't last for even 2 days....</t>
  </si>
  <si>
    <t>It's an ok product. I won't recommend buying it.</t>
  </si>
  <si>
    <t>The quality of the strap is cheap. I regret buying it. The software on the watch is very basic. I was expecting an option for drinking water reminder. It's not there. I would recommend buying a noise colorfit 4 Pro which is way better and much cheaper than Gts 2 mini. I bought this watch only for 1 reason : it's small and looks good for my wrist size.</t>
  </si>
  <si>
    <t>Watch doesn't respond sometimes, even when it is charged.</t>
  </si>
  <si>
    <t>Sometimes the watch doesn't respond for very long, and it gets very difficult to bring the watch back to life, and you can never say when will it be working again and I am very frequently facing this issue which is very annoying tbh.&lt;br&gt;I have no idea if I'm only one with this problem(I'll be sharing videos whenever I face this problem again). Please, kindly look after my problem, because it feels like spending 6k after this watch is not worth(only coz of this issue and this issue is not like you can neglect it coz the watch becomes completely useless)&amp;amp; rest the watch is good only if this problem can be solved. Thank you. Hoping to see some positive respond.</t>
  </si>
  <si>
    <t>Regretting a purchase</t>
  </si>
  <si>
    <t>So may faults in software, It keeps hanging. most of times always on display does not work, it works very intermittently, very confusing app functions and so on.... I haven't not expected such faulty software issues with Amazonfit. disappointing purchase experience.</t>
  </si>
  <si>
    <t>I had decent expectation on this product . I just moved from the smart band category to smart watch area and GTS2 mini is the first one under smart watch segment which I bought . That too after doing some ground work.&lt;br&gt;&lt;br&gt;In paper it is a terrific watch to begin with. However it is not even able to detect the SPo2 properly. Even after multiple tries it fails to record proper SPo2 reading. But it will work if you keep the watch face under your hands which is not convenient all the time. I believe the purpose of "Smart" concept in smart watch is to detect and gather the sensor data to put in an understandable way to aid its user.&lt;br&gt;&lt;br&gt;Battery also 3-4 days with always on displays and continuous monitors . Even if you don't touch the watch for a whole day, it will eat away 15-20% of idle battery.&lt;br&gt;&lt;br&gt;A 5K-10K segment watch fails to do the basic functionally utterly fails its purpose. I hope amazefit will place another better model to replace this one in 2022.&lt;br&gt;&lt;br&gt;For any new buyers, I would say look for a better alternative, go for this one if you just need a "smart" watch  and it "just" works</t>
  </si>
  <si>
    <t>One of the worst sensors out there</t>
  </si>
  <si>
    <t>Amazfit GTS2 Mini or any Amazfit watch has bad sensors equipped in them. I used the watch and it started giving the wrong values.&lt;br&gt;&lt;br&gt;For example, when you are not using the watch, it will still show my heart rate! Yes, it shows heartrate when it is lying on the table. The sleep tracking is bogus as well. It shows I slept for 2 hours at night when I was not using it at all.&lt;br&gt;&lt;br&gt;The algorithms and sensors are just worse and you can google "Amazefit Scientific review" to learn about them yourself.&lt;br&gt;&lt;br&gt;I suggest getting Fitbit if you are serious about your health and want accurate results.</t>
  </si>
  <si>
    <t>No connectivity to App like Strava etc.</t>
  </si>
  <si>
    <t>I have taken it after going through the reviews. Previously there was the option in Zepp App to "Add accounts" like Strava etc.&lt;br&gt;But in the recent update of Zepp App, those are removed. Zepp is used to connecting this watch with your phone. It is a very heavy and badly designed app.&lt;br&gt;&lt;br&gt;2 Star : Important thing is the watch have GPS and you can track the activity like cycling or running effectively. You can see it on mobile after sync with Zepp app of your mobile.&lt;br&gt;I had a sync problem as well when I recorded 50 KM activity and the map failed in mobile to show complete route. The 8 km route was missing in mobile. Watch was correctly showing it.&lt;br&gt;The elevation is not calculated.&lt;br&gt;Connectivity with a phone is not seamless every time.&lt;br&gt;Stress data is not sync with phone app.&lt;br&gt;&lt;br&gt;You can buy it for GPS, good display and the smaller size if you like it.</t>
  </si>
  <si>
    <t>Not recommend only due to slow screen wale up upon worst lift</t>
  </si>
  <si>
    <t>Pros - Stylish, soft belt and awesome touch experience, good step tracking&lt;br&gt;&lt;br&gt;Con - worst part is the product fails to perform most basic function - too slow to screen lit upon wrist lift. This is completely irritating and you literally have to wait for 1-2 second to see screen. I will never recommend this product. I was using realme 2 smartwatch and it was very quick to respond to wrist lift.</t>
  </si>
  <si>
    <t>Stepcounter is worse</t>
  </si>
  <si>
    <t>Steps increased from 0 to 140 in the sleep itself.&lt;br&gt;Terrible product.&lt;br&gt;Bluetooth disconnecting in between. Sleep tracking is not accurate.</t>
  </si>
  <si>
    <t>Results are not correct</t>
  </si>
  <si>
    <t>I walked for half an hour tonight and it is showing I covered 6.75 kms. This is absolutely ridiculous. Please refer the attached image.&lt;br&gt;Also, when I wake up in the morning, it shows I already covered 40-50 steps..&lt;br&gt;The SPO2 monitor gives error most of the times while calculating the spo2 level.</t>
  </si>
  <si>
    <t>Good to use but errors in data</t>
  </si>
  <si>
    <t>Good:&lt;br&gt;Touch screen is good.&lt;br&gt;Steps counting.&lt;br&gt;Syncronise with Mobile app is good.&lt;br&gt;Battery life is good&lt;br&gt;&lt;br&gt;Bad:&lt;br&gt;Heart rate in normal times keeps giving alarm "Very high heart rate" even at 56, 60 or 75 beats which is normal. 56 is low beats but is shows high alarm. Reading looks doubtful.&lt;br&gt;&lt;br&gt;SPO2 n stress monitor fails repeatedly to measure</t>
  </si>
  <si>
    <t>Sleep tracker is faulty. Otherwise good looking and great battery life.</t>
  </si>
  <si>
    <t>The sleep tracking was useless. If you wake up 1 hour before or after midnight it will only show sleep from midnight</t>
  </si>
  <si>
    <t>Not buy this. Seniors screen demeg</t>
  </si>
  <si>
    <t>Not buy this one puduct</t>
  </si>
  <si>
    <t>Poor tracking and heart rate monitoring during workouts</t>
  </si>
  <si>
    <t>Nice product as a whole but workout tracking needs to be improved. For a product like this with in built GPS, the workout tracking (I tried for cycling and trekking) was very very poor. Most of the time it will show relaxed heart rate even if one is climbing hills.</t>
  </si>
  <si>
    <t>Product quality is too bad. Just bought amazfit a month back. While adjusting the strip on my wrist, one of the holder broke off. Don't know how to repair and who will repair. Such poor quality products raise serious question on amazon's outsourcing policy. Hope to get a call from amazon for exchange or return of the product.</t>
  </si>
  <si>
    <t>POOR QUALITY</t>
  </si>
  <si>
    <t>the spo2 is erratic most of the time shows failed.&lt;br&gt;can the seller recalibrate watch and spo2 +heart rate how to warranty</t>
  </si>
  <si>
    <t>Worest product</t>
  </si>
  <si>
    <t>Battery life showing 14 day's but accurate data is only 7days, i didn't expect like this.</t>
  </si>
  <si>
    <t>Best for watching time only</t>
  </si>
  <si>
    <t>This Amazfit smartwatch works as per it's specifications but does not give accurate readings. The step count, km count, calories count is much higher than actual. Sleep tracking is good but not sure of deep sleep duration it shows. Calorie count in the main screen certainly drops after you are done with your workout. Alexa works on and off. The app keep doesn't connect immediately. Overall below average performance. 5K wasted.</t>
  </si>
  <si>
    <t>Seller first delivered a used product then replaced with a new one. All functions are not up to the mark. Not accurate actually.</t>
  </si>
  <si>
    <t>Battery life is not up to the mark....</t>
  </si>
  <si>
    <t>Everything was good and osm on 1st pruchase.... Only Issue with battery its cmg only 3-4 day ofter full charge ...not for 14days not even of 7day for heavy usage.... Did replace also before it's cmg for 3day's and after replace it's only 4day's and now call and notification is not showing properly it's on n off</t>
  </si>
  <si>
    <t>NO GPS</t>
  </si>
  <si>
    <t>I expected gps as per the description but utterly disappointed since it doesn't offer.</t>
  </si>
  <si>
    <t>Not so accurate.....</t>
  </si>
  <si>
    <t>Not so accurate and their customer care number remains switched off anytime, so think before buying becuse everything depends on luck once you have an issue then no one will help</t>
  </si>
  <si>
    <t>Fake claim about battery , precision</t>
  </si>
  <si>
    <t>This was received on Thursday the 25th Feb 2021.&lt;br&gt;The product already had 50% battery available. It was put to charging though the prescribed charger. After 2 hours, the battery became 100%&lt;br&gt;1. Started to configure with the ZEPP app. The total time for configuration took around 30 minutes. By the end of configuration the battery which was 100% , became 90%. Assumed that it is a first charge, we did not take too much pain.&lt;br&gt;2. Today (26.2.2021), the watch was charged to 100% at 6:00 AM (Bluetooth is on, rather everything is on).&lt;br&gt; * Bluetooth : ON&lt;br&gt; * Vibration : Minimal&lt;br&gt; * Auto Screen off : 10 seconds&lt;br&gt;Now it is 2:45 PM (From 6:00 AM to 2:45 PM), the battery has come down to 51%. ABSURD&lt;br&gt;3. About heart rate /pulse, the comparison with any medical device is 90 to 75 (90 in this watch to 75 in any medical device). It scares you&lt;br&gt;&lt;br&gt;Good part is the tracking of your movement as an image, which is in alignment with that of any other electronic GPS device&lt;br&gt;Overall, this is worth Rs. 3500, but the company charges Rs.6999 showing fake promises&lt;br&gt;Now It's almost 1 month old (31.3.2021).&lt;br&gt;(a) Step count is erratic&lt;br&gt;(b) Unable to judge heartpoints &amp;amp; calories (differs from other Lenovo/google devices)&lt;br&gt;(c) Not at all worth the money being spent&lt;br&gt;&lt;br&gt;Thinking of discontinuing any product of this company .</t>
  </si>
  <si>
    <t>Disappointing. Inaccurate steps and heart rate</t>
  </si>
  <si>
    <t>Disappointing. Step count and heart rate is not accurate. Mi band 3 is doing better job.&lt;br&gt;&lt;br&gt;Continuous heart rate enabled with 5 mins frequency. It shows 50, 60 at times. I am not an athlete.&lt;br&gt;&lt;br&gt;If I do 20 situps, it counts 40 steps :(..why???&lt;br&gt;&lt;br&gt;Measure manual heart rate. It says , dont move your hand. That's ok when I manually check heart rate. But when you go for outdoor walking, you will be moving your hand faster, how it calculates the heart rate then?&lt;br&gt;&lt;br&gt;Just sit in a place. Turn on manual heart rate. Sensor will glow. You just move your hands up down little faster. It shows my heart rate is 120 and I am doing fat burn. Nonsense.&lt;br&gt;&lt;br&gt;Call alerts and message notifications not working properly. Huami into this business for a decent period of time. I wonder why they are not able to get basic stuff like call alerts and steps count accurate!!&lt;br&gt;&lt;br&gt;Display and lookwise it is fantastic.&lt;br&gt;&lt;br&gt;If you are fitness conscious, then look somewhere else.&lt;br&gt;If you just want to show off, then you can go for it&lt;br&gt;&lt;br&gt;Lot to improve!!</t>
  </si>
  <si>
    <t>Waste product 2 times replace the watch but the same problem occurs again and again.</t>
  </si>
  <si>
    <t>Power consumption during power off the watch. Hang some times like watch on but the display does not on.AOD doesn't works.</t>
  </si>
  <si>
    <t>Genual Review</t>
  </si>
  <si>
    <t>Watch looks is awesome,feels good,&lt;br&gt;OS is good, light weight good smartwatch.&lt;br&gt;but some issues in watch like incoming call alets. You need to on the gps and net always on your phone to get alerts. That's very boaring.</t>
  </si>
  <si>
    <t>Writing review after 1 month, not recommended</t>
  </si>
  <si>
    <t>Giving Rating 2 stars, because Gmail notifications are not working.&lt;br&gt;Watch faces not as expected. Hardly 3-4 watch faces are good rest are waste.&lt;br&gt;Display quality is far better.&lt;br&gt;Footsteps not calculating properly. While sitting  also it’s count increases.&lt;br&gt;Look and feel is good.</t>
  </si>
  <si>
    <t>Apple watch look with mediocre performance at higher price than realme watch s</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</si>
  <si>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HIIT.&lt;br&gt;Battery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want.&lt;br&gt;Overall by comparing the performance of this watch and realme watch s, i would suggest to go for realme watch at cheaper price. Because there is nothing that satisfies the paying of extrax 2000rs for this watch.</t>
  </si>
  <si>
    <t>Worst customer support</t>
  </si>
  <si>
    <t>Customer support pathetic. Watch turn off on its own. Formatting didn't help, neither did customer support. Not recommend to buy.</t>
  </si>
  <si>
    <t>Some major issues are there in the watch, just like delay in notification, all trackings not working properly, and several many more.. everything could have been better, as cost is high compared to other companies smart watches.</t>
  </si>
  <si>
    <t>Only good thing about this is GPS</t>
  </si>
  <si>
    <t>I had high expectations coming from smart bands like Mi band and honor.&lt;br&gt;But really disappointed with the watch.&lt;br&gt;Cons:&lt;br&gt;1. Step tracking is inaccurate.&lt;br&gt;2. Doesn't count short walks within home. You have to move like 50 steps for it to register.&lt;br&gt;3. Battery life isnt great, lasts 3 days max&lt;br&gt;4. Stress measurement works 1 in 10 tries&lt;br&gt;5. Oxymeter also doesnt work frequently. Also shows some odd results.&lt;br&gt;6. Strap quality is poor looks like cheap watch&lt;br&gt;7. Watch faces are crappy. You will not like any.&lt;br&gt;&lt;br&gt;Pro:&lt;br&gt;1. Gps is really good for this price. Buy if you want to track gps while running or cycling.&lt;br&gt;2. Always on display is hhelpful.&lt;br&gt;&lt;br&gt;So overall i would say skip this and buy Realme watch if you are not buying for fitness tracking. And for fitness go for Honor/huwei or samsung.</t>
  </si>
  <si>
    <t>Issues show up after a few months of usage</t>
  </si>
  <si>
    <t>Plenty of issues with the smart watch.&lt;br&gt;1. It runs well for about 2 to 3 months, do not be fooled&lt;br&gt;2. After 3 months the troubles begin gradually&lt;br&gt;3. The sync between the app and watch does not work fine, counts are lost&lt;br&gt;4. The app is quite mediocre&lt;br&gt;5. The watch tends to crash and restart&lt;br&gt;6. Step counts get reset to zero in the graph in the watch, same happens with the standing count&lt;br&gt;7. Few of the stats in the app appear to be fabricated</t>
  </si>
  <si>
    <t>Not the right time to buy!</t>
  </si>
  <si>
    <t>Writing this after having the product replaced.&lt;br&gt;&lt;br&gt;Battery backup is not as promised it can give a back of only 3 days even with few things on.&lt;br&gt;&lt;br&gt;The display is always on when I drive my 2 wheeler and 4 wheelers.&lt;br&gt;&lt;br&gt;The notification bar works if I am only with in 4m from my phone when it should work for 10m and the reconnectivety is also bad. You will have to come next to the watch to get the Bluetooth connectivity back.&lt;br&gt;&lt;br&gt;Apart from this the functioning and UI is preety good and decent. Over all not a good product to because of the first 3 points mentioned, which are very much important.&lt;br&gt;&lt;br&gt;Also when I contacted the MI customer care. They denied service on the watch saying they don't service for the watch.</t>
  </si>
  <si>
    <t>Purchased after watching 100 YouTube videos</t>
  </si>
  <si>
    <t>Purchased this after watching 76 YouTube videos.&lt;br&gt;1.It is not for men strictly. it's for kids or girls. It will be too small for  wrist of men&lt;br&gt;2. Accuracy SPO2 Rating 0.It won't work even though you are stand still it's an defective product launched from Chinese company.&lt;br&gt;3. Watch strap feels discomfort when sweating or minor contact with water.&lt;br&gt;4. If you are trying to convince you that you will get an amazing display Amoled and Always on display seriously it's overhypeed by this feature,When you have a tiny 1" display man you couldn't see what you will do with the AMOLED seriously it won't matter as soon as  you unbox .&lt;br&gt;5. My advice go for a MI band 5,6... 2k fitness band. if you a smart watch kinda feeling with all these features go OPPO android watch or amazefit which priced at 13k.&lt;br&gt;Don't think of Noise or 3k to 10k line up watch. they will pathetic it won't last long more than 6months</t>
  </si>
  <si>
    <t>Issues, issues and issues...</t>
  </si>
  <si>
    <t>Bad display and bad battery. Overhyped watch with lots of issues. No return policy, be careful.</t>
  </si>
  <si>
    <t>Don't buy if you have a irregular sleep timing..</t>
  </si>
  <si>
    <t>Worst part about this watch is that it is unable to track sleep timing outside 6pm to 6am (this is as per brand's FAQ).. Look and feel is excellent but vey poor sensor.. I had to return this because I was getting far cheaper better option..</t>
  </si>
  <si>
    <t>Buggy product</t>
  </si>
  <si>
    <t>&amp;nbsp;Always on display not working&lt;br&gt;Some time display is not turn on&lt;br&gt;&lt;br&gt;After replacment issue is not resolved. That means this is common issue in all item.&lt;br&gt;&lt;br&gt;Customer service is also very bad.&lt;br&gt;Wastage of money</t>
  </si>
  <si>
    <t>Poor Quality also customer support is not so good</t>
  </si>
  <si>
    <t>&amp;nbsp;Poor Quality Product also the customer service support is not so good the product stopped working within 2 months</t>
  </si>
  <si>
    <t>Time and Money Wasted On GTR Mini</t>
  </si>
  <si>
    <t>Guys,&lt;br&gt;Seriously, Investing 7k on on this watch is literally not Worth. It has got only premium look and rest all is a waste.&lt;br&gt;As promised that it has a battery life till 15 days is just a joke. It might be only if u disconnect the app and other applications &amp;amp; only see time when required.&lt;br&gt;&lt;br&gt;Seeing time is also a problem. When you face ur wrist up after 20-30 minutes of Inactivity then the watch face doesn't show up. U have to press the side button for it.&lt;br&gt;&lt;br&gt;Even in inactive stage the touch doesn't work untill u press the button.&lt;br&gt;&lt;br&gt;Strap quality is not good. Should have used leather in this price. This cheap rubber makes itching and sweat a big issue. People with sensitive or sweaty skin may have more problem with it.&lt;br&gt;&lt;br&gt;The Spo2 monitor is waste. It take lot of time to monitor it.  Even 300 rupees oximeter shows per second value. 7k watch.... A waste.&lt;br&gt;&lt;br&gt;Don't buy accessories shown as frequently bought together. It was even bigger waste and is unretunable.&lt;br&gt;&lt;br&gt;Overall given only 2 star for Amazon service.</t>
  </si>
  <si>
    <t>Price is amazing.  But the product is not that great</t>
  </si>
  <si>
    <t>I have been using it for 8 months. Working ok but few points can't ignore&lt;br&gt;1. GPS tracking half the time it's not working and because of that sports activities are not accurate.&lt;br&gt;I have to restart watch again n again to get the gps  connection&lt;br&gt;2. Touch screen is not working properly. Difficult to use many times.&lt;br&gt;3. Watch gets hanged have to restart again n again software is not that great.&lt;br&gt;&lt;br&gt;Note :-&lt;br&gt;Problem is if the GPS is not connected all the physical activities example running/ walking etc unable to get registered and the data is is not at all accurate.&lt;br&gt;&lt;br&gt;I am not happy with tha watch I am asking them to refund or replace or upgrade to a new watch</t>
  </si>
  <si>
    <t>feathers</t>
  </si>
  <si>
    <t>go for other product. not happy with fetchers.</t>
  </si>
  <si>
    <t>Not worth 6K. Better to buy two watches of 3k</t>
  </si>
  <si>
    <t>Firstly not worth 6k. Step count is wrong, it even counts when u travel. Battery drain issue, hardly lasts 2 days. To extend battery life switch off stress, sleep and heart tracking, and don't use gps (Battery drain and connection prob for gps). Weather live location shows a place 60km away from where I am. Poor visibility outside for AOD, fewer analog watch faces. Only positive is AMOLED display. Amoled display watches are available for 3k</t>
  </si>
  <si>
    <t>Not a Worthy product</t>
  </si>
  <si>
    <t>I have used 4 months of GTS 2 Mini and total feedback is, this is not a worthy product projected and intended for&lt;br&gt;1.Battery usage of watch is very less (4 days) compared to 21 days max projected&lt;br&gt;2.Workout steps&amp;amp;calories are not added to daily steps/calories&lt;br&gt;3.Steps calculated for a walk is 50% of actual steps measured in atleast 3 other apps. Watch or App standalone measures always less. Got a replacement too, after complaining for above issues still new one works in the same faulty way. Do not waste your hard earned money in this.&lt;br&gt;I had used Fitbit charge 2 and Mi band 2 earlier and these are far better than GTS 2 Mini.</t>
  </si>
  <si>
    <t>This is too small. Not for men!</t>
  </si>
  <si>
    <t>This item is simply superb and premium look. But🙁🙁🙁 Not fit for big handed persons suitable for girls and teenagers 🙁🙁 if you are an avarage size men not buy this. Superb for gifting to your gf and wife</t>
  </si>
  <si>
    <t>Disappointment after 2 months</t>
  </si>
  <si>
    <t>It's a good looking watch, feels kind of premium. But the reason you get a smart watch is for its accuracy and features which is clearly lacking in this watch. It takes a lifetime to measure ur spo2, stress level etc. After 2.5 months of use the watch doesn't give u proper notification and sometimes the screen just goes blank and you have to unpair it to get it started again. I will not recommend amazfit to anyone. They are charging 6.5-7k for a crappy watch. My honor band 5 is much better and I never found any issues in it even after 2yrs.</t>
  </si>
  <si>
    <t>Only to show off used for 3 months</t>
  </si>
  <si>
    <t>This watch is only for show off purpose.&lt;br&gt;Heart rate accuracy 60-80% based on how tight you ware it.&lt;br&gt;SpO2: it will fail 8 times out of 10 times. Got 2 measurements which is 92 &amp;amp; 94 which is not reliable at all whereas 700 rupees oxymeter shows 98-99%.&lt;br&gt;&lt;br&gt;Looks &amp;amp; build quality : 7/10&lt;br&gt;Heart rate accuracy : 60% 5/10&lt;br&gt;SpO2 accurecy : 1/10 it will fail 8 times out of 10&lt;br&gt;Step counter accuracy : 8/10 good for active counts.&lt;br&gt;Sleep tracking : 6/10 since I see heart rate data is inaccurate.&lt;br&gt;App features: 6/10 takes time to pair and sync. Takes lot of time for updates over the internet.&lt;br&gt;&lt;br&gt;Overall I can say this is for show off purpose only. No actual use of the features. If you really want to track health then go for MI band or something cheap which count steps properly. It will give same performance as this one. I feels like I have wasted my money.</t>
  </si>
  <si>
    <t>Sync is not upto the mark</t>
  </si>
  <si>
    <t>It does not show caller notification most of the times, looks like sync is not upto the mark</t>
  </si>
  <si>
    <t>Volume control not working</t>
  </si>
  <si>
    <t>The volume adjustment feature is not working on the watch</t>
  </si>
  <si>
    <t>Steps tracking is not accurate</t>
  </si>
  <si>
    <t>Normal movements in hands is also getting counted as steps.  Think twice before buy.</t>
  </si>
  <si>
    <t>Medium battery life</t>
  </si>
  <si>
    <t>Ok kind not great 👍</t>
  </si>
  <si>
    <t>Not worth the cost</t>
  </si>
  <si>
    <t>Reviewing after 10 months of usage.&lt;br&gt;Likes: look, features, body&lt;br&gt;Dislikes: accuracy, touchscreen, battery drainage&lt;br&gt;&lt;br&gt;Especially accuracy is not upto the mark at all. Multiple crashing of the system before workout, thus delay in recording.</t>
  </si>
  <si>
    <t>Don't go with brand name.. battery sucks</t>
  </si>
  <si>
    <t>Very disappointed with battery.even all options sets to off exept calls,whatsapp notifications getting only max 4 days battery.&lt;br&gt;AOD also disabled.worst part is sometimes it hangs with BT connection but you can't see anything on watch. You need to wait couple of minutes to work properly. Apart from display everything worst.</t>
  </si>
  <si>
    <t>Sleep tracking not accurate Battery life is so poor</t>
  </si>
  <si>
    <t>Sleep tracking is inaccurate, it's not even detecting proper sleep and wakeup time&lt;br&gt; Battery life is so poor, can't even make 1 day&lt;br&gt;I've chosen this over bip u pro for better battery life with Amoled display but its very disappointing</t>
  </si>
  <si>
    <t>Not a worthy product.</t>
  </si>
  <si>
    <t>Quality is poor, some features of the watch are not working good. It's not as expected. It's not that worth. Please think twice before u choose to buy this watch</t>
  </si>
  <si>
    <t>Amazefit mini 2 my review after 1.5months</t>
  </si>
  <si>
    <t>Fast delivery&lt;br&gt;Box was little crushed but watch was ok&lt;br&gt;Display and touch is very good&lt;br&gt;Color is very beautiful and looks very affective on hand&lt;br&gt;I didn't liked it SPO2.....As it never measure in one time and if measure always tells 92, 93, or max 94% oxygen. I doubt on its SPO2 accuracy as I measure in dr trust oximeter it always shows more than 98%.&lt;br&gt;Battery backup is just ok....It consumes more than 10% a day. So after one charge it gives backup for 6-7days.&lt;br&gt;Battery goes down so soon as most of the time it's backlite is on. Not worth 7000₹ it should be 5000₹ that's enough for it.</t>
  </si>
  <si>
    <t>Product is defected  no respons from coustomer care how can I reach them</t>
  </si>
  <si>
    <t>Not worth it as per amount charged</t>
  </si>
  <si>
    <t>I just bought this watch 4 days back but my Alexa still not configured after updating the app also. From first day to till today SPO2 is not measuring anything… every-time showing FAILED🙄 what is this yaar?  I thought this watch is the best watch in the market for accuracy and tracking system but no i m wrong… its just waste of money… not happy with this product… my niece is using right now.: he is just 6 years old. And i have i spend 6000 gor this</t>
  </si>
  <si>
    <t>Its alexa is not working</t>
  </si>
  <si>
    <t>Please don’t buy this product</t>
  </si>
  <si>
    <t>Screen quality is superb. Battery life is not expected.</t>
  </si>
  <si>
    <t>Pros- touch screen super. Spo2 count super.  Sleep count super. Heart rate count super.&lt;br&gt;&lt;br&gt;Cons- battery not expected only 4 days working. Stress count bad.( can't measure stress count in one time. It take more then 2 or 3 time to count stress)</t>
  </si>
  <si>
    <t>Do Not Buy It, waste of money</t>
  </si>
  <si>
    <t>Reviewing After 7 Days of Use..&lt;br&gt;&lt;br&gt;Inbuilt Alexa - Sometime Not Work Even After Using Jio Connection &amp;amp; Your Internet is good then you have to unlock your phone &amp;amp; open Zepp app when ever u want to use Alexa..&lt;br&gt;&lt;br&gt;Incoming Calls Notification - Watch Vibrate when its after you Missed that Call.&lt;br&gt;&lt;br&gt;Application Notification - After 30 Sec after you got a notification in your Android Or IOS.&lt;br&gt;&lt;br&gt;If you got more then 1 whats app Messages then watch only shows Count of Messages, it will not shows the text you got.&lt;br&gt;&lt;br&gt;Faced New Problem in Replaced Watch - Sometimes is blanked/hanged. Having Hanging Problem.&lt;br&gt;&lt;br&gt;Other things Are good as like other watches.&lt;br&gt;&lt;br&gt;Please Do Not Waste Your Money as i did...&lt;br&gt;Not Good More then MI Band 5. (My previous smart band that i used before this).</t>
  </si>
  <si>
    <t>Just watch nothing else</t>
  </si>
  <si>
    <t>Battery is not working great, not last for even 7 days,&lt;br&gt;&lt;br&gt;tracking is horrible do not relay on any function, some times it shows oxygen level of 82.&lt;br&gt;&lt;br&gt;no issue on connectivity. so good digital watch with facility of big screen and changing the dial.</t>
  </si>
  <si>
    <t>Most of the times it does not give readings</t>
  </si>
  <si>
    <t>&amp;nbsp;Most of the times it does not give readings it says simply readings are failed even after wearing so tightly and tried restarting also but same reading failed message.</t>
  </si>
  <si>
    <t>Battery life is very bad</t>
  </si>
  <si>
    <t>Very good but battery life is not good only 5 day working</t>
  </si>
  <si>
    <t>Not so good as per this price</t>
  </si>
  <si>
    <t>Not so good as per this price, in this price it should give calling function</t>
  </si>
  <si>
    <t>Stress not measure</t>
  </si>
  <si>
    <t>My smart watch not measure my stress level. Email notification not showing, couldn’t authorize Alexa. Not full support my iPhone.</t>
  </si>
  <si>
    <t>Gud display</t>
  </si>
  <si>
    <t>Leaves wierd marks on the wrist where the rays of the watch impact. I have stopped using it as thats scary. I fear it could be carcinogenic..</t>
  </si>
  <si>
    <t>Ok ok types</t>
  </si>
  <si>
    <t>The screen switches off and the watch seems dead . One has to incessantly hard press the side button until diplay is on. Strange behaviour or unstable os ?&lt;br&gt;Need some os upgrade</t>
  </si>
  <si>
    <t>Display only good otherwise cheap plastic and spo2 , stress monitering always shows measuremen failed very disappointed with this watch</t>
  </si>
  <si>
    <t>Activity tracker is not accurate. Step count tracker caluclates movement of arm and traveling in bike as walking.</t>
  </si>
  <si>
    <t>GPS Tracking is not good... Watch get hanged while updates</t>
  </si>
  <si>
    <t>Hi All! I received this product on 8th Jan 2021. When I started using it I realised that watch is showing 5km Distance covered and when transferred to Strava it was showing 4.5km Approx. after 10 days suddenly app started updating and transmitting to watch. but it got stuck in between and watch stopped working. after complaining to service center they arranged the Blue Dart to pickup my watch and sent replacement after 10 days. Still the new watch is not tracking the accurate distance as compared to Strava. there is an always difference of 500-800 meters. Also to enabled GPS takes 5-10 minutes on watch. Not Very satisfied ..... Even new watch got hanged during updates .... sending for replacement now as they dont have refund policy ... useless ...dont waste money</t>
  </si>
  <si>
    <t>Battery Life</t>
  </si>
  <si>
    <t>I have left fully charged watch idle, it didn't even last for seven days, claim was 14 days battery life. In case of heavy usage, it provides hardly 3 days battery charge.&lt;br&gt;Battery charge doesnt last as it is claimed in product features. Dont be fooled.</t>
  </si>
  <si>
    <t>Not worthy smart watch</t>
  </si>
  <si>
    <t>Pros:&lt;br&gt;Sleek design&lt;br&gt;Amoled display&lt;br&gt;&lt;br&gt;Con's&lt;br&gt;Screen freezes very often&lt;br&gt;Battery drains max in 3 days even without enabling background tracking&lt;br&gt;After one week of use wanted to return but the return policy for this product is just one week. Amazon should maintain standard return policy which they keep for default two weeks. Really disappointed with unstructured return policy of Amazon.</t>
  </si>
  <si>
    <t>The watch is cool BUT....</t>
  </si>
  <si>
    <t>The battery sucks, you will lose 25-30% of battery in one day even if you shutdown the device for 1 whole day. How does your smartwatch battery drains thay much from your device if it is turned off, you'll get 4 days of charge that's all. Don't buy it go for any different watch if battery is important to you.</t>
  </si>
  <si>
    <t>Battery backup issue&lt;br&gt;Wrong steps count&lt;br&gt;Wrong heart monitoring</t>
  </si>
  <si>
    <t>plz i want it to replace 😭😭</t>
  </si>
  <si>
    <t>My one year shaving is going vanished&lt;br&gt;battery is not lasting for at least one day&lt;br&gt;Plz do something&lt;br&gt;plz plzzz😭😭&lt;br&gt;i need it to replace</t>
  </si>
  <si>
    <t>Not upto the expectation</t>
  </si>
  <si>
    <t>It holds only 2 days battery backup. Dont go for it</t>
  </si>
  <si>
    <t>This watch is not worthy on this cost.</t>
  </si>
  <si>
    <t>I won't recommend anyone to buy this item at the cost.</t>
  </si>
  <si>
    <t>Highly recommended before buying</t>
  </si>
  <si>
    <t>1. Screen is good&lt;br&gt;2. Built quality good&lt;br&gt;3. Alexa working&lt;br&gt;But one most unlikely part is its Bluetooth connection, it disconnected even you sitting next room just beside your phone, it connected only when you are in same room.&lt;br&gt;I already have honor band it easily work in around 40 to 50 feet or more,&lt;br&gt;So before buying this you make sure u can't find phone or accept notifications of calls or massage if you are in another room where your phone not</t>
  </si>
  <si>
    <t>Nice watch...But I got faulty watch..</t>
  </si>
  <si>
    <t>In look watch looks very premium,when I check SPO2 reading with oximeter , I got accurate reading,watch has not any protection in screen so I got scratch on it.battry is not good as described,my battery works only 7 day in single charge without enable notifications.l slept on 12am and watch shows 2 am, awaking time is accurate.mobile app is good but not awesome.other things will update soon after checking other working mode..&lt;br&gt;Date 10 June 2021..The watch count steps without wearing it on hand..Daily it counts 30000 plus step without wear on wrist..Very bad experience..And also measure heart beats..</t>
  </si>
  <si>
    <t>Data capture not accurate</t>
  </si>
  <si>
    <t>Walking steps records only full movement of arm, SPO2 also incorrect shows 91% when it is 98%. When you give your feedback on the app, it sends a complicated link to mail, where irrelevant questions are asked. Customer support for upgrades pathetic. All the above complaints can be resolved with a software upgrade but the company is not ready to take feedback</t>
  </si>
  <si>
    <t>Bakwas wacth halki quality hai tach not smuth</t>
  </si>
  <si>
    <t>Overpriced.....few watch face options</t>
  </si>
  <si>
    <t>Looks are below average ....build is plastic or fiber.....dosent look rich....have a medium size wrist...still looks small and like a kids watch....&lt;br&gt;Very few watch faces and not classy..... definitely overpriced</t>
  </si>
  <si>
    <t>App not working properly. Most of the ti. E</t>
  </si>
  <si>
    <t>App not working properly. Notification not coming mostly</t>
  </si>
  <si>
    <t>&amp;nbsp;The watch looks great, but its features are not good.  Alexa is of no use.  You can complete the step by just sitting in one place and moving your hands.  It's up to you how much to trust at the SpO2 level.  heart rate not accurate.  Sleep and tress monitoring is not perfect.  The price is very high. The mobile application is quite large in size</t>
  </si>
  <si>
    <t>Doesn't last more than 3 days.</t>
  </si>
  <si>
    <t>Battery is poor, claims 14 days backup but doesn't even last 3 days. Sleep tracking varies by an hour in accuracy, Spo2 varies by 3 percent even if measured as directed by amazfit.&lt;br&gt;Just 1 month of usage display won't turn on and upon connecting to charging it showed 206%. After disconnecting and charging again it shows 0%, and just a night before the battery was 85%. Still trying to figure out what this means.</t>
  </si>
  <si>
    <t>Battery recharging in every 2/3 days contradicting the warranty statement of 14 days battery life.</t>
  </si>
  <si>
    <t>Product is good but the gate up is a little under in comparison to other brands.&lt;br&gt;The battery requires charging every 3/4 days. This is in contradictory to warranty statement of 14 days battery life.&lt;br&gt;I request for a replacement of the watch with the light yellow Color belt if possible.&lt;br&gt;Please check all parameters before  it reaches the customer.&lt;br&gt;Of late the watch battery has gone Empty after only 3 days of intermittent use.&lt;br&gt;Kindly replace the watch with a New Battery to sustain for 14 days as per warranty&lt;br&gt;09 th Oct’22&lt;br&gt;.I find No response from Seller. Kindly expedite action for replacement.&lt;br&gt;&lt;br&gt;13th Oct"2022&lt;br&gt;I am sorry to state that there has been NO RESPONSE from the seller for replacement action, as desired for exception of Quality statement, already expressed earlier.&lt;br&gt;Shall I put up an warranty claim once again?&lt;br&gt;15 oct-2022&lt;br&gt;I have been trying to put up my warranty claim to the seller through email &amp;lt;support.amazfit.com&amp;gt;&lt;br&gt;but faied to send my report as the email didn't respond. It shows as a INVALID email id.&lt;br&gt;Please let me know the correct email id to lodge my complaint.&lt;br&gt;25 Oct'22&lt;br&gt;It is sorry to note that there have been no reponse to my report or complaint.&lt;br&gt;I am also loosing my interest on Amazon also.&lt;br&gt;If possible, please try to solve my problem</t>
  </si>
  <si>
    <t>Expectation didn't matched</t>
  </si>
  <si>
    <t>I bought this product after seeing too many videos on YouTube.&lt;br&gt;First impressions is amoled screen, its really very impressive, display size is small but it look good enough in hand. The product i received didn't show spo2 measurement if i take 10 time reading i will show only 3-4 time most of the time it faileds&lt;br&gt;Sleeps tracking is accurate, other than heart rate is worst. If you are looking for fitness purpose it not good enough as per my experience. If you are buying only for look purpose then go ahead.&lt;br&gt;Youtuber are making hype please invest your money on good product don't waste it👍</t>
  </si>
  <si>
    <t>Review after detailed use and proper test.</t>
  </si>
  <si>
    <t>I have purchased this watch on sale for 4500 at that price this is the best&lt;br&gt;Pros:  •DISPLAY IS AWESOME SMOOTH&lt;br&gt;•TOUCH RESPONSE IS GOOD&lt;br&gt;•GPS IS WORKING VERY WELL&lt;br&gt;• Sp2o sensor is working very well&lt;br&gt;&lt;br&gt;CONS: •It has ghost steps it traks even if you move your hand just no walking solves this problem you have to open GPS walking&lt;br&gt;&lt;br&gt;•Heart monitor is a bit inaccurate no that bad but you can get an idea for sure&lt;br&gt;&lt;br&gt;•stress monitor is also a bit inaccurate.&lt;br&gt;&lt;br&gt;Conclusion:- Buy only if you are getting this for under 5K a totally value for money watch for fitness other brands just doings looks and that this brand gives you best sensors and display.&lt;br&gt;Thanks</t>
  </si>
  <si>
    <t>Very Bad product at the price of 5k</t>
  </si>
  <si>
    <t>Pros&lt;br&gt;1. Display is just Amazing&lt;br&gt;2.Touch response is too Good&lt;br&gt;3. Build Quality is Up to the mark&lt;br&gt;Cons&lt;br&gt;1-Most of the times Heart rate monitoring system doesn't work, it's too bad and 24 hours heart rate monitoring is just useless.&lt;br&gt;2-When we measure spo2 it just tells "wear the watch properly while measuring" even if we wear it properly and tightly and gives no output either&lt;br&gt;3. Battery lasts only 3-4 days while always on display is on for 24 hours&lt;br&gt;&lt;br&gt;So don't buy this watch if you are a fitness freak</t>
  </si>
  <si>
    <t>Fails to meet expectation</t>
  </si>
  <si>
    <t>Purchased this product instead of other low cost alternatives with a lot of hope and expectation considering the so called brand name and so many positive video reviews. Found the display, customisable ui, battery life and features to be pretty good.&lt;br&gt;&lt;br&gt;But to my utter disppointment, found step counting to be highly inaccurate in non-workout mode. The watch is counting steps even with slight movement of hands and even when sitting/driving. As far as sleep tracking is concerned, many naps were skipped altogether. Also, bluetooth gets disconnected even around 20 feet and there are only 2 watch faces you can keep apart from the 2 default ones. But other health data are detailed and app interface is also nice.&lt;br&gt;&lt;br&gt;You can go for it only if daily steps count accuracy and sleep data accuracy don't bother you much but amoled display, aod, gps &amp;amp; smooth ui is what you want in a budget friendly watch. Otherwise, you can go for other cheaper alternatives.</t>
  </si>
  <si>
    <t>I am only writting cons after usage of 3 months&lt;br&gt;1. Battery backup is only of 2 days.&lt;br&gt;2. No display observed sometimes.</t>
  </si>
  <si>
    <t>Review after three weeks</t>
  </si>
  <si>
    <t>Pros&lt;br&gt;&lt;br&gt;Heart rate - Accurate&lt;br&gt;GPS - Works fine in open space&lt;br&gt;Foot step tracker - Accurate&lt;br&gt;Walking Speed - Accurate with graph&lt;br&gt;Battery - Good for light use&lt;br&gt;&lt;br&gt;Cons&lt;br&gt;&lt;br&gt;Strap Quality - Low&lt;br&gt;Permission - Almost request all permission to connect with app in mobile&lt;br&gt;Brand - Huami, Parent XIAOMI, they are popular to provide best tech in low cost but concerns with privacy.&lt;br&gt;&lt;br&gt;Make sure to remove permission not in use/not required.</t>
  </si>
  <si>
    <t>Good but Too expensive</t>
  </si>
  <si>
    <t>Product is good but advertisement is in wrong way. They show wrong picture of backside of watch and sent another. This is wrong.</t>
  </si>
  <si>
    <t>problem with the Battery life</t>
  </si>
  <si>
    <t>I bought this watch just for normal use. Been using it for over a month now. For initial days it was pretty good but now the battery drains very fast. Initially battery used to last for a week. But now I've to charge it every 3-4 days. Also i don't find the step counter accurate.</t>
  </si>
  <si>
    <t>No issues so far</t>
  </si>
  <si>
    <t>I don't know why people update negative comments about a watch at this price. We need to manage expectations or either choose to spend more money and get apple watch for best experience. Here's my review&lt;br&gt;Pros-Auto brightness feature, very rare in watches at this price&lt;br&gt;Alexa, you can set timers/alarms/ask questions to your watch. It's fun.&lt;br&gt;Customizable watch faces.&lt;br&gt;Very bright and great quality display&lt;br&gt;Sensors work okay.&lt;br&gt;Not sure but I think it supports quick charging.&lt;br&gt;You can control Netflix, media, songs from your watch. Use it as remote control for camera.&lt;br&gt;&lt;br&gt;Cons- stress sensor is useless, I mean I think it works as it us supposed to do but the algorithm to calculate the stress seems to be far from perfect. It doesn't work in any of the watches in this price Segment, so I'm okay with that.&lt;br&gt;&lt;br&gt;I don't really use too many sensors for my fitness tracking but the heart rate monitoring and sleep monitoring seems to be quite accurate.&lt;br&gt;&lt;br&gt;battery life could've been better. Sometimes I got very low battery life. But then I optimised it to my usage and since then, it's giving descent back up.&lt;br&gt;&lt;br&gt;You can also put classy straps on to your watch, it works just fine. I bought a white strap for my watch as it matches with my phone at well.&lt;br&gt;&lt;br&gt;It has bugs like sometimes, when you click the button on watch, it doesn't wake up. It doesn't bother me much as it happens like maybe 5%of the time, rest of the times it works just fine.&lt;br&gt;&lt;br&gt;Overall - in all honesty, I bought this watch only for the looks of it. It looks great, nice display with great features for the price and most importantly for me, comes from a good brand. If that doesn't matter to you, I'd say go for a cheaper watch like dizzo, realme, noise etc. If you're very much into fitness and want the watch specifically for its workout tracking and sensors, don't waste your money, buy MI band. It does everything you will ever need and will do it accurately but with a small and sturdy display. I've been using it for many years, works great.</t>
  </si>
  <si>
    <t>After sale</t>
  </si>
  <si>
    <t>Pathetic after sale service. I have been trying contacting the support team of Amazefit but not getting any response. Phone is not connecting. Not getting any response on emails. How can we buy anything when we don’t know how to connect with the company for after sale service. After 1.2yrs my watch stopped working and I don’t know what to do with this watch.</t>
  </si>
  <si>
    <t>Strap of the watch</t>
  </si>
  <si>
    <t>Everything is fine with the watch...just the strap is not so skin friendly to me...i was not wearing it too tight...it was normal... though after few days it started to itch and left rashes on my skin....i tried it on my both wrist and all I have got is rashes now.</t>
  </si>
  <si>
    <t>Battery life only 4 days in normal usage, not connected to phone. Awod feature is very good.</t>
  </si>
  <si>
    <t>The overall battery backup of the product quite low considering the fact that the company claims 10-14 days battery. The average battery life that I observed in my day to day use was round about 4-5 days only.</t>
  </si>
  <si>
    <t>Battery only 3 days forfamens</t>
  </si>
  <si>
    <t>Sleep tracking is bad. Even though I am awake and just lying down in bed, it's counting as rem sleep. Walking is accurate. SP02 always shows error the 1st time and gives reading the 2nd time.</t>
  </si>
  <si>
    <t>I didn't receive charger on this product</t>
  </si>
  <si>
    <t>Charger didn't receive</t>
  </si>
  <si>
    <t>Dead in 3 months n no service available</t>
  </si>
  <si>
    <t>Very worst. Don't buy. No service centre to repair</t>
  </si>
  <si>
    <t>Its good but not best for this cost</t>
  </si>
  <si>
    <t>a. GPS is there but no navigation&lt;br&gt;b. Can't attend calls on watch&lt;br&gt;c. Battery life is great</t>
  </si>
  <si>
    <t>pathetic experience! Edit: Bugs</t>
  </si>
  <si>
    <t>Didn't expect such an experience from amazon, i ordered the midnight black variant as u can see, they delivered the meteor black in the box, replaced ,again same! I have attached pics, also the package was soaked in water! Be aware guys ,amazon is just stocking the meteor back variant in all the boxes as they want to empty their stock of defective products or whatever idk....&lt;br&gt;comming to watch,it looks beautiful but with some major cons u need to know :&lt;br&gt;alexa works like trash,most of the times it crashes so pretty useless.&lt;br&gt;the watch shutdown and stopped working twice within a span of 3 days&lt;br&gt;Very less watch faces and most of them r trash looking..though u have custom watch face option.&lt;br&gt;Always on display sometimes doesn't work idk why.&lt;br&gt;everything else that i didn't talk about  is good...i have returnded the watch coz i want the midnight blck variant not the one that amazon is forcing me to take,i lost Rs.150 due to their negligence.&lt;br&gt;Edit: i never received the variant that i wanted so had to settle for the variant that amazon wanted me to have, anyways been using it for about a year now, two problems i wanna mention, everything else is good...&lt;br&gt;1) I dont use AOD so i turn on lift to wake,but when i wake the screen after prolonged sleep then the entire screen flashes white just for a sec before the brightness gets reduced to normal...this looks really abnormal and probably this is a hardware bug but after the latest software update it got fixed idk how.&lt;br&gt;2)if u turn on AOD set to smart, the watch will hang and u have to restart to make it work....i don't use it coz it consumes a lot of 🔋. Only sleep and notifications are turned on with lift to wake.&lt;br&gt;3) this isn't a issue but a quality problem, the sides of the watch is chrome metal but has sharp edges which is soft metal so any object hitting it mildly will result in damage so careful with that. Also the strap pin holders in the watch aren't precise and are kinda loose so if u r into fitness and hoping to use it rough then don't go for this watch...i regret buying it since for 4.5k u can get noise colourfit pro 2 with amoled and better features like calculator and stocks.....&lt;br&gt;4) the watch dial is smaller than i was hoping,i have thin wrists but they look very small evn on my wrists, only girls r meant to buy this.</t>
  </si>
  <si>
    <t>Review after 3 months</t>
  </si>
  <si>
    <t>I have been using the watch for more than 3 months now. I have no complaints with the display and battery life. It easily lasts for 10 -12 days with everything turned off. The UI is pretty smooth. The activity measurements are good as well. The complaints I have is that even for a 6k watch, it doesn't have a simple feature of 'Touch To Wake.' There's no bluetooth calling as well. It doesn't have an automatic activity tracker. You have to select the activity yourself before starting it. The spo2 works 6/10 times. They must add more live watchfaces as well.</t>
  </si>
  <si>
    <t>This is not worth because same segment watch of other companies are much much better than amaze fit.</t>
  </si>
  <si>
    <t>I have been writing review after using 8 month.&lt;br&gt;Pro:- AMOLED DISPLAY,GOOD BATTERY LIFE,GPS TRACKING,COMPACT SIZE AND GOOD CONNECTIVITY WITH APP.&lt;br&gt;Cons:- This watch maximum time fail to mesure BPM, SPO2 LEVEL.&lt;br&gt;When we measure stress level this watch will show you true colours worst performance.&lt;br&gt;NOTE:- EVEN 2000 TO 3000 PRICE WATCHES OF BOAT NOISE ETC RARELY FAILED TO MEASURE THESE THREE BASIC MEASUREMENTS BPM,SPO2,AND STRESS</t>
  </si>
  <si>
    <t>Average Product | Over Hyped about Quality and features</t>
  </si>
  <si>
    <t>Review after 10 days of use:&lt;br&gt;&lt;br&gt;- Prior Experience with Smart watches : Currently I am using Fossil smart watch from past 1.5 years.&lt;br&gt;- What made me buy this?&lt;br&gt;1) Was just curious to know about its performance and quality.&lt;br&gt;2) Battery Life.&lt;br&gt;&lt;br&gt;Built quality:&lt;br&gt;1) [Below Average] I’ve bought this after seeing a lot of youtubers praising about it’s built quality. But its made up of very average plastic type materiel. There is nothing premium about its built quality. The Silicone starp is good but thats also not of high quality.&lt;br&gt;&lt;br&gt;Functionality&lt;br&gt;1) Heart Rate / SPo2 / Stress Level. All these features work with quite near referential accuracy which is good given the cost. You just have to little careful while measuring it. Like for SPo2 either strap you watch tight or hold it tightly onto your wrist while measuring to get near about accurate results. [ But don't use for medical purposes.]&lt;br&gt;&lt;br&gt;Now the catch : This is almost like manual process, While it tries to measure these data points frequently throughout the day while you wearing it, Its mostly inaccurate.&lt;br&gt;&lt;br&gt;2) The 70 odd workout modes its a selling gimmcik. Its there but of of much use. {Most of users don't buy a smart watch for these workout modes}. You cannot rely on the data as well since its mostly inaccurate while you're not still.&lt;br&gt;&lt;br&gt;Display&lt;br&gt;1) Touch is good, its responsive and crisp, Basically it justifies it's cost. Decent enough for outdoors as well.&lt;br&gt;2) Sometimes Always On Display does not work and watch needs to be restarted before it start to work again.&lt;br&gt;&lt;br&gt;Strap&lt;br&gt;1) Its decent enough, But I am not a fan of its built quality. Some might like it I was expecting better.&lt;br&gt;&lt;br&gt;App&lt;br&gt;1) I am using the iOS app. App is good but there is not much customisations available. Like selection of apps for which I want to be notified on watch. There are few apps like whatsapp and gmail, But not the complete list.&lt;br&gt;2) No option for favourite contact notifications.&lt;br&gt;3) Very few watch faces.&lt;br&gt;&lt;br&gt;Final Verdict:&lt;br&gt;- Given its built its priced little over higher side. Good buy would be between 5-6K.&lt;br&gt;&lt;br&gt;-For those who wants to buy their first smartwatch and are not very particular about different features and wanted to get started with smart watches they can go with it.&lt;br&gt;&lt;br&gt;I am going back to my fossil watch.</t>
  </si>
  <si>
    <t>The battery life  is worst</t>
  </si>
  <si>
    <t>The battery life is worst...not upto the level as it is specified</t>
  </si>
  <si>
    <t>Good but not awesome</t>
  </si>
  <si>
    <t>Steps count is not accurate. Screen is good. Strap is average. Battery is awesome. Overall good but should be priced 1000 bucks cheaper.</t>
  </si>
  <si>
    <t>I think there should be calling option. It could have been better.</t>
  </si>
  <si>
    <t>Amazon make me sad with no return policy on this product.</t>
  </si>
  <si>
    <t>Really very upset with no return policy. I didn’t liked the watch as it’s look like the kids watch.&lt;br&gt;I was not expecting such from Amazon.&lt;br&gt;Now I have to think twice ordering any electronics items from Amazon.</t>
  </si>
  <si>
    <t>Good looking smart watch but intermitant issues observed</t>
  </si>
  <si>
    <t>The main purpose for purchasing this smart watch was getting call alerts but at times call alerts are missed.&lt;br&gt;Also at times display doesn't turn ON and seems like smart watch is hanged.&lt;br&gt;Other smart watch functions not yet tested.</t>
  </si>
  <si>
    <t>Old manufactured</t>
  </si>
  <si>
    <t>Product is 4 years old manufactured. If possible exchange with atleast this year manufacturer.</t>
  </si>
  <si>
    <t>The frequency between phone and watch is limited in 1 room only.  If you move to other room without your phone. Reading will not happen and shows as no network</t>
  </si>
  <si>
    <t>Pretty much dis satisfied after using it for more than 15 days</t>
  </si>
  <si>
    <t>Pretty much dis satisfied after using it for more than 15 days&lt;br&gt;&lt;br&gt;I bought this product for 6,300 INR during a deal. This is the second product from Amazfit brand as I already own Amazfit GTS. I am writing this review after using it for more than 15 days and below are my observations.&lt;br&gt;&lt;br&gt;I would love to rate this 4 star but because of the wrong Pace it showed during my outdoor walking I am going with 3 star.&lt;br&gt;&lt;br&gt;Pros:&lt;br&gt;1. Excellent battery life - This product provides a very good battery backup compared to any other product in market (You need to charge once in 10 days approximately with a decent amount of usage)&lt;br&gt;2. Awesome GPS connectivity - As soon as you start the workout, GPS gets connected automatically without any delay (just in few seconds)&lt;br&gt;3. Ease of use&lt;br&gt;4. This device has got lot of workout options which you can choose as per your necessity&lt;br&gt;&lt;br&gt;Cons:&lt;br&gt;1. Main negative point I observed is the pace it showed during my day to day outdoor walking.&lt;br&gt;This use to almost remain the same all the days but when I walk slow, unfortunately this pace shows more than it is supposed to be.&lt;br&gt;&lt;br&gt;I observed this 2 - 3 times and I ignored it as this is very minimal but today I was walking really slow than my regular pace and unfortunately this device displayed more pace than my regular walk and this is why I wanted to provide my review immediately after I returned back from my walk.&lt;br&gt;&lt;br&gt;I don't really understand why the pace of my walk that it displays is not consistent (despite of the fact that it displayed more when I walked slowly). This is the main thing that Amazfit needs to improve (I provided the same feedback to them too).&lt;br&gt;&lt;br&gt;2. It always failed to play the music when its connected to my mobile (which is not that important for me). I tried to configure the possible settings but unfortunately nothing helped.&lt;br&gt;&lt;br&gt;Except this I found no other issues in this smart watch. Based on my review, decide yourself and take a wise decision if you are looking at this watch to buy.&lt;br&gt;&lt;br&gt;I will try to post more on this watch after few more days of my usage.&lt;br&gt;&lt;br&gt;HAPPY BUYING !!!!</t>
  </si>
  <si>
    <t>3 Day battery Life with daily workout and avg. 7k Steps</t>
  </si>
  <si>
    <t>I go to gym for 1 hr for which I turn on workout mode,&lt;br&gt;I usually finish 6k to 8k steps in a day.  Always-on-Display is on in smart mode.&lt;br&gt;&lt;br&gt;For this much I am getting watch from 100% to  down to 10% in 3 days only.&lt;br&gt;I mean, Friday evening charged to 100% then Monday evening its 10%.&lt;br&gt;14 day battery life is only for marketing.&lt;br&gt;&lt;br&gt;Now, one would say, turn of AOD or all day heartbeat monitoring, etc... to save battery,&lt;br&gt;but in that case, why am I buying watch, if I have to forcefully not use the features and keep worrying about charging it.&lt;br&gt;I am buying it for using it, not a showpiece.&lt;br&gt;Disappointed with battery and optimizations.</t>
  </si>
  <si>
    <t>Not actually smart watches... Not only this one other so called big screen watches as well</t>
  </si>
  <si>
    <t>I bought this, hoping it would be much better than honor band 6, but i was wrong these are just big screen bands... Nothing smart actually...the battery life with aod sucks.. Its only 3-4 days max, but while aod was off i gave me around 7-8 days backup. Heart rate and oxygen saturation is inconsistent and reads wrong value Every time.&lt;br&gt;Touch screen resolution is nice, screen and watch looks good, but again this is a 30 hz screen, the touch is not smooth its just okayish. Watch face are very limited and 3rd party support is bad...good watch faces will eatup the processing power and will make this watch laggy.&lt;br&gt;&lt;br&gt;Point is, no watch is actually smart watch which is below 10k and that doesn't have wear os or apple watch os or samsung tizen watch os... These are just bigger bands. Save your money and buy bands or just raise your budget and buy actual smart watch</t>
  </si>
  <si>
    <t>Review after using almost 15 days</t>
  </si>
  <si>
    <t>I'm reviewing this after using for almost 2 weeks,&lt;br&gt;&lt;br&gt;1. Sleep tracking: If you're working in MNC (night shift) and sleep in morning time then don't expect from this to track your sleep because this can only track sleep in night time (most probably 10pm to 6am)fun part: they think everyone sleep in night only.&lt;br&gt;2. Spo2: Somewhat accurate and didn't face any issue with Spo2 tracking.&lt;br&gt;3. Breathing: Works fine.&lt;br&gt;4. Step count: Needs improvement because it counts hand movements as step even if you're in bad and if you're moving your hand it will count it as a step, somewhat delay in step count updation.&lt;br&gt;5. Amoled: Awesome&lt;br&gt;6. Screen: Good brightness in sunlight and can't face any difficulty to see anything in watch.&lt;br&gt;7. Music: Cannot start from watch, you need to start it from mobile first then can only operate it. If music can be start from watch then it will be better.&lt;br&gt;8. Connectivity: Good&lt;br&gt;9. Heartrate: Mostly accurate.&lt;br&gt;10. Vibration: Good&lt;br&gt;11. Notification: Can be set from app&lt;br&gt;12. Call pickup option (can only disconnect the call) but this could change from third party apps&lt;br&gt;13. Very poor skins (kids 😹)&lt;br&gt;&lt;br&gt;Now the most important part, Batter life:&lt;br&gt;I'm very disappointed with the battery 🔋 life it can only gives you 3-4 days of battery even when I've turned of mostly sensor's. I've changed all the parameters of tracking frequently activities to 1-2 hrs.&lt;br&gt;Batter life can be improved with update and performance can be a little more improved.&lt;br&gt;&lt;br&gt;I also came to know that no watch track sleep in morning time then it's worth to buy (Got a 5330 in Sale)&lt;br&gt;&lt;br&gt;Final verdict:&lt;br&gt;Watch looks so decent has amoled always on screen and alexa inbuilt features.&lt;br&gt;If you get this by 5k it's worth to buy if battery life is not a problem for you.</t>
  </si>
  <si>
    <t>There is a problem with AOD ..</t>
  </si>
  <si>
    <t>There is a problem with AOD ...the software is not well designed...if I keep watch after long usage like 5 hours ...watch display don't work....this is due to always on display....</t>
  </si>
  <si>
    <t>Step count not accurate bike ride count step other side ok</t>
  </si>
  <si>
    <t>Dislike stepcount bike ride counting</t>
  </si>
  <si>
    <t>Battery backup is just okay</t>
  </si>
  <si>
    <t>Heartrate monitor is too slow.</t>
  </si>
  <si>
    <t>Comparatively, budget like 2-3k watches are giving more quicker and continues heart rate results, but in this you need to stay stedy for sometime and it will take more time to give you reasult which will be for single snap. Which is really annoying.</t>
  </si>
  <si>
    <t>Overall an average watch</t>
  </si>
  <si>
    <t>Display is amazing, colors are vibrant in amoled display. UI is a bit laggy and transitions are not smooth. 1.55 inch display is best for someone like me who is thin and wrist is small. Alexa is not working properly. it listens but wont give the response. sleep tracking felt good but not accurate. step counter maybe not accurate. brightness outdoor is a bit low imo. strap band is ok quality. i got infection in the first week which is negative. i thought i was wearing it too tight maybe. many other features like alarm, compass, find phone, stopwatch, music control and camera remote are good add-on for regular life.&lt;br&gt;&lt;br&gt;I did not wear any watch in last more than 10 years and this watch made me use watch again. for me its a good entry level watch with no high expectations and no accurate fitness tracking.</t>
  </si>
  <si>
    <t>&amp;nbsp;Watch is not rejecting calls.</t>
  </si>
  <si>
    <t>There are better watches in the market, i would not suggest to buy this product</t>
  </si>
  <si>
    <t>Battery Backup is only 5 days with always on display (8am to 12 am)</t>
  </si>
  <si>
    <t>Battery Backup is only 5 days with always on display (8am to 12 am) where as company claiming 14 days. I didn't wear the watch and put it on shelf to check the back up so watch was on ideal mode.&lt;br&gt;Too less battery back up compare to the price.</t>
  </si>
  <si>
    <t>It’s good for sleep tracking, good watch faces and nice app with good gui.&lt;br&gt;Battery barely last for 6 days max while in use even after reducing brightness. Which is big let down.</t>
  </si>
  <si>
    <t>Buy this only for looks</t>
  </si>
  <si>
    <t>Posting this review after one week of usage, wanted to return the watch, but unfortunately the return window closed, so I am pretty much stuck with this thing.&lt;br&gt;&lt;br&gt;Pros - light weight, you barely feel it on your wrist. Amoled display is good enough for this price range. Also has GPS tracking and always on display. I think that sums up the pros. It also has a compass, not sure if I will ever use it.&lt;br&gt;&lt;br&gt;Cons - where to start, sleep tracking - inaccurate, even when you are lying in bed watching TV, it counts it as nap time, even the flimsy MI bands were better.&lt;br&gt;Blood oxygen monitor showed 92, if the watch was correct, I'd be dead by now.&lt;br&gt;Heart rate monitor is okay, i guess&lt;br&gt;Stress level monitor is tricky, it never works for me in the first try, but if I am lucky enough, it works in the second try.&lt;br&gt;Watch faces - limited, and for custom watch face, you only get 4 pre-set settings.&lt;br&gt;Alexa - you have to go into the phone, open the app, and authorise it/login amazon, every time you want to use Alexa, which in my case will be never.&lt;br&gt;&lt;br&gt;Yet to check the steps tracking and workout modes and workout history, will update review after a while.</t>
  </si>
  <si>
    <t>Okayish smart watch</t>
  </si>
  <si>
    <t>I am not someone very techie while buying these things but I was recommended this one as it had almost all of the basic features.Also I needed a watch with a lil smaller dials. The others looked to big on my hand. I bought the new version of amazfit gts mini 2 .I have used this for about 15 days now and I agree that all measurements are almost accurate. Music playing and alexa are working fine. Everything is good except the battery and the watch faces. Whatever they claim about their battery life is abs rubbish. With all the health monitoring and tracking off the battery will die in max 4 days and with some features off it can go on for 6 or 7 days. But 14 days is completely a myth. Also there are limited number of watch faces in the store which can be a bit boring sometimes. But otherwise this watch is a good buy.</t>
  </si>
  <si>
    <t>Watch good but Spo2 sensor not work</t>
  </si>
  <si>
    <t>Spo2 not work properly&lt;br&gt;I can try 3 times only 1 time measure&lt;br&gt;I need improvement in Spo2 sensor in future update</t>
  </si>
  <si>
    <t>Zepp app is not good.</t>
  </si>
  <si>
    <t>Zepp app is not good and some time call notification show too late.</t>
  </si>
  <si>
    <t>It's battery is not as per advertisement and needs to be checked glass quality.</t>
  </si>
  <si>
    <t>It's glass quality and battery need to be improved.</t>
  </si>
  <si>
    <t>Beutiful amd efficient but....</t>
  </si>
  <si>
    <t>&amp;nbsp;For a fitness watch par se, its real good.&lt;br&gt;1. Display aweome&lt;br&gt;2. Battery life so far so good. If its run for 5 days thats good enough for me.&lt;br&gt;3. Charging is simple&lt;br&gt;4. Enough workout modes&lt;br&gt;5. Connectivity with phone is brilliant&lt;br&gt;6. GPS working charm&lt;br&gt;7. Touch smooth no lags&lt;br&gt;8. Size is good enough for regular wrist ( I dont like too big size) you can wear it 24 hours (I am wearing continues since 4 days no issues loke allergy and all) band quality is good.&lt;br&gt;9. Sensors are real accurate&lt;br&gt;&lt;br&gt;Just one thing when I set up it for 1st jogging with it, its display got blank. Tried everything but It was not coming back. Nothing was working that time ( see attached video) I was feeling cheated but Iy came on after some hours automatically. Just happened once but shouldn't. Giving 3 stars for that only.</t>
  </si>
  <si>
    <t>Nice but not great</t>
  </si>
  <si>
    <t>&amp;nbsp;As you can watch video attached with this review, not able to measure spO2, everytime try this one fails to measure. Can't connect with alexa as well as it tries to connect with amazon.uk not .in that's another challange, just good for tracking fitness activities using pedometer, which can be done using any phone &amp;amp; google fit app, mobile app is also not so great, most of the time have to unpair &amp;amp; pair to connect which erase history data. I was never in market for smartwatch but amazon tricked me to get one by giving some discount &amp;amp; I got trapped. I think it's just a fashion accessories otherwise if u are always carrying Mobile phone with u, it's not useful at all, for heart rate u can use google fit latest feature which is more accurate.</t>
  </si>
  <si>
    <t>Strap quality can be better</t>
  </si>
  <si>
    <t>Strap and closure quality is not upto mark&lt;br&gt;Even buccal is in black color and it looks weird</t>
  </si>
  <si>
    <t>Good watch but not more than 3 days of battery life even with minimal use</t>
  </si>
  <si>
    <t>Overall a good watch. But overpitches on the battery life of more than 10days!!!&lt;br&gt;Not more than 3 days of battery life with minimal usage.</t>
  </si>
  <si>
    <t>Price is higher.</t>
  </si>
  <si>
    <t>Product screed is prone to scratches. No blood pressure and weather also Alexa not working.</t>
  </si>
  <si>
    <t>Watch is average, not aqurate, app is terrible, connection problem</t>
  </si>
  <si>
    <t>Mobile app is very useles, dont purchase this watch &amp;amp;zep app,</t>
  </si>
  <si>
    <t>Totally Disappointed, first i received defective product which is not able to measure SPO2, avarage quality straps could be better for the price 5k. Even there is no pre applyed screen protector</t>
  </si>
  <si>
    <t>What faces on AOD is not properly aligned with installed face.</t>
  </si>
  <si>
    <t>&amp;nbsp;Single day use review&lt;br&gt;&lt;br&gt;Pros :-&lt;br&gt;1. Good battery life. I used it whole day with AOD. Its bettery dropped 10 percent only.&lt;br&gt;2. Light weight.&lt;br&gt;3. Sensors perfomed well.&lt;br&gt;4. Multiple watch watch faces are available.&lt;br&gt;&lt;br&gt;Cons&lt;br&gt;1. Watch faces on AOD is not properly aligned with installed face. Most of watch faces has this issue. Hopefully Amazfit will fix this issue with future upgrade.&lt;br&gt;&lt;br&gt;2. AOD displays with 24 h style while main face has been seted to 12 h style. AOD should also aligned with the clock style preferance.</t>
  </si>
  <si>
    <t>Battery drains due to always on screen may be but goes 5 days max.</t>
  </si>
  <si>
    <t>Battery 👎👎</t>
  </si>
  <si>
    <t>Problem in call notifications</t>
  </si>
  <si>
    <t>Not receiving call notifications &amp;amp; SMS notification</t>
  </si>
  <si>
    <t>Average battery</t>
  </si>
  <si>
    <t>Average battery , glass broken within three months , there are no service centre’s to replace the glass , strap is very bad</t>
  </si>
  <si>
    <t>Bluetooth call is missing</t>
  </si>
  <si>
    <t>Conpany told 14days battery life but actually 8 days only coming if we use normally</t>
  </si>
  <si>
    <t>SO2 and other sensers don’t perform accurately !</t>
  </si>
  <si>
    <t>Product is decent, i doesn’t hate it but not even like it much .</t>
  </si>
  <si>
    <t>A good watch but not so good as claimed</t>
  </si>
  <si>
    <t>Battery drains too fast if we track cycling/ walking, basically gps drains battery. I needed a watch with gps so that I need not to carry phone while walking/running but I am not happy with this. 3% battery drained with 10 min gps being on.  I have neither felt bad nor felt wow about everything else.&lt;br&gt;&lt;br&gt;Watch does not seem to analyse sleep patterns accurately.</t>
  </si>
  <si>
    <t>There no altitude sensor. Not a proper fitness tracker.</t>
  </si>
  <si>
    <t>Product description is misleading. No altitude sensor. It is not properly synchronising with Google fit. Not a fitness tracker.</t>
  </si>
  <si>
    <t>This product having good features but their glitch of lacking in performance</t>
  </si>
  <si>
    <t>This product having good features but their glitch of lacking in performance.</t>
  </si>
  <si>
    <t>In 2022 this watch for 7000₹ is not value for money.</t>
  </si>
  <si>
    <t>&amp;nbsp;Pros:&lt;br&gt;1. Good Amoled screen&lt;br&gt;2. Suitable for small wrists too&lt;br&gt;3. many useful features ( compass, music control, etc)&lt;br&gt;4. Zepp app is good designed&lt;br&gt;5. GPS&lt;br&gt;6. As a secondary screen for mobile notification viewing&lt;br&gt;&lt;br&gt;Cons:&lt;br&gt;1. Touch is not that responsive&lt;br&gt;2. There's a small amount of lag in operation&lt;br&gt;3. Not that premium as you would expect for 7K.&lt;br&gt;4. SPO2 and HR tracking is not accurate.&lt;br&gt;5. Limited number of screen faces in store.&lt;br&gt;6. has some bugs.( once in a while watch screen suddenly goes black and then requires restarting )&lt;br&gt;7. No call recieving allowed.&lt;br&gt;8. No reply to notification. ( can just view those)&lt;br&gt;&lt;br&gt;you can use this watch as a motivation for doing exercise and workout but not for any accurate tracking of vitals. And also as a secondary screen to just view your phone notifications when phone is away.</t>
  </si>
  <si>
    <t>Not worth 5k</t>
  </si>
  <si>
    <t>The watch is okish but not that great</t>
  </si>
  <si>
    <t>OK-OK smart watch</t>
  </si>
  <si>
    <t>Was mainly checking the Battery performance&lt;br&gt;If Watch is Idle,with out display on ,then – Battery consumption is 0.3%/hour - So in that way – it reaches 14 days.&lt;br&gt;(But Watch is absolutely stand still with out notification etc – So basically in it’s useless form )&lt;br&gt;Now If you are enabling Always on Display ,min Battery consumption for the stock watch face is 1% -&lt;br&gt;So max is 4 days –&lt;br&gt;In summary with some mix of Smart always display and usage ,don’t expect  the battery to be of max 6 days .&lt;br&gt;Since I returned in 3 days ,not fully sure about the 6 days as it is a  extrapolated value .&lt;br&gt;&lt;br&gt;Alexa works good(Current Zep version got a problem – It will work on the next version or you have to get the APK of 12.X version to have Alexa supported)&lt;br&gt;&lt;br&gt;Now coming to automation ,If you are person uses “Notify For Amazfit “ along with Tasker,your automation possibilities are HUGE interms of Band setting, Workout session,Data downoad  and different  Alexa routine integrations&lt;br&gt;So that is the best things about  AMAZFIT watches.(to extend MI watches also)&lt;br&gt;&lt;br&gt;About sensors ,honestly I didn’t check around as these devices can be used only in for reference part and not for clinical purposes – Especially SPO2 due to the technology they use&lt;br&gt;&lt;br&gt;Display is fantastic – guess it’s more of virtue of AMOLED</t>
  </si>
  <si>
    <t>Strap of the watch is very loose. Should work on the qualities of the watch a little bit more.</t>
  </si>
  <si>
    <t>It's just fine.</t>
  </si>
  <si>
    <t>GPS not working</t>
  </si>
  <si>
    <t>Note : I am only giving 3star for built quality , not for basic uses.&lt;br&gt;1. GPS not working properly.&lt;br&gt;2. Watch counted step without any moment.&lt;br&gt;3. After walk or running GPS map route not showing.&lt;br&gt;4. Pure plastic backside body.</t>
  </si>
  <si>
    <t>Alexa doesn't work properly . Heart rate and SPO2 accuracy level is low . Call function missing.</t>
  </si>
  <si>
    <t>Call function missing .SPo2 and HR monitor must be accurate . Alexa should be faster .</t>
  </si>
  <si>
    <t>Okies product</t>
  </si>
  <si>
    <t>It's over priced nothing extra ordinary</t>
  </si>
  <si>
    <t>SPO2 is not working properly.</t>
  </si>
  <si>
    <t>&amp;nbsp;Spo2 measurement takes almost 2 minutes and finally reports "Measurement Failed " .I weared the watch at maximum tight and the marks visible in my skin and still it could not measure the value. After entering the measurements screen again ,it is showing the result .Then I tried for second time and once again relaunched the app and now it shows the previous result.This is purely a bug and the manufacturer has to work on it. Because spending 7k and your spo2 not working means it is simply waste because even the cheaper models could able to measure it very fast and accurate.</t>
  </si>
  <si>
    <t>Not upto my expectation</t>
  </si>
  <si>
    <t>Overall decent smartband with a relatively bigger display.&lt;br&gt;The battery is around 3 days with all features on.&lt;br&gt;GPS takes almost a minute to connect even under direct sky (I replaced it once, still issue persists).&lt;br&gt;The screen dimensions shown on Amazon page are not correct. Expect a smaller display.&lt;br&gt;The spo2 and stress monitoring needs us to stay still. I've no idea how it will calculate during workouts.</t>
  </si>
  <si>
    <t>Great a year ago! not today</t>
  </si>
  <si>
    <t>Comes with all whistles n bells except GPS n BT calling. There was a separate GPS menu under compass in older version. Looks like they have removed it in newer version. We will not be able to access GPS Coordinates explicitely in new version. Such a DOWNGRADE.&lt;br&gt;&lt;br&gt;Update: Altimeter n barometer removed in new version</t>
  </si>
  <si>
    <t>The battery life is not the same as claimed in the description with normal use</t>
  </si>
  <si>
    <t>Not satisfied with the product. Build quality is solid. Cannot break easily but the dial seems too small on wrist. If you are healthy person with heavy wrist, believe me would not look good. Else everything is fine.&lt;br&gt;&lt;br&gt;Thanks.</t>
  </si>
  <si>
    <t>Not working properly after 3 months</t>
  </si>
  <si>
    <t>Earlier  I have received update within 5 sec on watch but now i got update after half an hour even sometimes it will not show the pop up over watch. Also we need to charge the watch again and again..bit disappointing and Not satisfied by paying 6000 on this watch.</t>
  </si>
  <si>
    <t>Awesome but unstable</t>
  </si>
  <si>
    <t>A premium and one of the best watch in this budget. The amoled screen is bright and the blacks are dark. Aluminium frames shines and convey the premium. The UI is beautiful and handy. Has editable quick reply. And the new Alexa update has given the watch a whole new level. Great watch. But there is a But. The watch literally hangs at any given time. Sometimes it restarts cuz of the hang. Then the watch lose it's connection with the phone. One has to open Zepp app again and watch it getting synched and connected again. If this could be fixed with Software update, this watch would steal the show. Until then, I am going for the GTS 2e. 1.5k higher price but worth it if I can get rid of this unstabilty.</t>
  </si>
  <si>
    <t>Overpriced watch.</t>
  </si>
  <si>
    <t>Just avoid buying this watch, you can buy other smartwatches (from other brands) with more features (like Bluetooth calling) at a lower price. I am not at all satisfied with any tracking info / details from this watch, it's damn incorrect &amp;amp; irregular.</t>
  </si>
  <si>
    <t>Product is OK but not upto the mark.&lt;br&gt;Poor Battery backup of  only  2 days with AOD on for about  12 hours a day.&lt;br&gt;SpO2 sensor is of no use either it doesn't work or shows wrong readings</t>
  </si>
  <si>
    <t>Ok Product, not disappointed</t>
  </si>
  <si>
    <t>Battery backup could have been better, and accuracy can't be trusted as there is a difference in sleep tracking and other activities</t>
  </si>
  <si>
    <t>Want to claim warranty.. display got fade off</t>
  </si>
  <si>
    <t>Display got fade off within a year</t>
  </si>
  <si>
    <t>Basic watch with higher price tag</t>
  </si>
  <si>
    <t>It Keeps getting disconnect from phone and doesn't auto reconnect, sometime screen go irresponsive black as well... Need to reconnect with charger to get it back to life.... Steps r not counted per step like in my vivo v11 phone, it counts in bulk like 5 step or 4 step at a time... Which is odd, with the price, it is  costly with what it offers. Just for amolet screen price is high otherwise my 2k band from oppo does the same job as what it does</t>
  </si>
  <si>
    <t>Got for fitness tracking does the work but</t>
  </si>
  <si>
    <t>Again I got it for fitness tracking. Here is the feedback after month usage. Wanted amoled display watch with inbuilt GPS got what I was wishing for. But these are things I didn't expect to fail&lt;br&gt;- Battery life is worse. I track running and cycling for 1 hour a day it  drains battery on 4/5 days expect atleast for a week&lt;br&gt;- watch screen on fails miserably especially while tracking cycling&lt;br&gt;- Not good watch face in market&lt;br&gt;-  fitness tracking of indoor cycling or threadmill is not that accurate&lt;br&gt;- phone connect needs location on which drains phone battery like anything should have option to connect with Bluetooth alone&lt;br&gt;-Zepp app needs lots of improvement.</t>
  </si>
  <si>
    <t>Good product, health tracking could had been better</t>
  </si>
  <si>
    <t>Writing this review after a month usage, health tracking is not that great many time it shows measurement failed. Screen protector is the must as started getting scratches on the screen from day 1. Overall a decent product</t>
  </si>
  <si>
    <t>A bit costly for the features</t>
  </si>
  <si>
    <t>Overall it is good smart watch. Decent battery back up but not excellent. Limited watch faces. UI is good but touch sensitivity could be on higher side. I feel it should be sold at discount considering the competition.</t>
  </si>
  <si>
    <t>Beat</t>
  </si>
  <si>
    <t>Good battery, no hindi language support, lags alot sometimes</t>
  </si>
  <si>
    <t>1)When you twist your hand to watch time, screen takes time to turn on.  2) I use this watch daily for two months, battery backup is good but watch hangs, and also it doesn't support Hindi language so if you got message or notification in Hindi, it will display unreadable characters</t>
  </si>
  <si>
    <t>To be frankly battery is not up to the mark , they claimed 14 days battery backup however it's only given me 3 days when I have charged 100%</t>
  </si>
  <si>
    <t>Honest review after 3months of use</t>
  </si>
  <si>
    <t>I am writing this review after using the watch for 3 months.&lt;br&gt;&lt;br&gt;Pros : Looks really nice &amp;amp; fits well to a thin wrist. Touch response is superb. Connection to the app is good. Option for customised watch face. GPS accuracy is also really nice.&lt;br&gt;&lt;br&gt;Cons : The biggest flaw in the watch is inaccurate step counts. It's always showing some steps before waking up from the bed. From last two days, it's showing wrong heart rate readings also. You will get maximum 4 watch faces for setup, though you can change the watch faces from the connected app (Zepp app). Battery back up is weaker than the claim by Amazfit. With optimum use the battery hardly survives 4 days.&lt;br&gt;&lt;br&gt;Personal conclusion : If you want a really nice looking watch only, you can definitely buy this. If you want to buy looking for the features, then you should rethink.</t>
  </si>
  <si>
    <t>Good Fitness tracking | Useless Alexa</t>
  </si>
  <si>
    <t>Pros&lt;br&gt;1. Display Quality is great,&lt;br&gt;2. Notification function is good.&lt;br&gt;3. Good Touch Sensitivity&lt;br&gt;4. Accurate fitness tracking&lt;br&gt;5. Good Application support and connectivity support&lt;br&gt;&lt;br&gt;Cons&lt;br&gt;1. Alexa is the biggest gimmick as it doesn't work 99% of the times.&lt;br&gt;2. Cannot see notification page when workout tracking is on, you can only access music player to play and stop music from phone&lt;br&gt;3. Battery life is actually ridiculous. It can go upto 4 days but only without continuous heart rate monitoring.  Can be improved a lot.</t>
  </si>
  <si>
    <t>I bought it for accuracy, amoled and small size and its worth it.</t>
  </si>
  <si>
    <t>Pros :&lt;br&gt;1. Small size which is perfect for ladies, as i gifted it to my wife.&lt;br&gt;2. Amoled screen with small bezzle.&lt;br&gt;3. Accurate 90% which is ok&lt;br&gt;&lt;br&gt;Cons:&lt;br&gt;1. Alexa is useless&lt;br&gt;2. For most of the functions mobile should be connected to smartwatch via bluetooth. And for good bluetooth connectivity mobile should be close to the smartwatch ... so these functions does not make sense at all.</t>
  </si>
  <si>
    <t>Turned out to be a average product</t>
  </si>
  <si>
    <t>Pros -&lt;br&gt;1. Amazing display.&lt;br&gt;2. Many watch faces.&lt;br&gt;3. Good battery.&lt;br&gt;4. Light weight&lt;br&gt;&lt;br&gt;Cons -&lt;br&gt;1. Inaccurate trackers.&lt;br&gt;2. UI tends to be slow.&lt;br&gt;3. Watch strap is short in my view.&lt;br&gt;4. Small display keeping in mind the price point.</t>
  </si>
  <si>
    <t>it's an average watch, can't rely on fitness tracking</t>
  </si>
  <si>
    <t>frankly at this price I didn't expected much&lt;br&gt;&lt;br&gt;pros-&lt;br&gt;1 elegant watch&lt;br&gt;2. nice watch faces&lt;br&gt;3. bright and good display&lt;br&gt;&lt;br&gt;cons&lt;br&gt;1. fitness tracking is not at all accurate&lt;br&gt;2. heart rate and etc is donot even see&lt;br&gt;3. many times I am standing and it shows standing reminder&lt;br&gt;&lt;br&gt;Donot buy if your primary goal is fitness tracking. this is more of a show piece, go for a fitness band like e.g. honor or huwaei or increase the budget</t>
  </si>
  <si>
    <t>SpO2 sensor is BAD</t>
  </si>
  <si>
    <t>I bought the watch a few weeks ago and had to replace it. The SPO2 sensor didn't work on the first watch.. got it replaced and 9 out of 10 times, it still doesn't work.</t>
  </si>
  <si>
    <t>Pathetic watch</t>
  </si>
  <si>
    <t>Faulty</t>
  </si>
  <si>
    <t>Overpriced</t>
  </si>
  <si>
    <t>Don’t buy waste of money</t>
  </si>
  <si>
    <t>Best in this price range</t>
  </si>
  <si>
    <t>Yas</t>
  </si>
  <si>
    <t>best in this price range</t>
  </si>
  <si>
    <t>Love this product</t>
  </si>
  <si>
    <t>Good but could be better</t>
  </si>
  <si>
    <t>Quality is very good</t>
  </si>
  <si>
    <t>Just Amazing</t>
  </si>
  <si>
    <t>Nice watch but bad connectivity</t>
  </si>
  <si>
    <t>On looks front this watch is good and does the job well. The only issue that I found is sync issue with the Noise fit app. The watch has frequent sync issue and worst part is that once it is out of sync, you need to reinstall the app and reset your watch to factory reset to again sync the watch. In this process, you lose all the previous history stored on the app. It doesn't make any sense to use it in this way as it makes the watch redundant. So, I had to return it and purchase a Boat one even though I liked this watch more for look and feel. In my view, Noisefit need to take care of sync issues urgently.</t>
  </si>
  <si>
    <t>Consumes lot of battery, doesn’t not sync automatically with IOS app</t>
  </si>
  <si>
    <t>Purchased this watch after seeing the reviews, however got disappointed. When you keep always ON display enabled, it consumes lot of battery, it will provide the battery backup upto max 4 days only. If you turn off the Always ON display, battery backup will go upto 6-7days. Another issue is that, I have paired this watch with my iPhone using official Noise app, however watch does not sync automatically with the app even after keeping it always connected. To sync the app and watch I need to open the app, close it and open again and then it will gets synced. Check the attached pictures which shows sync was done 2 days before. Not sure if Noise has a solution for it.</t>
  </si>
  <si>
    <t>Not happy with product</t>
  </si>
  <si>
    <t>While wearing watch,&lt;br&gt;I get pain in my wrist.&lt;br&gt;It give small pox on wrist&lt;br&gt;And small burn which I have uploaded.&lt;br&gt;Battery life is 3 days&lt;br&gt;In 3.5k you should go for some other product instead for noise.&lt;br&gt;No game no additional unique features</t>
  </si>
  <si>
    <t>Not a "smart" watch.</t>
  </si>
  <si>
    <t>Don't get me wrong about my title but whenever I thought of getting myself a smartwatch, I assumed it to be "a watch that is smart". But in this case, it is a "smart device that can also be used as a watch".&lt;br&gt;&lt;br&gt;Build quality and hardware aspects are perfectly worth the money spent except the physical side button can't be used to turn off the screen like a mobile device. It's either I wait for 5s or keep the display always on. I've no problem in keeping the device ALWAYS on but the problem is there's no lock to keep it on the same screen. Small accidental touch and I see any other data except time!&lt;br&gt;&lt;br&gt;So the software isn't at par with the competition. I used the realme watch earlier and it was a perfect smartwatch. But I wanted ALWAYS on display like a traditional analog watch so thought of going for an Indian brand.&lt;br&gt;&lt;br&gt;I hope this review reaches the noise team.</t>
  </si>
  <si>
    <t>Value for money watch</t>
  </si>
  <si>
    <t>My Ratings for this watch.&lt;br&gt;1. Build quality is good.  3/5&lt;br&gt;2. Smooth UI.  4.5/5&lt;br&gt;3. Battery life.  5/5&lt;br&gt;4. Awesome watch faces.  4.5/5&lt;br&gt;5. Brightness.  4.5/5&lt;br&gt;6. Health accuracy.  4/5&lt;br&gt;7. Raise to wake.  5/5&lt;br&gt;8. AOD is not visible in daylight.  3/5&lt;br&gt;9. Indoor Calling.  4/5&lt;br&gt;10. Outdoor calling.  3/5&lt;br&gt;11. Watch app.  5/5&lt;br&gt;12. Watch sensors shows the reading in air - 0/5&lt;br&gt;&lt;br&gt;Some points to note:-&lt;br&gt;1. Watch will be really outstanding if speaker sound is more louder. And watch sensors show reading in air above 5cm to 8cm from any surface. I have given 2 rating due to these points.&lt;br&gt;2. AOD is very dim in daylight. Screen timeout always on feature filled this problem but it takes more battery.&lt;br&gt;3. Adding widget is not there.&lt;br&gt;4. 85% Health accuracy and more detailed health data for each sport which is a good point for this watch.&lt;br&gt;5. Overall good watch under ₹3500.</t>
  </si>
  <si>
    <t>Worst battery life. Not recommended for purchase.</t>
  </si>
  <si>
    <t>I have been using this watch for almost 3 weeks.&lt;br&gt;Display - 9/10&lt;br&gt;Battery- 0/10 (I'd give negative points if possible) doesn't last more than 2 days.&lt;br&gt;Bluetooth calling - 8/10&lt;br&gt;Touch response - 8/10&lt;br&gt;Heart beat sensor- 2/10 (always wrong)&lt;br&gt;Spo2- 5/10&lt;br&gt;Hence overall - 2/10&lt;br&gt;Better go for other smart watches.</t>
  </si>
  <si>
    <t>This is looking in to the add not like the same. No charger only data cable&lt;br&gt;Not a function to work properly</t>
  </si>
  <si>
    <t>Starting isssue</t>
  </si>
  <si>
    <t>Delivered this watch on 06/10 and it has starting issue&lt;br&gt;I am gonna return this watch&lt;br&gt;Not expected from noise this</t>
  </si>
  <si>
    <t>Battery back up is very poor</t>
  </si>
  <si>
    <t>Very bad in battery back up</t>
  </si>
  <si>
    <t>I received defective product</t>
  </si>
  <si>
    <t>I received defective product but Amazon didn't provide me refund</t>
  </si>
  <si>
    <t>Full charge last for only 1day</t>
  </si>
  <si>
    <t>Did not expect that from noise, its a waste of money because if 1 full charge its last only for a day while i am not using call option. Its rediculous</t>
  </si>
  <si>
    <t>SMART WATCH RINGTONE DISABLED PROBLEM</t>
  </si>
  <si>
    <t>FACING PROBEM : WATCH RINGTONE IS DISBLED OR NOT WORKING &amp;amp; BATTERY DRAINING VERY FAST  MANY TIMES CALL LOGGED WITH NOISE. BUT TILL DT THEY ARE UNABLE TO RESOVE THE ISSUES . SECONDLY THEY AUTOMATICALLY CLOSE THE CALL WITHOUT SOLVING THE ISSUES.&lt;br&gt;EVERY TIME THEY PROVIDE TROUBLE SHOOT LINK BUT IT DIDNT SOLVE THE ISSUE.</t>
  </si>
  <si>
    <t>Bluetooth Not working</t>
  </si>
  <si>
    <t>Bluetooth of device is not working. I have purchased the Thi watch in June Month in August moth there is  a problem of Bluetooth working. App is not working. Service center people's</t>
  </si>
  <si>
    <t>Battery life is horrible</t>
  </si>
  <si>
    <t>Everything is good except battery life. Only 2-3 days of life.</t>
  </si>
  <si>
    <t>Just okay… not great</t>
  </si>
  <si>
    <t>Pros:&lt;br&gt;Good quality&lt;br&gt;Amoled Screen is good.&lt;br&gt;&lt;br&gt;Cons: iPhone only&lt;br&gt;No calculator&lt;br&gt;No shortcuts for calling&lt;br&gt;No quick reply on iPhone&lt;br&gt;No silent feature of call on phone&lt;br&gt;Less watch faces&lt;br&gt;Plastic body&lt;br&gt;Buttons too hard to press.&lt;br&gt;Strap quality if not good.&lt;br&gt;No silent option for calling in iPhone.&lt;br&gt;HR and SP02 not reliable enough.&lt;br&gt;No option to add more sports options from app… pathetic app.&lt;br&gt;Takes forever to sync with phone&lt;br&gt;&lt;br&gt;Was expecting much more at this price.&lt;br&gt;Noise only makes noise… nothing else.&lt;br&gt;Utterly disappointed.&lt;br&gt;Can’t return now. Only replacement option is there.</t>
  </si>
  <si>
    <t>Multi scratch on scree in few days</t>
  </si>
  <si>
    <t>Battery life is very low</t>
  </si>
  <si>
    <t>Battery life is not even 1 day not expecting</t>
  </si>
  <si>
    <t>The product doesn't worth the price</t>
  </si>
  <si>
    <t>The product doesn't worth the price.&lt;br&gt;The most disliked thing about the product is that it doesn't have calling feature in the watch.kindly add this feature in this series&lt;br&gt;As you are giving this feature in zour other series</t>
  </si>
  <si>
    <t>Very laggy</t>
  </si>
  <si>
    <t>Touch experience is very bad. Sensors are also not accurate.</t>
  </si>
  <si>
    <t>Ovel all thik hai</t>
  </si>
  <si>
    <t>Wrost of money</t>
  </si>
  <si>
    <t>Display are blinking when it us in the always on display mode waste of money</t>
  </si>
  <si>
    <t>All the noise products I have taken, all the products have come defective.</t>
  </si>
  <si>
    <t>Call option</t>
  </si>
  <si>
    <t>No dail call and slowly</t>
  </si>
  <si>
    <t>The build quality of power switch are vary poor it's irritating</t>
  </si>
  <si>
    <t>I regreting after buying this watch</t>
  </si>
  <si>
    <t>Do not buy. Overpriced useless device.</t>
  </si>
  <si>
    <t>Had lots of hope in this device. It's just a overpriced watch m it should have been 1-2k that's it not more than that. When you receive a call from phone the watch will be still ringing and notifying that you have a call. Stock is a gimmick. That's not real time at all. Step count is not real time it takes time to refresh. Wake doesn't work properly. Useless product. Don't buy. Go for amazefit products.</t>
  </si>
  <si>
    <t>This watch is disconnecting again and again and once it disconnected then it can't connect again</t>
  </si>
  <si>
    <t>I don't like this product , because it is more frequently disconnected and find Very much difficulty to re connect it . When I bought this the price was 5500 and now it's is just 4500 ,so disgusting</t>
  </si>
  <si>
    <t>Customer support nhi hai</t>
  </si>
  <si>
    <t>Ek sal me hi kharab ho gyi, service centre par warranty rahne ke bad bhi paise le kar thik kiye ... Koshish karo noise ke kisi bhi product me paisa n waste Karo,, service ki koi ummid n rakhna,,, inka kisi help line number par call bhi nhi lagti ,, apne risk par watch le sakte ho..</t>
  </si>
  <si>
    <t>1 number of ghatiya product</t>
  </si>
  <si>
    <t>&amp;nbsp;I want Cheng of this watch not working properly light colour change site bata not working properly</t>
  </si>
  <si>
    <t>Data doesn’t sync</t>
  </si>
  <si>
    <t>The hardware is good for the price but the software is useless. None of the data syncs back from the watch to the app on my phone. I cannot see heart rate / steps / sleep etc on the app and the customer support hasn’t responded to the ticket I created weeks ago.</t>
  </si>
  <si>
    <t>Display.</t>
  </si>
  <si>
    <t>I would have given good ratings however, the product I received was defected. 🙁</t>
  </si>
  <si>
    <t>Music control doesn't work properly and sleep tracking doesn't record data some times.</t>
  </si>
  <si>
    <t>&amp;nbsp;Watch looks good but it's features won't work properly.</t>
  </si>
  <si>
    <t>Please watch video before buy this</t>
  </si>
  <si>
    <t>&amp;nbsp;New invention by noise technologies&lt;br&gt;found heart rate and stress on banana&lt;br&gt;Showed Heart rate of mine is less than banana(83) mine 67&lt;br&gt;Except display every thing is bad so please don't relied on this devises&lt;br&gt;Step count is insane even if drink water it count 50 steps for simple movement of hand&lt;br&gt;So I returned the product Amazon return policy is great</t>
  </si>
  <si>
    <t>I have not getting help from Noise for my product problem</t>
  </si>
  <si>
    <t>&amp;nbsp;I have facing a display problem from 2 day's..&lt;br&gt;I have requested twice to ragisterd a complain against this issue with original invoice and product image..&lt;br&gt;But company reply me against every request product image and invoice are invalid...&lt;br&gt;&lt;br&gt;Plz help me...</t>
  </si>
  <si>
    <t>Very very chip quality Worst bulid quality totay loss amount please not buy this watch  nt</t>
  </si>
  <si>
    <t>Very very chip build quality</t>
  </si>
  <si>
    <t>This smartwatch giving me only 2 days of battery backup. Touch screen also not that smooth, sometimes it was taking some time to work smoothly.</t>
  </si>
  <si>
    <t>The battery backup really sucks.  After 1 month, it will give you a backup of 2-3 days only.</t>
  </si>
  <si>
    <t>Totally worst product....it get linning on my screen after just 16 days....don't go for this plz</t>
  </si>
  <si>
    <t>&amp;nbsp;Complete worst product..Noise pls work on your product...it takes lot of effort to purchase the watch....plz do some work</t>
  </si>
  <si>
    <t>Not worth 5500</t>
  </si>
  <si>
    <t>Not worth the 5500 but the watch is amazing if you can wait upto june 2022 more amazing watches are available , realme 2 pro is a good alternative 3799(Dizo watch pro same as realme watch 2) so sasthe me almost features with good battery backup miljayega</t>
  </si>
  <si>
    <t>Great screen, below average tracking</t>
  </si>
  <si>
    <t>Sleep tracking is totally inaccurate. Step and activity tracking is somewhat better at 75% accuracy. There are weird bugs like app suddenly wiping off sleep/activity data without any update.&lt;br&gt;Stress, SPO2 and heart rate take a lot of time to measure and that too with inconsistent results.&lt;br&gt;&lt;br&gt;Overall, this is nothing but a glorified AMOLED screen with very average tracking.</t>
  </si>
  <si>
    <t>Definitely not worth the money...</t>
  </si>
  <si>
    <t>Other than Omled display, all the features are available even in 2k noise other model. 3.5k extra for just omled display is waste of money. Again Always on display is such a big fraud here. They give 2 dials (they call that as off screen dials) only they are always on display. Rest of the watch faces works only on rise to awake... will definitely not recommend this watch..</t>
  </si>
  <si>
    <t>Worst product.dont go for it..They have slow software...Dont have any accurate data ....Very low quality battery service....Only amoled display is good .... Otherwise every thing worst .</t>
  </si>
  <si>
    <t>Battery only lasts a day. Looks good but that’s all it has.</t>
  </si>
  <si>
    <t>Battery lasts only 1 day with minimal uses.&lt;br&gt;Gets heartbeats of a table as well, or air too.&lt;br&gt;Looks good no bezels, which is why I bought it</t>
  </si>
  <si>
    <t>battery drains easily</t>
  </si>
  <si>
    <t>Worst product for a company like Noise&lt;br&gt;Battery lasts only 4 days(when HRM is off)&lt;br&gt;Steps and calorie count freezes, I had to restart the device when it happens&lt;br&gt;I Don't recommend it</t>
  </si>
  <si>
    <t>Watch best and services is not good</t>
  </si>
  <si>
    <t>Watch services very bad</t>
  </si>
  <si>
    <t>Bakar</t>
  </si>
  <si>
    <t>Hard button, notifications dont pop up on screen</t>
  </si>
  <si>
    <t>Button very hard&lt;br&gt;Notification dont popup on screen. Watch vibrates and you have to open watch to see notifications&lt;br&gt;&lt;br&gt;No gps&lt;br&gt;Battery drops fast if Always on display is on.&lt;br&gt;&lt;br&gt;Go for amazefit gts or gts 2 mini</t>
  </si>
  <si>
    <t>Not worth the amount</t>
  </si>
  <si>
    <t>The time is not accurate , touch screen is little slow</t>
  </si>
  <si>
    <t>Sleep data not working &amp;amp; Battery drains to fast</t>
  </si>
  <si>
    <t>Battery is weak</t>
  </si>
  <si>
    <t>Not worthy for that price</t>
  </si>
  <si>
    <t>It's ok to use</t>
  </si>
  <si>
    <t>Main Problem is "Watch Faces"</t>
  </si>
  <si>
    <t>You Can Change Only One Watch Face&lt;br&gt;Watchfaces design is not good as quality of watch&lt;br&gt;90% watchfaces are use less&lt;br&gt;Notification in Regional languages are not readable</t>
  </si>
  <si>
    <t>Battery will just end in 2 days on normal uses</t>
  </si>
  <si>
    <t>I bought it in a high price</t>
  </si>
  <si>
    <t>Price falls after I bought it.</t>
  </si>
  <si>
    <t>Sleep tracking could have been better</t>
  </si>
  <si>
    <t>It’s just an ordinary cheap product. If you expect high quality then, it will not meet the expectations</t>
  </si>
  <si>
    <t>Sleep not tracking</t>
  </si>
  <si>
    <t>No like</t>
  </si>
  <si>
    <t>Technology is not upto mark to be useful enough</t>
  </si>
  <si>
    <t>Not perticular about this watch but battery tech needs to be improved to become truly useful</t>
  </si>
  <si>
    <t>Bad packing. Very very poor😣</t>
  </si>
  <si>
    <t>Battery is so poor n bad. Backup is too bad. Im use 4 days first day I'll charged 100% but after 4days battery is now 42%. So after 3days the watch is 😣or 🙏🙏🙏</t>
  </si>
  <si>
    <t>Below expectation. Disappointed 😞</t>
  </si>
  <si>
    <t>Not fully satisfied</t>
  </si>
  <si>
    <t>Stock price only for10 numbers limited is very upsetting should be unlimited.no hindi font for messages.do these changes after updating</t>
  </si>
  <si>
    <t>As company claims upto 7 days battery but it's not working upto 2 days, either stand by or running.&lt;br&gt;Not expected this kind of quality from noise.</t>
  </si>
  <si>
    <t>Recieved Defective Product</t>
  </si>
  <si>
    <t>There is a scratch on the product . Too costly as per the function given , wait for another version of it which will have bluetooth calling</t>
  </si>
  <si>
    <t>Strap is not good. Getting ready when i wear it tightly.</t>
  </si>
  <si>
    <t>Not worth on this price</t>
  </si>
  <si>
    <t>The watch looks good on hands but has lot of bugs.&lt;br&gt;1. Step counts are not accurate.&lt;br&gt;2. Sometimes it failed to receive message or call.&lt;br&gt;3. Sleep data is also not accurate.</t>
  </si>
  <si>
    <t>The product is good but the chain isnt</t>
  </si>
  <si>
    <t>Don't go for it</t>
  </si>
  <si>
    <t>Social media Notifications are not showing it just vibrates and when I press power button feels too hard . Battery performance is also average.</t>
  </si>
  <si>
    <t>Small size</t>
  </si>
  <si>
    <t>Whats app call</t>
  </si>
  <si>
    <t>Whats app call is not showing on the watch.</t>
  </si>
  <si>
    <t>Poor battery life...lag in response</t>
  </si>
  <si>
    <t>Upon so much hype about smart watches i tried noise with the best they had... I'm a doctor and utterly disappointed what they give you is just a watch with few fancy faces and nothing else. Doesn't link with Google fit we have to refresh multiple times, provides wrong data and if i had to just count pulse nd oxygen I would buy a pulse oximeter of 250₹..improper sleep analysis and poor exercise data...i gave it to my niece after 2 weeks... This is just a gadget with fancy faces and some corporate competition of being cool.</t>
  </si>
  <si>
    <t>Poor Battery life</t>
  </si>
  <si>
    <t>This product has veey Poor Battery Life , need charging every 3rd day. Not value for money.&lt;br&gt;Not recommended at all.</t>
  </si>
  <si>
    <t>Stop working after 5 months only</t>
  </si>
  <si>
    <t>After 5 month of purchase it automatically stops working then i have to replaced , but the point is we have spent 5000 on smart watch it stop working after 5 mnth how can we be sure it will go long with us ,</t>
  </si>
  <si>
    <t>5 Things Before you buy Noise or Any Smart Watch</t>
  </si>
  <si>
    <t>1) They are not a Smartwatch.&lt;br&gt;2) Accuracy lever worst (Smart Band is Better accuracy)&lt;br&gt;3) Noise has no return policy if you don't like the product ( never recommend this band )&lt;br&gt;4) no customization.&lt;br&gt;5) mimic features they just make us fool.&lt;br&gt;&lt;br&gt;for noise watch : app have many promotional notification, I purchase its in 5500 after 1month price drop 1000&lt;br&gt;and why they don't focus on quality other than the quantity they just make more any more model&lt;br&gt;&lt;br&gt;Display : Only this Point is best in this watch&lt;br&gt;&lt;br&gt;Battery : 4-5 Days of Normal use&lt;br&gt;&lt;br&gt;No double tab to wake, No calling Feature, No Mic, No Speaker, No GPS, No Customer Watch Faces</t>
  </si>
  <si>
    <t>Watch don't work</t>
  </si>
  <si>
    <t>After 7 month complete watch not working waste of money 😣. , ,.,.,.,.,.&lt;br&gt; Don't buy this watch plss&lt;br&gt;Display looks good&lt;br&gt;No accurate&lt;br&gt;Sync problem</t>
  </si>
  <si>
    <t>You have better options in market</t>
  </si>
  <si>
    <t>Watch is getting hang and need to reformat to factory settings again &amp;amp; again&lt;br&gt;Not a happy experience for me</t>
  </si>
  <si>
    <t>I like this product watch quality is good it good watch I like this product watch quality is good it good watch</t>
  </si>
  <si>
    <t>Costly</t>
  </si>
  <si>
    <t>Only one watch faces can upload and not good faces found, it's too costly, i found small spots in side of the watch so quality of material used are poor</t>
  </si>
  <si>
    <t>Only 2-3 Days battery back-up after 1 month only in normal use</t>
  </si>
  <si>
    <t>Only 2-3 Days battery back-up after 1 month only in normal use.. 1 month it gave 6-7 days battery back-up</t>
  </si>
  <si>
    <t>Not as expected, not really worth the money we pay only display is bigger than other models, battery life not much good hardly 3 days, not at all happy with launch purchase no option to return after a week. Not worth 4.5k I wasted my money. Nothing is accurate in this watch. Not happy would have continued with my mi band 4.Another launched with calls &amp;amp; gaming facility for lower price would hv added call feature in this watch.</t>
  </si>
  <si>
    <t>Worst product for 5000rs</t>
  </si>
  <si>
    <t>It will count step even if riding on boke also.., no battery backup it will come 2 days only, no costumer service response</t>
  </si>
  <si>
    <t>Very bad produts</t>
  </si>
  <si>
    <t>I don't like this product bad touch screen very bad work not good any thing only advatise this watch i</t>
  </si>
  <si>
    <t>Only form factor, no substance</t>
  </si>
  <si>
    <t>I've been using Ultra 2 for the past week. Haven't used it extensively, just noticed a few things that I felt worth mentioning:&lt;br&gt;Pros:&lt;br&gt;1. Attractive looks - the steel bezel gives a premium look to the watch as compared to most of the watches present in market with plastic or aluminium based bezels.&lt;br&gt;2. Amoled display: bright display with sharp looks.&lt;br&gt;Cons:&lt;br&gt;1. World clock: Tried to add Washington DC, USA in the world clock and it showed wrong time for that place. Haven't tried other world cities since I only need time for Washington DC and had a really bad experience here.&lt;br&gt;2. Sleep monitor: Slept at 11 at night and woke up at 7:30 in the morning which makes it 8 hours 30 minutes, but the sleep monitor showed that I have been sleeping for 9 hours 52 minutes....didn't understand how it calculated my sleep time.&lt;br&gt;3. Heart rate: checked while sitting on a chair and it showed 85 (which I assume would have been correct), but then I stood up and started jumping to see the change in heart rate monitor...but after half a minute of jumping, it still showed 85...again unimpressed&lt;br&gt;Haven't checked other features as of yet....but I would really suggest the company to work on their software and other sensors.</t>
  </si>
  <si>
    <t>Does not have Bluetooth calling</t>
  </si>
  <si>
    <t>I searched for Bluetooth calling watch I got buzz in results when I switched colours it got switched to this watch I ordered without the knowledge that this does not have Bluetooth calling, couldn’t return it as Amazon now changed its policies</t>
  </si>
  <si>
    <t>Very poor customer service</t>
  </si>
  <si>
    <t>While wearing the watch the watch slip from my hands and fell on ground and the screen got little cracked. The display was broken. Then I taken it to service centre where they told me to log the complaint online cause they don't have the hardware to fix it. The online service people mailed me that it can be fix but it doesn't come under warranty so I have to pay 3999 rs for repair. I told them I can buy a new watch for 3999 rs. It will cost me double amount. They didn't listen just repeating that I have to pay this much only. Noise products are so sensitive and not durable. Will not recommend it.</t>
  </si>
  <si>
    <t>Battery life is barely 3 days. Also if i keep it switched off, the next time i try to switch it on the battery will be at 0%. So i have to always keep it switched ON everytime</t>
  </si>
  <si>
    <t>Very average display</t>
  </si>
  <si>
    <t>Average and normal display @ cost</t>
  </si>
  <si>
    <t>Writing this review after 3 months of use.&lt;br&gt;Battery life is definitely not good. You have to charge it daily if you are wearing the watch frequently.&lt;br&gt;&lt;br&gt;Display is crisp and good. Sensors are upto the mark but battery is poor.</t>
  </si>
  <si>
    <t>Not much watch faces</t>
  </si>
  <si>
    <t>There are barely 30 ish watch faces, UI could be more smooth. Otherwise good watch.</t>
  </si>
  <si>
    <t>Some features is don't properly work.</t>
  </si>
  <si>
    <t>Maine charge kiya to 98 percent se up charge nhi huyi&lt;br&gt;SMS notifications on nhi hua&lt;br&gt;Kya kru smjh nhi aa rha</t>
  </si>
  <si>
    <t>Noise colorfit 2 Buzz</t>
  </si>
  <si>
    <t>App looks more like an advertisement app. Always running their line of products and offers. Sleep tracking did not work. From 1 day itself smartwatch used get auto factory reset frequently. Had to return it immediately and get a refund. Screen looks was good. However strap looked cheap quality. Could have been much better.</t>
  </si>
  <si>
    <t>Only For Looks But Not For Health and Fitness Tracking</t>
  </si>
  <si>
    <t>Amoled Screen looks very good and stylish but Watch Health and Tracking Features are not good.&lt;br&gt;I cycled for 8 Km and Watch shows only 1.3Km</t>
  </si>
  <si>
    <t>Not bad but  screen full light experience not good So like cheep brand</t>
  </si>
  <si>
    <t>Screen quality and size wise not good product</t>
  </si>
  <si>
    <t>It's okay! I don't recommend it tho!</t>
  </si>
  <si>
    <t>All is good except the calls, you can't switch from the speaker to Bluetooth or earpiece when answering calls. Having noise cancellation would be great!</t>
  </si>
  <si>
    <t>goooood</t>
  </si>
  <si>
    <t>good watch but mobile app always disconnects...</t>
  </si>
  <si>
    <t>crashes</t>
  </si>
  <si>
    <t>app link crashes automatically after some time.</t>
  </si>
  <si>
    <t>Not Good add Calling to pickup</t>
  </si>
  <si>
    <t>Calling pickup problem</t>
  </si>
  <si>
    <t>Product is very good</t>
  </si>
  <si>
    <t>Great all the features are excellent and the MOLED screen is superb. The design and software are perfect, but the application is often not responding and needs much improvement.</t>
  </si>
  <si>
    <t>Not good, irritates while receiving calls</t>
  </si>
  <si>
    <t>Bluetooth calling is not good but working, when receiving Calling sometimes unable to answer,sometimes voice is not audible from watch should answer from phone, when answered from phone has to check where to speak in phone or watch, bought for calling feature, " limited watch faces " , made a wrong choice by purchasing this</t>
  </si>
  <si>
    <t>Overal good ...but could have been better</t>
  </si>
  <si>
    <t>So this watch is really good in terms of display and feature definitely a 4 out of 5 .... But what comes in mind after features is the build quality....the strap quality is to low as well as the dial quality is also low .....feels light weight but come on noise need good build quality tooo</t>
  </si>
  <si>
    <t>Smart watch with multiple options!</t>
  </si>
  <si>
    <t>Pros -  nice/full touch screen, Calling works fine, call sound quality is also good. Watch Faces has multiple options, most of the functions works well.&lt;br&gt;Cons - Bluetooth disconnects frequently. step count is not showing accurately, Heart rate, oxygen and breath count requires manul start (should auto count)</t>
  </si>
  <si>
    <t>Watch is ok . But they should provide software update</t>
  </si>
  <si>
    <t>They should provide software update for calling problems.. watch can't switch between phone and watch... And when we press button to turn on the light .. the call end itself.. software not properly made for calling watch...</t>
  </si>
  <si>
    <t>The watch is good but the calling feature is not great! It really needs to improve.</t>
  </si>
  <si>
    <t>The calling feature was good in the beginning but after a week it’s not that great. Apart from calling feature the watch is good. Noise app is also great. Calling feature needs to be improved!</t>
  </si>
  <si>
    <t>Product is good.</t>
  </si>
  <si>
    <t>But if u provide Bluetooth calling also&lt;br&gt;This will be the trendy</t>
  </si>
  <si>
    <t>Average watch at best.....</t>
  </si>
  <si>
    <t>accuracy of parameters like HR, SPO2 not good....even daily activity monitoring is not upto the mark....my score of 3star is only due to its amoled screen n aluminium body which makes it feel premium other than that it's a average watch at best....even the app is not good enough....watch faces are very average and they don't update them as often.....not recommended...there are other options at the same price bracket which offers better functionality....but if anybody wants to buy a watch for its looks then may be they can buy it...</t>
  </si>
  <si>
    <t>Ok Ok 3/5</t>
  </si>
  <si>
    <t>The watch is good... Everything is ok just it has 4 by default watchface and 1 custom/favourite watchface and secondly the speaker volume is too low...rest you can go with watch ....the button on the right should be more highlighted as it looks so simple....</t>
  </si>
  <si>
    <t>Not so expected</t>
  </si>
  <si>
    <t>Stress aleart is not there to wake up</t>
  </si>
  <si>
    <t>Battery 🔋 backup is poor. Lasts single day</t>
  </si>
  <si>
    <t>&amp;nbsp;If you are looking at the quality it's the best in this price range, if you are keen about the battery 🔋 it's not 🚫 recommend.</t>
  </si>
  <si>
    <t>no calling at this price point</t>
  </si>
  <si>
    <t>very disappointed to not have calling feature at this price point screen is also not very smooth as per the price</t>
  </si>
  <si>
    <t>Just an ordinary smart watch</t>
  </si>
  <si>
    <t>postive sides of this watch are  amoled display ' battery life and build quality .sleep tracking on this is just a gimmick.</t>
  </si>
  <si>
    <t>battery</t>
  </si>
  <si>
    <t>evrthing is awesome in this watch calling feature is working very good but battery packup is not good m shocked battery is not even working for 2 days</t>
  </si>
  <si>
    <t>Not a premium quality product. Light weight, strap quality not so good.</t>
  </si>
  <si>
    <t>💚Pros : Amoled display, BT5.3 calling feature, Brightness.&lt;br&gt;&lt;br&gt;❌Cons : lots of..... Touch response slow, light weight, strap quality not so good, overall looks just like average smartwatches. Ultra 2 was much better than, this one. Not expected from ULTRA series. 😐</t>
  </si>
  <si>
    <t>Good looking watch with poor step counting</t>
  </si>
  <si>
    <t>While the interface works beautifully, the automatic steps counter is incorrect and really at a level which is demotivating. My family has been using the fitbit versa and charge and to a walk together and find that your steps counted are almost 50% lesser is disappointing. Add to that Noise support and FAQs do not even consider this a problem. If you are buying a watch as a fitness tracker pls consider something else.</t>
  </si>
  <si>
    <t>Noise fit app not working unpairing</t>
  </si>
  <si>
    <t>Noise fit app not working</t>
  </si>
  <si>
    <t>Battery is very poor. Hardly last for only 2 days</t>
  </si>
  <si>
    <t>An amazing display.</t>
  </si>
  <si>
    <t>The watch lags a bit while operating it. Moreover it does not have its own GPS system.&lt;br&gt;However, the best thing of this watch that is an amoled enormous display.</t>
  </si>
  <si>
    <t>Good product.value for money</t>
  </si>
  <si>
    <t>&amp;nbsp;Display good,but some features are missing</t>
  </si>
  <si>
    <t>Good  product</t>
  </si>
  <si>
    <t>Not  much features for the cost</t>
  </si>
  <si>
    <t>This is overpriced for the features offered. Battery is good</t>
  </si>
  <si>
    <t>Good Product with little drawbacks</t>
  </si>
  <si>
    <t>Watch is good but has limited Watchfaces and most of those are NOT good only 3-4 Watchfaces are good rest are bad, and the accuracy is not upto the mark every it show's different reading.&lt;br&gt;There is a lag in the interface of the UI.&lt;br&gt;And the feature Reply with Message on call does not work at all.&lt;br&gt;This watch is not worth 4500 the best price of this watch could have been 3000.</t>
  </si>
  <si>
    <t>It's a good watch but sometimes it shows the late notifications. Like after the call watch shows the incoming call...it happens occasionally. That's only the problem. Else the watch is best. It has a best look and easy to use..</t>
  </si>
  <si>
    <t>The screen display size is not good that I was thought. It's small size only.</t>
  </si>
  <si>
    <t>The screen display size is not good that I was thought. It's small size only.&lt;br&gt;And Overall quality is good. But I'm only disappointed by display size.</t>
  </si>
  <si>
    <t>The looks</t>
  </si>
  <si>
    <t>The watch is good. I am satisfied this watch but it is weird, I am getting call from them to give them 5 stars.&lt;br&gt;So I redused it to 3, it was 4</t>
  </si>
  <si>
    <t>Great looking but not great tracking</t>
  </si>
  <si>
    <t>looks are great, big display definitely looks premium in the given price range but has a number of problems&lt;br&gt;&lt;br&gt;Steps are missed a number of times after walking 2-3000 steps one realise ni updates on the watch ..&lt;br&gt;&lt;br&gt;heart rate and oxygen tracking is not good too</t>
  </si>
  <si>
    <t>I am not happy with this product.</t>
  </si>
  <si>
    <t>&amp;nbsp;In my watch marked button missing from one strap, this kind service from amazon are acceptable, and noise also, when noise company are using their slogan is indian number 1 smart watch is totally wrong.&lt;br&gt;I am happy with this product.</t>
  </si>
  <si>
    <t>very bad watch</t>
  </si>
  <si>
    <t>Strap quality very bad</t>
  </si>
  <si>
    <t>Touch screen very hard</t>
  </si>
  <si>
    <t>Looks good but sometimes start working itself!!</t>
  </si>
  <si>
    <t>Always on display working ok but brightness in sun is very low…. Stress calculator is gimmik.. spo2 not confirmed ki accurate hai ki nahi, stepcount is good… overall ok I suggest lcd screen in low price is good…</t>
  </si>
  <si>
    <t>Band caused skin allergy on the wrist</t>
  </si>
  <si>
    <t>Band caused severe skin rash from the silicon.looks good really good but not very accurate especially spo2....pretty disappointed as it was a Birthday present for my dear husband...and the gift turned a nightmare!!Not expected from a brand like noise...recommend not to buy the silicon strap.</t>
  </si>
  <si>
    <t>Could have been better</t>
  </si>
  <si>
    <t>I just have received it ...have been using it for last 10 hours......&lt;br&gt;Cons&lt;br&gt;1You can't receive call using this watch.&lt;br&gt;2Hindi msgs can't be seen ..Hindi font doesn't support.&lt;br&gt;3Awake features is not working.&lt;br&gt;Pro.&lt;br&gt;1fast charging&lt;br&gt;2. Strap quality is fine.&lt;br&gt;3. Bright display</t>
  </si>
  <si>
    <t>Built is not good after replacement</t>
  </si>
  <si>
    <t>First watch is good but when I got this product there is huge scratch on it but after replacement I got new one but it's  button is  not fixed properly and I have to push it very hard to click the button and yes it is shaking also</t>
  </si>
  <si>
    <t>ITS A GOOD WATCH</t>
  </si>
  <si>
    <t>Everything is fine expect stock info</t>
  </si>
  <si>
    <t>I purchased this product only to track stock market, but it not accurate. Also real time information is not showing in this watch. Also stocks name are outdated. New stocks also not added in app&lt;br&gt; Plz fix this..overall, this watch is awesome.</t>
  </si>
  <si>
    <t>Look of this smartwatch is almost good but there is no Bluetooth calling feature, no in-built speaker, also battery backup is not as much good as they claim.</t>
  </si>
  <si>
    <t>Noise app and it’s smartwatch less features to ios</t>
  </si>
  <si>
    <t>Noise App does give the features to ios devices and notifications not pop up at all and stress meter is not accurate so this time I think I choose wrong product from noise so</t>
  </si>
  <si>
    <t>I suggest not to buy… after 2 or 3 months the battery backup reduced drastically. Not even 48 hours. Looks good thats it.</t>
  </si>
  <si>
    <t>Battery Back is too less as it last only for 2 days</t>
  </si>
  <si>
    <t>Dislike - Battery Back Up / Sleep Track not Working/ Belt quality is not good</t>
  </si>
  <si>
    <t>I ordered for my brother. Delivered on time. Regarding product&lt;br&gt;1. Looks good but not for slim hand.&lt;br&gt;2.we connect with iPhone only thing is call alert only show's  we can disconnect. No quick reply no silent mode.&lt;br&gt;3. If the watch is always on display mode then battery after 100% it will work 4 -5days .&lt;br&gt;M writing this review after 4 day's using. Overall the watch is good. All the function  working only lagging when u change the picture.</t>
  </si>
  <si>
    <t>Steps Problem and display review</t>
  </si>
  <si>
    <t>The display is excellent with the price . Features are decent in this price range but When i was sitting on my couch and shake my shands it was increasing numbet of steps. I did not expected that😂as i hot a Alarm of completibg 1000 steps whilr i did not walk. But due to the display and features it is OK but step couning bad</t>
  </si>
  <si>
    <t>Overprised</t>
  </si>
  <si>
    <t>The smartwatch is having same features of regular watches costing around 2500, You have to pay 3000 extra only for Amoled screen and Always on Display rest of the specs are same as basic features.&lt;br&gt;Always on Display' analog watch design  is not impressive , basic design. Not attractuve.&lt;br&gt;Accuracy - Satisfactory.&lt;br&gt;Touch screen - Ok&lt;br&gt;Overall impression - Not worth for Rs 5500/.</t>
  </si>
  <si>
    <t>Built quality is good</t>
  </si>
  <si>
    <t>Touch screen has some lag and sometimes stress doesn't measure&lt;br&gt;You can't control music after when you paused</t>
  </si>
  <si>
    <t>I am writing this Review after 2 weeks of using this watch.&lt;br&gt;&lt;br&gt;The watch is very slow responsive.wrist twist to on display features are not working properly.whatsapp mail notification are coming very late.&lt;br&gt;&lt;br&gt;There are many watch faces but not so attractive.&lt;br&gt;Battery life is good, Display quality is good,size bigger than any other watches.&lt;br&gt;&lt;br&gt;In this price range watch could have been better.</t>
  </si>
  <si>
    <t>To pop up NOTIFICATION BATTERY FAST DRAIN LIMITED OPTION PLZ SERCH ANY OTHER WATCH IN THIS SAGMANT</t>
  </si>
  <si>
    <t>&amp;nbsp;good screen and touch, but no show pop up notification ,and battry drain so fast only 3 days running watch ,and limited face watches PLZ any other option</t>
  </si>
  <si>
    <t>Need to work on accuracy</t>
  </si>
  <si>
    <t>Need to work on the app. Female menstruation tracke should be added. Looks premium.</t>
  </si>
  <si>
    <t>OK!</t>
  </si>
  <si>
    <t>It takes more time for measuring O2, stress level. Company had given 100+ watch faces but all are for teenagers (absolutely childish), not suitable for adults.</t>
  </si>
  <si>
    <t>Good looks and display....that's it</t>
  </si>
  <si>
    <t>Apart from the looks display and solid build quality I don't have much good to say about it.&lt;br&gt;Readings are inconsistent....sleep tracker works once in blue moon ...safe to say it doesn't work.....I had a 2000 rs Colmi watch which had far greater accuracy than this.... sleep tracker also worked like charm....It quite frustrating to see a brand top end watch with gimmicky sensors that doesn't work</t>
  </si>
  <si>
    <t>It's a mid range watch where the hand tilt glitches at times.</t>
  </si>
  <si>
    <t>The watch for the price range is pretty nice. Apps and touch screen function properly. However, the hand tilt to turn on display keeps glitching and one has to do it multiple times for it to come on. Value for money-yes, a bit of a struggle to actually just see time in a watch - Noooo</t>
  </si>
  <si>
    <t>Battery life 2 to2. 5 days only with AODisplay</t>
  </si>
  <si>
    <t>&amp;nbsp;Best display, premium look.&lt;br&gt;Only disappointed by battery</t>
  </si>
  <si>
    <t>Not suits for Apple</t>
  </si>
  <si>
    <t>Not super good as Android compare to apple. Find My phone\watch and music not sync as much as good as Andriod. but Well fit for tracking our sports and workout.</t>
  </si>
  <si>
    <t>Look</t>
  </si>
  <si>
    <t>Look very good</t>
  </si>
  <si>
    <t>Replace fire bolt smart watch Rs 4999 .</t>
  </si>
  <si>
    <t>This product has no call and call receive funksion and starting problem ,no work properly.so I want to be replace that and fire bolt smart was need.as same Rupees.sir ap ka jawab tha replace 20 January Tak ho jaega lekin avitak15 day bit Gaya avitak replace Kia nehin kislia me apka regular customer hun u answer to me .</t>
  </si>
  <si>
    <t>&amp;nbsp;Dislike</t>
  </si>
  <si>
    <t>DON’T USE ITS STROCK STRAPS</t>
  </si>
  <si>
    <t>With in a week i got heavy rashesh on my forearm although watch is very good but use any other strap.</t>
  </si>
  <si>
    <t>Heart rate and strap quality not good</t>
  </si>
  <si>
    <t>&amp;nbsp;Strap and heart rate monitering was not good so I returned</t>
  </si>
  <si>
    <t>Aod should have more features and brightness</t>
  </si>
  <si>
    <t>Aod should have more faces and brightness and battery of the watch should be improved, overall good but sleep tracking don't count afternoon naps and in night it show one hour less than the actual sleep ,the counting of the sleep starts one hour late, stress meter is worthless .</t>
  </si>
  <si>
    <t>Heart Beat sensor don't work properly</t>
  </si>
  <si>
    <t>Not worthy as described</t>
  </si>
  <si>
    <t>Not working wake rise properly</t>
  </si>
  <si>
    <t>Slowly running in display</t>
  </si>
  <si>
    <t>&amp;nbsp;Slowly running in display</t>
  </si>
  <si>
    <t>There is no extra belt inthe box</t>
  </si>
  <si>
    <t>In official video noise supply extra belt but there is no extra belt in received box</t>
  </si>
  <si>
    <t>Battery backup not satisfying</t>
  </si>
  <si>
    <t>Battery backup is not satisfying , Doesn't track sport activities automatically,&lt;br&gt;doesn't find buddy from contacts, not showing activity in health app,  otherwise its a good health tracker.</t>
  </si>
  <si>
    <t>sleep tracking</t>
  </si>
  <si>
    <t>sleep tracking is worst</t>
  </si>
  <si>
    <t>Good nice watch good good good good good good good good good good good good good y happy new year</t>
  </si>
  <si>
    <t>Nice5500 me ye bahut mehnga smart watch hai iska prise 4000 se upr hona hi nhi chahiye</t>
  </si>
  <si>
    <t>&amp;nbsp;Nice prodact</t>
  </si>
  <si>
    <t>Average Product</t>
  </si>
  <si>
    <t>1. Sleep tracking better than average.&lt;br&gt;2. step tracking is very bad. since there is no gps.&lt;br&gt;3. cycling tracking doesn't work.</t>
  </si>
  <si>
    <t>Battery does not Last More than 24 Hours, Touch Screen is not that TOUCH Sensitive</t>
  </si>
  <si>
    <t>Touch screen is not Sensitive.&lt;br&gt;Battery does not Last More than 24 Hours.&lt;br&gt;Not able to pair easily.&lt;br&gt;Not getting Notification</t>
  </si>
  <si>
    <t>the display was awesome but the sleep tracking was not working properly</t>
  </si>
  <si>
    <t>&amp;nbsp;sleep tracking is not up to the mark if have a hair in your hand then sleep tracking and other tracking is not working properly</t>
  </si>
  <si>
    <t>If you want a good looking display go for it</t>
  </si>
  <si>
    <t>Only Pro is the AMOLED display and always on display features and all other features are not worthy, but satisfied because I am using this only for show off, it looks premium</t>
  </si>
  <si>
    <t>Bulid quality not good</t>
  </si>
  <si>
    <t>Bulid quality very poor</t>
  </si>
  <si>
    <t>Battery not worth it</t>
  </si>
  <si>
    <t>Company claims of battery backup of 7 days but I have to charge it regularly. Battery backup is so less</t>
  </si>
  <si>
    <t>Interface and software is of common quality.</t>
  </si>
  <si>
    <t>The clock interface is not very good.</t>
  </si>
  <si>
    <t>It's a good smartwatch</t>
  </si>
  <si>
    <t>It's a good smartwatch accuracy is quite decent.</t>
  </si>
  <si>
    <t>Just Good ⭐⭐⭐ Noise no service center&lt;br&gt;Bad service&lt;br&gt;Pelisse solve Noise service center 👆🏻&lt;br&gt;Noise No service center !</t>
  </si>
  <si>
    <t>this watch does not support hindi language......that,s a big draw back....in india</t>
  </si>
  <si>
    <t>this watch does not support hindi language......it,s a draw back...</t>
  </si>
  <si>
    <t>good display and build quality but lacks performance</t>
  </si>
  <si>
    <t>very poor performance. heart rate monitor and spo2 monitors are extremely slow. watch scrolling and music controls lags and sometime doesn't work</t>
  </si>
  <si>
    <t>the battery consumption is the biggest downside</t>
  </si>
  <si>
    <t>Even if the Watch is off, the battery consumption is the biggest downside</t>
  </si>
  <si>
    <t>Dont buy</t>
  </si>
  <si>
    <t>worst service</t>
  </si>
  <si>
    <t>Don’t buy this product</t>
  </si>
  <si>
    <t>Product is not working</t>
  </si>
  <si>
    <t>Valu for money</t>
  </si>
  <si>
    <t>Value For Money Product</t>
  </si>
  <si>
    <t>Worst display</t>
  </si>
  <si>
    <t>After one and a half month its power button started missing the clicks and after 2 - 3 days it's screen also started moving by its own...any noise or fireboltt watch is much better at this price range...I m only giving 2 stars because of its sensors sleep tracking is really accurate steps counter fluctuate by 10 - 30 steps only and heart rate monitoring is also quite accurate but the bp is highly inaccurate.</t>
  </si>
  <si>
    <t>So much of confusion about the product.</t>
  </si>
  <si>
    <t>The product description says it was first available may 2022. But today, 29th October 2022, i got the product that was manufactured on dec 2021. So is this a product that had issues and was returned and again renewed and send to me?? Also if not so, then how the manufacturing date is nearly one year old being launched on may 2022???</t>
  </si>
  <si>
    <t>Just an Electronic Watch</t>
  </si>
  <si>
    <t>It's just a good looking watch. Accuracy is pathetic. Even when you are standing no. of steps will go on increasing as if you are running. Highly disappointed.</t>
  </si>
  <si>
    <t>The smart watch sensor is not stoping</t>
  </si>
  <si>
    <t>Sensor of heart rate do not stop</t>
  </si>
  <si>
    <t>cheap chinese quality</t>
  </si>
  <si>
    <t>cheap material, avoid it.</t>
  </si>
  <si>
    <t>Waste products my loss money</t>
  </si>
  <si>
    <t>Waste products</t>
  </si>
  <si>
    <t>Could be a better watch if they add calling feature in this</t>
  </si>
  <si>
    <t>Don't think it's worth to buy this watch at this price....cuz we can find many watches with the calling feature in this same price.... that's why I am going to return this watch</t>
  </si>
  <si>
    <t>Worst buy ever</t>
  </si>
  <si>
    <t>I bought this watch when it was first launched. It’s nothing that looks in picture. I wish they had return policy on this product but they have only replace.</t>
  </si>
  <si>
    <t>Screen size is too big,&lt;br&gt;I refund it.&lt;br&gt;And purchase new&lt;br&gt;Ambriane wise eion&lt;br&gt;With call and ai voice assistant&lt;br&gt;At ony 1500.</t>
  </si>
  <si>
    <t>I think sensors are fake when you shake watch heart beat increase without wearing it</t>
  </si>
  <si>
    <t>Fake sensors</t>
  </si>
  <si>
    <t>Go for noice or any other brand instead of this low quality product.</t>
  </si>
  <si>
    <t>It's just a cheap local made watch. Paying 1500rs itself is too much for this quality watch. It's a no from me.</t>
  </si>
  <si>
    <t>Calling and sound vice not come in the waches.</t>
  </si>
  <si>
    <t>Audio and sound calling is not available so please all connecting the watche voice. We are also connecting the watche send to him sir.</t>
  </si>
  <si>
    <t>hello sagar here&lt;br&gt;I bought tagg verve max smartwatch. it  was not good  in this price range.but because big display I bought this smartwatch.&lt;br&gt;The tagg was investing more money for external packaging and less money for display quality at this price range.&lt;br&gt;some companies are did good work more than tagg.&lt;br&gt;I am not that much satisfied.&lt;br&gt;service provider has send good condition smartwatch thanks for that.</t>
  </si>
  <si>
    <t>I didn't like the product don't like colour</t>
  </si>
  <si>
    <t>Want to exchange but nobody comes</t>
  </si>
  <si>
    <t>Need 'found your mobile' and 'quick reply' options</t>
  </si>
  <si>
    <t>It would be better if 'found your mobile' and 'quick reply' options are there. Hope it can be added by firmware upgrade.</t>
  </si>
  <si>
    <t>Wrong colour product is delivered.</t>
  </si>
  <si>
    <t>Product color actually delivered and shown on amazon website is totally different. Many times wrong color products are delivered and also the resolution/colour shown in picture is set to attract people and resolution/color of actual product never matches with one shown on website. Its a false promotion we can say.</t>
  </si>
  <si>
    <t>NoT a strava watch</t>
  </si>
  <si>
    <t>&amp;nbsp;I purchased as on 4th Jun 22 being newly launched @₹2799 now reduced after 2 month @1799 so disappointed. Look is good but not configured with strava is more disappointing. So that hopeless set for me. I was very much interested to buy any good sport watch. Its useless without mobile and uts app. I suggest, see strava app which company watch is configured  with strava, buy the same and dont try  such new. There are other such toys available within ₹1k online.&lt;br&gt;After one month linings appearing in display. Complain raised but no action despite many mail and complaints. If company listen to customer than go for the watch.</t>
  </si>
  <si>
    <t>Raise to wake : Not working</t>
  </si>
  <si>
    <t>Raise to wake the screen is not working for this smartwatch.</t>
  </si>
  <si>
    <t>Wrist wake up function</t>
  </si>
  <si>
    <t>Wrist wake up function is very slow sometimes it doesnt wake up.</t>
  </si>
  <si>
    <t>not working properly</t>
  </si>
  <si>
    <t>worthy</t>
  </si>
  <si>
    <t>Fast performance</t>
  </si>
  <si>
    <t>Impressive</t>
  </si>
  <si>
    <t>Quality was good</t>
  </si>
  <si>
    <t>Best in budget</t>
  </si>
  <si>
    <t>have been using this for about 5 months and my screen is not working properly.i have been facing some issue on using this</t>
  </si>
  <si>
    <t>Battery Problem</t>
  </si>
  <si>
    <t>The battery life is very bad and the watch doesn't turn on after removing it from charging</t>
  </si>
  <si>
    <t>Am purchase my watch on June month and today November watch repair not functioning</t>
  </si>
  <si>
    <t>Just okay at this price</t>
  </si>
  <si>
    <t>Loudspeaker and mic quality is poor, no silent option which is very very important me I think this is drawback of this watch also in this regard I contacted  customer care but no appropriate response and entertaining with me. Hence suggested to all don't buy this watch whose planning purchase this watch and silent mode is important. Because this watch always keep making sound when mobile phone was on silent/vibration mode which is irritating and un comfortable</t>
  </si>
  <si>
    <t>Scrap</t>
  </si>
  <si>
    <t>It stopped charging 😭 within 04 months of purchase. Help me out to get in touch with its customer care</t>
  </si>
  <si>
    <t>Battery is not lasting longer than 1 or 2 days even without using Bluetooth Calling</t>
  </si>
  <si>
    <t>I didn't like the battery backup of this watch. It's way too bad. Even without using Bluetooth Calling, it's not giving the battery backup as given.&lt;br&gt;&lt;br&gt;If using Bluetooth Calling, then battery is not lasting even 1 day.</t>
  </si>
  <si>
    <t>Battery backup is too slow, touch screen is not good, screen is freezing and hanging</t>
  </si>
  <si>
    <t>Little bit disappointed with the battery life of the product</t>
  </si>
  <si>
    <t>Display and touch was excellent..but the battery life was poor</t>
  </si>
  <si>
    <t>You can buy better smartwatch for this price...&lt;br&gt;Can't silent my phone calls on this watch..&lt;br&gt;Missing important feature like find my phone</t>
  </si>
  <si>
    <t>A mediocre product</t>
  </si>
  <si>
    <t>&amp;nbsp;After three weeks of use:&lt;br&gt;-Display brightness is good&lt;br&gt;-Charge stays for a week&lt;br&gt;-call feature is good&lt;br&gt;-Incorrect steps getting recorded. Cannot rely on the steps count at all. And hence skeptical about most of the sports mode.&lt;br&gt;-Touch screen is not smooth. You have to swipe 2-3 times sometimes.</t>
  </si>
  <si>
    <t>Battery 🔋 life is very bad because 1 day backup</t>
  </si>
  <si>
    <t>Chargeing problem</t>
  </si>
  <si>
    <t>Product is not so good because charging problem started after 1 month of use so don't recommend</t>
  </si>
  <si>
    <t>Not working .</t>
  </si>
  <si>
    <t>Equal equal</t>
  </si>
  <si>
    <t>No try more but</t>
  </si>
  <si>
    <t>Pls don't buy any this bakwas watch.</t>
  </si>
  <si>
    <t>Battery 🔋 only for one day&lt;br&gt;Not silent feturs</t>
  </si>
  <si>
    <t>Don't go for it.</t>
  </si>
  <si>
    <t>Just after two hours of use I decided to return back the watch because&lt;br&gt;1. Very pathetic battery backup. Believe me I charged the watch about 65% which took 1 hour while it drains till 50% in 15 mins and draning rapidly.&lt;br&gt;2. Bluetooth connection is very weak. At first I thought Bluetooth is faulty but after so many attempts for half an hour it connects.&lt;br&gt;  I gave 2 stars for its looks and Bluetooth calling. I don't know about accuracy because I returned it just next day of purchase.</t>
  </si>
  <si>
    <t>Watch is fine , but bad customer service</t>
  </si>
  <si>
    <t>Pros&lt;br&gt;Watch has amoled display&lt;br&gt;U can download songs and use ur earphone&lt;br&gt;Bluetooth calling is there&lt;br&gt;Cons&lt;br&gt;Pathetic customer service I have been getting continous messages form firebolt saying that pls review us and then only they will let me redeem the subscription  witch made me give it 2 stars&lt;br&gt;The app da fir is an average app not that grate&lt;br&gt;Compared to noise or boat&lt;br&gt;Watch faces are not that great just above par&lt;br&gt;When u connect the tws the volume is high and quality is ok even after lowering volume the volume is high</t>
  </si>
  <si>
    <t>Overall a very good product but i got a defective piece</t>
  </si>
  <si>
    <t>&amp;nbsp;Touch is great features are on point but i had this white line on my product framing it defective out of the box . Boltt please replace or help me with this</t>
  </si>
  <si>
    <t>Battery not up to the mark</t>
  </si>
  <si>
    <t>After using 20 days, can proudly say, don't buy it. All the parameters what are told in description are not meet. Battery life is pathetic.&lt;br&gt;Automatically call change happens and even after disconnecting call from mobile, the call continues in watch.&lt;br&gt;Reading of temperature is not accurate but SPo2 was ok.&lt;br&gt;Step count is not accurate, others have to check still.&lt;br&gt;My view is not to buy this.</t>
  </si>
  <si>
    <t>I purchased this product on the 22nd it got delivered to me on the 23rd, i did not charged my watch for first 4 days with th3 available battery but now the battery backup is only for 1 day since last 31st onwards. And best part no one is replying from the customer care. I need support and resolution from firebolt paying 5k is not a small amount. If pay i need the product to sustain the warranty and gurantee .</t>
  </si>
  <si>
    <t>Didn't recommend this watch</t>
  </si>
  <si>
    <t>The look for this watch is amazing but sometimes it automatically connect and disconnect and sometimes it's dialer is not working. Didn't knew it will create so much chaos.</t>
  </si>
  <si>
    <t>Value for money but bad experience</t>
  </si>
  <si>
    <t>Overall a wonderful product with cool features.&lt;br&gt;&lt;br&gt;Con: Unable to remove incoming call tone from watch even after putting the watch to silent/vibrate mode. The calls still make the watch ring with sound along with vibrate.&lt;br&gt;&lt;br&gt;There was an issue with my product and they have issued a coupon to redeem a new watch but the product is always unavailable on the fireboltt portal.</t>
  </si>
  <si>
    <t>Product is some problem</t>
  </si>
  <si>
    <t>Some problem,switch problem, sometimes not on</t>
  </si>
  <si>
    <t>Very bad product, me only use 5 days some mark is coming on screen</t>
  </si>
  <si>
    <t>Used product provided</t>
  </si>
  <si>
    <t>When I opened the watch it was already logged in by someone and battery was zero. I don't know what to say when u get such product when u get inside a sealed box</t>
  </si>
  <si>
    <t>It's a waste of money</t>
  </si>
  <si>
    <t>It's not working just used for 3 months.It totally dead not working at all.</t>
  </si>
  <si>
    <t>Battery exhaust within 2 hours.</t>
  </si>
  <si>
    <t>Display problems</t>
  </si>
  <si>
    <t>Display problems in short time</t>
  </si>
  <si>
    <t>Performance not as promised</t>
  </si>
  <si>
    <t>Connectivity and performance defective</t>
  </si>
  <si>
    <t>Very very very very very very bad watch</t>
  </si>
  <si>
    <t>Very very very dirty watch</t>
  </si>
  <si>
    <t>Touch screen is not even water resistant</t>
  </si>
  <si>
    <t>Touch screen damaged while swimming as it is not water resistant. Avoid buying with just 07 days replacement guarentee. Go for some good brands</t>
  </si>
  <si>
    <t>Not upto mark</t>
  </si>
  <si>
    <t>Need better and quick service for customer satisfaction</t>
  </si>
  <si>
    <t>Stopped working after 10 days . It's screen hanged unable to switch off either ,after another two days it started working . During the time unable to get any response from customer care service for my complaint.No one picked the the customer care service no.</t>
  </si>
  <si>
    <t>&amp;nbsp;After a long wait I purchased this watch&lt;br&gt;But I'm disappointed because it's not working properly&lt;br&gt;Possible i need a replacement</t>
  </si>
  <si>
    <t>Average usage product. Calling feature is not very good at all..so returned</t>
  </si>
  <si>
    <t>Im purchased the fire boltt thunder box was already opened</t>
  </si>
  <si>
    <t>I'm purchased the fire boltt thunder that's already opened box because watch holding rapper was upper and lower side it's cut and screen was already on and it's battery only 5% and additional one one white rapper was in this box I'm not understanding what's that</t>
  </si>
  <si>
    <t>Not good. Within 10 days more heat and display off.. 2nd time warranty issue</t>
  </si>
  <si>
    <t>More heat and display off</t>
  </si>
  <si>
    <t>Battery drains drastically</t>
  </si>
  <si>
    <t>Batter drains drastically after 1 month of purchase, worst product.</t>
  </si>
  <si>
    <t>Charging port not working where is service center I can find</t>
  </si>
  <si>
    <t>Bluetooth disconnect</t>
  </si>
  <si>
    <t>Bluetooth disconnected automatically after 1 minute.</t>
  </si>
  <si>
    <t>Poor batery quality</t>
  </si>
  <si>
    <t>Battery stopped working</t>
  </si>
  <si>
    <t>NOT A GOOD SMARTWATCH</t>
  </si>
  <si>
    <t>Buggy Smartwatch which is not user freindly...fuctions too are not that great screen damaged in 2 months.</t>
  </si>
  <si>
    <t>Battery not working properly</t>
  </si>
  <si>
    <t>Improper Touch screen….</t>
  </si>
  <si>
    <t>Low Battery life 24 to 30 hours discharge touch Screen not smooth …Hanging up&lt;br&gt;No value for money</t>
  </si>
  <si>
    <t>Battery stopped working within 3 months of purchase.</t>
  </si>
  <si>
    <t>Battery life deteriorated within 3 months</t>
  </si>
  <si>
    <t>Bad experience with fireboltt</t>
  </si>
  <si>
    <t>Bought this watch a couple of days and it started drainage and charging issue.</t>
  </si>
  <si>
    <t>Bad quality charging capacity nill 😭😭😭😭</t>
  </si>
  <si>
    <t>Very very very bad quality Bad quality charging capacity nill 😭😭😭😭</t>
  </si>
  <si>
    <t>Issue with the call on the watch</t>
  </si>
  <si>
    <t>I am not able to call from the watch directly...either it works with the microphone  or the speaker but doesnt work both simultaneously during call on the watch</t>
  </si>
  <si>
    <t>Battery life is very poor</t>
  </si>
  <si>
    <t>Battery life is very poor, don't purchess it</t>
  </si>
  <si>
    <t>Slow charging process minimum 8 hours</t>
  </si>
  <si>
    <t>This product not value for money and quality is not good</t>
  </si>
  <si>
    <t>Couldn't enable silent mode</t>
  </si>
  <si>
    <t>Watch can't be kept in silent which is quite irritating. And battery gets drain quickly during Bluetooth calling</t>
  </si>
  <si>
    <t>Accurancy is good but screen quality is not good .its stop working after one month of use .</t>
  </si>
  <si>
    <t>&amp;nbsp;Touch screen not working.</t>
  </si>
  <si>
    <t>Waste protect dont buy it</t>
  </si>
  <si>
    <t>I 2 time working protect dont buy it</t>
  </si>
  <si>
    <t>It's oka</t>
  </si>
  <si>
    <t>&amp;nbsp;It's ok in this price range</t>
  </si>
  <si>
    <t>Poore battery backup</t>
  </si>
  <si>
    <t>Less then 2 days bettery backup</t>
  </si>
  <si>
    <t>Nice to use</t>
  </si>
  <si>
    <t>&amp;nbsp;nice to use</t>
  </si>
  <si>
    <t>Battery life very low</t>
  </si>
  <si>
    <t>Looking good. Charge not good results without calling charge is good&lt;br&gt;Functionality better&lt;br&gt;Themes loading not good</t>
  </si>
  <si>
    <t>Not useful for me</t>
  </si>
  <si>
    <t>Assistant not working accuracy not good display quality good</t>
  </si>
  <si>
    <t>Battery life is a con.. so returned</t>
  </si>
  <si>
    <t>Ai not responding tried customer service the are always busy</t>
  </si>
  <si>
    <t>Batterry life not as stated and ai is not responding at all.  Customer care service ver poor</t>
  </si>
  <si>
    <t>Not amoled,just LCD display</t>
  </si>
  <si>
    <t>It is just LCD and Amoled as written.</t>
  </si>
  <si>
    <t>Got hanged within 2 weeks of purchase</t>
  </si>
  <si>
    <t>The watch was working fine for 2 weeks and stopped working now. Hope they fix it in the warranty.</t>
  </si>
  <si>
    <t>Not setisfied</t>
  </si>
  <si>
    <t>Charging issue in this watch</t>
  </si>
  <si>
    <t>I buy thunderbolt watch last month not charging .</t>
  </si>
  <si>
    <t>Battery life it's around 2 days</t>
  </si>
  <si>
    <t>&amp;nbsp;Battery life was tooo bad and it's taking to long to charge</t>
  </si>
  <si>
    <t>received dad prodect</t>
  </si>
  <si>
    <t>received dad product not working or chargr</t>
  </si>
  <si>
    <t>Battery life is good for some days but not now</t>
  </si>
  <si>
    <t>The function is goodas it is then the call experience but the batt. Life is not going through as it is</t>
  </si>
  <si>
    <t>The watch is not worth of money. The look is great but the features are at its worst. You always need your phone to access the features. Its just a simple watch that requires a smart phone to be smart. You need mobile even to set an alarm. The watch is at its worst</t>
  </si>
  <si>
    <t>It's ok type only. My display is not working after one week use</t>
  </si>
  <si>
    <t>It is disappointing to write this. Not working after one week. When Iam trying to get in touch with customer care it is asking for review first</t>
  </si>
  <si>
    <t>The display is good and battery life also good having some issue with microphone some times specifically while travelling overall review is good</t>
  </si>
  <si>
    <t>Performance</t>
  </si>
  <si>
    <t>Calling can not be silent because calling &amp;amp; media volume is same, when u do ur volume down then media volume will also down &amp;amp; also according to price of this product performance is week. I change my watch face &amp;amp; watch gone hanged &amp;amp; still not working even light not being off.</t>
  </si>
  <si>
    <t>It's nice to handle easy to use and quick response</t>
  </si>
  <si>
    <t>Valuable product in this price range with round dial.</t>
  </si>
  <si>
    <t>Product is good but no satisfied with touch screen</t>
  </si>
  <si>
    <t>Started to freezing after 7 months, automatic shutting down</t>
  </si>
  <si>
    <t>After 4 months battery life reduced</t>
  </si>
  <si>
    <t>I like ui of watch but need to improve battery life.</t>
  </si>
  <si>
    <t>Decent watch for the price</t>
  </si>
  <si>
    <t>Watch is decent and holds the charge for upto 5 days.</t>
  </si>
  <si>
    <t>3 month chali abhi charge nahi hora</t>
  </si>
  <si>
    <t>battery weak</t>
  </si>
  <si>
    <t>battery not standing more than one day</t>
  </si>
  <si>
    <t>Hanging</t>
  </si>
  <si>
    <t>Battery and display issue</t>
  </si>
  <si>
    <t>Quality of watch is great but the only issue I am facing is with display. At the time of swiping it flickers a lot, refresh rate could have been much better. Secondly, company claims 10 days of battery life but it only lasts for 2 days with calling activated.</t>
  </si>
  <si>
    <t>Chutia</t>
  </si>
  <si>
    <t>Nice project</t>
  </si>
  <si>
    <t>Looks premium but not worth the features</t>
  </si>
  <si>
    <t>&amp;nbsp;This is my replacement watch, first watch i ordered did not power on so had to replace it. Although first watch when received was sealed box but did not power on replacement watch was not sealed but working ok.&lt;br&gt;Pro's&lt;br&gt;Looks good on wrist&lt;br&gt;Finish is good&lt;br&gt;Amoled display is good.&lt;br&gt;Strap is good quality&lt;br&gt;Features like o2, heart rate, step count, body temperature, ai connect are good and useable and somewhat accurate, battery life is average if u use it daily day n night u will hv to charge it after 3 days, brightness is good, good face watch.&lt;br&gt;&lt;br&gt;Cons&lt;br&gt;Price is high.&lt;br&gt;Heavy dial, fear of falling off while strapping.&lt;br&gt;Battery life is not good, need atleast 7 days charging, charger cable is magnetic, i keep it removed other pins get stick to it, if cable lost ur phone is dead, other cable will not connect to charge.&lt;br&gt;Watch face is only 14, for other faces u hv to download it, n no matter how fast ur internet speed it will not download n gv u error to retry, 100+ faces r just strategy. Any time in night while sleeping the watch will glow,Do not reset the watch, it will not turn on.&lt;br&gt;&lt;br&gt;In the end its a watch" time hi toh batati hai "  ;)</t>
  </si>
  <si>
    <t>Very comfortable and value for money</t>
  </si>
  <si>
    <t>not so good</t>
  </si>
  <si>
    <t>touch is not so reponsive. quality of the strap is great.</t>
  </si>
  <si>
    <t>Nice watch in this price</t>
  </si>
  <si>
    <t>Nice watch in this price. Touch is not good as compared to one plus or samsung but all in one nice product</t>
  </si>
  <si>
    <t>All over good.. But little bit lagi. And software could be better..</t>
  </si>
  <si>
    <t>For improvement, fire bolt can add facility to access contacts of phone for easy calling facilities.</t>
  </si>
  <si>
    <t>Touch screen stop working in 5 months no customer care number available</t>
  </si>
  <si>
    <t>My watch stops working in 10 days after purchased I'm so disappointed</t>
  </si>
  <si>
    <t>Please dont buy this watch</t>
  </si>
  <si>
    <t>Goo product</t>
  </si>
  <si>
    <t>Need to update the version</t>
  </si>
  <si>
    <t>Battery life is very low and touch screen better</t>
  </si>
  <si>
    <t>&amp;nbsp;Very poor</t>
  </si>
  <si>
    <t>Device has issues. Will update after support team response.</t>
  </si>
  <si>
    <t>All sensors stopped working within 2 weeks.</t>
  </si>
  <si>
    <t>Budget smartphone with good features</t>
  </si>
  <si>
    <t>Pros&lt;br&gt;Good build quality&lt;br&gt;Light weight&lt;br&gt;Sreen quality&lt;br&gt;&lt;br&gt;Cons&lt;br&gt;1.5 days battery life with zero brightness and light usage</t>
  </si>
  <si>
    <t>Bought Today! Will Review Later!</t>
  </si>
  <si>
    <t>Received It Today Will Write Review Later!</t>
  </si>
  <si>
    <t>Needs more Improvements in Accuracy.</t>
  </si>
  <si>
    <t>It Has good Touch Response, But need more Accuracy in steps count,heart rate or in Other Functions.&lt;br&gt;There should be Function to Change Default saved Watch Faces, Also there should be more Customization in customize watch Face.&lt;br&gt;It Should ha More Functions in It.&lt;br&gt;There should be AOD of Analog Style Also.&lt;br&gt;It should have Atleast function to set 5 Alarm In The App.&lt;br&gt;It need to have more menu style.&lt;br&gt;It need to have quite more vibration Intencity.&lt;br&gt;It Also need to have Atleat 10 contact save funcion in It.</t>
  </si>
  <si>
    <t>low battery life but overall a good product in this price range</t>
  </si>
  <si>
    <t>Amoled display is amazing but there is a little frame drop when you swipe.&lt;br&gt;Accuracy is very much on the point just a little difference.&lt;br&gt;Battery is so terrible it did not even last for 8 hour but it was written in the box that it will last upto 10 days</t>
  </si>
  <si>
    <t>Watch is nice in looks but got damaged in just few months and it is not getting recharged now</t>
  </si>
  <si>
    <t>Looking is good</t>
  </si>
  <si>
    <t>Watch good but my watch display not working for some time</t>
  </si>
  <si>
    <t>Camera pink effect</t>
  </si>
  <si>
    <t>when u capture photo using this watch using flash on it add a pink color layer problem on some mi smart phones (I have poco x4 pro 5g)</t>
  </si>
  <si>
    <t>Average quality</t>
  </si>
  <si>
    <t>You can go with this product</t>
  </si>
  <si>
    <t>Charging point some loose connection</t>
  </si>
  <si>
    <t>Over all watch is good.</t>
  </si>
  <si>
    <t>Watch is good. I got it @4999 and at this price point the features of the smart watch like Bluetooth calling, amlod quality display, music player, temperature monitoring etc are value for money coz you will not get all these features in competitors brand at this price point.&lt;br&gt;&lt;br&gt;Bluetooth calling is good at home not in outside&lt;br&gt;&lt;br&gt;Decent battery life of 7 days if not use heavily&lt;br&gt;&lt;br&gt;Overall watch is good at budget prize</t>
  </si>
  <si>
    <t>Good with features but less with battery life.</t>
  </si>
  <si>
    <t>Not so good as it does not performed well even 4 month's</t>
  </si>
  <si>
    <t>This was good at starting but later on after 3 months the charging problem occurred and the device was not getting charged properly and later it got shut down</t>
  </si>
  <si>
    <t>Watch not working after few months</t>
  </si>
  <si>
    <t>Watch not working after 5 months what i have do now?</t>
  </si>
  <si>
    <t>NOT WORKING</t>
  </si>
  <si>
    <t>&amp;nbsp;SUDDENLY WATCH WAS NOT WOTKING,NOW OFF CONDITION.KINDLY REPLACED IT</t>
  </si>
  <si>
    <t>Battery ends in 2 days for normal uses.</t>
  </si>
  <si>
    <t>Looks ok</t>
  </si>
  <si>
    <t>Just now started using, yet to see the performance</t>
  </si>
  <si>
    <t>The product is nice but the battery is not getting more than three days,</t>
  </si>
  <si>
    <t>It has a  good touch screen efficiency but I am not impressed with battery</t>
  </si>
  <si>
    <t>I would like to say that they can improve their product because it has huge screen but not very much responsive and can improve the quality</t>
  </si>
  <si>
    <t>Battery down quickly</t>
  </si>
  <si>
    <t>Good device</t>
  </si>
  <si>
    <t>Watch is good, but i will give 3 star for a reason.</t>
  </si>
  <si>
    <t>I am using this watch since 1 month and..&lt;br&gt;1. Battery life is good.&lt;br&gt;2. Accuracy is average.&lt;br&gt;3. Look and design is amazing.&lt;br&gt;4. Display is also good.&lt;br&gt;5. Quick view/ raise to wake works properly most of time.&lt;br&gt;&lt;br&gt;Overall this watch is a good package, but due to some reasons i am giving 3 stars.&lt;br&gt;1. Watch faces are childish&lt;br&gt;2. When I applied the watch face highlighted in the photo, the watch get stucked and nothing was working, touch was not working, two buttons were not responding, so i had to reset my watch using its application.</t>
  </si>
  <si>
    <t>The watch is great overall, but it's been 3 months I bought this product, and recently I don't know why it's not charging, hoping to get a quick response from the brand customer service regarding this issue.</t>
  </si>
  <si>
    <t>Battery is not good</t>
  </si>
  <si>
    <t>Nice product under reasonable price. touch &amp;amp; Calling Good experience&lt;br&gt;Batery life as expected. Over all good.</t>
  </si>
  <si>
    <t>Ok.</t>
  </si>
  <si>
    <t>I am giving my review after a month use of the product. I am not happy with the charging of the watch. I found it very difficult to get it charged. Once charged Battery last for 3 days only hardly.&lt;br&gt;Screen quality is good in terms of display but response for the touch is late. You have to touch it more than twice.&lt;br&gt;Watch faces are not good.&lt;br&gt;Steps count is not accurate. It keeps counting even when I am driving scooter</t>
  </si>
  <si>
    <t>&amp;nbsp;Better</t>
  </si>
  <si>
    <t>Can't silence the ringtone on watch when we get calls</t>
  </si>
  <si>
    <t>I really disappointed when I cant silence the ringtone on the watch when i get calls.&lt;br&gt;Also its hard to connect with mobile , always i need to open the app and check wheather its connected or not</t>
  </si>
  <si>
    <t>Need to improve more</t>
  </si>
  <si>
    <t>The company needs to improve its ui &amp;amp; software because its quite lagging when we swipe the screen,also its software not look like updated . Its battery life will be avarage because while its call connection is on from Bluetooth its darining fastly, also company needs add feature like silent the ring on. Watch so overall u can go for different company on same prize segment</t>
  </si>
  <si>
    <t>think twice before buying</t>
  </si>
  <si>
    <t>I can barely sense the vibration on my hand. The vibration is very minute and we cannot even sense it.&lt;br&gt;Also, we don't have silence feature when the calling feature is enabled on the watch. Even in silent mode, the watch will ring on full sound which is embarassing...</t>
  </si>
  <si>
    <t>Great smart watch</t>
  </si>
  <si>
    <t>I like the touch screen quality and is very accurate.</t>
  </si>
  <si>
    <t>Good enough</t>
  </si>
  <si>
    <t>If you want your watch to last a long time don't buy this one other than that everything works ok</t>
  </si>
  <si>
    <t>Not a worthy product for this price range</t>
  </si>
  <si>
    <t>Not a worthy product at this price, should bring more always on display. Screen takes time to on after raising hand.</t>
  </si>
  <si>
    <t>It's OK...to use</t>
  </si>
  <si>
    <t>I am using it from last 3 weeks found its ik not much impressed as u can see the vibration un watch is not good and issue is u cannot return this.</t>
  </si>
  <si>
    <t>functional</t>
  </si>
  <si>
    <t>Need lot of work on bluetooth Calling</t>
  </si>
  <si>
    <t>Steps accuracy is 100% wrong, bluetooth Calling becomes mess sometimes, connects to watch by itself when u want to speak over phone, disconnects with slight touch of your hand to anything while u speaking over phone. So bluetooth Calling is infact stress than useful. It needs lot is R&amp;amp;D still to make it better. This phone doesn't have simple feature find my phone which mi basic hand band has. Over all average watch</t>
  </si>
  <si>
    <t>Good looking and bad</t>
  </si>
  <si>
    <t>Overall all good but have following corns&lt;br&gt;1. No vibration/silent option for incoming call&lt;br&gt;2. Always on display have only one watch face&lt;br&gt;3. Only 1 watch face you can download to list&lt;br&gt;4. Limited options in app</t>
  </si>
  <si>
    <t>Nice product but display issue</t>
  </si>
  <si>
    <t>&amp;nbsp;Display issue</t>
  </si>
  <si>
    <t>Battery life is low</t>
  </si>
  <si>
    <t>Battery take 4 to 5 hrs to charge and charge reduce even it shut down. Charge also reduce If it is not connected to Bluetooth. Battery life is low.</t>
  </si>
  <si>
    <t>The battery backup is bad &amp;amp; in my unit storage doesn't not work,you should improve customer service.</t>
  </si>
  <si>
    <t>I like the dilplay &amp;amp; looks very much , it's looking too much premium and touch response is so good, but the battery backup which I don't like.</t>
  </si>
  <si>
    <t>Overall OK smart watch - But battery  life is too low even with normal settings</t>
  </si>
  <si>
    <t>Premium Look. Rating 8/10 (under 5k watches)</t>
  </si>
  <si>
    <t>Pros:&lt;br&gt;Amoled Screen&lt;br&gt;More features in this range&lt;br&gt;Calling feature&lt;br&gt;Proper and readable notification ( all social media apps)&lt;br&gt;AI available&lt;br&gt;&lt;br&gt;Cons:&lt;br&gt;In-Watch interface sometimes lags ( need update)&lt;br&gt;Back is not glass.&lt;br&gt;No GPS&lt;br&gt;AOD - Just one.😏&lt;br&gt;&lt;br&gt;Conclusion : one of the best watch with all features watch under 5K. Premium look with Amoled screen. Just Need to fix lags with update.</t>
  </si>
  <si>
    <t>Above average but not all features up to expectations spl</t>
  </si>
  <si>
    <t>Sleep function is hopeless as it does not work&lt;br&gt;Excercise features work but get automatically disconnected after a short time in short not good&lt;br&gt;Battery backup is average ( 2-3 Days)</t>
  </si>
  <si>
    <t>Not up to expectations</t>
  </si>
  <si>
    <t>Was not working in few days</t>
  </si>
  <si>
    <t>Nice smartwatch&lt;br&gt;Battery backup is good&lt;br&gt;Look is good</t>
  </si>
  <si>
    <t>Only 3days Battery Backup</t>
  </si>
  <si>
    <t>I'm Using more than 1 week nice product . Same cost fire boltt 360 pro there was local storage 512mb&lt;br&gt;in fire boltt thunder there is no local storage. Touch function is working fine, Battery Charging time 1hrs,&lt;br&gt;Battery Backup only 3days , but they told 10days battery backup its not true. I'm using only basic things only and phone calls.  The  product price is 4999.Rs , I was purchased for 5050.Rs</t>
  </si>
  <si>
    <t>Not Recommend.</t>
  </si>
  <si>
    <t>Display 8/10&lt;br&gt;Battery 7/10&lt;br&gt;Touch Screen 7/10&lt;br&gt;Response 5/10&lt;br&gt;Looks 10/10&lt;br&gt;&lt;br&gt;Not include always on display features.&lt;br&gt;Watch Face’s design - 3 or 4 design is  nice, rest all design is cheap type.&lt;br&gt;Price is high for this product.</t>
  </si>
  <si>
    <t>Worth product</t>
  </si>
  <si>
    <t>Decent product for the pricr</t>
  </si>
  <si>
    <t>&amp;nbsp;The calling and music with local storage is functions that is special for this watch&lt;br&gt;Battery life is not excellent. But ok. Live heart rate tracking is not there</t>
  </si>
  <si>
    <t>Watch faces are joke.</t>
  </si>
  <si>
    <t>Watch faces are joke, meant for small children and full of cartoon. They need urgent update with some classy analogue designs. Battery back is not that great. Have a borderline of 3 mm so not a clean dial of that size. Feautre wise its good at this price point. But please update the face and give option to remove and add faces within the list of 14.</t>
  </si>
  <si>
    <t>Nice product and properly working</t>
  </si>
  <si>
    <t>Value for money. Received 17 March 2022. Working perfectly for three days. All functions work well. No issue of Bluetooth disconnection. It indicate connection lost when out of range from your phone and connect automatically when reach in range. Till now no issue of battery draining. App works well on phone. For 100% accuracy one has to consult doctor, it may alert for abnormal behaviour</t>
  </si>
  <si>
    <t>Sundenly not working</t>
  </si>
  <si>
    <t>&amp;nbsp;The product was nice. I have other 3 watchs .i love the brand</t>
  </si>
  <si>
    <t>Display Problem</t>
  </si>
  <si>
    <t>&amp;nbsp;After some day display spoil</t>
  </si>
  <si>
    <t>Battery Performance</t>
  </si>
  <si>
    <t>Battery performance is so poor that I can see the battery draining from 70% to 40% in a day and from 25% to 5% in less than 15 mins. Meanwhile to be noted I have been using the battery saver mode on the watch and don't use many features but that too costing me a huge drain.</t>
  </si>
  <si>
    <t>Screen and battery is not much more good.</t>
  </si>
  <si>
    <t>Touch screen is good.&lt;br&gt;Accuracy of sensors are not much good.&lt;br&gt;Display on every time automatically without pressing button and we can't off this feature.</t>
  </si>
  <si>
    <t>Device is not working properly.</t>
  </si>
  <si>
    <t>Device is not working properly. Watch is not charging and also it is not reading SPO2, BP and heart rate.</t>
  </si>
  <si>
    <t>Not so accurate  for sports and running</t>
  </si>
  <si>
    <t>Comfortable to wear but not so accurate</t>
  </si>
  <si>
    <t>not upto mark</t>
  </si>
  <si>
    <t>battery not chrging...unable to charge...not connected via bt..</t>
  </si>
  <si>
    <t>Found issues on long term use</t>
  </si>
  <si>
    <t>after using few weeks realized that , alarm , drinking water remainder and reminder to move is not working&lt;br&gt;also there is no way to silence the call&lt;br&gt;didnt get any firmware update  till now.</t>
  </si>
  <si>
    <t>Screen has a white lining defect</t>
  </si>
  <si>
    <t>Touch screen has a white lining. Request replacement</t>
  </si>
  <si>
    <t>Good Experience till now</t>
  </si>
  <si>
    <t>&amp;nbsp;Like-overall feel&lt;br&gt;Dislike-dosnot gets unlocked on minimum body vibrations.This make it difficult to use this watch when u are riding a bike or any other activity when hands are blocked.</t>
  </si>
  <si>
    <t>compromise on quality &amp;amp; accuracy</t>
  </si>
  <si>
    <t>poor on accuracy sleep, walk, running, spo2 level. no napp recording. no option to store songs localy.&lt;br&gt;calling feature works perfect. used with apple phone&lt;br&gt;previous Mi bnd 4 much better than this.</t>
  </si>
  <si>
    <t>&amp;nbsp;Thik h but ek cheej bhut bekar h ting tune band nhi hoti h bad feacher  this watch</t>
  </si>
  <si>
    <t>There is no such option to see the pics. That is only the one drop down</t>
  </si>
  <si>
    <t>&amp;nbsp;I like to speak both sides, Switching to phone to watch, watch to phone</t>
  </si>
  <si>
    <t>Bad Quality</t>
  </si>
  <si>
    <t>Very bad performance</t>
  </si>
  <si>
    <t>Worst of money</t>
  </si>
  <si>
    <t>Don't buy this</t>
  </si>
  <si>
    <t>It is not working</t>
  </si>
  <si>
    <t>Stopped working</t>
  </si>
  <si>
    <t>It is a good product</t>
  </si>
  <si>
    <t>All are good</t>
  </si>
  <si>
    <t>Audio quality</t>
  </si>
  <si>
    <t>Very Good product</t>
  </si>
  <si>
    <t>Need improvement</t>
  </si>
  <si>
    <t>Stylish</t>
  </si>
  <si>
    <t>Writing this review after using the watch for 1 month. Below is the observation.&lt;br&gt;Pros:&lt;br&gt;1. Good looks in the price , Looks premium on the wrist.&lt;br&gt;2. Excellent touch screen response.&lt;br&gt;3. good Connectivity with the mobile and voice quality while taking calls from it.&lt;br&gt;4. Battery life is ok (3 days if it is connected to phone)&lt;br&gt;&lt;br&gt;Cons: (Lots of it)&lt;br&gt;1. The most annoying thing is the ringing of the watch while getting calls and no way to silent it off , I guess if I am wearing the watch and connected to mobile than it should automatically silent my mobile, also if the watch is vibrating there is no need of a ring tone from watch. So when I am getting a call Mobile is ringing as well as the watch, which feels very annoying while in meetings or in office. The worst part is there is no way you can silent it and keep the vibration feature ON.&lt;br&gt;2.The GUI in mobile app is worst (I had used 5-6 smart watch in the past and not comparing with Samsung or Apple but Boat and other budget brands have better GUI)&lt;br&gt;3. There are few issues with watch operating system as well like it wont respond to your gesture and keeps switching on the display while working and sometimes it wont respond when you actually needed it.&lt;br&gt;4. Resolution of the watch screen is not good.&lt;br&gt;&lt;br&gt;My opinion is to go for other brands watches.</t>
  </si>
  <si>
    <t>Not to purchase</t>
  </si>
  <si>
    <t>&amp;nbsp;Hello do not purchase this watch as I purchased it and after 1 month one of button got defective in box only hardly I wear this watch only for 5 times and when I register for complain to replace they refuse to help me out so please not to purchase this watch with your hard earned money .</t>
  </si>
  <si>
    <t>Fire Bolt talk 2 is not a number 1 smartwatch of India</t>
  </si>
  <si>
    <t>After a month the screen of watch is permanently off...try to charge or onn the watch but nothing happened...now I'm sick and tired.</t>
  </si>
  <si>
    <t>Don't buy it for regular Use</t>
  </si>
  <si>
    <t>Please don't buy this watch if you use this in regular basis. As this watch doesn't have a feature to silent/only Vibrate mode. This watch keep ringing even if your phone is on silent mode. So, In office this might be troublesome. Otherwise this is perfect. Battery life is not as per the description it lasts till 2 days.</t>
  </si>
  <si>
    <t>Got used item</t>
  </si>
  <si>
    <t>Both the front and back plastic cover was missing. Walk step count and sleeping time of three days of someone is showing. I think it's a used item. Bad experience&lt;br&gt;&lt;br&gt;Clock is nice and obviously recommended to buy. But screen size should be a little bit large. But on 2199/- price it is worthy to buy on the date of today&lt;br&gt;I shall give a complete review after using it approximately 5/6 months</t>
  </si>
  <si>
    <t>Good product in this range</t>
  </si>
  <si>
    <t>It is good product in this range. Everything is good</t>
  </si>
  <si>
    <t>Looks good but not accurately build by the company.</t>
  </si>
  <si>
    <t>Defects of the smart watch,&lt;br&gt;&lt;br&gt;Unable to sync full contacts, in case of incoming calls no number is showing.  And unable to mute the ring tone of incoming call.</t>
  </si>
  <si>
    <t>Tuch is poor and not enough function s</t>
  </si>
  <si>
    <t>It's at a time only one self picture on screen or lockscreen.</t>
  </si>
  <si>
    <t>Product was Average</t>
  </si>
  <si>
    <t>&amp;nbsp;Good product worth for money but battery life very worst when plug-in to full charge it doesnt even last for one day worst battery life ever.</t>
  </si>
  <si>
    <t>No so good</t>
  </si>
  <si>
    <t>Product is ok...</t>
  </si>
  <si>
    <t>Watch is Ok but for the lean wrist it is not good... Also when I go for the exchange they said there is no option for return or exchange of the product... after talking with the Amazon customer care they said there is no option for exchange also and after few minutes of conversation they talked very aggressively and rudely which is intolerable...even though I am prime member they are providing this type of response to me....So after all this there is no result also I can't wear that watch my money is waste.</t>
  </si>
  <si>
    <t>It is okay</t>
  </si>
  <si>
    <t>When we connect it with our phone the videos that we play in the phone, the audio is heard in the watch. That is the worst feature. You can’t even mute the music in the watch. It supports android for this feature but not ios. I bought it for my self and was not able to use it..</t>
  </si>
  <si>
    <t>Battery backup is really not good</t>
  </si>
  <si>
    <t>Connectivity is not up to the mark, biggest problem for me is battery backup without connecting with app this is giving backup of just 3 days, it's realy not good.&lt;br&gt;&lt;br&gt;Functionality is good, touch response is good, but touch is enabled with anything not only finger you can use towel, pen anything and it responses that's really bad 😞.&lt;br&gt;&lt;br&gt;My recommendation would be increase some budget and get better one.</t>
  </si>
  <si>
    <t>Good smart watch for the price range</t>
  </si>
  <si>
    <t>&amp;nbsp;Nice watch at this price range But bezel is little thicker, battery life not upto company's claim call audio quality is good, watch faces are little kinky, rise to wake is little slow, touch is good, heart rate and blood oxygen monitoring average while comparing.&lt;br&gt;&lt;br&gt;After 2 days display become blur and not much responsive</t>
  </si>
  <si>
    <t>Disappointing Battery life and sleep sensor</t>
  </si>
  <si>
    <t>&amp;nbsp;Review after a week of usage. 3/5 overall&lt;br&gt;Pros:&lt;br&gt;1. Smooth touchscreen, navigation seems good. Turn to wakeup screen feature is good.&lt;br&gt;2. Built quality is good, feels premium on hand&lt;br&gt;3. Scratch proof screen I assume, I ran into bus and Kolkata crowd over Durga Pujo, still not a scratch.&lt;br&gt;Cons:&lt;br&gt;1. Battery life is seriously disappointing. It doesn't even last 36hrs upon full charge and with no Bluetooth calling. I just don't want to try calling feature, I am sure it will die before my phone. Slow charging as well&lt;br&gt;2. Sleep sensor seems bookish and not so accurate, I kept my food on bed to get freshen up before bed and it recorded it as my sleep. That Rapid eye movement is certainly a joke, just some interpolation in between to show nicer graph better deep and light sleep.&lt;br&gt;3. Can't mute the incoming notification. Have a theatre mode that turns of notification and brightness I assume, yet to use it.</t>
  </si>
  <si>
    <t>This this amazing,,, a lot feature are there it's too good, Value for Money</t>
  </si>
  <si>
    <t>Quality not good and perfomance also not good.</t>
  </si>
  <si>
    <t>Major thing is Amazon services is the worst service. Coming to product  I was expected product was and beautiful but deal was too big and also perfomance and quality not good.</t>
  </si>
  <si>
    <t>Review after using 3months</t>
  </si>
  <si>
    <t>Power button is not working properly and battery life is not upto mark.</t>
  </si>
  <si>
    <t>This is a very stylish watch.Most of the features works fine but sometimes connectivity issues are there. Over is decent watch for normal users. Call facilities are also good.</t>
  </si>
  <si>
    <t>Problem is with touch , battery life is good</t>
  </si>
  <si>
    <t>Connectivity is not good</t>
  </si>
  <si>
    <t>Connectivity is not good. Unable to connect with mobile</t>
  </si>
  <si>
    <t>Ok ok tipes</t>
  </si>
  <si>
    <t>Allover watch is good but there is no option to mute or silent your incoming calls and it rings very loudly...and you don't have any option to silent or mute. And this is the most worst thing I have aver noticed.&lt;br&gt;It describes a lot in meeting or in public places.</t>
  </si>
  <si>
    <t>Im not satisfied with the watch</t>
  </si>
  <si>
    <t>Speaker issues. Voice not audible. Battery drains very quickly</t>
  </si>
  <si>
    <t>its overall good..but i cant set a ringtune i needed..thats the problem</t>
  </si>
  <si>
    <t>nice value for money... but need to upgrade..</t>
  </si>
  <si>
    <t>Main feature is not working</t>
  </si>
  <si>
    <t>Main feature is not working , when call rings the smart watch won't get silent. No silent option available . Can this be taken back.</t>
  </si>
  <si>
    <t>Satisfaction with this this eatch</t>
  </si>
  <si>
    <t>Pressing back  swicth doesnot go back</t>
  </si>
  <si>
    <t>Battery life very poor</t>
  </si>
  <si>
    <t>Battery back up is not good.</t>
  </si>
  <si>
    <t>Have order the product but battery back up is not good, as i opened it late hence was not able to return within 7days</t>
  </si>
  <si>
    <t>Good But Not Working after 20 day of buying</t>
  </si>
  <si>
    <t>I bought this product on 18 October but after 06 Of November Date Of delivery. After 20 days of delivery the display of watch is not working properly and also not switch on the watch after putting 2 hours in charging.&lt;br&gt;I want some solution on this product.</t>
  </si>
  <si>
    <t>Watch is amazing but watch buttons are not proper good working but fire boltt service are not good ☹️☹️☹️☹️</t>
  </si>
  <si>
    <t>Little big</t>
  </si>
  <si>
    <t>App keeps disconnected</t>
  </si>
  <si>
    <t>Watch only connect after you made connection via app and if you closed that app watch will disconnected that's disappointment</t>
  </si>
  <si>
    <t>Battery life could be improved</t>
  </si>
  <si>
    <t>Battery build quality is good , however battery life is limited to 24hrs though company claims for 7days.</t>
  </si>
  <si>
    <t>HEART RATE AND SPO2 MONITOR IS NOT PERFECT</t>
  </si>
  <si>
    <t>Good but all average but worth for the rate heart and spo2 monitor is not perfect</t>
  </si>
  <si>
    <t>Good on this price but it's not accurate</t>
  </si>
  <si>
    <t>Only this is that accuracy level is not that level also battery life is good</t>
  </si>
  <si>
    <t>It is the best watch</t>
  </si>
  <si>
    <t>Watch colur is pretty cool&lt;br&gt;It is very easy to use&lt;br&gt;It has nyc features</t>
  </si>
  <si>
    <t>Sleep time monitoring is showing wrong, Steps count is showing wrong</t>
  </si>
  <si>
    <t>Sleep monitoring, steps count is not accurate, watch is acting like blue tooth head sets,</t>
  </si>
  <si>
    <t>Mic not working, everything except that is perfect</t>
  </si>
  <si>
    <t>Go for it , screen size is bit big. But glow is fine</t>
  </si>
  <si>
    <t>battery Bach is only two days this is very u satisfactory.</t>
  </si>
  <si>
    <t>Watch shape and design is nice features also good but battery Bach is only two days this is very unsatisfactory. So I recommend not to buy this. You can check my photos uploading</t>
  </si>
  <si>
    <t>Mic not working</t>
  </si>
  <si>
    <t>Not even 2 months completed my watch mic is not working.</t>
  </si>
  <si>
    <t>Ok products</t>
  </si>
  <si>
    <t>Nice calling watch but need to improve more on quality</t>
  </si>
  <si>
    <t>Touch accuracy is good battery service is average</t>
  </si>
  <si>
    <t>A very good watch to buy on this budget&lt;br&gt;Which includes 1 year warranty with talk and other next level features. I will recommend you to buy this</t>
  </si>
  <si>
    <t>Worth it!</t>
  </si>
  <si>
    <t>Battery could have been better. All the functions and features are pretty good.</t>
  </si>
  <si>
    <t>I have better experience with this product.</t>
  </si>
  <si>
    <t>Yaah ' I like this product.</t>
  </si>
  <si>
    <t>overall is ok apart from Bluetooth connectivity</t>
  </si>
  <si>
    <t>Everything is okay..... product is worth the price</t>
  </si>
  <si>
    <t>Everything is fine in this watch.....but the watch gets disconnected automatically on its own..... while the calling works perfectly even without opening the Da Fit app</t>
  </si>
  <si>
    <t>It disconnect the phone while talking</t>
  </si>
  <si>
    <t>Bluetooth not working properly. Disconnect while talking. Do the needful. I want to replace /exchange the product. Received product on 29 Oct 2022. Bolt watch.</t>
  </si>
  <si>
    <t>Compromising watch</t>
  </si>
  <si>
    <t>If we compromise with calling feature then is really good watch..&lt;br&gt;The watch can't be silent or in vibration mode it would continuously ring whenever you call, either you need to receive the call or decline it... For making silent we need to unpair the watch but we can't monitor the SpO2 feature and many more features in our phone...&lt;br&gt;If you can compromise with this feature then it's a best watch in the midrange of watch.</t>
  </si>
  <si>
    <t>average ITEM GOOD</t>
  </si>
  <si>
    <t>@ ACCURACY NOT  GOOD</t>
  </si>
  <si>
    <t>Not as per expectations.</t>
  </si>
  <si>
    <t>Battery life is not as per claim. Blue tooth connectivity issue. Belt is also not so good. One touch doesn’t always work for call.</t>
  </si>
  <si>
    <t>Thik hai</t>
  </si>
  <si>
    <t>Good touch, average accuracy, good battery life. Allover the product is good</t>
  </si>
  <si>
    <t>Battery capacity not good</t>
  </si>
  <si>
    <t>Battery charge life have only one day</t>
  </si>
  <si>
    <t>Real Sporty smart watch</t>
  </si>
  <si>
    <t>Hi Team,&lt;br&gt;Pros: hassle free configuration, user friendly ui,&lt;br&gt;Great battery life.&lt;br&gt;Cons: Slow screen awake on handshake, Extra black round radius inside display.&lt;br&gt;Which is make the watch not up to the mark design. Thanks!</t>
  </si>
  <si>
    <t>Please upgrade system</t>
  </si>
  <si>
    <t>&amp;nbsp;Product is good and looks is very cool</t>
  </si>
  <si>
    <t>Battery failed within 5  months after buy</t>
  </si>
  <si>
    <t>Initially Battery backup was good , but now it is not even staying for 1 hr</t>
  </si>
  <si>
    <t>Overall good wrist watch.</t>
  </si>
  <si>
    <t>After 4 hour of use, i found it worth the price but one problem is that There is no option to silent or unmute the incoming call which is very irritating and we have to accept or reject the call instantly, the manufacturer should look into this issue and rectify it with suitable software update. battery life is ok.</t>
  </si>
  <si>
    <t>Battery life, sensor</t>
  </si>
  <si>
    <t>Minus points&lt;br&gt;1.Battery life is not so good, it is only one day with blutooth calling, and without blutooth calling 2-3 days.&lt;br&gt;2.Sensors is not too well. It is also sense the tube (like aloveera gel tube).&lt;br&gt;&lt;br&gt;Plus points.&lt;br&gt;1. Looking wise good&lt;br&gt;2. Call sound quality is good&lt;br&gt;3. Easy to use.</t>
  </si>
  <si>
    <t>Need more watchfaces and customize option for vibration level and call ringtone settings</t>
  </si>
  <si>
    <t>Liked the features but the quality or the pixels could still be better</t>
  </si>
  <si>
    <t>Touch screen is smooth. 30 percent battery used in 2 days.</t>
  </si>
  <si>
    <t>Cant connect</t>
  </si>
  <si>
    <t>Watch got connectd to my ipone through da fit ap just for one time and then it never but when i switch to anroid it work fone i dont knw what the problm</t>
  </si>
  <si>
    <t>After few months display got damaged</t>
  </si>
  <si>
    <t>&amp;nbsp;Display got lines</t>
  </si>
  <si>
    <t>Watch doesn't work</t>
  </si>
  <si>
    <t>Product doesn't work properly&lt;br&gt;Suddenly watch turn off regularly</t>
  </si>
  <si>
    <t>&amp;nbsp;Screen damage</t>
  </si>
  <si>
    <t>Look wise I'm not satisfied</t>
  </si>
  <si>
    <t>Display is too small and in center perfectly</t>
  </si>
  <si>
    <t>Battery life little weak</t>
  </si>
  <si>
    <t>Battery life needs to more improvement</t>
  </si>
  <si>
    <t>Speaker not working after 5 days</t>
  </si>
  <si>
    <t>Watch is good in all other aspects except step counter</t>
  </si>
  <si>
    <t>Step counter is not working</t>
  </si>
  <si>
    <t>Not good battery life</t>
  </si>
  <si>
    <t>Strap is too big</t>
  </si>
  <si>
    <t>Strap of watch is not good as picture.</t>
  </si>
  <si>
    <t>Battery backup is 3-4 Days. Otherwise Smart watch better than others</t>
  </si>
  <si>
    <t>Average product quality</t>
  </si>
  <si>
    <t>Battery is little poor</t>
  </si>
  <si>
    <t>Volume Of the is not decreaseing.</t>
  </si>
  <si>
    <t>Like this watch</t>
  </si>
  <si>
    <t>Battry was not good..</t>
  </si>
  <si>
    <t>I like the shape working method And battery life</t>
  </si>
  <si>
    <t>Overall the quality is good.</t>
  </si>
  <si>
    <t>The product is overall good but during calling you may feel the disturbance in network and touch screen is not that responsive</t>
  </si>
  <si>
    <t>Auto call problem</t>
  </si>
  <si>
    <t>auto call problem</t>
  </si>
  <si>
    <t>&amp;nbsp;good product but battery life is little bit low that only problem</t>
  </si>
  <si>
    <t>Normal watch</t>
  </si>
  <si>
    <t>Touch screen not working</t>
  </si>
  <si>
    <t>&amp;nbsp;The touch screen is not working the screen has been damaged</t>
  </si>
  <si>
    <t>Good product as fitness watch</t>
  </si>
  <si>
    <t>Don't but for other option. Buy this product only if you want time and fitness aspects.</t>
  </si>
  <si>
    <t>Colour of Back side of my watch is fading day by day not expected from this brand</t>
  </si>
  <si>
    <t>Colour of back side of my watch is fading day by day not expected this from fire boult</t>
  </si>
  <si>
    <t>Not working after a week</t>
  </si>
  <si>
    <t>Not Impressed</t>
  </si>
  <si>
    <t>Don’t buy</t>
  </si>
  <si>
    <t>Best price</t>
  </si>
  <si>
    <t>Happy customer</t>
  </si>
  <si>
    <t>Good product at reasonable price</t>
  </si>
  <si>
    <t>Perfect fit</t>
  </si>
  <si>
    <t>One of the best</t>
  </si>
  <si>
    <t>Very Good Product</t>
  </si>
  <si>
    <t>Keep expectations low! Promises too much, everything has a catch</t>
  </si>
  <si>
    <t>(About 3-4 days of use now - Not Recommended! May update further after more use.&lt;br&gt;Keep your expectations low. The marketing brochures/ images of this watch makes it seem like great/high-end product loaded with features, which it is not.&lt;br&gt;Every 'feature' is limited and often the marketing image is misleading.&lt;br&gt;&lt;br&gt;A few examples:&lt;br&gt;1) Always On display! With images of watch faces!!!&lt;br&gt;But No, the actual product doesn't have that. Always on display here, is a very basic &amp;amp; boring, Analog clock or digital clock, only numbers.&lt;br&gt;2) Contacts info displayed on the watch!!!&lt;br&gt;Actually, only 8 contacts. Hence practically useless, because you will have to take out the phone to see the caller name, for most of the time.&lt;br&gt;3) Bluetooth calling!&lt;br&gt;Ahem, ahem!&lt;br&gt;Well, that means instead of the phone, the caller voice will come on the watch speaker. You can't connect the watch to a Bluetooth headphone for the call. Again practically useless, because outdoors watch sound is too less, but either way, you may not want to talk over a speaker in public.&lt;br&gt;4) There are other things as well.&lt;br&gt;So, practically, this is left only as a basic step counter, which is also not very accurate as seen in the last 3-4 days.&lt;br&gt;So then, this is just a very expensive step counter only.&lt;br&gt;'Other things'&lt;br&gt;5) Example for Inside the box:&lt;br&gt;# "Congratulations! You have won the exclusive Boltt Play App membership"&lt;br&gt;Catch: There is no Boltt Play App at all on the Playstore! So you can't get that imaginary membership.&lt;br&gt;6)) Although, I didn't want to write a review, but when i tried to register warranty (which is merely on a Google form), it compulsorily required me to write and upload a review without which 'Warranty Registration' cannot be done. Hence the had to write it.</t>
  </si>
  <si>
    <t>Not worth it !!!!</t>
  </si>
  <si>
    <t>Fire-Boltt Visionary 1.78" AMOLED (3 months of usage)&lt;br&gt;Pros: The watch looks great. The display is good. The battery life is long (lasts more that a week easily)&lt;br&gt;Cons:&lt;br&gt;1. Nothing smart about the watch - All the measurements are way off - 30-40% off when it comes to measuring steps. Sleep tracker, SPO2 none of it give an accuracte reading.&lt;br&gt;2. Supect quality - bought this about 3 months ago - the pin on the side of the watch fell off (did not bang it anywhere)&lt;br&gt;3. Software is buggy - The Bluetooth sometimes connects, sometimes just decides not to unpair. Call rings sometimes, sometimes it does not (has its own moods)&lt;br&gt;Well, I think it is not worth paying for something that just looks good, given the way it is falling apart don't think that will also last for long.</t>
  </si>
  <si>
    <t>Poor tracking app - Da fit</t>
  </si>
  <si>
    <t>Lesson: Always read reviews about the supporting app as well&lt;br&gt;&lt;br&gt;Edit after using for a week with ios - Watch no doubt is good but Da Fit app is a trash. 1. Watch doesn’t have an option to have watch faces more than 11 and options available are like for kids (really). Only 1 watch face can be customised&lt;br&gt;2. I don’t understand whats the use of providing 100+ sports mode when app doesn’t sync the activity if you stop it before connecting to Da fit app.. you cannot capture any data in app or sync it later so it won’t be available to sync with other fitness app like google fit or Strava or even health app it only sits in ur watch&lt;br&gt;3. When u pair with ios bluetooth audio goes to watch and if u turn off only audio connection in blutooth then the call sync on watch is lost.&lt;br&gt;4. Till today i have synced contacts daily.. it loses sync on its own and then we are back to step 1&lt;br&gt;&lt;br&gt;Because of the app it’s frustrating using this watch or rather watch itself feels useless&lt;br&gt;&lt;br&gt;Look and feel is very good.. infact the look is similar to apple watch. Tracking is proper and looks good on small wrists too! Like wearing oversized watch but looks cool. I would definitely recommend it. Calling feature is much better special when riding bike you need not take out your cell phone so that helps!</t>
  </si>
  <si>
    <t>Not up to the mark.Seems sheam phone and App also as well. Need to improve lots of thinkgs</t>
  </si>
  <si>
    <t>I have been using Amazfit watch since last couple of year. Its App and quality of watch is just awesome.&lt;br&gt;So when I first saw this fire boltt watch and also it's App I was quite disappointed.&lt;br&gt;May be because I just comparing this one with my old watch.&lt;br&gt;Fire boltt need to do a lot of works on its App first. Also they need to improve watch quality.&lt;br&gt;Rest they have loaded it with tons of functions already.</t>
  </si>
  <si>
    <t>Expensive Watch</t>
  </si>
  <si>
    <t>The watch war has been damaged after a month and very poor battery backup which lasting 24hrs only.&lt;br&gt;All we can pay 500 rupees for such kind of quality and not worth for 4k +.&lt;br&gt;I recommend to people, please don't buy this watch to avoid regret.</t>
  </si>
  <si>
    <t>My honest REVIEW on fireboltt visionary -&lt;br&gt;I purchased this for 3420 rs on Amazon great India festival sale 2022 including bank offer. 3799 rs - 10%, also got 75 rs cashback as promo deal.&lt;br&gt;Many of the comments in the comment section may be good because the company offers extra 3 months of warranty and 3 months of gaana subscribtion along with book my show discounts.&lt;br&gt;Pros - 1) it looks good.&lt;br&gt;2) Sound is also good, not excellent.&lt;br&gt;3) it has almost all the features.&lt;br&gt;4) it has 128 mb memory, 20-25 songs can be uploaded so you can do running or jogging without carrying your phone, connect it with TWS.&lt;br&gt;Cons - 1) Raise to wake feature is poor. It doesn't work mostly, you need to raise the hand very quickly then only it works. Very bad. Main flaw. What's the use of the watch if this main thing doesn't work ?????? How will you see the watch if this function won't work properly ?????&lt;br&gt;2) connectivity is not that good.&lt;br&gt;My opinion - DONT BUY THIS WATCH. NOT WORTH THE MONEY MAINLY BECAUSE OF POOR RAISE TO WAKE FUNCTION.&lt;br&gt;BUY ONLY IF TWS AND INTERNAL MEMORY IS REQUIRED.</t>
  </si>
  <si>
    <t>Doesn't work with strava, also watch starts playing phone audio</t>
  </si>
  <si>
    <t>This was my worst Amazon experience. First the watch takes over phone audio when connected via bluetooth which should work only after user turns it on. Secondly watch doesn't sync activities with Strava, which is an essential feature. Moreover Amazon doesn't let me replace it with another one just because it is not broken. 1 star Amazon shopping experience.</t>
  </si>
  <si>
    <t>Quality is doubtful</t>
  </si>
  <si>
    <t>You get what you pay for. Don't expect a high quality product at this price range.&lt;br&gt;&lt;br&gt;The build quality of the watch is doubtful.  In just four months with minimal usage the crown has come off.&lt;br&gt;&lt;br&gt;Customer care has not responded despite multiple emails. Best to avoid and buy a known brand.</t>
  </si>
  <si>
    <t>Steps counting and sleep tracking is very bad</t>
  </si>
  <si>
    <t>I put the watch beside my study table for 3 hours while I am studying.&lt;br&gt;It tracks sleeping. This feature is not working.&lt;br&gt;Other problems are&lt;br&gt;1) Raise on screen not working.&lt;br&gt;2) measure HR/BP taking more time but not getting correct data&lt;br&gt;3) weather at location has to set by manually. it's cannot access Mobile weather with GPS.&lt;br&gt;&lt;br&gt;Steps counting is one of the worst thing in this watch</t>
  </si>
  <si>
    <t>Buy only if you want looks</t>
  </si>
  <si>
    <t>Looks are good, functions on the watch are also fine. As a health tracking device I think better options are available. (Even an outdated MI band more precise in steps &amp;amp; sleep tracking).&lt;br&gt;&lt;br&gt;If I am watching something on tv or phone lying on my bed the watch shows me asleep for that time too.&lt;br&gt;&lt;br&gt;HILARIOUS - I am watching a late night movie show in cinema hall after which I drive my car for at least 8km to reach home. Amazingly the watch shows me asleep for that time too in tracking.&lt;br&gt;&lt;br&gt;Same is for steps counting. It counts steps walked in dream I suppose because when I get up I have already walked few hundred of steps.&lt;br&gt;&lt;br&gt;SPO2 is fine, BP is not to be taken seriously on any such device. Heart tracking also seems fine to me.</t>
  </si>
  <si>
    <t>Toy watch - worst experience</t>
  </si>
  <si>
    <t>Pros: It has a calculator, BP Monitor which is not listed in the specs&lt;br&gt;&lt;br&gt;Cons: the font is too bad. The calling feature (the ultimate reason why I purchased this) is the worst in class. You can only add 8 favourite contacts. Once the watch is out of sync the calling feature never ever works and it always says to sync the watch inspite of all sync attempts. You will be lost. The watch faces are really like kids will also hate them. The display does not show up after you flip your wrist. I am so disappointed that I feel like cheated.&lt;br&gt;&lt;br&gt;I have an amazefit gts 2 which is just like next gen user experience.&lt;br&gt;&lt;br&gt;They are not taking the returns as they know they have already cheated on you. Ordered for a replacement. And I am very sure it will be no different from the present ones.</t>
  </si>
  <si>
    <t>Simply Not worth it. Dont buy it. BUY PEBBLE WATCHES.</t>
  </si>
  <si>
    <t>Bought in sales offer at 3,799/-&lt;br&gt;Yes this watch is not that much worth.&lt;br&gt;The dazzles are not that good its cozy.&lt;br&gt;No feature of touch to wake.&lt;br&gt;Limited watch face and very bad watch faces , only with black back ground faces will look good but that's very limited.&lt;br&gt;The detachable straps are also not good.&lt;br&gt;only outside look is good because of apple watch copy.&lt;br&gt;It was a mistake for buying this.&lt;br&gt;I will strongly suggest to go for "PEBBLE" watches , best in the class. Far better than fire bolt.</t>
  </si>
  <si>
    <t>Don’t purchase it</t>
  </si>
  <si>
    <t>&amp;nbsp;Worst watch do not purchase it.we cannot see while moving a hand. Always need to click button and that button is nt working properly.. Amazon should keep good product for selling. I have lost my money.. I was purchasing this watch after so many reviews seen of all model but I failed to purchase good product.</t>
  </si>
  <si>
    <t>Just buy this watch if you looking for stylish watch for show off.</t>
  </si>
  <si>
    <t>First and main important problem from this watch is : brightness is worst in this watch if you go outside then this watch brightness is waste atleast we cant able to see the time in watch at outside, and always on display is also worst because if we on always on display then brightness will decrease to 15% from 100%,,Raise to wake feature will not work properly and after pressing button screen will open some late and its irritate, and battery is completing fast when we use speaker, watch will get switch off if we use watch speaker for 1 hour,and all 3 features ( heart rate, spo2,BP ) are not accurate and atleast it not going to near to accurate results,,&lt;br&gt;  It is suitable for only who looking for style and for show off and who want apple watch model type copy....</t>
  </si>
  <si>
    <t>Nothing great.</t>
  </si>
  <si>
    <t>I mean it's just a decent watch.  The app is average.  The gyro isn't good at all.  Ambled screen is small. But blacks help make it look bigger. . Overall just average. I wish I hadn't made the purchase though.</t>
  </si>
  <si>
    <t>Step Counter is WRONG</t>
  </si>
  <si>
    <t>The 1st day I wore the watch I felt the step counter was VERY wrong. Second day I decided to test my theory &amp;amp; I wore my old basic smart watch on 1 hand &amp;amp; this FireBolt watch on the other hand &amp;amp; this was the result... 16k + steps on FireBolt while only 3k+ on the other. &amp;amp; I know 3k is correct because that's all I walked 😊</t>
  </si>
  <si>
    <t>Fire boltt visionary</t>
  </si>
  <si>
    <t>Screen is too small&lt;br&gt;And  Amazon showing in image of this product screen is very big but it is too small&lt;br&gt;But this smart watch is average&lt;br&gt;And the quality of smart watch strap is very cheap and this smartwatch is very costly in this range</t>
  </si>
  <si>
    <t>INACCURATE smart watch</t>
  </si>
  <si>
    <t>Do not buy this product. It's very inaccurate. I know we cannot compare with medical instruments, but so much inaccuracy, not expected. Resting heartbeat shows 100-110. And SpO2 shows 70 even when normal. Bad piece from fireboltt.</t>
  </si>
  <si>
    <t>Budget Watch with no proper watch faces</t>
  </si>
  <si>
    <t>I have Ordered this Product on 23/07/22 and received it on 25/07. First impression simple wow for the price I got it. Battery life is really good for this large display. UI is smooth like a butter. Upset with only few watch faces would have been good if they have provided more and bold watch faces . After one month of usage my finds are Worst Watch faces, the watch faces needles are very thin and hardly visible. If you go to watch faces I the App you see all the boring watch faces which they have never updated them. I am really pissed of due to these boring watch faces , I normally like watch faces with needles dunno why Visionary watch faces needles are think as well as very short like a dwarf person. Battery life is good but of no use without proper watch faces. They don't update the software at all and they are taking things for granted. I have brought a cheap Chinese watch for 1500 and they have 500 best watch faces and they update them on a weekly basis and they are far better than Firebolt.  I recommend my friends who expect good watch faces and updates don't buys this watch and waste ur money, Firebolt is looting people by false Advertisement.</t>
  </si>
  <si>
    <t>Screen not going on after 15 days of use</t>
  </si>
  <si>
    <t>Misleading in terms of bezel</t>
  </si>
  <si>
    <t>Misguiding with images. Bezel is more in actual product but on box and amazon site the the bezel is very less. Completely misleading.&lt;br&gt;&lt;br&gt;Steps counting is worse. Even a normal hand movement get captured under steps.&lt;br&gt;&lt;br&gt;Dont buy it.</t>
  </si>
  <si>
    <t>Avarage product</t>
  </si>
  <si>
    <t>This is avarage product.</t>
  </si>
  <si>
    <t>Bad strap quality</t>
  </si>
  <si>
    <t>Very bad strap quality...</t>
  </si>
  <si>
    <t>Bad Product - WASTE OF MONEY - initially didn't get the much needed support</t>
  </si>
  <si>
    <t>The product went bad after using hardly for a week, no return, no replacement, the support people are not reachable or are not interested to take a look.&lt;br&gt;Now around 4k IS GONE FOR A TOSS&lt;br&gt;Boltt has taken the product back as per the complainant registered in their portal, now waiting for the replacement. Got the replacement item, now observing the same</t>
  </si>
  <si>
    <t>battery kharab hai</t>
  </si>
  <si>
    <t>Battery kafi kharab hai ..</t>
  </si>
  <si>
    <t>Weather feature does not works</t>
  </si>
  <si>
    <t>&amp;nbsp;Hate to say this that this is my second watch after replacement and this also has same problem that this does not connect properly and if it connect weather is not shown in the watch. Only one face is customisable and only one face could be choosen from the app at a time. The songs we store is also not easy. This is fuking waste of money.&lt;br&gt;And the bad part is that the fireboltt staff also cannot help you at all. They say let the return period over then we will help.&lt;br&gt;Very bad software. Lot of glitches.</t>
  </si>
  <si>
    <t>It's a basic smart watch with amoled screen</t>
  </si>
  <si>
    <t>It's a basic smart watch with amoled screen. Its not having an android wear OS.&lt;br&gt;The always on display, we have our 2 options, an analog clock and digital clock. That too in Black and white (Not like apple watch or Samsung watch ways in display).&lt;br&gt;The watch face which we are seeing in the add will come only when we physically press the button and it will go to sleep in 30 sec. If we lift our wrist and watch, the watch won't wakeup and watchface won't come</t>
  </si>
  <si>
    <t>Dont waste your money</t>
  </si>
  <si>
    <t>&amp;nbsp;After searching lot, i bought this, thinking its number one in India, it has many features and somewhat accurate.&lt;br&gt;Pros - smooth ui, but lacks design compared to fastrack watch which i have used earlier.&lt;br&gt;Amoled screen, nice finish, always on display etc are some of key features&lt;br&gt;&lt;br&gt;Cons - some basic functionality doesn't work sometimes, wake up screen has issues, had to restart or keep always on display mode.&lt;br&gt;Desgin of graphics is not user-friendly, feels like adjusted according to convenience of developer.&lt;br&gt;Call feature is good but speaker has less clear sound so i turned it off.&lt;br&gt;Msg alerts dont show clear messages or sometimes they didn't appear or vibrate.&lt;br&gt;So overall just use as watch.</t>
  </si>
  <si>
    <t>Inaccurate so far with raise to wake issue</t>
  </si>
  <si>
    <t>&amp;nbsp;Expected better responsive raise to ware feature. Refer my VDO here for more insight. May be some update fix this else bad so far. And random steps count. Count 20 for 10 and sometimes10 for 20 steps. Auto disconnect from mobile. Impacting call functions. You cant call/ receive until reconnected manually or restart the watch.&lt;br&gt;&lt;br&gt;Will update more. But Fireboltt must act to fix these.&lt;br&gt;&lt;br&gt;Updating on 14-November 2022:-&lt;br&gt;&lt;br&gt;No update on the raise to wake issue yet. You have to turn your wrist 90 degrees with speed to activate the raise to wake function. Other brand watches need 45degree movement only. How are we ganna rotate 90degree?  Its painful to rotate that much. Either sensor not caliberated or they soldered the sensor in the opposite direction. Very poor quality check.</t>
  </si>
  <si>
    <t>Kush khash nahi ha issa better realme hai</t>
  </si>
  <si>
    <t>Normal</t>
  </si>
  <si>
    <t>Big connectivity issue... Plz push update and solve all problems quickly</t>
  </si>
  <si>
    <t>Connectivity is biggest issue... When YouTube video is playing on mobile, sound comes from watch... When we transfer the sound on mobile that time watch disconnected from calling feature... Poor performance of fireboltt with this visionary watch... Plz solve this problem with update immediately...</t>
  </si>
  <si>
    <t>Unlike other people mentioned, it had connectivity issue.</t>
  </si>
  <si>
    <t>Just received products now, touch is not too smooth, Bluetooth connectivity issues unlike other people mentioned in their reviews. Synchronization between mobile and watch is malfunction during call. I guess this connectivity and calling issue is this model across all customers as they all have mentioned in their reviews........ If fire boltt fixes this issue; this would be one of the best watch under midrange category.</t>
  </si>
  <si>
    <t>Don't liked anything</t>
  </si>
  <si>
    <t>nice and reasonable rate</t>
  </si>
  <si>
    <t>good watch with good features at reasonable price.&lt;br&gt;But has 2-3 software issue, the game 2048 has software issues, it shows 23 instead of 32, when added 16+16, when playing 2+2, 4+4,etc.&lt;br&gt;&lt;br&gt;Also when watch is connected to phone, it automatically plays through watch instead of phone, when watching YouTube or Instagram. And doesn't has option to hear from tws when picking up call via phone or watch.&lt;br&gt;&lt;br&gt;Missed the return window.</t>
  </si>
  <si>
    <t>watch pairing issue</t>
  </si>
  <si>
    <t>* On my particular watch, it had a pairing issue.&lt;br&gt;Even though it was paired to the mobile, on taping on the weather icon it showed the notification that the watch was not paired.&lt;br&gt;* raise to wake was very laggy and slow&lt;br&gt;* Rest was good on this watch.</t>
  </si>
  <si>
    <t>It's not worth the money, Also Company forcing to give false ratings on amazon to redeem the vouchers which are given in the box . Vouchers not working. How people expect aftersale service from this company which may fool u when u purchase a product</t>
  </si>
  <si>
    <t>Worst watch with this huge price..watch wake up is too bad. Better go for noice watches.</t>
  </si>
  <si>
    <t>Had issues in Bluetooth connectivity&lt;br&gt;Speaker was good&lt;br&gt;4000 for this watch is tooooo much.</t>
  </si>
  <si>
    <t>Before You Buy check this .</t>
  </si>
  <si>
    <t>Cons-&lt;br&gt;Bluetooth disconnects automatically.&lt;br&gt;Always on display Brightness is very low.&lt;br&gt;Raise to wake works 4times out of 10 times&lt;br&gt;No tap to wake up option .&lt;br&gt;Disappointed ☹️😞 with the product&lt;br&gt;I m thinking of returning the watch</t>
  </si>
  <si>
    <t>OK but aod is not visible outside or in bright light condition. Rest OK.</t>
  </si>
  <si>
    <t>So that worth for the price. Always on display is pathetic.</t>
  </si>
  <si>
    <t>Not connecting with my iphone</t>
  </si>
  <si>
    <t>My iphone is connecting this watch and when i turned on bluetooth of my iphone watch is just continue vibrating then i turned off bluetooth so vibration stopped and it is working fine with the android</t>
  </si>
  <si>
    <t>Looks better touch screen is good amoled display and other sports modes are good.&lt;br&gt;But Ai should be improved and contact names are cannot be seen when phone connected only 8 can be saved in watch.</t>
  </si>
  <si>
    <t>Good watch but features not that accurate and good.</t>
  </si>
  <si>
    <t>Good watch it is but it needs more and more updates regarding its weather update, notification emoji, raise to wake feature. And I think all features are not that accurate..</t>
  </si>
  <si>
    <t>Bluetooth connection issue. Not recommended as a calling watch.</t>
  </si>
  <si>
    <t>1. Bluetooth connection for calling through watch, call receive and music play is gets disconnect within less than a a minute after every time you connect it manually.&lt;br&gt;Tried in Oppo and Honour but same issue. Tried every setting but of no use.&lt;br&gt;2. Other notifications through da fit works perfectly.&lt;br&gt;3. All other features are ok.&lt;br&gt;So if you are ok with this product and you need only notification feature but not calling feature then go for it else wait till they come up with a solution.&lt;br&gt;4. Most of the other users are also having same issue, i bought it by its features but without reading reviews.</t>
  </si>
  <si>
    <t>Not good for iPhone</t>
  </si>
  <si>
    <t>Does not work properly with iPhone</t>
  </si>
  <si>
    <t>Battery is not so good</t>
  </si>
  <si>
    <t>Nice Watch but software need much more updates.</t>
  </si>
  <si>
    <t>Touch is very nice and responsive.&lt;br&gt;Battery backup 3days+ for my need.&lt;br&gt;Calling is upto the mark, Loud and clear.&lt;br&gt;TWS is also nice feature and working fine.&lt;br&gt;Cons.&lt;br&gt;1. Software need much development.&lt;br&gt;2. Wake function not working properly.&lt;br&gt;3. Double tap to wake missing.&lt;br&gt;4. Need more watch faces.&lt;br&gt;5. Call silent from watch but phone still ringing.?&lt;br&gt;6. Step Counter is horrible. i was driving and its shows i walked 10000+steps.&lt;br&gt;Watch need much more software improvement.</t>
  </si>
  <si>
    <t>Battery storage</t>
  </si>
  <si>
    <t>Battery backup is not more than 1day</t>
  </si>
  <si>
    <t>Not as expectation,big advtising but hop less</t>
  </si>
  <si>
    <t>All are not track, and rate is the big matter of product,.&lt;br&gt;Some product have better respond in low price</t>
  </si>
  <si>
    <t>The watch is not accurate and is not made of good quality. It has been exactly a month since I have bought this watch and the strap has started to tear off even though I haven’t used it roughly or for long hours during a day.&lt;br&gt;The watch does not provide accuracy even in the basic tasks such as step count.&lt;br&gt;I also face troubles in connecting to the audio of the watch many times.&lt;br&gt;I strongly recommend not to buy this watch.</t>
  </si>
  <si>
    <t>Wrong steps captured</t>
  </si>
  <si>
    <t>I am disappointed that the strep tracking is incorrect. I was pleased to see that it is close to apple watch but it is incorrect as incorrect footsteps are counted. It counts the hand movements even if you are sitting at one place.</t>
  </si>
  <si>
    <t>Wrong decision</t>
  </si>
  <si>
    <t>I would not recommend to anyone. It has poor laggy interface. Childish watch faces. Its look like watch made specifically for children.</t>
  </si>
  <si>
    <t>Worst Watch Faces &amp;amp; Different from what they show</t>
  </si>
  <si>
    <t>First things recommended to don't buy is for worst Watch Faces. Few faces are there but its also childish and irritating. There is no single stylish watch faces.&lt;br&gt;&lt;br&gt;Good to use. But Slight Different from what they show in picture. Others simple &amp;amp; ok interface decent to use product.</t>
  </si>
  <si>
    <t>Your App is pathetic step count always showing wrong even when I'm sitting in my office or home step count always increase. Watch faces option not that much good. Please work for your application &amp;amp; watch function.</t>
  </si>
  <si>
    <t>Fair... not as expected</t>
  </si>
  <si>
    <t>Not upto the mark... battery life is poor 1-2 days.... emoji can't be read from WhatsApp even though it vibrates on each msg...</t>
  </si>
  <si>
    <t>Overpriced regarding tracking</t>
  </si>
  <si>
    <t>Its steep count is to sensitive it count step if you move your hand for anything</t>
  </si>
  <si>
    <t>No that great as expected</t>
  </si>
  <si>
    <t>Price is bit more for this model which gas nothing special buy another product instaed of this</t>
  </si>
  <si>
    <t>FB Visionary</t>
  </si>
  <si>
    <t>Value is not worth for the product. Mobile app is not encouraging and need more improvement. Inaccurate measurement. small display screen size.</t>
  </si>
  <si>
    <t>Screen waking is not good overpriced stuff</t>
  </si>
  <si>
    <t>&amp;nbsp;Disliked. It is overpriced dont buy it.  Music in watch own storage is not responding properly and screen wake up and notification wake up take too much time. Screen waking is good in bands also bit in this smart watch i dont k ow why fireboltt</t>
  </si>
  <si>
    <t>Bluetooth automatically disconnected</t>
  </si>
  <si>
    <t>Poor Bluetooth connectivity its automatically disconnected</t>
  </si>
  <si>
    <t>All futures not working properly in IOS</t>
  </si>
  <si>
    <t>Some Watch futures not working in IOS . BP, heart rate, steps counts all are not working properly, display quality is good</t>
  </si>
  <si>
    <t>Raise to wake not working.</t>
  </si>
  <si>
    <t>&amp;nbsp;Raise to wake is not working always on display is very very dull, display is bright. All other features are ok but the main purpose of watch not solved i.e time. Not recommended..&lt;br&gt;Amazon service was great, i got this watch at price of 3500 might be thats the reason i got this piece.</t>
  </si>
  <si>
    <t>Not good small dots on the screen</t>
  </si>
  <si>
    <t>Not so good small dots on the screen and its irritating</t>
  </si>
  <si>
    <t>Bad product and very bad service from fire bolt</t>
  </si>
  <si>
    <t>After 20 days use speaker stop working i claimed warranty they took my watch but didn’t give any replacement till now its been 30 days now even they will not answer your mails and call&lt;br&gt;Very pathetic service so please don’t waste your money&lt;br&gt;I’m going to file FIR now  against fire bolt</t>
  </si>
  <si>
    <t>Okay product.</t>
  </si>
  <si>
    <t>Good watch at this price tag but tilt and display on not working properly.</t>
  </si>
  <si>
    <t>Average - not worth more than 2-2.5K max</t>
  </si>
  <si>
    <t>&amp;nbsp;Any smart watch other than apple and samsung feels just a compromise. It is not upto the mark honestly also the price seems higher for such limited usage. Any apple or Samsung watch user can correlate easily. It is just an ok ok watch.</t>
  </si>
  <si>
    <t>Step count is seriously erroneous.</t>
  </si>
  <si>
    <t>While in sitting position if you move your hand 3 times, step count increasing by 10. Apart from step count being summarily wrong, watch does not wake up by moving the hand. You are to press a button to wake it, it is not at all a smart way.</t>
  </si>
  <si>
    <t>Firebolt-visionary</t>
  </si>
  <si>
    <t>Awsm firebolt-visionary its look like apple watch.everything is working properly</t>
  </si>
  <si>
    <t>This is Money waste watch</t>
  </si>
  <si>
    <t>After one month used&lt;br&gt;I getting many problems&lt;br&gt;1. Speeker not working&lt;br&gt;2. Blootooth connect problem&lt;br&gt;3. Some time facing lagging problem</t>
  </si>
  <si>
    <t>Not at all satisfied</t>
  </si>
  <si>
    <t>The smartwatch I received has exploding speakers... voice is cracking. Also it has bluetooth connectivity issues. Smartwatch frequently gets disconnected from bluetooth. Then, I have to restart my watch to connect it again to bluetooth. Had became a headache for me.... Therefore not gonna use it again.</t>
  </si>
  <si>
    <t>You may get better option in this much amount,&lt;br&gt;No double tap wake up screen&lt;br&gt;Raise wrist is delayed&lt;br&gt;No upgraded watch faces nor application is updated</t>
  </si>
  <si>
    <t>Bad quality 😡😡😡 The strap broke after a week of use.....</t>
  </si>
  <si>
    <t>Speaker is not working</t>
  </si>
  <si>
    <t>&amp;nbsp;I have received my smart watch 15days before,I started using it from yesterday and found speaker is not working.</t>
  </si>
  <si>
    <t>Got line on display after 5 days of use only. Product is full of features but not holds the build quality.</t>
  </si>
  <si>
    <t>Warranty Registration process is really completed</t>
  </si>
  <si>
    <t>No complaints about the watch but being forced to write a review for warranty registration is ridiculous. Feeling like being scammed!!</t>
  </si>
  <si>
    <t>Item everage</t>
  </si>
  <si>
    <t>Itne evarage</t>
  </si>
  <si>
    <t>Display wise the watch is good but it has lot of issues bluetooth doesnot connect properly rise and wake feature does not work properly and it is not at all acurate very disappointed with firebolt</t>
  </si>
  <si>
    <t>U NEED TO KNOW FEW THINGS BEFORE BUYING THIS</t>
  </si>
  <si>
    <t>NO DOUBT PRODUCT BUILD WAS GOOD 4/5&lt;br&gt;LOOKS ARE ALSO VERY ATTRACTIVE 4/5&lt;br&gt;DISPLAY DECENT 3.5/5&lt;br&gt;CENSERS ARE NOT UP TO THE MARK 2.5/5&lt;br&gt;CONNECTIVITY IS ONE OF THE BIGGEST ISSUE 2/5&lt;br&gt;CALLING AND MUSIC 3.5/5&lt;br&gt;BATTERY 3.5/5&lt;br&gt;AAP IS POOR 2/5&lt;br&gt;&lt;br&gt;NOT MANY CUSTOMIZATION OPTIONS&lt;br&gt;ONLY 57 WATCH FACES ARE THERE&lt;br&gt;MOST OF THEM ARE USELESS&lt;br&gt;IF WATCH NOT CONNECT PROPERLY YOU WILL NOT ABLE TO MAKE CALLS&lt;br&gt;THERE IS NOT EVEN A SINGLE GAME</t>
  </si>
  <si>
    <t>Wallpapers</t>
  </si>
  <si>
    <t>&amp;nbsp;Puri discharged thi ghadi ab performance 2-3 din me btaunga</t>
  </si>
  <si>
    <t>Waste of money. Bluetooth connectivity issues persists even with locations is on.</t>
  </si>
  <si>
    <t>Watch shoes Bluetooth connected and gets disconnected automatically and didn't receive calls. waste of time in connectivity issue. Not much useful guys. It's like dummy showpiece of apple smartwatch. Waste of money. Fire boltt must show improvement.</t>
  </si>
  <si>
    <t>Call function not working, Bluetooth not connecting for calls and messages, Poor Raise to wake up</t>
  </si>
  <si>
    <t>Not value for money. Call function not working, Bluetooth not connecting for calls and messages, Raise to wake up function is NOT working well. Steps sensor is not showing accurate reading. Good display, Good finish. Need more improvement in the User Interface.&lt;br&gt;&lt;br&gt;Poor performance ..</t>
  </si>
  <si>
    <t>Kids item,looks like kids watch</t>
  </si>
  <si>
    <t>Average item</t>
  </si>
  <si>
    <t>Wrist wake up functinally not at all working</t>
  </si>
  <si>
    <t>&amp;nbsp;The product that I have recieved not good, The Wrist wake up functionally is not at all working and sometime the display is automatically turned on ad off. Please check the videos.</t>
  </si>
  <si>
    <t>Dont buy watch viewing youtub reviews, mostly youtubers are lier</t>
  </si>
  <si>
    <t>&amp;nbsp;Looks good, but performance is very poor.&lt;br&gt;Bluetooth frequently disconnects.&lt;br&gt;If it is disconnects the for reconnecting you have to reset the watch.&lt;br&gt;Even though if it's reconnects with in a few seconds automatically disconnects.&lt;br&gt;The best advantage of this watch is you can waste your time for playing bluetooth connecting challange game ...😡🤬😡🤬😡🤬</t>
  </si>
  <si>
    <t>First impression nice but problem started after 3 day use</t>
  </si>
  <si>
    <t>Got today watch first impression is good&lt;br&gt;All time on display on look Bright and we cant change the AOD wallpaper we have to use default&lt;br&gt; watch face are limited&lt;br&gt;After few day of use I will edit the review&lt;br&gt;After 3 day of use&lt;br&gt;Battery Is good&lt;br&gt;Sleep monitoring is not accurate 50 % only never monster day time sleep&lt;br&gt;Connection with phone automatically disconnect</t>
  </si>
  <si>
    <t>Hand up down sensor not working properly</t>
  </si>
  <si>
    <t>Not value for money... Looks good but features not as expected</t>
  </si>
  <si>
    <t>Looks good but buggy and Zero accuracy</t>
  </si>
  <si>
    <t>Pros :&lt;br&gt;Look&lt;br&gt;Lightweight&lt;br&gt;AoD Amoled Display&lt;br&gt;&lt;br&gt;Cons :&lt;br&gt;Lots of Bugs is there&lt;br&gt;Wrong Step Count, even it shows steps right after wake up&lt;br&gt;Sleep data is also inaccurate&lt;br&gt;Even after disabling pnone call option it gets connected automatically after 5mins</t>
  </si>
  <si>
    <t>Wait for the software update - DO NOT BUY IT YET!</t>
  </si>
  <si>
    <t>Purchased this on 24th Aug for Rs 3499, received it on 25th Aug and have been using this continuously since.&lt;br&gt;&lt;br&gt;Detailed review after 12 days&lt;br&gt;&lt;br&gt;Initial observation  - the watch looks stylish - with the screen on and the screen off. (no doubt about it)&lt;br&gt;&lt;br&gt;Display is really a stunner! very bright and very sharp. My Reason to buy this was for the AMOLED display and it performed beyond my expectation.&lt;br&gt;&lt;br&gt;Raise to wake lag IS PRESENT - but not a dealbreaker as one would get used to and time the raising of their wrists accordingly to minimize the lag. I got used to it with practice so you would be too. (Hopeful that this will be fixed with the OTA update).&lt;br&gt;&lt;br&gt;Watchfaces - limited but good. Was wondering if there was a way to remove the Virat Kohli watchface from the 10 base watch faces pack in the watch. (Although i like VK but somehow would wish there was a way to remove it) Only 1 watchface can be customized and personal pics can be used there.&lt;br&gt;&lt;br&gt;BATTERY - TOO GOOD!!!! especially for an AMOLED watch with so many features. When received it on 25th and turned it on, the battery charge level was at 71. I put it on charge to test the cable provided, and within a few mins it reached 91%. I unplugged it then. I charged it again when it went to 0 on Sep 4 after heavy usage for 10 days. Note: Always On Display (AOD) does suck up quite a lot of battery so use it accordingly.&lt;br&gt;&lt;br&gt;Always on Display (AOD) - Visible only at night. (DIRE NEED OF SOFTWARE UPDATE TO FIX THIS)&lt;br&gt;&lt;br&gt;Steps counter - VERY BAD! (The primary reason why I am asking you to wait till the next software update and hopefully it will be released soon). Steps counter sensor calculates steps even when you are sleeping and funnily even when you are driving or sitting in the car and not actually walking! If you want a device that can give u an accurate step count of your walking or running etc. modes - THEN SKIP THIS ONE!!!  DO NOT BUY IT YET.&lt;br&gt;&lt;br&gt;sleep tracking - NOT accurate at all.&lt;br&gt;&lt;br&gt;Heart rate sensor - Moderately accurate - not bad and does the work well.&lt;br&gt;&lt;br&gt;BP Sensor - Moderately accurate - okayish.&lt;br&gt;&lt;br&gt;SPo2 - Moderately accurate - okayish.&lt;br&gt;&lt;br&gt;Bluetooth connectivity - very good. No issues faced at all. No BT drops. My phone is iPhone 12.&lt;br&gt;&lt;br&gt;Bluetooth calling - very good. no drops or lag. Good output from speaker (Music playback is also loud enough).&lt;br&gt;&lt;br&gt;In-built games present - Yes (Manufacture and month of import - August 2022)&lt;br&gt;&lt;br&gt;Crown ring and honeycomb menu functions - Both are smooth and no complains so far.&lt;br&gt;&lt;br&gt;Default watch straps are good and soft. But changed the straps to metal band for look. 44mm apple straps fit well without any issues.&lt;br&gt;&lt;br&gt;TWS connectivity not tried yet as need didn’t arise but will try it soon.&lt;br&gt;&lt;br&gt;OVERALL VERDICT&lt;br&gt;&lt;br&gt;If price = Rs. 4999, then skip. Wait for sale to buy it below Rs. 3700.&lt;br&gt;&lt;br&gt;If price = Rs. 3500 then you could buy it as it is a decent AMOLED BT calling smartwatch at 3500 price point. But still my suggestion would be to wait for the company to resolve the bugs and issues through OTA update, and then buy. Hopeful for OTA update soon but no news from Fireboltt company so far.&lt;br&gt;&lt;br&gt;Company only launching new smartwatches fixing the Visionary’s problems but not releasing software updates to fix Visionary’s problems. This kind of strategy is not good for companies establishing their presence in the market as a long-term player.</t>
  </si>
  <si>
    <t>Good smartwatch, not do good app, needs improvement</t>
  </si>
  <si>
    <t>I'm writing this review after 1 week of use. Everyone knows the pros so I'll just mention the areas that need improvement.&lt;br&gt;1. The app. The da fit app is very rudimentary, lacks a lot of features, needs quite a lot of improvement.&lt;br&gt;2. The number of watch faces are very less and most of them are childish.&lt;br&gt;3. There is no option to adjust the volume of watch.&lt;br&gt;4. The sensitivity of raise to wake is very low, you need to make a big movement of your wrist to actually wake it.&lt;br&gt;5. The always on brightness is way too low, you cannot see anything outdoors, also the digital watch face is very poorly designed..&lt;br&gt;6. The watch speaker is average.&lt;br&gt;7. Dedicated notification support unavailable for a lot of apps ex. Telegram.&lt;br&gt;8. Auto brightness unavailable.</t>
  </si>
  <si>
    <t>Not worth all the hype and money</t>
  </si>
  <si>
    <t>This watch is exactly what it says it is - a calling smartwatch and a cheap apple watch clone. Nothing more.&lt;br&gt;Calling works perfectly, but none of the other features are good.&lt;br&gt;AOD display is not visible outside.&lt;br&gt;Raise to wake works when wrist is rotated forwards instead of 'raise' to wake.&lt;br&gt;Not many watch faces.&lt;br&gt;The screen is very prone to fingerprints.&lt;br&gt;Vibration of the watch is not very good, even on highest setting, I slightly feel it when I am outside.&lt;br&gt;Doesn't track sleep properly.&lt;br&gt;Several things like alarm setting needs to be done from the app.&lt;br&gt;&lt;br&gt;But the display is good and adequate outside. Strap quality is also good and given that it's an apple watch clone, the straps can be replaced by apple watch straps. And as I said, calling is perfect.&lt;br&gt;&lt;br&gt;All in all, not worth all that money just for calling. Don't buy it.</t>
  </si>
  <si>
    <t>Good watch but has few defaults</t>
  </si>
  <si>
    <t>Initially the watch was working pretty good. But as I kept using it, found some defaults.&lt;br&gt;1. Brightness keeping going up and down&lt;br&gt;2. Found the watch disconnecting with phone&lt;br&gt;3.steps number kept jumping drastically&lt;br&gt;4. Even while driving the steps count kept increasing&lt;br&gt;5. Voice assistance is not really useful&lt;br&gt;6. Health tracker is not accurate enough</t>
  </si>
  <si>
    <t>Contacts Syncing not good</t>
  </si>
  <si>
    <t>Watch looks very good when it is off.&lt;br&gt;Likes :- quality, strap, speaker.&lt;br&gt;&lt;br&gt;Dislike: major dislike of this app is only 5 contacts are syncing in watch. It doesn't shows the name of any other contacts in your phone. When someone calls it shows private number only. For calling purposes i don't recommend to buy it.</t>
  </si>
  <si>
    <t>You can afd only 8 contacts in app by default you cant use ur watch for direct calling.huge disappointing and amazon didnt give a refund .not mentioned in description also about 8 contact</t>
  </si>
  <si>
    <t>Stupid way of activating warrenty</t>
  </si>
  <si>
    <t>Don't understand why writing product review is mandatory to get warenty activated.  Product is not very great and I don't think people really need to spend time again to write review</t>
  </si>
  <si>
    <t>OK Ok</t>
  </si>
  <si>
    <t>Concept and some features are really great but need lot of improvement. Few suggestions/recommendation from my side.&lt;br&gt;&lt;br&gt;1. It's highly recommend that, Watch should have screen protector or Corning Gorilla glass protection.&lt;br&gt;2. Plus it should have Multiple colour Band(optional) in addition (atleast 4-5 &amp;amp; increase price for the same accordingly).&lt;br&gt;3. Application of it should be more user friendly as.&lt;br&gt;4. Customization for most of things should be enabled.&lt;br&gt;5. Strap seems made from cheap material, so if possible get some little better quality material.&lt;br&gt;&lt;br&gt;Note:- I am ready pay more but want quality/specs accordingly.</t>
  </si>
  <si>
    <t>Watch keeps going itself on vibration mode even when not in use</t>
  </si>
  <si>
    <t>The watch keeps going on vibration mode even after changing it ….. whole night it keeps vibrating on the night table pls don’t buy watch</t>
  </si>
  <si>
    <t>Not Good Watch In This Range</t>
  </si>
  <si>
    <t>Is Range me Ye watch Bhut Bekar hai Isme exchange ki Bhi Policy nhi h ek Bar lo aur Fas jao</t>
  </si>
  <si>
    <t>Battery backup low.</t>
  </si>
  <si>
    <t>Speaker quality is not good, always on time clock upper hour number is dim. No water out vibration system. No always on clock face change options.</t>
  </si>
  <si>
    <t>Decent watch at this price</t>
  </si>
  <si>
    <t>Good watch with Amoled display and Bluetooth calling features. However, we can only store a maximum of 10 watch faces at a given time out of which 9 are presets that can't be deleted. So you can only store one extra different watch face.</t>
  </si>
  <si>
    <t>The cost is good</t>
  </si>
  <si>
    <t>Watch is good but the battery 🔋 percentage we can't now properly and the battery drain out fastly and other wise good</t>
  </si>
  <si>
    <t>only 8 contact name display on watch...</t>
  </si>
  <si>
    <t>only 8 contact name display on watch...it's Major disadvantage for those who buy for calling preference</t>
  </si>
  <si>
    <t>Not good for fitness tracking but BT calling is good. Note: only support direct 🤙, not WhatsApp</t>
  </si>
  <si>
    <t>BT calling is good.&lt;br&gt;Fitness tracking is just average.&lt;br&gt;Always on display is good.&lt;br&gt;Look stylish.</t>
  </si>
  <si>
    <t>I will add more details post using this watch, i just got it</t>
  </si>
  <si>
    <t>I just love it but technical review will come when i use it..</t>
  </si>
  <si>
    <t>Mast h 👌👌</t>
  </si>
  <si>
    <t>Mast h .... But not accurate in blood pressure and spo2</t>
  </si>
  <si>
    <t>Calls</t>
  </si>
  <si>
    <t>Pairing for calls is very difficult and also Bluetooth getting disconnected.</t>
  </si>
  <si>
    <t>Quick view response is very slow</t>
  </si>
  <si>
    <t>There is quick view function is slow working. Other functions are working well.</t>
  </si>
  <si>
    <t>Watch looks very nice and has very nice features</t>
  </si>
  <si>
    <t>You have turn your complete rist to see the details</t>
  </si>
  <si>
    <t>Unless light is on touch won't work</t>
  </si>
  <si>
    <t>A nice product worth the cost</t>
  </si>
  <si>
    <t>The product looks good properly delivered.</t>
  </si>
  <si>
    <t>Nice watch but sensor is not proper working</t>
  </si>
  <si>
    <t>Voice call not clear</t>
  </si>
  <si>
    <t>Good smart watch but calling problem voice are not clear</t>
  </si>
  <si>
    <t>Good Budget watch !!</t>
  </si>
  <si>
    <t>The watch is good but not so great and watch face are decent can’t download more watch face over all A DECENT SMART WATCH WORTH FOR MONEY PRODUCT</t>
  </si>
  <si>
    <t>overall good watch</t>
  </si>
  <si>
    <t>nice looking and good watch</t>
  </si>
  <si>
    <t>BP, heart rate measurement is good, but battery is poor</t>
  </si>
  <si>
    <t>BP, heart rate measurement is good, but battery is poor. Watch is costlier in comparision to watches of similar specs</t>
  </si>
  <si>
    <t>Strap not satisfied</t>
  </si>
  <si>
    <t>&amp;nbsp;Strap is not satisfied because this product use in back case cover remove the strap again not fix the strap.. so I not satisfy the strap fix</t>
  </si>
  <si>
    <t>Great Product in this price range, but not getting good battery life</t>
  </si>
  <si>
    <t>Have been using the watch for over a month now, however, even with battery draining features like calling feature and always on display turned off, I am not getting more than a day's battery life. Going for a replacement</t>
  </si>
  <si>
    <t>This watch have raise to wake issue</t>
  </si>
  <si>
    <t>there are 3 issues&lt;br&gt;1) sometimes disconnected from mobile through Bluetooth&lt;br&gt;2) Raising wake issue is a more considerable disadvantage&lt;br&gt;3) Always on a feature for analog and digital display brightness is not good.&lt;br&gt;4) Watch pairing issue occurred after one month of usage, I contacted customer care and told them that it is unable to pair the watch with a mobile. They arranged reverse pickup and told me that watch will be replaced within 10 days but still I have not received it yet as stock is not available.</t>
  </si>
  <si>
    <t>Average product,  battery performance is not satisfactory, also plenty error in health monitoring.</t>
  </si>
  <si>
    <t>Not sure</t>
  </si>
  <si>
    <t>Watch has stopped working after a week. Have to go to the service centre</t>
  </si>
  <si>
    <t>Screen size and tuchpadquality is best</t>
  </si>
  <si>
    <t>&amp;nbsp;Tuch and disply quality is best but straps is not fit in watch thats I'm saying that is very costly not vailue for for mony</t>
  </si>
  <si>
    <t>Great display with less accuracy</t>
  </si>
  <si>
    <t>Watch display is its USP , amoled screen and brightness is best but AOD is not&lt;br&gt;Mostly it goes into ringing mode which make you discomfort while in meeting&lt;br&gt;&lt;br&gt;Find watch from app is not effective it only vibrate instead ot should ring because it comes with speaker&lt;br&gt;&lt;br&gt;1. Find my phone function is missing&lt;br&gt;2. if you set exercise mode in app(phone) then watch does not show anything&lt;br&gt;3. same if you set exercise mode in watch - it does not set GPS on&lt;br&gt;4. while exercise mode is ON it does not shows time :(  ( very basic and desirable feature)&lt;br&gt;5. BP monitor is fake , it always shows 120/80 or less&lt;br&gt;6. BT range is very less&lt;br&gt;7. it get disconnect from phone automatically and no way you can add either on/off BT in phone or restart the watch .&lt;br&gt;&lt;br&gt;BP monitor is fake its always show normal&lt;br&gt;Sleep monitor tracks only night sleep which is less accurate and day time Nap tracking is not part of it&lt;br&gt;&lt;br&gt;Heart rate and SpO2 is also kids game&lt;br&gt;&lt;br&gt;Not good if you are looking for fitness tracker + watch&lt;br&gt;&lt;br&gt;Da fit app is also very basic&lt;br&gt;&lt;br&gt;Choice is yours, choose wisely if you want bigger display + calling then go for it if you are fitness freak then avoid it&lt;br&gt;&lt;br&gt;overall MI band 5 is better choice for fitness tracking but for having big Smart digital watch this is choice</t>
  </si>
  <si>
    <t>It's looking good when compared to other other budget smartwatch</t>
  </si>
  <si>
    <t>Best product for budget</t>
  </si>
  <si>
    <t>Product is good, apart from contact sync issue</t>
  </si>
  <si>
    <t>All the features are provided and working properly with out sleep tracking</t>
  </si>
  <si>
    <t>Product is very good as unexpected but the service centre of firebolt have very poor response and wrist service ever they take more than 50 days for replacement the watch and in between these 50 days not provide proper tracking nof watch and even not responding to the customer requirements</t>
  </si>
  <si>
    <t>Good watch with packed features  but lacks performance</t>
  </si>
  <si>
    <t>I liked the features available in watch especially calling, timer  calculator and many more.&lt;br&gt;But performance is not adequate, for example: raise to wake is super slow, always on display has only 2 faces and brightness of always on display is very low doesn't help in day light.&lt;br&gt;Actuall display is bright and visible in day light but always on display sucks.&lt;br&gt;If you choose always on display even if you raise your arm to see time in day light it wont be visible and display will not switch to actual watch face set I need to press the side button to wake it up. There is no touch and wake up display option you always need to press the button to wake the screen if you have set always on display.&lt;br&gt;&lt;br&gt;Don't be amazed with the vouchers provided they wont work,&lt;br&gt;You will not get any code for redeeming any voucher. Its just a gimmick to get good reviews from users</t>
  </si>
  <si>
    <t>It's an ok product, can't match it with Fitbit and all</t>
  </si>
  <si>
    <t>Honey comb menue function doesn't work from the first day itself, when asked for replacement, Amazon said product isn't available for replacement!&lt;br&gt;An average product 3 stars only for the look of the product or else 1 star is enough for this product.</t>
  </si>
  <si>
    <t>Product good but not good a strap</t>
  </si>
  <si>
    <t>I don't like strap quality</t>
  </si>
  <si>
    <t>Better options are available</t>
  </si>
  <si>
    <t>The watch build quality is good and the touch response is also great...the main issues are with its app...the watch faces are childish and not that many options...also there is no point in going for amoled screen in such small screen instead it's better to have good conectivity and reliable features...it's better to check out other options as they are offering better features in lesser price...calculator is a good feature but trust me you will never use it</t>
  </si>
  <si>
    <t>Average not bad</t>
  </si>
  <si>
    <t>Not easy for all userd</t>
  </si>
  <si>
    <t>Step count wrongly showing</t>
  </si>
  <si>
    <t>Battery backup 3 day's only</t>
  </si>
  <si>
    <t>It’s average</t>
  </si>
  <si>
    <t>Bahur achha hai</t>
  </si>
  <si>
    <t>very achha</t>
  </si>
  <si>
    <t>Go for it if looks matter other than nothing great</t>
  </si>
  <si>
    <t>&amp;nbsp;Here are my feedback after using this watch in 1 week&lt;br&gt;* Lookwise and built quality 5 out of 5&lt;br&gt;* Wakeup wrist twist is not working always - 3 out of 5&lt;br&gt;* Bluetooth calling is disconnecting Bluetooth connection frequently with phone that means it works fine but after sometime it is disconnected  randomly so not that useful- 3 out of 5&lt;br&gt;* because it has Bluetooth disconnection problem that means music control will also not work always and you need manual work with phone to connect Bluetooth -3 out of 5&lt;br&gt;Steps are not accurate,i have observed it's counting 2000 extra steps when showing 10000 steps.- 3 out of 5&lt;br&gt;&lt;br&gt;Overall it's average Chinese made watch which looks fabulous but nothing except that.</t>
  </si>
  <si>
    <t>Visionary looks great</t>
  </si>
  <si>
    <t>I have just received the product today; Need time to explore but am forced to write a review to claim warranty.</t>
  </si>
  <si>
    <t>A good watch with less accuracy</t>
  </si>
  <si>
    <t>A good product.&lt;br&gt;I liked the look and feel of the product, it looks premium. I liked almost all the features.&lt;br&gt;But wake to rise is almost never working so I had to enable always on display and AI voice is not working.&lt;br&gt;I wouldn't say health monitors are that accurate.&lt;br&gt;&lt;br&gt;But a good buy in this price range.</t>
  </si>
  <si>
    <t>Good deal</t>
  </si>
  <si>
    <t>Delivered today and yet to check many functions but look and performance are good</t>
  </si>
  <si>
    <t>First Ever SmartWatch</t>
  </si>
  <si>
    <t>Too early to comment anything on the product as of now. I was trying to register the product for warranty that is where they are forcing us to give a review. This is just a second  good day of use . We ll be happy to share the review and the details after some more days.</t>
  </si>
  <si>
    <t>Heart count is not correct</t>
  </si>
  <si>
    <t>I was working in Gym, My Heartbeats were around 145 BPM as per trade mill reading (of course after 5 min continue running) but at the same time my smartwatch was showing 80 BPM which make no sense. I can understand reading cannot be 100% accurate but this is huge huge difference. Finally decided to return the watch.</t>
  </si>
  <si>
    <t>Only looks</t>
  </si>
  <si>
    <t>Watch look, calls, speaker everything is good.&lt;br&gt;Dislikes - if we attend the call it directly goes to watch 80% of time, we can't read Gmail messages, we can't silence the call. Many cons but it can be fixed in software update.. No idea about this company whether they take this into consideration or not</t>
  </si>
  <si>
    <t>It's good but notifies call when it's not to hand and directly call connecting through Bluetooth.</t>
  </si>
  <si>
    <t>Rise to wake up is slow and step counter is not accurate</t>
  </si>
  <si>
    <t>Stopped functioning in 4 months</t>
  </si>
  <si>
    <t>The product stopped working in 4 months of purchase.</t>
  </si>
  <si>
    <t>Good👍 but having some issues</t>
  </si>
  <si>
    <t>Issues in tws and transfer of songs</t>
  </si>
  <si>
    <t>Cons</t>
  </si>
  <si>
    <t>Though I connected my smart watch to mobile weather report not showing and says that connect  device with ur smart phone 2. Wake up response very very poor when we lift the hand it's not trun on nd sometimes hardly we hv to twist the hand though no use of wakeup the screen.&lt;br&gt;3. Display screen guard not available so it may attract scratches...</t>
  </si>
  <si>
    <t>It is a decent watch</t>
  </si>
  <si>
    <t>Battery back up poor</t>
  </si>
  <si>
    <t>Sleep monitor not working</t>
  </si>
  <si>
    <t>Overall good but wake up does not work most of the time</t>
  </si>
  <si>
    <t>Wake up your watch by raising the wrist the watch is on does not work most of the time. This is not expected from such expensive watch</t>
  </si>
  <si>
    <t>Missing few important feautures find my phone find my watch and watch disconnecting very frequently and many times evey call's sound is connecting from phone automatically which is little disturbing</t>
  </si>
  <si>
    <t>Good for the price.</t>
  </si>
  <si>
    <t>It's a preety good looking watch, have been using it for a day. Touch screen is super responsive, quick view option is a hit and a miss (works sometimes) l, couldn't sync weather updates with the watch.&lt;br&gt;Overall a good package.&lt;br&gt;&lt;br&gt;A quick update:&lt;br&gt;&lt;br&gt;Have been extensively using the watch since last 4 days but today it just stopped working. It's a blank screen and nothing is working.&lt;br&gt;Have ordered for replacement but honestly I doubt the quality being offered at this price point.</t>
  </si>
  <si>
    <t>It's good watch but still I think there is some scope of improvement in it</t>
  </si>
  <si>
    <t>Watch is good but there is no stress monitor</t>
  </si>
  <si>
    <t>Sleep tracking is very very poor.. and Ai voice isn't working... Otherwise watch is ok</t>
  </si>
  <si>
    <t>Tilt to wake up not working well</t>
  </si>
  <si>
    <t>Ok not good</t>
  </si>
  <si>
    <t>Kabhi bhi restart ho jata hai din me das bar. , Always on display means analog clock (as shown in pic ) or digital clock. Always on display outdoor lights me visible nahi hota. Raise to wake screen bhi kaam nahi karata. Sirf Apple Watch ki tarah dikhta hai woh bhi iska wrist band change karke Apple band lagye tho.</t>
  </si>
  <si>
    <t>Connection lost. Not long time connected with mobile and speaker and mice not working</t>
  </si>
  <si>
    <t>Connectivity lost mic and speaker not working</t>
  </si>
  <si>
    <t>App download link to be provided without asking the review screenshot.</t>
  </si>
  <si>
    <t>Likes: Build quality is good,Touch screen works fine.&lt;br&gt;Dislikes:Weather report not functional(Doesn't pair with Bluetooth)tried several times watching  YT video for fixing the issue but didn't worked out at all.&lt;br&gt;Seems wastage of money :(&lt;br&gt;*You can see that the Bluetooth connectivity is ok while calling but showing device not paired for Weather report.</t>
  </si>
  <si>
    <t>Improvement required</t>
  </si>
  <si>
    <t>Need to improve in wake on touch and belt quality. Look amd feel are good.</t>
  </si>
  <si>
    <t>The first parcel received was a faulty piece</t>
  </si>
  <si>
    <t>Good product but the service is not that good</t>
  </si>
  <si>
    <t>Poor Speaker performance.  speaker audio is very poor.</t>
  </si>
  <si>
    <t>Poor Speaker performance.  speaker audio  is very poor.&lt;br&gt;Didnt expect this</t>
  </si>
  <si>
    <t>Gives smart look value for money</t>
  </si>
  <si>
    <t>Step counter</t>
  </si>
  <si>
    <t>It's step counter seems incorrect ... Shows extra steps.</t>
  </si>
  <si>
    <t>Need wrists wake up</t>
  </si>
  <si>
    <t>Good but need update in future</t>
  </si>
  <si>
    <t>Need more improvement screen Response while waking</t>
  </si>
  <si>
    <t>Watch is really good for the price which we pay. Good calling quality. But Raise to wake feature is not working at times and response time is very low.</t>
  </si>
  <si>
    <t>&amp;nbsp;Nice product</t>
  </si>
  <si>
    <t>Looks good but average product</t>
  </si>
  <si>
    <t>Here are few pros and cons&lt;br&gt;&lt;br&gt;Pros: Good looking, nice display, always on display,&lt;br&gt;Cons: Connectivity issues, wrong step count, No weather update, tws not working</t>
  </si>
  <si>
    <t>Display light was very low in my view</t>
  </si>
  <si>
    <t>best but battery is worst</t>
  </si>
  <si>
    <t>battery is bad</t>
  </si>
  <si>
    <t>Service not good</t>
  </si>
  <si>
    <t>Not working after 3 months</t>
  </si>
  <si>
    <t>Quality poor</t>
  </si>
  <si>
    <t>BAD</t>
  </si>
  <si>
    <t>Used product</t>
  </si>
  <si>
    <t>Awsm product</t>
  </si>
  <si>
    <t>Its nice</t>
  </si>
  <si>
    <t>Look is good but working is bad</t>
  </si>
  <si>
    <t>Look is good material quality also good but touch and sensors very bad knob not working after 1 month and touch also not working after 6 month so claimed this product, very very quickly support and product taken for repair service within 24 hours but not responding after 2 weeks, support team also don't know what happened my claimed product? What's my status of claimed product???</t>
  </si>
  <si>
    <t>Consider this only as fashion accessory</t>
  </si>
  <si>
    <t>&amp;nbsp;Buy this watch and all other boat smartwatch if you're interested in showing off that you have smartwatch.&lt;br&gt;This watch has least accurate watch I have seen even some fitness watches by Lenovo that were launched more than 4-5 yrs ago shows better heart rate results, sleep tracking than this watch.&lt;br&gt;I had purchased Lenovo fitnes band and honor band 5i before both show good results (at least they don't show fake results)&lt;br&gt;Both showed warning that you're not wearing the watch correctly and don't give heart rate results when watch sensor is placed on some non living object. But, this watch gives results on every non living object proving that it's software has been designed to give fake results when sensor is not able to receive the signals.&lt;br&gt;&lt;br&gt;Sleep tracking is horrible!!!!&lt;br&gt;My fatherw goes for walk at 5AM&lt;br&gt;This watch records his steps but also shows that he is sleeping upto 7AM. Even time at which we go to sleep is recorded the same regardless the time we actually sleep.&lt;br&gt;This band doesn't recognise afternoon naps.&lt;br&gt;&lt;br&gt;So, if you are searching for a health tracking device any of the boat watches aren't for you. As they're working on same software.&lt;br&gt;Better go for honor. Suggested honor bcoz I am using it since more than two years and it has shown accurate health tracking results.</t>
  </si>
  <si>
    <t>Honest review ..boat I want replacement..</t>
  </si>
  <si>
    <t>&amp;nbsp;1 Steps count not accurate ...&lt;br&gt;2 No sound only vibration..&lt;br&gt;3 u can easily find phone by using find device but if u lost your watch so forget it... Because no sound facility is there..&lt;br&gt;4 in my case only 3 sensors are working ..</t>
  </si>
  <si>
    <t>No phone call option and no dial pad in this range</t>
  </si>
  <si>
    <t>Actually this watch is good and circle face is giving premium view, but in this range other models have call pickup function and dilpad too , where you can save some contacts also, but none of the feature like that is given in this watch.&lt;br&gt;  I want to give this watch back.....</t>
  </si>
  <si>
    <t>Stopped working in 3 months, poor service</t>
  </si>
  <si>
    <t>The watch worked well but after around 3 months, the screen froze to one particular pattern and nothing changed.&lt;br&gt;A mail for the service was replied after 20 days! And they said visit a centre. Service centre was inadequately staffed. There were so many people, it took more than 90 min in a queue and the problem was not resolved. Have to visit again!&lt;br&gt;Product breaking down within 3 months is a serious question on its quality.&lt;br&gt;&lt;br&gt;To add to the above, company replaced it with a new watch within a week. That was a relief and prompt service.</t>
  </si>
  <si>
    <t>Very disappointing.</t>
  </si>
  <si>
    <t>Well I've been using it for about 4 months now and it's just not a good experience for me. The sensor under the watch is very inaccurate. The steps counter is a joke and the heart rate monitor is not at all correct, the battery life was pretty decent (around 10-12 days) however at the time of writing this review the battery life is garbage,gives me around 2 days max. Have to keep constantly charging it which is a hassle. And boat customer service is very hard to reach. Not sure what I'm going to do with this for now.</t>
  </si>
  <si>
    <t>Major drawback, Once disconnected from App don't connect/sync automatically.</t>
  </si>
  <si>
    <t>Major drawback is once Mobile is away from watch and gets disconnected, it don't sync automatically. Restarted my watch &amp;amp; mobile multiple times. Even Uninstalled my boat app multiple times as this is only way I know it gets connected/synced back.</t>
  </si>
  <si>
    <t>Smartwatch display not working</t>
  </si>
  <si>
    <t>Watch display not working</t>
  </si>
  <si>
    <t>Damage after 6 months of use</t>
  </si>
  <si>
    <t>It was not charging , so I had to replace thn they gave a renued product (used one)&lt;br&gt;Verry bad boat</t>
  </si>
  <si>
    <t>Watch not connected mobile</t>
  </si>
  <si>
    <t>bluetooth watch connect to mobile is not fast</t>
  </si>
  <si>
    <t>Worst watch I have ever had.</t>
  </si>
  <si>
    <t>Worst service I have got from the boat&lt;br&gt;I have bought boat flash edition blue smartwatch it got 2or3 scratch on display but it was working fine. after 2 month the display started acting wierd but after 1 week it was normal. But display started working badly so I have shown to the service center without so they said the display is broken and it is damaged from inside without opening the watch.&lt;br&gt;Now it's been already out of warranty now and I have no hope to get any service from the boat.</t>
  </si>
  <si>
    <t>This product have huge connection issue ever day we can uninstall tha aap and download again for connecting</t>
  </si>
  <si>
    <t>Huge disappointment</t>
  </si>
  <si>
    <t>It won't connect at all.</t>
  </si>
  <si>
    <t>Review after 15days of usage, on display multiple lines start coming.&lt;br&gt;Doesn't connect automatically after disconnect from mobile or Bluetooth.</t>
  </si>
  <si>
    <t>There was a huge connecting issue</t>
  </si>
  <si>
    <t>Every time this watch is disconnected and take huge time to reconnecting to divice too much irritating proses this are</t>
  </si>
  <si>
    <t>Nice watch but after 6 months and 2 days the watch is not getting charged.</t>
  </si>
  <si>
    <t>I like this watch when I purchased. And the product was delivered to me . And the watch is in nice condition and worked very well .After 6months and 2 days the watch is not getting charged .The charger have no issues but watch have the issue on back side .what to do .Is there any warranty? plz help out of this.</t>
  </si>
  <si>
    <t>Internet</t>
  </si>
  <si>
    <t>In this watch i didnot like his feachers</t>
  </si>
  <si>
    <t>Thik thak kam nehi karta hay, notifications alart nehi ata hai, orvi bohot sari problems hay</t>
  </si>
  <si>
    <t>Firebolt lelo vo boht achi hai isme paise waste hai kuch ache features nahi h</t>
  </si>
  <si>
    <t>Not appropriate features :(</t>
  </si>
  <si>
    <t>Just say that product is not good. Everything are not working properly.</t>
  </si>
  <si>
    <t>I recommend that product is not well and app is not great for using</t>
  </si>
  <si>
    <t>My boat watch is not working</t>
  </si>
  <si>
    <t>Disconnection and charging issues</t>
  </si>
  <si>
    <t>When I ordered watch after 2 months it couldn't get charged and eventually i had to replace it but now replacement watch has pairing issue, it loses connection with my phone after 15-20 min and i have to again pair with my watch. I am using boat products since long(headphones, earphones) but this watch was surprisingly worst among them , didn't expected this from boat</t>
  </si>
  <si>
    <t>Wake up gesture is not working, charging takes more time, cricket tracking is not available, swimming details won't work due non water resistant, cycling KMs won't capture... Not worth for money</t>
  </si>
  <si>
    <t>Battery drainage</t>
  </si>
  <si>
    <t>Battery gets drained every  53 hours . Call alerts are not working properly.  Don't take this watch rather take Samsung watches as they are durable , safe, high-quality. It's better for all of them who want to purchase a fitness smart watch so go with Samsung Fitness Smart Watches. Which is made Indo-korean.</t>
  </si>
  <si>
    <t>Not good at tracking</t>
  </si>
  <si>
    <t>I feel waste of money</t>
  </si>
  <si>
    <t>Wrost watch</t>
  </si>
  <si>
    <t>Don’t buy this watch its data and battery percentage is not working efen I replaced watch with new.wake up gesture work only 1/3.dont buy this watch ilthere is lot of improvements needed in ghis watch</t>
  </si>
  <si>
    <t>It’s average not as good as it claims</t>
  </si>
  <si>
    <t>Issue with charging</t>
  </si>
  <si>
    <t>Having issue with the charging ,i even changed the charging cable but still facing the same issue ,can i still replace it?</t>
  </si>
  <si>
    <t>Not to much profitable..</t>
  </si>
  <si>
    <t>I buy the watch on the month of may 2022 it gives charging problem at august.....😔</t>
  </si>
  <si>
    <t>Worst smartwatch at this price.</t>
  </si>
  <si>
    <t>This is the worst smartwatch for this price, it cannot be used for fitness tracking becouse all data are invalid including BP, Stepcount ( sometimes showing 1000 even iam sitting in my home), Sleep tracking it's just useless. And in case of smart features by using it we can't silent or take the call from watch it's only allow us to cut the call, and also you can't set an alaram in your watch. Display seems very cheap and it's refresh rate is toooo bad all animations are seems sucky. So if you need a round watch then please go for any other watches. At this price point you will premium analogue watches from Titan and all this one is also like that not a smart watch. Thank you</t>
  </si>
  <si>
    <t>Display has not working</t>
  </si>
  <si>
    <t>&amp;nbsp;I buy items fubravary with in 6 month Display not working</t>
  </si>
  <si>
    <t>📞</t>
  </si>
  <si>
    <t>I hve disappointed because the belt of watch has been broken within week</t>
  </si>
  <si>
    <t>Sensors will complaint in 2weeks</t>
  </si>
  <si>
    <t>Sensor complint in 2weeks</t>
  </si>
  <si>
    <t>I have purchased this smart watch with the intention of getting call notifications properly, but it didn't meet my expectations. Call notifications are showing after 6 to 7 rings. Even if the watch is in the proximity of mobile's bluetooth, everytime we have to connect the watch to the phone.&lt;br&gt;Another major drawback (according to me) is that, there is no freestyle workout option in the activity tracker.&lt;br&gt;Touchscreen is good, but the gesture feature is not working properly.&lt;br&gt;As it is a smartwatch, it will be difficult for us to wear it while sleeping, hence the sleep monitoring was not checked.&lt;br&gt;Vibration on notification is very feeble and there is no option to change it.&lt;br&gt;Overall, disappointed with the purchase.</t>
  </si>
  <si>
    <t>I order on May. Now it's July the product is not working properly.. useless product. It takes more the 8hr to get it charge</t>
  </si>
  <si>
    <t>Rise to wake feature is not working properly</t>
  </si>
  <si>
    <t>Rise to wake feature isn't works properly it take around 10 - 15 seconds some times after that also no response &amp;amp; poor in step counting over it's not worth. Comparatively MI band 5 is far better at this cost</t>
  </si>
  <si>
    <t>Not expected from boat</t>
  </si>
  <si>
    <t>I thought it was a great product but after i receive it and used it for 2 months i am writing this review it's time sensor is very slow and not work done them built quality is low my buckle of watch broke in 2 months and warranty store is 25km away</t>
  </si>
  <si>
    <t>Touching problem after 6 months</t>
  </si>
  <si>
    <t>Not working Properly</t>
  </si>
  <si>
    <t>&amp;nbsp;Continuously Struck and Evry time I had reset it not work properly. I’m disappointed …..ok</t>
  </si>
  <si>
    <t>Defective product sent - sensors were not working</t>
  </si>
  <si>
    <t>The product looked fresh and the built quality was good but when I was checking the BPM and blood oxygen level, it was not indicating the results. Had to send it back the same day and bought it from a store nearby after thoroughly checking the product.&lt;br&gt;&lt;br&gt;The accuracy is decent and does function well.&lt;br&gt;The watch deserves 4 stars for the price but giving on 2 stars because of the defective product.</t>
  </si>
  <si>
    <t>Not up to my expectations</t>
  </si>
  <si>
    <t>Display and watch faces are not up to my expectations and accuracy is low too</t>
  </si>
  <si>
    <t>Stylish but not accurate at all</t>
  </si>
  <si>
    <t>The watch looks good , but overall accuracy of this thing is worst . Even if you dont do anything at all , after some time step count, calorie burned, and kilometer count increases. Then lets talk about sleep tracking , the sleep track tracking only counts sleep time in the night , not other time and even so some time it might not work even in night. Well I have no idea how accurate is BPM and blood oxygen level . Mainly I choose boat because , their warranty service is good. Ok then , it was my review after using it for 3 days .</t>
  </si>
  <si>
    <t>&amp;nbsp;Display lost within 8month, service centre not responding</t>
  </si>
  <si>
    <t>Response time of call is very bad</t>
  </si>
  <si>
    <t>Sleep tracking not working , call response is very late after 5 -6 ring it display call notification</t>
  </si>
  <si>
    <t>sometimes performance is slow</t>
  </si>
  <si>
    <t>first impression - good&lt;br&gt;almost similar as mi band</t>
  </si>
  <si>
    <t>Stopped charging within a month</t>
  </si>
  <si>
    <t>Was working fine. Yes the wake up response is slow but bearable. Although what is not bearable is that it completely stopped charging almost after a month.</t>
  </si>
  <si>
    <t>Sensor is not working properly</t>
  </si>
  <si>
    <t>&amp;nbsp;Watch is unable to track heart rate and oxygen level.. I love this company but today am update with my product..&lt;br&gt;I have bought this to gift it for my younger brother on his birthday.. but you made me upset</t>
  </si>
  <si>
    <t>Performance poor within 6 months..</t>
  </si>
  <si>
    <t>Poor display, blurry, suddenly off</t>
  </si>
  <si>
    <t>Not worthy at this price segment.not satisfied.</t>
  </si>
  <si>
    <t>Blood oxygen is not working perfectly and bluetooth connection is losting everyday.call and messages notifications are not showing in watch.charging is downing very fastly and taking more time to charge.you can take dizo watch 2 at this price and worthy watch at this price. If u need a round dail at this price it is ok but spo2 sensor is bad and belt is not comfortable. And if you want your photo pic on this watch screen the photo is stretching not good as showing in app.</t>
  </si>
  <si>
    <t>Not at all worthy</t>
  </si>
  <si>
    <t>After few month charging was not done</t>
  </si>
  <si>
    <t>Watch sensors don't work perfectly i mean my watch gives the heartbeat and blood oxygen level of my phone</t>
  </si>
  <si>
    <t>Boat Flash Smartwatch</t>
  </si>
  <si>
    <t>I have purchased this item  on 10th September 2021. Overall its a good product, but some functions are not working properly. ie,  Didn't received whats app and text message notification , name of the contact whose calling etc... More important thing is ,that there is no return of refund on this product, only replacement is available with in 7 days. customers who are bought this product make sure that your product functions are properly working or not with in 7 days from the date of purchase. i am alredy made a request replacement of product , and am waiting for the replaced  product, let me update you, after the replaced product received wheather it is good or bad.</t>
  </si>
  <si>
    <t>Incoming notification not coming</t>
  </si>
  <si>
    <t>Product is looks good, but no call alert is coming even after we allow incoming notifications. It is very bad , it shows that weather measure is available but it didn’t work . It also very bad experience. Boat have to improve the software.</t>
  </si>
  <si>
    <t>Sensor not working</t>
  </si>
  <si>
    <t>Laggy</t>
  </si>
  <si>
    <t>I would dislike this watch very much because when I ordered it it was lagging very much also the UI is not soo good</t>
  </si>
  <si>
    <t>The product is not up to the mark.</t>
  </si>
  <si>
    <t>The watch is not up to the mark. its not the range as promised.&lt;br&gt;The material used for the strap is not comfortable.</t>
  </si>
  <si>
    <t>DON'T BUY IT?</t>
  </si>
  <si>
    <t>If you want to have a watch with good looks only, then it may be for you&lt;br&gt;But it's not a good sports watch.&lt;br&gt;Steps counting in out of track and especially sleep tracking is patheticly inaccurate.&lt;br&gt;I've wasted my money on it, it doesn't worth it.</t>
  </si>
  <si>
    <t>Display quality not good</t>
  </si>
  <si>
    <t>Display quality To poor</t>
  </si>
  <si>
    <t>Accuracy is zero. Only a looker</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</si>
  <si>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</si>
  <si>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This product is not accurate.&lt;br&gt;Disconnect Bluetooth frequently.&lt;br&gt;When we open the app then only it's synchronisation with Bluetooth.&lt;br&gt;Even we adjusted all permission same problem.&lt;br&gt;App is not worth. Lot of bug. Compared with honour this app is nothing.&lt;br&gt;When we travel in the bus on the worst road dur to the heavy movement the watch calculated as steps. Heart rate, sleep graphic worst. No Rapid eye movements. It's important to know our sleep. More or less I made a mistake purchased this product.&lt;br&gt;But watch face is good.</t>
  </si>
  <si>
    <t>Not worth money</t>
  </si>
  <si>
    <t>I can't control my mobile camera by using boat watch, rather I have install boat app and use camera within app which is not good. I think its not worth money better to go with Noise watches</t>
  </si>
  <si>
    <t>nothing special</t>
  </si>
  <si>
    <t>not worth for price we gave for rhis</t>
  </si>
  <si>
    <t>App Boat Wearable is unable to find device in Android devices</t>
  </si>
  <si>
    <t>App is able to find device in IOS but in Android device it’s unable to search and not getting paired. Without App connection it’s hard to manage. I have tried in Samsung, OPPO and 10or but everywhere after downloading app it’s unable to pair due to device is not searchable is coming.</t>
  </si>
  <si>
    <t>Itz Just a A Toy watch</t>
  </si>
  <si>
    <t>Not  worth&lt;br&gt;Giving 80℅ discount is not enough&lt;br&gt;The product should be worth.&lt;br&gt;M ready to give it as a gift to the owner of the so called boat company</t>
  </si>
  <si>
    <t>Money waste product. 2 din chle bs is se,acha main kisi shop se 500 ki watch le leta</t>
  </si>
  <si>
    <t>Never buy it its money waste product</t>
  </si>
  <si>
    <t>Not worth buying  the device dosnt sync and keep on disconnecting even the Bluetooth is on</t>
  </si>
  <si>
    <t>No accurate data as promised</t>
  </si>
  <si>
    <t>Low quality,no sudden action.low resolution  and clarity.considerable price should be ₹650</t>
  </si>
  <si>
    <t>Low quality,no sudden action.low resolution  and clarity.considerable price should be ₹650 .not worthy</t>
  </si>
  <si>
    <t>Too slow</t>
  </si>
  <si>
    <t>It does not open quickly and it is not connected to the phone</t>
  </si>
  <si>
    <t>No notification after few days.</t>
  </si>
  <si>
    <t>Did not like the product. Few days after, it does not send the notification though Watch is connected to mobile through Bluetooth and Wi-FI.</t>
  </si>
  <si>
    <t>Don't buy guys waste of money</t>
  </si>
  <si>
    <t>Totally waste of money product. Don't buy this watch low quality &amp;amp; Not working properly</t>
  </si>
  <si>
    <t>Worst smart watch the camera will not open correctly</t>
  </si>
  <si>
    <t>The product is not good it is lagging and the bluetooth also not connecting correctly always we should open the app and connect the watch to mobile when we get the call or message it will show after some rings it is lagging behind then other smart watch the shake camera also not open correctly when we shake it, it just vibrant but it will not open the camera worst experience</t>
  </si>
  <si>
    <t>Below average product</t>
  </si>
  <si>
    <t>Plz don't buy</t>
  </si>
  <si>
    <t>Ok only for checking time and a few notifications</t>
  </si>
  <si>
    <t>I purchased this mainly for cycling (very disappointed 😞). The km shown is very far from accurate. The mobile app which uses gps is far more accurate then this watch.As an example when I rode 11 km this watch showed 19km. Also this watch does not wake up most of the times. U have to use the key press to wake it up. I guess will be using it only to see the time and a few notifications if at all it works fine.</t>
  </si>
  <si>
    <t>Few watchfaces and accuracy compromised</t>
  </si>
  <si>
    <t>The watch is okay. I have used Mi products before and the step and sleep tracking is way more accurate than this... For some reason the steps are way much more than I actually have walked. I wake up and the steps are already 300+. Either I'm sleep walking or this watch is 😂😂 . Also the watch faces are limited with no other platform to download them from</t>
  </si>
  <si>
    <t>Phone se connect hi nahi ho raha dhang se</t>
  </si>
  <si>
    <t>Bahut hi bakwas item hai abhi bahut kuchh esme sudhar ka jarurat hai hum indian compny jan kar kharide magar jara sa bhi satisfaction nahi huya jo samjh ke liye waisa bilkul nahi hai amzon aise product ko prmote naa kare 2k uske liye kuchh nahi hai kisi kisi ke liye bahut kuchh hai</t>
  </si>
  <si>
    <t>Price not justified</t>
  </si>
  <si>
    <t>This product not justified my money&lt;br&gt;And her connectivity is very bad</t>
  </si>
  <si>
    <t>There are many bugs when I connect the watch after when it got disconnected it didnt connected</t>
  </si>
  <si>
    <t>&amp;nbsp;I dislike the app</t>
  </si>
  <si>
    <t>Good quality light weight but i need more features</t>
  </si>
  <si>
    <t>All performance is good</t>
  </si>
  <si>
    <t>Boat flash red colour</t>
  </si>
  <si>
    <t>Music control is not good after 5 days of my use&lt;br&gt;And battery back up is also not fair if we switch off and on the battery back up is decreasing&lt;br&gt;And I am not satisfy with this product&lt;br&gt;Thank u</t>
  </si>
  <si>
    <t>Worst purchase in my history</t>
  </si>
  <si>
    <t>Neither the UI nor the display is working properly</t>
  </si>
  <si>
    <t>Good for this prices</t>
  </si>
  <si>
    <t>After 15 days used experience is no accuracy in blood oxygen, automatically disconnected from mobile sensor is too week no quick response... overall ok..what kind of expect in this price...</t>
  </si>
  <si>
    <t>Not Worthy</t>
  </si>
  <si>
    <t>The Heart rate and SPO2 seem fine, but the Sleep and steps tracking is not accurate at all. Also, the display resolution is too low which Can be noticed much more when using a custom watch face.</t>
  </si>
  <si>
    <t>Power button stuck after 5 months, there is no quality.</t>
  </si>
  <si>
    <t>&amp;nbsp;Product doesn’t have to quality, warranty is a ?</t>
  </si>
  <si>
    <t>West of money</t>
  </si>
  <si>
    <t>2 week me he band ho gaya . Open he nahi ho raha  , na he charg ho raha  hai .very bad product</t>
  </si>
  <si>
    <t>Worst watch.  I have never seen such a useless watch.</t>
  </si>
  <si>
    <t>&amp;nbsp;Worst watch.  I have never seen such a useless watch.</t>
  </si>
  <si>
    <t>Inaccurate</t>
  </si>
  <si>
    <t>Steps, heart rate both data are in accurate. It increases steps even when you take a break while walking. Heart rate is 90 even when watch is removed from hand.&lt;br&gt;Automatically disconnects from. I have tried all troubleshoot steps still no improvement.&lt;br&gt;&lt;br&gt;Substandard product from Boat. NOT RECOMMENDED TO BUY!</t>
  </si>
  <si>
    <t>Trackings are not accurate.</t>
  </si>
  <si>
    <t>Sleep monitoring is not correct.  Adding extra steps just by hand movements. Cycling, climbing, swimming tracking is also incorrect. Auto wake up works very rarely. You can't return this watch even within the 7 days of purchase (I purchase this for testing now have to keep it).</t>
  </si>
  <si>
    <t>Poor customer support</t>
  </si>
  <si>
    <t>Some features are excellent, like face change, tourch, sports mode.&lt;br&gt;Customer support very poor/useless. They don't have one&lt;br&gt;Does not auto synchronise, every time app is to be run.&lt;br&gt;Gets Call, message notification only it wish to give you, else you would be like a. .......</t>
  </si>
  <si>
    <t>&amp;nbsp;wrist flick weak up screen feature not working properly. out of 10 times it works 6 time.&lt;br&gt;watch disconnected with boat wearable app to many times.&lt;br&gt;over all i will not satisfied with this watch.&lt;br&gt;spo2 checking fetuses not available in shortcut.&lt;br&gt;boat need to fix all this issue in Software update if it is possible.</t>
  </si>
  <si>
    <t>Does not show call and WhatsApp notifications. Poor performance</t>
  </si>
  <si>
    <t>Does not show WhatsApp and call notifications. It was fine for first few weeks , then it stopped showing notifications. Poor performance</t>
  </si>
  <si>
    <t>Not so impressive</t>
  </si>
  <si>
    <t>Got this watch for basic fitness tracking and notifications from phone. However, after working about normally for about 2 weeks, it stopped charging and would never switch on. Went to the service centre and got a quick replacement within two days. Even apart from this incident, the watch keeps getting disconnected from the phone often and we need to constantly open the app to check if the watch is connected. Steps counter is also not very accurate. Overall an avoidable product.</t>
  </si>
  <si>
    <t>Purchase only for looks, not for festures</t>
  </si>
  <si>
    <t>Very very less features and also have some connectivity issues. Overall expericance is bad but it is very compitable with your looks. Looks very pretty, all features work very effeciently except sleep tracking</t>
  </si>
  <si>
    <t>Design and looks are good. Great battery life! Rest all disappoints!</t>
  </si>
  <si>
    <t>I purchased this on my friend's recommendation since he had seen someone else wear it and his initial impressions were good, plus this was on sale.&lt;br&gt;The reality, both of us realized, was different.&lt;br&gt;&lt;br&gt;Pros:&lt;br&gt;- Great looks. Feels good on your hand with that circular dial.&lt;br&gt;- Build quality is good too. No complaints there, given the price (I got it for ₹1800)&lt;br&gt;- Battery life was accurate for me and my friend too. No disappointments there. You can full charge and forget about it for 2 to 3 weeks.&lt;br&gt;- The accessories provided were working and convenient to use.&lt;br&gt;- The companion app was okay enough. Not amazing, but not bad too.&lt;br&gt;&lt;br&gt;Cons:&lt;br&gt; I use a smart-band or watch for its features more than looks. This one disappoints in terms of features :&lt;br&gt;- Inaccurate and very bland sleep tracking stats. Just numbers and no details around different sleep stages. There is a reason why you track your sleep, to improve the quality - this won't help at all.&lt;br&gt;- Inaccurate step count.&lt;br&gt;- Notifications just don't work on this watch it seems. Its like the watch has a mood of its own. If it is your lucky day, it may notify you of a text/email/call, otherwise forget about it. This was the biggest con for me. When I have my phone in my pocket or away and I get a notification (call/message/alarm), I can choose to reach for me phone or not based on that.  That is a big advantage IMO of a smart band/watch, but you won't find it working on this one.&lt;br&gt;- There are a lot of watch faces but there would be very few that one would like to use. The makers seem to have focused more on quantity than quality.&lt;br&gt;&lt;br&gt;What disappointed me more was my expectation with this one while purchasing it. I have been using Honor Band 5 for over 18 months and trust me all features work really well. The tracking may not be perfect but it is still satisfactory and doesn't spoil the experience, unlike this smart watch. After using this  for 4 weeks, out of frustration I went back to using my Honor band 5 and kept this one back in the original packaging - not sure what I would do!&lt;br&gt;&lt;br&gt;I hope this was useful in clearing out some questions!</t>
  </si>
  <si>
    <t>Almost Cost Efficient</t>
  </si>
  <si>
    <t>HERE'S MY REVIEW AFTER USING THE WATCH FOR 2 OR 3 WEEKS&lt;br&gt;&lt;br&gt;1. The battery life is great, lasts for 2 weeks.&lt;br&gt;&lt;br&gt;2. The STRAP is not really waterproof, it's colour fades somewhat when exposed to water.&lt;br&gt;&lt;br&gt;3. The sleep tracking,steps etc is almost accurate.&lt;br&gt;&lt;br&gt;4. The LCD display is quite dull.</t>
  </si>
  <si>
    <t>Contacts display</t>
  </si>
  <si>
    <t>I purchased this on 12-10-2022, it is not displaying the caller name. Every time I need to uninstall the app and again install the app to display the caller name in the watch. This is one of the main drawback in the watch. Every time I need to press the on/off button to see the time.</t>
  </si>
  <si>
    <t>Connecting problem may be raised after using 3-4 months</t>
  </si>
  <si>
    <t>Newly it works properly but after using 2-3 month. We have to face problems like not connecting we have to reset the watch for connecting to phone after reset it connect the phone but after disconnecting it won't connect again. And the company response was very bad. The company was not giving the response for warranty</t>
  </si>
  <si>
    <t>Not at all great product</t>
  </si>
  <si>
    <t>Not worth for value money</t>
  </si>
  <si>
    <t>Good for daily use 🙂</t>
  </si>
  <si>
    <t>It is a good watch but it has very bad processor</t>
  </si>
  <si>
    <t>Good product but not value for money</t>
  </si>
  <si>
    <t>Price too high not worth for this price</t>
  </si>
  <si>
    <t>Unworthy</t>
  </si>
  <si>
    <t>Just for kids not for professionals</t>
  </si>
  <si>
    <t>Good Looking only</t>
  </si>
  <si>
    <t>Looking or battery performance is good..  it's big problem with software we have to reconnect in every two day</t>
  </si>
  <si>
    <t>Good look watch but lag in the wakeup time</t>
  </si>
  <si>
    <t>&amp;nbsp;Overall look and the feel is very good but there is a lag for the watch to wake up which is not fine for me. I know this doesnt support always on display but there should be any lag. Thanks to the amazon team for understanding the issue and returning the product</t>
  </si>
  <si>
    <t>Not the best product from Boat</t>
  </si>
  <si>
    <t>Apart from an intermittently laggy Touchscreen, the biggest let down is the inaccurate Heart Rate sensor. Sport Modes are also not the best.&lt;br&gt;&lt;br&gt;Non sport functions are satisfactory.</t>
  </si>
  <si>
    <t>Would like a better app UI</t>
  </si>
  <si>
    <t>The watch is alright but the app is really lacking. It's super annoying to keep running in background and its constantly annoying with its permanent notification that serves no purpose. The watch really does lack good watch faces but otherwise its quite accurate.</t>
  </si>
  <si>
    <t>Almost good for this price rating 3/5</t>
  </si>
  <si>
    <t>&amp;nbsp;it's a good watch with some disadvantages&lt;br&gt;1- wakeup gesture is slow&lt;br&gt;2-alarm not working&lt;br&gt;3- this watch is only suit for skinny guys or children not suit for others its small&lt;br&gt;&lt;br&gt;Without that this is a good option</t>
  </si>
  <si>
    <t>Ok not bad..</t>
  </si>
  <si>
    <t>Some features r not working...</t>
  </si>
  <si>
    <t>Kinda okay but it's kinda not :-|</t>
  </si>
  <si>
    <t>Okay .. lemme get this straight... If you like customization , by which I mean better n better watchfaces, then DO NOT BUY!!.. very few (1 or 2) good watchfaces in the cloud watchface section and it is NOT regularly updated! 2• There is the option to add your own image as watchface , but even though it looks good on the app preview , ON SENDING to the watch it looks HORRIBLE😑 3• timer doesn't exist and also NO OPTION TO SET ALARM FROM WATCH!!&lt;br&gt;&lt;br&gt;The sports watch text on the dial looks cheap tbh....but this is in my opinion and may not be applicable to all ..&lt;br&gt;&lt;br&gt;When coming to touch screen, it works fine , but when you scroll to the apps ( I guess u can call them that) section from the main time screen , it is SOOO DAMN LAGGY!!! but this is something I feel the team can fix with a GOOD ENOUGH software update ....&lt;br&gt;&lt;br&gt;Camera shutter is a joke... Like seriously? It's not even practical...&lt;br&gt;&lt;br&gt;Strap is fine... But I'd recommend a Noise watch or something over this ... But again if the boAt team is reading , most of said problems are FIXABLE with a PROPER SOFTWARE UPDATE....</t>
  </si>
  <si>
    <t>Worst in connecting watch with app</t>
  </si>
  <si>
    <t>I will suggest not to buy this watch at this price, worst connecting in this watch after a couple of minutes watch is disconnecting with app and to reconnect the watch you have to clear data of app to reconnect this watch. In this budget don't buy this watch</t>
  </si>
  <si>
    <t>Notifications issue and connectivity problem</t>
  </si>
  <si>
    <t>Writing Review after using this product more than 20 days.&lt;br&gt;So much connectivity issues.&lt;br&gt;Notifications are not showing which is the main purpose of buying any smart watch. even connection established again and again or reset the watch and install again the application in mobile also.&lt;br&gt;Battery life and other Functions are good.</t>
  </si>
  <si>
    <t>It doesn't track gym workout, it's only meant for sports</t>
  </si>
  <si>
    <t>Watch is average but need more facewatch but after sometime in will disconnect</t>
  </si>
  <si>
    <t>All thinks are good except call mute function and wallpaper chnges automatically to the default one.</t>
  </si>
  <si>
    <t>Good budget smart watch</t>
  </si>
  <si>
    <t>Budget wise i feel this is the best option available. I wanted a round dail watch nd bought this for 2k. Step accuracy is good, wat i felt the drawback is that the watch suddenly stops giving notification from phone for calls nd messages. I was about to visit customer service but all of a sudden it started working. Overall im satisfied with the product</t>
  </si>
  <si>
    <t>Its risky to buy this type of things from Amazon.</t>
  </si>
  <si>
    <t>Everything is ok about the packaging and all but the watch inside looks like a refurbished one or used for a range of time because there are scratches in the back side of the watch and on the sensor. Some time in the official application it doesn't show the battery percentage but meanwhile the watch is connected. According to my opinion i will not recommend to buy this type of product from here as you see i was excited and waiting for it but when i saw the packagings and all my excitement increased and i was like great Amazon you r the best but when i saw the watch inside my expectation fully broked and i was very much disappointed as it looks like a refurbished and have scratches🤬.&lt;br&gt;But at the same time the the performance of the watch is very much appropriating. without connecting to my phone its battery lasts for about 30 days and with connection for about 14 days. As a fitness band the watch is great. As the scratches are not coming in camera so am not giving any picture.&lt;br&gt;Thank You.</t>
  </si>
  <si>
    <t>Don't buy if it's selling for more than 1500</t>
  </si>
  <si>
    <t>The wake up function is joke in this watch. Doesn't work most of the times. Step counter is also very innacurate.&lt;br&gt;&lt;br&gt;Bluetooth doesn't connect most of the time which also is a huge hassle. Also you've to set alarm clock through the boAt app. For some reason there's no alarm app in a freaking watch which is the least you expect a smartwatch to have.&lt;br&gt;&lt;br&gt;Its a good watch if you're fine with not having the above mentioned features and you manage to get it for below 1500 otherwise a big No</t>
  </si>
  <si>
    <t>Boat wave sa connect nhi ho ra</t>
  </si>
  <si>
    <t>Please check it</t>
  </si>
  <si>
    <t>Good but that much not updated compare with other smart watches</t>
  </si>
  <si>
    <t>Good but that much not updated compare with other</t>
  </si>
  <si>
    <t>Buy if you want only a digital watch</t>
  </si>
  <si>
    <t>I purchased this watch 8 months back. The best thing is like about this watch is more options on display walls and the second is battery life. its battery can long last till 7 to 10 days. but not any other feather is accurate less than 30% were its sleep function bp monitor and the worst is distance meter.</t>
  </si>
  <si>
    <t>Not as i expected</t>
  </si>
  <si>
    <t>NOT SO BEST</t>
  </si>
  <si>
    <t>Only for styling which looks good better than square shape watch</t>
  </si>
  <si>
    <t>1. It gets disconnected automatically&lt;br&gt;2. No accuracy&lt;br&gt;3. Most of the time it doesn't show up on the screen you are getting or messages.&lt;br&gt;3. When you lift your hand to see what's the time display dosent litup&lt;br&gt;&lt;br&gt;But it is good for styling as it is round shape better than square one which looks fake. Display brightness is good. You can wear it for flex nothing more than that</t>
  </si>
  <si>
    <t>Not worth for money . button quality worst.  Other wise it is ok in connection and other gestures</t>
  </si>
  <si>
    <t>Avg product</t>
  </si>
  <si>
    <t>Step count is not calculated accurately &amp;amp; stopped.&lt;br&gt;Also sleep time is not correct.</t>
  </si>
  <si>
    <t>Product is ok but need some improvement</t>
  </si>
  <si>
    <t>In this budget watch is ok but screen wake up gesture is to delay which is man part for Android watch this must be resolved</t>
  </si>
  <si>
    <t>The most disheartening thing with this watch is that you always have to get it connected to your phone. Everytime you get bit more distant and if phone is somewhere else. You have to get it connected with the app again. And the side rotational button, doesn't work except on off</t>
  </si>
  <si>
    <t>DON'T BUY IN 2022</t>
  </si>
  <si>
    <t>The watch is good it work properly but at this price rate we get many other smartwatch with many more features.. In this watch there is lack of wallpaper and features 😕😕&lt;br&gt;I suggest you to don't buy this watch.&lt;br&gt;You can buy FIRE BOULT company watch it's all watches are good and have twice of features as compare to this watch 🙁🙁</t>
  </si>
  <si>
    <t>Hand raise not properly work</t>
  </si>
  <si>
    <t>Watch acchi go for it</t>
  </si>
  <si>
    <t>Cashing dotted spot .</t>
  </si>
  <si>
    <t>&amp;nbsp;Very bad cashing and power key not working.</t>
  </si>
  <si>
    <t>Within a month the strap is broken.</t>
  </si>
  <si>
    <t>I need to be exchanged or get it returned and refund my money. Arrange a call back.</t>
  </si>
  <si>
    <t>Want bill for service</t>
  </si>
  <si>
    <t>Want bill for this purchase bcz its get problem...need to submitted in service station..</t>
  </si>
  <si>
    <t>Tachh</t>
  </si>
  <si>
    <t>Ha</t>
  </si>
  <si>
    <t>This product is not upto the "BOAT" brand mark</t>
  </si>
  <si>
    <t>The accuracy can be near 70% .&lt;br&gt;Cannot recommend,buy at your own risk.&lt;br&gt;If only needed to see time then value for money</t>
  </si>
  <si>
    <t>Went bad in just 10 months. Not worthy</t>
  </si>
  <si>
    <t>In just 5 months the paint started to pop up and went off and now after 10 months the side button stopped working. I'll update after contacting the company. Overall the watch is good but as you see in the photos I left the watch aside for many hours and shows I've burned 228 calories LOL 😂😂😂</t>
  </si>
  <si>
    <t>Not proper charging</t>
  </si>
  <si>
    <t>Charging nahi ho rah hai, mai dusra 3 charging cable change kar chukahu, 2-3time charging ke baad kaam nahi karta hai.</t>
  </si>
  <si>
    <t>It's basic but vaule for money product</t>
  </si>
  <si>
    <t>Basic product , comfortable over all avg to use</t>
  </si>
  <si>
    <t>Product's charger damage within 5 month..  &amp;amp; survice center asking for mor money ..</t>
  </si>
  <si>
    <t>Product's charger damage within 5 month..  &amp;amp; survice center asking for mor money .. but don't know why 🤣🤣</t>
  </si>
  <si>
    <t>My watch side button not working it's in warranty period so please take it and repair it</t>
  </si>
  <si>
    <t>&amp;nbsp;Function of button very poor not happy so please send it for repair</t>
  </si>
  <si>
    <t>&amp;nbsp;Reviewing after 4 months of usage&lt;br&gt;1. Heart monitor isn't working&lt;br&gt;2. Display getting hazy while getting notifications&lt;br&gt;3. Body color getting fraint</t>
  </si>
  <si>
    <t>Pixel of display is not good display feels cheap but looks are good wake up gesture is not good</t>
  </si>
  <si>
    <t>The shake and wake up function doesn't work</t>
  </si>
  <si>
    <t>Just a normal smart watch</t>
  </si>
  <si>
    <t>Let's start with cons first :&lt;br&gt;1. Screen resolution is poor.&lt;br&gt;2. touch sensitive is not good.&lt;br&gt;3. Frequently disconnects with its app. I think the app has the problem.&lt;br&gt;4. Large collection of watch faces is available but their design and looks are pathetic. Added with poor screen resolution, it will make you inconvenient with all the watch faces. This is the moment when I completely regretted purchasing this watch. Now I have compromised with the most important thing in a smart watch.&lt;br&gt;5. This watch is not even designed in a way that protects it from scratch.&lt;br&gt;6. Battery indicator is inaccurate.&lt;br&gt;7. Charging wire is of cheap quality&lt;br&gt;8. The watch looks 20% 'cheap', 75% 'average' &amp;amp; 5% 'good' when the screen is off. But when the screen is on it looks 30-35% 'cheap' 60-65% 'average' &amp;amp; 0-5% 'good'.&lt;br&gt;9. It takes lot of time to change watchfaces through app.&lt;br&gt;Pros:&lt;br&gt;&lt;br&gt;1. This watch is loaded with many fearures.&lt;br&gt;2. Accuracy of HR, blood oxygen &amp;amp; step counts.&lt;br&gt;3. Slim design.&lt;br&gt;&lt;br&gt;Don't buy if it costs more than ₹2000/-&lt;br&gt;&lt;br&gt;I spent ₹2499/- on this. I could have purchased a better watch if I had spent ₹500/- more.</t>
  </si>
  <si>
    <t>Doesn't count steps</t>
  </si>
  <si>
    <t>I buyed this watch last mont bout from last few days its not counting steps at all it always shows 0 even after walking 1km</t>
  </si>
  <si>
    <t>AVERAGE - You get what you pay for</t>
  </si>
  <si>
    <t>Accuracy is a hit or miss. Wore iwatch and This boat watch on both hands and went for a run. Apple one showed 195bpm after a good run, the boat one was stuck at 150bpm.&lt;br&gt;&lt;br&gt;Got it at 1500INR in flash sale. So as per the price, product is okay.&lt;br&gt;&lt;br&gt;Regarding the features, it just about does the job what is expected at this price…</t>
  </si>
  <si>
    <t>Average for 2000rs</t>
  </si>
  <si>
    <t>I received a used product , the box was torn. I am unsure why boat cannot sanitize there distribution, i m replacing it coz, there is no return to this product..baaki- boat k suggestion please work on you technical glitches and product enhancement.</t>
  </si>
  <si>
    <t>No Particular Workout Mode</t>
  </si>
  <si>
    <t>1:)I got this in just 1099 probably that's the reason why I purchased this.(ye line sirf tumhe jlane liye bro😂)&lt;br&gt;2But to be very honest .. it's not good enough for workout as it don't have any particular Workout Mode which is probably very essential for anyone.&lt;br&gt;3)Screen is bit laggy if you see the price i.e. ®1999&lt;br&gt;4)You can't just permanently on the screen&lt;br&gt;5) Overall 1099 m mile to Lelo lekin iskliye 1999 shi nii hai.&lt;br&gt;6)Look k liye lena hai to apni mrji bhai paisa hai to lo 😂</t>
  </si>
  <si>
    <t>Okay nit so great buy...  Noise is much better</t>
  </si>
  <si>
    <t>Not so great</t>
  </si>
  <si>
    <t>So far in 4 months i replaced the watch 2 times due to not working properly.</t>
  </si>
  <si>
    <t>Service is good. But the product is okay. 3 star only.</t>
  </si>
  <si>
    <t>The call notification not showing properly</t>
  </si>
  <si>
    <t>No 🥺Value for money product</t>
  </si>
  <si>
    <t>Average product. Not good display.</t>
  </si>
  <si>
    <t>iPhone me proper conect Nhi hota hai to iPhone walo pls don’t buy</t>
  </si>
  <si>
    <t>Not good fir iPhone user</t>
  </si>
  <si>
    <t>Watch stops to work</t>
  </si>
  <si>
    <t>I bought this watch two months back. But today suddenly it's not working. I can not able to restart. Need some help on this.</t>
  </si>
  <si>
    <t>Blood oxygen and steps are not working.</t>
  </si>
  <si>
    <t>Blood oxygen and steps are not working properly but in this money I can't buy Samsung or Apple watch. From starting I am using boat products. From starting boat products was superb but now we can say only good.</t>
  </si>
  <si>
    <t>The watch is good. But app notification not working. One or two app notification only work sometimes</t>
  </si>
  <si>
    <t>The watch is good.. But app notification not working.. One or two app notification only works.. Sleep monitoring does not work properly... All at the end its good product, but it could be better... In this price its good.. But if any one looking for best, the buy any other product which are around 5000 price range..</t>
  </si>
  <si>
    <t>Notification not showing in watch it is big big for watch</t>
  </si>
  <si>
    <t>Product notification. Not showing regularly is big issue</t>
  </si>
  <si>
    <t>Wake up is too slow or not working at all</t>
  </si>
  <si>
    <t>Decent watch for a decent price. Only complaint is that wake up feature is too slow to respond or doesn't work atall you have to press the side button everytime you want to see time</t>
  </si>
  <si>
    <t>Not performed upto expectancy</t>
  </si>
  <si>
    <t>False details in photos and description.</t>
  </si>
  <si>
    <t>It often disconnects from the mobile phone app even when it is in range.</t>
  </si>
  <si>
    <t>Huge dial size</t>
  </si>
  <si>
    <t>Product is overall good but the dial size is really big. (For people who are used to medium sized watched)</t>
  </si>
  <si>
    <t>Strap broken</t>
  </si>
  <si>
    <t>&amp;nbsp;Strap broken</t>
  </si>
  <si>
    <t>Genuine review</t>
  </si>
  <si>
    <t>Let's start with Pro's&lt;br&gt;Stylish&lt;br&gt;Accuracy&lt;br&gt;&lt;br&gt;Cons(simplest things not present)&lt;br&gt;No timer&lt;br&gt;No touch to wake up everytime you have to press the button&lt;br&gt;Wake up sensor not so good&lt;br&gt;Not much watch faces available&lt;br&gt;Has swimming has one of activities but its only water resistant not water proof&lt;br&gt;So is it worth the money&lt;br&gt;No good with mi band 4 not much stylish but tops in everything else</t>
  </si>
  <si>
    <t>Worthy and good for dealy activities people.</t>
  </si>
  <si>
    <t>Wrist flip displace did not respond every time.</t>
  </si>
  <si>
    <t>Charging Issu</t>
  </si>
  <si>
    <t>Product is good but Charging issu generated magnate charging issu in 4 mounths&lt;br&gt;&lt;br&gt;Customer support not provided</t>
  </si>
  <si>
    <t>nice watch but there is one problem</t>
  </si>
  <si>
    <t>nice watch. but finding a bugg in app setting finding a problem in custom watch face and appling cloud face.</t>
  </si>
  <si>
    <t>Its been two weeks of usage.&lt;br&gt;Sleep tracker: could have been better as it misses out light sleep which the other smart bands detect.&lt;br&gt;Step tracker: Perfect and accurate and good for even long walks.&lt;br&gt;Activity tracker: It works fine at the beginning. as we proceed with heavy workout, may be due to the sweat, the bpm  tracker lost its accuracy. when my actual bpm was 171, it showed 54, which is almost useless as the calories burnt are estimated based on the bpm.&lt;br&gt;Style: watch faces are good and the light weight and round dial makes it comfortable and stylish.&lt;br&gt;SpO2: quite well. negligible difference with oximeter and other smartbands.</t>
  </si>
  <si>
    <t>It's display has skretches and it doesn't track sleeping it's accuracy is to much slow</t>
  </si>
  <si>
    <t>Good but</t>
  </si>
  <si>
    <t>This is best for the price 2k&lt;br&gt;But it is outdated&lt;br&gt;Try buying other watches</t>
  </si>
  <si>
    <t>Charger pin not working</t>
  </si>
  <si>
    <t>The charger pin is damaged.. cant use the charger as the pin shakes and unable to fix. Is there a way to get this replaced.. else how to get a new charger</t>
  </si>
  <si>
    <t>There is not 150+ watch faces</t>
  </si>
  <si>
    <t>Watch face is not same as appear on watch</t>
  </si>
  <si>
    <t>The call feature does not work</t>
  </si>
  <si>
    <t>U can only trust on spo2.. ♥ Heart monitoring is usless.. Inaccurate most of the time</t>
  </si>
  <si>
    <t>Round dial give much  decent look</t>
  </si>
  <si>
    <t>Good watch at its price</t>
  </si>
  <si>
    <t>Sleep tracking is good.&lt;br&gt;Touch screen sensitivity is very good.&lt;br&gt;Accuracy for step counter is not good.Shows more steps and distance than actually covered.&lt;br&gt;Battery life is very good.</t>
  </si>
  <si>
    <t>Major turn off to this watch is it's display is pixilated not a good display n it strucks somewhat</t>
  </si>
  <si>
    <t>All the features are good but didn't thought the display would be this pixelated resolution isn't good in camera the display looks pretty decent but in reality if u see it with ur eyes it doesn't even come close to what they show it in images well was disappointed on display , everything is good all the features are good and also didn't liked the UI of this watch it's kinda laggy and watch doesn't have good refresh rate</t>
  </si>
  <si>
    <t>The Watch is decent for it's price..,</t>
  </si>
  <si>
    <t>You can't expect any better in this price range but after few day the wacth stoped working and then my watch screen froze and now I am going to g for the service center to get it fixed in warrenty...hope they get it replaced...</t>
  </si>
  <si>
    <t>Sensor not working correctly</t>
  </si>
  <si>
    <t>Firstly I got used or returned product as box was damaged from inside. I used watch for a hour and the heart measuring was not working as expected.&lt;br&gt;&lt;br&gt;The sensors are working as expected from Boat. It’s showing accurate values at the time you looking at watch but once you continue with your daily work after sometime you will see random values.&lt;br&gt;&lt;br&gt;Quality, look and feature wise best product as per the price range.</t>
  </si>
  <si>
    <t>Good but some features responds late</t>
  </si>
  <si>
    <t>2 things I am disappointed with are late call notification and display screen is not much good except this watch is awesome.</t>
  </si>
  <si>
    <t>Not  very good but it's better</t>
  </si>
  <si>
    <t>Bettery was not good. I think I received faulty device. Battery percentage simultaneously change after connecting charging have some issue. Touch is very slow. Finishing is aswome. Looking watch very nice.</t>
  </si>
  <si>
    <t>Got this watch in 2000</t>
  </si>
  <si>
    <t>Loved the design but tracking can be more accurate.&lt;br&gt; i can say tracking should be update it is not accurate, also like im using this watch continuosly from the last 4 months + and this watch' is disconnecting in 1 hour  which us not so good</t>
  </si>
  <si>
    <t>Touch is not working from the day 2. product is not meeting our expectations</t>
  </si>
  <si>
    <t>Poor Quality</t>
  </si>
  <si>
    <t>Waste of money and time</t>
  </si>
  <si>
    <t>Decent</t>
  </si>
  <si>
    <t>Stopped Working</t>
  </si>
  <si>
    <t>Bad Product</t>
  </si>
  <si>
    <t>Chip product</t>
  </si>
  <si>
    <t>AVERAGE</t>
  </si>
  <si>
    <t>Go for it...</t>
  </si>
  <si>
    <t>Supar</t>
  </si>
  <si>
    <t>Good product at this price</t>
  </si>
  <si>
    <t>Good for the bucks</t>
  </si>
  <si>
    <t>Not worth for 6000rs</t>
  </si>
  <si>
    <t>-I don't recommend this for buying-&lt;br&gt;&lt;br&gt;*The screen glass quality is very poor&lt;br&gt;*There is no screen guard for this watch&lt;br&gt;*Watch's auto time showing (while hand move) that is not working good.&lt;br&gt;*This is a normal smart watch not worth for 6000rs&lt;br&gt;*The watch's app is bad&lt;br&gt;*I can only add one face at a time&lt;br&gt;*Some times I can't get notification&lt;br&gt;* While i ride bike i get call notification after one or two minutes&lt;br&gt;* Heart rate not accurate.&lt;br&gt;*Sleep monitor is not working in day time</t>
  </si>
  <si>
    <t>Having sensor problem</t>
  </si>
  <si>
    <t>&amp;nbsp;1. Having sensor issue in 2 months.&lt;br&gt;2. Tracking less sleep hours than actual.&lt;br&gt;3. After 2 times charging, took 3 days to charge 90%.&lt;br&gt;Had to go to the service center which takes so many days for replacement.</t>
  </si>
  <si>
    <t>Inefficient and poorly configured.</t>
  </si>
  <si>
    <t>This product has not been that Good as anticipated. These are the reason......&lt;br&gt;1. This doesn't show your resting heart rate.&lt;br&gt;2. Doesn't show your sleep precisely.&lt;br&gt;3. It show average heart rate of your total activity throughout the day, which is not a good parameter to see someone's cardiovascular efficiency.&lt;br&gt;4. It respond's very late when you rotate face watch to your side to see time heart rate etc....</t>
  </si>
  <si>
    <t>Watch not working</t>
  </si>
  <si>
    <t>&amp;nbsp;The watch has stopped working after the closure of return window.  Contacting titan showrooms now to fix the watch. Not at all happy with the product.</t>
  </si>
  <si>
    <t>Overall product</t>
  </si>
  <si>
    <t>It's excellent at first, but after using 1 month the display spoiled. There is some line on display. It happened by itself</t>
  </si>
  <si>
    <t>Do not buy this product, they are claiming that battery life is for 7 days, however, it is not even standing for a day long.</t>
  </si>
  <si>
    <t>Too many Glitches!!</t>
  </si>
  <si>
    <t>So many Glitches as of now. Not that great mobile app. Camera, Music controls on watch doesn't work well. Pairing with mobile is a huge trouble especially when pairing for the first time(just shows updating and stucks). The lift to view is unecessarily turned-on even with a slightest of hand movements. Sensors and Fitness options are good. Went back to factory settings after charging. And is not showing correct time without pairing with phone, bro forgot its main job! Not worth the money.</t>
  </si>
  <si>
    <t>Unstable and cheap</t>
  </si>
  <si>
    <t>The design of watch is okay and build quality is good. However the watch OS/tech is backdated and unstable. Many a time my watch stops responding even with full battery, and in this situation you can not do anything except putting back on charging. Mobile notifications are never shown on watch even when every permission is allowed in Fastrack app.&lt;br&gt;I wouldn't recommend this watch. Period.</t>
  </si>
  <si>
    <t>Lacks accuracy... wrong BP readings...</t>
  </si>
  <si>
    <t>Lacks accuracy..&lt;br&gt;App not upto the mark..&lt;br&gt;Even MI band perform better..</t>
  </si>
  <si>
    <t>Features mentioned doesn't exist</t>
  </si>
  <si>
    <t>There is no periods tracker in the watch.&lt;br&gt;&lt;br&gt;The rise to wakeup function is not proper</t>
  </si>
  <si>
    <t>I got defective piece and scraches on the sensor</t>
  </si>
  <si>
    <t>Defective piece and scraches on the sensor</t>
  </si>
  <si>
    <t>Poor software</t>
  </si>
  <si>
    <t>Poor software and sometimes it hangs. Not a trustworthy. Cheaper brands will do better. Didnt expect from fastrack</t>
  </si>
  <si>
    <t>Do not buy this product because the values shown in the watch is not accurate</t>
  </si>
  <si>
    <t>All brand and no value</t>
  </si>
  <si>
    <t>Not even near to the value for the money. Just another ordinary smartwatch given Fastrack branding.</t>
  </si>
  <si>
    <t>Poor display quality  and very low features</t>
  </si>
  <si>
    <t>No gps ,no calling, no stress monitor, bad mobile app. Atleast u could add a stress monitor</t>
  </si>
  <si>
    <t>I love the colour and design... and one see Fastrack and believe it to be good company and I bought this the first one I bought wasn't counting steps..as there was only replacement option I replaced it it was working fine some of the features are confusing.. and don't work properly...but it's counting steps...but I realised that it stop working at times... And steps are not accurate... yesterday I walked with someone and compaired with the other health band this one showing half the steps... after that it wasn't working for almost 12 hours and then suddenly started...so it's no good for keeping track of your activities.</t>
  </si>
  <si>
    <t>Launcher app not available in Playstore</t>
  </si>
  <si>
    <t>Really dissatisfied with the product which received today, Hell.. yeah... the product was working properly but the launcher app was not available in Play store...(scanned the given QR code) after installed (Fastrack reflex world &amp;amp; Reflex WAV)app in Playstore also but not able to connect with the fitnessband. Need clarifications(watched all video's related to the Product)...</t>
  </si>
  <si>
    <t>Display is quite big and horizontal which is difficult to view the time</t>
  </si>
  <si>
    <t>The display is very big it was not expected.&lt;br&gt;Also functionality wise we have very few options. Also the display is horizontal and perpendicular to the hand which is difficult to view. By the way a I didn't used it for more time time, I returned it on the same day when I received. So I have no comments on on other portions. But I noticed that the steps tracker updates lately. It is not a step by step update, it is updating in its own time intervals which was not expected in this conventional wristbands of today's market.</t>
  </si>
  <si>
    <t>Looks Good !!</t>
  </si>
  <si>
    <t>Just a little move it says calorie burned. Not useful product. It works using google map or location base. Not by our heart rate or any other calculation. I don’t think it is useful. And product quality is good slim. But options in watch are not enough and convenient .. app option can also improve little more.</t>
  </si>
  <si>
    <t>Worst product. It is not charging. Some time it charge and sometimes it will not charge. Display with it own some time home screen comes and some time it will not work. My sincere suggestion pls don't buy this product. TATA company why without R&amp;amp; D why you realised this product.</t>
  </si>
  <si>
    <t>Product quality/design looks fine, but Sensors not working properly</t>
  </si>
  <si>
    <t>I've been using this product more then a week. Build quality looks premium. But sensor not working properly and limited functions. UI need to improve. Lift to wake not working most of the times. Also not capturing heartbeat and BP on all the times.</t>
  </si>
  <si>
    <t>Have all the much needed features with few exceptions</t>
  </si>
  <si>
    <t>I have ordered two units of the same watch one for me (red) and one for my brother in law (blue).&lt;br&gt;&lt;br&gt;The red colour watch is so far is working good and blue watch battery got drained out quickly and not charging back. The red colour watch battery got charged and it's giving around two days runtime. I have raised a replacement for blue but seller didn't have the replacement so Amazon promised to refund the money (thanks Amazon).&lt;br&gt;&lt;br&gt;There are couple of exceptions here and the main one is it's only 1M water resistant not even 5M which almost all watches provide. There is no IP67 or IP68 reading for dust and water resistant which now a days most of the smartwatches provide, even the Rs. 1500/- OnePlus band provides.&lt;br&gt;&lt;br&gt;The blood pressure rating is not accurate when compared to a medical device but it will give an idea how much is the difference (around 10 to 20 reading less). The SPO2 and heart rate reading are accurate.&lt;br&gt;&lt;br&gt;With the price we are paying and issues i am facing giving 3 stars only.</t>
  </si>
  <si>
    <t>Costly item... no additional features...</t>
  </si>
  <si>
    <t>Costly item... no additional features... it can be purchased at low end also with same features.. eventhough if you raise your hand  screen will  not wake up, until you use some external force eventually..</t>
  </si>
  <si>
    <t>Good 👍 look</t>
  </si>
  <si>
    <t>Dislike.  Call can't.  Be lift ni this wacha.  Like to some</t>
  </si>
  <si>
    <t>Good, but little disappointed with few functions</t>
  </si>
  <si>
    <t>Lift wrist to view display sensitivity is not good, it takes 3-4 seconds to bring your display to life.</t>
  </si>
  <si>
    <t>NOT ACCURATE</t>
  </si>
  <si>
    <t>Product quality good. Parameters readings are not accurate and also not proximity. Battery long lasting. Good looking. Just a premium watch.</t>
  </si>
  <si>
    <t>Just using for last 7 days. Mixed reactions.</t>
  </si>
  <si>
    <t>Bought this for my wife. Bit girly.&lt;br&gt;Looks good. Seems to be sturdy also.&lt;br&gt;But some features are not at all going smooth.&lt;br&gt;1. Lift to display not working.&lt;br&gt;2. Remaining battery charge not showing.&lt;br&gt;3. Sleep tracking not at all accurate.&lt;br&gt;&lt;br&gt;From a brand like fastrack we expect quality. Not only hardware but also software.&lt;br&gt;Looking for some updates which may fix these issues.&lt;br&gt;&lt;br&gt;&amp;amp; for amozon..... Got this package on the same day. U make life easier. Keep up this work. Doing great. Thank you.</t>
  </si>
  <si>
    <t>A ggod quality smart watch but may be because of my fauld it is not working now as my rough use</t>
  </si>
  <si>
    <t>The smart's touchpad has not working and the screen has gone. only the screen is working at the time of charging as at this time no touchpad has needed. so I request amazon that can you please resent the bill with warranty card of this product so that I can appeal for a repair from its brand.</t>
  </si>
  <si>
    <t>After using for a week</t>
  </si>
  <si>
    <t>Its really slow on lift to view function. No tap on screen to view. No auto adjust brightness. ( so basically every time you have to adjust the brightness while going outdoor and indoor) Good display…Little sync issue with my iPhone. Its ok on that price.! very less option for watchface even very less options for custom watchface.</t>
  </si>
  <si>
    <t>Good Compare with other brands</t>
  </si>
  <si>
    <t>Lift hand Raise to wake up the screen is slow.&lt;br&gt;1. App UI need to update better view for customer.&lt;br&gt;2. More options (like time alinement) provide the customize watch face.&lt;br&gt;3. While changing the watch display charging percentage.</t>
  </si>
  <si>
    <t>After Using for more than 10 days, here is an update</t>
  </si>
  <si>
    <t>Watch is working fine but from couple of days, the watch stops receiving notifications. I have to reinstall the app every time. Seems like a bug with the app but fastrack needs to fix it</t>
  </si>
  <si>
    <t>The lift to view is poor.</t>
  </si>
  <si>
    <t>The watch does not come on on lifting and there is a delay when it comes on. Can software update etc resolve the problem.</t>
  </si>
  <si>
    <t>Software needs revamp and updates barely work</t>
  </si>
  <si>
    <t>Pros -&lt;br&gt;Looks good&lt;br&gt;Indian brand&lt;br&gt;&lt;br&gt;Cons&lt;br&gt;The software is poor.&lt;br&gt;The band and app get updated everyday for bug fixes, but the update never completes.&lt;br&gt;Sleep tracker doesn't work properly - no auto sensor, it depends on manual time feeding for sleep, plus sleep data changes of band firmware update causes sudden change in connection.&lt;br&gt;Call notification does not work. It worked for a couple of calls, but then stopped on its own.&lt;br&gt;Though the sedentary reminder was switched off, the band keeps vibrating every 15 minutes for reminding, even while walking or doing work. It stops only in night mode or when active workout is on.</t>
  </si>
  <si>
    <t>Not Really useful for fitness</t>
  </si>
  <si>
    <t>Calories count is wrong&lt;br&gt;Steps tracker is wrong&lt;br&gt;Controlling the camera is worst feature and why do you need that???&lt;br&gt;This is only good for sleep tracking and time.</t>
  </si>
  <si>
    <t>Bad product, strape broke after few dys usage,can't be repaired</t>
  </si>
  <si>
    <t>Strap broke after few days use can't be repaired,disappointed me fastrack!</t>
  </si>
  <si>
    <t>Instructions for use.</t>
  </si>
  <si>
    <t>While all the specs of the product is fine, accuracy, battery life, etc. the manufacturer has not given even a small slip inside the package giving user instructions. Especially regarding the App to be used, because there are more than one App for their product in the App store.</t>
  </si>
  <si>
    <t>Screen problems in 8 months</t>
  </si>
  <si>
    <t>Been 8 months since I'm using this. Since last few weeks the display clarity has been giving way. The edges of the screen are not visible anymore</t>
  </si>
  <si>
    <t>Short shelf life of the product</t>
  </si>
  <si>
    <t>Shelf life of the product is 3 to 6 months only. Have to keep that in mind while buying.</t>
  </si>
  <si>
    <t>Defective piece</t>
  </si>
  <si>
    <t>not satisfied</t>
  </si>
  <si>
    <t>Very bad service</t>
  </si>
  <si>
    <t>Good one.</t>
  </si>
  <si>
    <t>Lovely</t>
  </si>
  <si>
    <t>Outstanding</t>
  </si>
  <si>
    <t>Love it so much</t>
  </si>
  <si>
    <t>Good product, value for money</t>
  </si>
  <si>
    <t>Happy 😊</t>
  </si>
  <si>
    <t>Iam happy</t>
  </si>
  <si>
    <t>Good and value for money</t>
  </si>
  <si>
    <t>Superbbb</t>
  </si>
  <si>
    <t>For  exam cheating</t>
  </si>
  <si>
    <t>Bahut accha product ha</t>
  </si>
  <si>
    <t>Good but bkwas colour</t>
  </si>
  <si>
    <t>I like it bt</t>
  </si>
  <si>
    <t>Disappointed as I have recieved different strap colour from what shown in the description.</t>
  </si>
  <si>
    <t>Sens is a new brand so tried it but not satisfied with the quality and color varies from the given description</t>
  </si>
  <si>
    <t>Classy product</t>
  </si>
  <si>
    <t>Value for money...</t>
  </si>
  <si>
    <t>Just wow!</t>
  </si>
  <si>
    <t>Best in the market!</t>
  </si>
  <si>
    <t>Worth money</t>
  </si>
  <si>
    <t>Not for eye care</t>
  </si>
  <si>
    <t>I am getting eye strain after using this monitor,  some issue in the eye care technology. I tried enabling blue lite filter etc, no use</t>
  </si>
  <si>
    <t>Overall very disappointing product and after sales service; will never buy this brand again</t>
  </si>
  <si>
    <t>&amp;nbsp;Summary:  - rec'd damaged, then replaced. Becomes faulty after 18 months, 47 days taken by customer F1 service centre to replace after weeks of extremely pathetic customer service. WILL NEVER BUY BENQ AGAIN.&lt;br&gt;&lt;br&gt;18-month Update June 2019: monitor developed fault (review downgraded to 2*)&lt;br&gt;&lt;br&gt;Monitor became faulty and completely unusable in July 2019. On one hand this is quite unacceptable for the product, it was still not as bad as the experience with the appointed service centre. While I was initially given an early replacement, it was a wrong monitor (27") and was taken back by the service centre, then they gave me a standby (lower model) and made me wait over 6 weeks for the actual piece, whilst lying, behaving rudely and displaying altogether unprofessional conduct. They sent another wrong monitor (second time), their employees routinely passed the buck, and showed signs of gross incompetence. Please view my public review of F1 Service Centre on Google.&lt;br&gt;&lt;br&gt;1-Year usage update 28-03-19:&lt;br&gt;&lt;br&gt;The monitor has served me well so far - definitely great bang for your buck. However, the after-market type power cable supplied with it (as mentioned below) has a terrible connection with the pins at the back of the screen - it comes loose easily and I hear sparking all the time due to the loosened connection. That is definitely an irritant.&lt;br&gt;&lt;br&gt;Update 30-01-18:&lt;br&gt;&lt;br&gt;Received the replacement on time and everything is OK so far. The HDMI and power cables included are not original BenQ, obviously a reason why the price is low on the listing. It took a bit of effort to power the screen because the cable isn't 100% fitting the pins, so it had to be pressed in hard.&lt;br&gt;&lt;br&gt;The screen itself is good, decent colour, contrast and viewing angles. So far so good.&lt;br&gt;&lt;br&gt;**Old review 26-01-18** (1 star):&lt;br&gt;&lt;br&gt;This isn’t so much a product review as it is for the seller!&lt;br&gt;&lt;br&gt;Firstly turning the screen on took ages, I do not know why. The LED light came on for half a second and went off quickly thereafter, refusing to turn back on. I kept trying, it finally worked after a few minutes. On turning the screen on there was a large black patch at the top of the screen, about an inch in diameter; along with several vertical and horizontal lines across the screen. See pics for reference. Had to order a replacement and I am hoping I will receive a working product this time, as there are no refunds with computer monitors as per Amazon policy, only replacements. So choose wisely as you will be stuck with whatever you order.&lt;br&gt;&lt;br&gt;As far as everything else goes: Received the product on time, it was packaged well enough. The screen itself is fantastic quality, lovely textured matt on the back, cable management is nice. It is sharp and a good size for desktops (one might choose the 27” version GW2780 for bigger viewing experience, although sharpness might be affected negatively slightly because the resolution is still only 1080p, and 1440p is the recommend minimum resolution for 27” screens. I have used a 27" 1440p and can attest to that.&lt;br&gt;&lt;br&gt;After 5 mins of use I'd give this screen 4-5 stars easily. Will update once replacement arrives.</t>
  </si>
  <si>
    <t>Sound is veby less</t>
  </si>
  <si>
    <t>Audio sound is very less and unable to understand. It's just a namesake speaker. Really disappointed.</t>
  </si>
  <si>
    <t>16A AC Adapter for a monitor - Strange</t>
  </si>
  <si>
    <t>Have anyone seen a monitor with 16A Power adapter. Benq provides that though it draws 10A. This provides the monitor stationary and you need to do wiring for that. Moreover Color quality is bit disappointing compared to other competitors</t>
  </si>
  <si>
    <t>Sound is negligible. Cant hear anything.</t>
  </si>
  <si>
    <t>Need to plug in headphones for sound. Sound from monitor is negligible</t>
  </si>
  <si>
    <t>Review after 39 months 2 days</t>
  </si>
  <si>
    <t>&amp;nbsp;This monitor has been good for 3 years which I bought at 11512 INR. It suddenly started flickering after 39 months 2 days for which I could not avail warranty (the warranty is for 39 months). I contacted Benq service center and they were very prompt in addressing the issue. But, they confirmed it a problem of the panel which is very costly to replace (costs close to the monitor itself). Also, the replaced panel has a warranty for 3 months only. So, repairing is not at all worthy. They provided no extended warranty for 2 days or any other adjustment. So, I have to buy a new monitor ( I am done with Benq). The manufacturer precisely calculated the average lifespan and set the warranty period. For a longer lifespan and durability, choose LG or Dell. It is not value-for-money for the long run. I gave 2 stars for the 3 years working.</t>
  </si>
  <si>
    <t>No standard monitor power cable and HDMI. Cannot use.</t>
  </si>
  <si>
    <t>1) Provided only 16Amp power cable. Meant this monitor designed to be used in Kitchen or bathroom where normally 16amp socket available. Not for bedroom nor living room use. -5 stars.&lt;br&gt;&lt;br&gt;2) only VGA cable but no HDMI cable. -4 stars.&lt;br&gt;&lt;br&gt;3) No return option even the item is not fit to use in normal Indian household and latest laptop. -3 stars.&lt;br&gt;&lt;br&gt;About monitor performance?&lt;br&gt;&lt;br&gt;Pointless to talk about performance when the monitor cannot even power on..&lt;br&gt;&lt;br&gt;Manufacturer should provide correct cables as accessories.&lt;br&gt;&lt;br&gt;Not good for movie as the refreshing rate is too slow, not able to show fast motion. For office purpose, the clarity is not there</t>
  </si>
  <si>
    <t>Not for programming</t>
  </si>
  <si>
    <t>Made a mistake of buying this for coding, but the issue is the pixel density is &amp;lt;163PPI, and that makes the text a bit blurrish. Discovered this very late after changing HDML cables and DP cables and playing around with scaling options etc...&lt;br&gt;&lt;br&gt;Definitely not for Mac.&lt;br&gt;&lt;br&gt;One thing that can help is keep the display mirroring "on" and used scaled display to make text sharper (because a scaled down picture reduces the screen area).</t>
  </si>
  <si>
    <t>Brightness uniformity is terrible</t>
  </si>
  <si>
    <t>The first product I received has an issue i.e a dark or dull area near the bottom right corner. I thought this is a defective one and ordered a replacement.&lt;br&gt;&lt;br&gt;However I was shocked when the second product I received has the same issue in the same spot.&lt;br&gt;&lt;br&gt;Somehow this issue is not present in the logo/loading screen. It is also barely noticeable in dark movies while too much happening on the screen. But is definitely an issue in white scenes or softwares.&lt;br&gt;&lt;br&gt;I have attached  picture of this issue. This issue is more prominent when you you put the brightness less than 40 or so.&lt;br&gt;&lt;br&gt;Below is the detailed review of this product:&lt;br&gt;&lt;br&gt;Pros:&lt;br&gt;&amp;gt; Nice bezels&lt;br&gt;&amp;gt; Cable management system&lt;br&gt;&amp;gt; Build quality feels durable&lt;br&gt;&amp;gt; white to black separation is good&lt;br&gt;&amp;gt; Colour looks ok after some tweaking&lt;br&gt;&lt;br&gt;Cons:&lt;br&gt;&amp;gt; Brightness uniformity is a big issue. Some part of the screen looks dull or darker than others.&lt;br&gt;&amp;gt; Black is not pure black but grey like&lt;br&gt;&amp;gt; There is some back light bleed issue in dark environment but ok as per the price point&lt;br&gt;&amp;gt; Brightness is too high even for 0 settings. Not at all suitable for working in a dark environment.&lt;br&gt;&lt;br&gt;Final thoughts:&lt;br&gt;If you are going to work on creative apps like Photoshop or some other editing softwares then please don't buy it. For watching movies and other entertainment purpose it is ok.&lt;br&gt;&lt;br&gt;On every white screen like Google Chrome or Microsoft office softwares you will notice the dark area on the screen due to the brightness uniformity issue.</t>
  </si>
  <si>
    <t>Poor quality -multiple faults in product</t>
  </si>
  <si>
    <t>Very poor quality product . In less than 1 year 2 times the monitor failed , first time there was display issue , then next time there is a power issue .</t>
  </si>
  <si>
    <t>Everything was working for 1 year</t>
  </si>
  <si>
    <t>After a year warranty worn out. Monitor stops working. Not detecting input signal. I should have chosen some other like samsung or LG l. Benq service center miles away from my place.</t>
  </si>
  <si>
    <t>No Replacement/repair on screen if its scratched/damaged even if it is under warranty</t>
  </si>
  <si>
    <t>Please note these are use and throw kind of models if there is any slightest damage to the screen.&lt;br&gt;So either be sure to protect the screen or go for vendors who provide replacement or even repair with additional money for replacement.&lt;br&gt;For this model there is no replacement screen in BenQ site/service center/Aliexpress/ebay - nowhere on the Internet</t>
  </si>
  <si>
    <t>Sound quality is not good</t>
  </si>
  <si>
    <t>good monitor..but damaged easily and unsatisfactory after sales service</t>
  </si>
  <si>
    <t>i purchased this monitor  and the internal panel was damaged within 3 months.  after long follow up for 2 months. i got reply from customer service that it was broken by external force ..they never replied to my follow up emails. the company said enginner will visit site but he never did. i also followed up with amazon regarding the issue. although their service is generally good, i did not receive any reply from amazon regarding the issue despite follow ups . maybe because it was out of return / replacement period.&lt;br&gt;&lt;br&gt;although there is no visible  damage in display, its not covered by warranty.  the cost of the panel is same as the new  monitor (rs. 8000). besides, they are not available in india. hence i will be cautious of buying benq  again.  while it was working the display quality was good but after sales service was disappointing. i purchased another dell monitor from amazon.</t>
  </si>
  <si>
    <t>solid built.. but resolution is not enough</t>
  </si>
  <si>
    <t>The built quality is perfect. Features like, use as vertical monitor is excellent. but&lt;br&gt;HD resolution is not enough for this 24inch monitor if your going to use this fulltime work.&lt;br&gt;the Texts are not sharp enough. especially if you have online classes or want to watch YouTube tutorials, even with HD resolution with good internet speed, texts are too blurry and totally hurting eyes.&lt;br&gt;I am going to try QHD monitor.</t>
  </si>
  <si>
    <t>Attention: 15 AMP socket required for this monitor to work</t>
  </si>
  <si>
    <t>Attention: 15 AMP socket required for this monitor to work.&lt;br&gt;&lt;br&gt;In general, we had 5 AMP socket in our home. I had to install a 15 AMP to make this monitor work.&lt;br&gt;&lt;br&gt;Please consider this before buying. There is no clear indication about this in product catalogue.  That is the reason I gave only two star</t>
  </si>
  <si>
    <t>Just another average monitor, with defects in manufacturing process</t>
  </si>
  <si>
    <t>Probably I am one of those few people to get hands on both Dell 2419h &amp;amp; Benq GW2480T.&lt;br&gt;&lt;br&gt;I must say that both of them are plagued with manufacturing defects, such as backlight bleeding and uneven rendering of colours. Typical Chinese with no quality control. Only went with them as there were no alternatives.&lt;br&gt;&lt;br&gt;The backlight bleeds can be noticed on darker videos (especially on right side corners), and uneven colours can be noticed with white/grey backgrounds where some parts of screen may appear as yellowing and rest whiter.&lt;br&gt;&lt;br&gt;This is my 3rd monitor after returns/replacements and still face the same issue. I thinking to retains this piece not because it's better than remaining ones, but rather because I'm tired of this replacement/returns process.&lt;br&gt;&lt;br&gt;If you trust any local shop then I would suggest to go with it rather than online in amazon, because getting a good electronic product (especially displays) is matter of pure luck here.&lt;br&gt;&lt;br&gt;Update:&lt;br&gt;Found dead pixel on bottom left part of screen. So enough compromises, returning it off.</t>
  </si>
  <si>
    <t>Horizontal pixel lines and flickering problem came in just 1 week for 2 monitors</t>
  </si>
  <si>
    <t>&amp;nbsp;I bought 2 monitors on this last Aug, But one of them keep on getting issues like Horizontal pixel lines and flickering problem. So I thought it's my bad luck that I got a manufacturing defect product. So I returned it and requested for a replacement.&lt;br&gt;The Amazon shipping was too good that the replacement came in 2 or 3 days .. But again this worst horizontal pixel line popped up into the replacement monitor after 1 week. So I returned  the replacement monitor too... I wonder what happened to benq.. that their monitor is not even lasting 2 weeks! I tried it 2 freaking times coz I like Benq... Now I'm in confistion that I should again go for benq or I should find some other brand ... Please suggest if you guys got any good ones other than this..because God already gave me 2 chances ... I don't wajt to spoil the third one tbh</t>
  </si>
  <si>
    <t>Don't buy it for MacBook pro m1. text are blurry and not sharp.</t>
  </si>
  <si>
    <t>Overall good, but text are blurry</t>
  </si>
  <si>
    <t>Power adaptor required sepcial power point which made me gacy, i couldn't able to use it.</t>
  </si>
  <si>
    <t>Don't buy this poor quality LCD monitor</t>
  </si>
  <si>
    <t>Purchased this monitor for urgent need by seeing majority of 5-star ratings. Received this item today and unboxed it to find it as a substandard product. Not value for money. Repenting now for my buy since Amazon said I cannot exchange it unless it has some defect in it.&lt;br&gt;&lt;br&gt;This is pretty old product it seems (2017). There is another new GL series (July-2020) LED monitor from BenQ available at same price(10K), description shows as LED monitor, when I was searching it was in the list recommended by Amazon, bad...&lt;br&gt;&lt;br&gt;-The picture quality is not good.&lt;br&gt;-Sound quality is also poor.&lt;br&gt;-On the box it's mentioned as LED, but backside of monitor it's mentioned as LCD.&lt;br&gt;-Almost 6 inches of desk width it occupies on the computer table due to it's poor design of stand. This leads to strain on eyes.&lt;br&gt;&lt;br&gt;Another observation: This 24 inch monitor causing a toll on eyes so don't buy 24-inch for WFH with 2-ft wide computer desk. better go for 22-inch.</t>
  </si>
  <si>
    <t>Not so good experience</t>
  </si>
  <si>
    <t>Major reason for buying this was automatic brightness control. This hardly works and even if I reduce the brightness manually, I dont find a major difference. Picture quality sure, its good. Anti glare, excellent. But overall, I am not happy with the product.</t>
  </si>
  <si>
    <t>Pathetic after service</t>
  </si>
  <si>
    <t>Benq has very bad customer service in india. They are lazy and tries very hard to deny your warranty claim, I would rather buy msi or lg . I own all three and trust me when i say this , you should avoid Benq products in India</t>
  </si>
  <si>
    <t>Speakers are a joke</t>
  </si>
  <si>
    <t>The two in-built speakers are nothing but a joke. Even if place myself right up close to the the monitor (one foot from the monitor...the only thing between me and the monitor is the keyboard), the audio is very low. The volume from this monitor set to max is not even 20% from the single speaker of that of my mobile phone (Redmi Note 7) placed exactly at the same location.&lt;br&gt;&lt;br&gt;I am not expecting a TV like volume from this. But the speakers are not even audible. I need a monitor with built in speakers to go through some videos etc quickly without having to connect my sound bar etc.&lt;br&gt;&lt;br&gt;For such an awful speaker volume, they should not describe the product as one with built-in speakers. I am going to have to return this.&lt;br&gt;&lt;br&gt;I am not going to comment on the picture quality at this point because I have not validated it enough as I have made up my mind to return it.</t>
  </si>
  <si>
    <t>Lacks basic connectivity</t>
  </si>
  <si>
    <t>Let me highlight the negatives. There is no usb port. Connecting a webcam is not possible and you need to run it down to the CPU. Only one hdmi port. The second one is display port and to connect a second device is near to impossible since you cannot find a hdmi to display port cable. Adding that cable to the package instead of widely available hdmi cable would have been an added value.</t>
  </si>
  <si>
    <t>Brightness issue</t>
  </si>
  <si>
    <t>I faced issues with its brightness. After using it for an hour, I started feeling discomfort in my eyes. I have reduced brightness, contract and then also set it its brightness intelligence but nothing worked out. There was burning sensatio to my eyes just after few minutes of sitting. Finally I returned the product. Not sure the issue is with model or the product which I have received. I'm now looking for other brands like LG, samsung, HP and Dell. I just went for this model after seeing 10k reviews and overall good raring but I had terrible experience with the monitor.</t>
  </si>
  <si>
    <t>too bright and enough contrast.</t>
  </si>
  <si>
    <t>The monitor is what you pay for... The screen is too bright with very poor contrast for any night time work. The contrast is soo bad that to see anything dark clearly, you have to crank up the britghtness. This means you cant work in the dark or night time.&lt;br&gt;The whole idea of LOW BLUE LIGHT and eye strain etc is defeated if you screen is too bright.&lt;br&gt;The speakers are a joke, my 5 year old laptop has better speakers. and a monitor DOES NOT NEED speakers.&lt;br&gt;This feels more like a bad TV than a good monitor.&lt;br&gt;&lt;br&gt;All said, i still bought it because it was cheap, and have a great DELL monitor i can use for low light performance.</t>
  </si>
  <si>
    <t>Screen bleeding issue after 3 months</t>
  </si>
  <si>
    <t>&amp;nbsp;After 3 months of use I am seeing two bleeding lines on monitor. I am not a heavy user of monitor. And I only clean the screen with dry cloth. This is a manufacturing defect in the piece. If this same problem is seen by anyone else then please do not buy  benq product. Better go for Dell</t>
  </si>
  <si>
    <t>Blurry text</t>
  </si>
  <si>
    <t>I bought it for programming purpose but texts are not at all coming clear</t>
  </si>
  <si>
    <t>Beware of wrong power cable.</t>
  </si>
  <si>
    <t>I received the box with a wrong power cable, a 16A one which will fit only in AC outlet. I talked to Amazon &amp;amp; BenQ mutiple times , niether was helpful nor was ready for any replacement cable. I surprised to hear the BenQ support guy said "it is like that". I ended up buying an after market power cable.&lt;br&gt;It is an okay product with decent picture quality as a regular monitor, not for games, as I can see gray lines when playing high speed video.</t>
  </si>
  <si>
    <t>For Coding, Programming work -&amp;gt; Not at all good.</t>
  </si>
  <si>
    <t>Hello Everyone,&lt;br&gt;&lt;br&gt;If you are programmer and looking for a monitor for work purpose , this monitor is not so good. Go for Dellp2419H.&lt;br&gt;&lt;br&gt;After a lot for research ,I finalised two products . Benq24 and Dell p2419h. There are two problems with Benq as compared with Dell.&lt;br&gt;1. Stand : As compared to dell , this stand is not up to the mark. Dell stand is the best in the market. You can do what ever you whan to do and it supports it.&lt;br&gt;2. Display quality : Too much complex to adjust and not upto to the mark as compared with Dell.&lt;br&gt;&lt;br&gt;Coders, programmers -&amp;gt; don't buy this , go for Dell.&lt;br&gt;&lt;br&gt;Thanks.</t>
  </si>
  <si>
    <t>Not happy with the product</t>
  </si>
  <si>
    <t>This monitor's cable has loose connection issue, monitor gets switch off all of a sudden. Have to keep on fixing it all the time.</t>
  </si>
  <si>
    <t>Average product but not bad at 7k</t>
  </si>
  <si>
    <t>Brightness is too high sometimes even at 10% setting. Automatic brightness adjustment not working with custom mode, standard mode is too bright for room light condition.&lt;br&gt;&lt;br&gt;Viewing angle is good, picture is crisp and clear, headphone output is too low even at 100% in monitor setting.&lt;br&gt;&lt;br&gt;What i hate in this monitor?&lt;br&gt;Too heavy, yes looks like 4-5kg.... 2nd made in China.&lt;br&gt;&lt;br&gt;What I like?&lt;br&gt;Auto input selection. You can put 2 hdmi and 1 vga device. If you start any device, monitor will display that device automatically.&lt;br&gt;&lt;br&gt;2nd  speaker is good for hearing computer sound but not for watching movies.</t>
  </si>
  <si>
    <t>The Power cable needs the big 15 amps socket</t>
  </si>
  <si>
    <t>I got the delivery of the monitor today but the power cable plug is of the big size. The one meant for the 15 amps socket used for high power appliances like the geysers and heaters.&lt;br&gt;I believe it is a wrong delivery. I have never seen a monitor needing such a socket.&lt;br&gt;&lt;br&gt;I am not able to use my monitor because of this in my room.</t>
  </si>
  <si>
    <t>Good quality but some errors with graphics settings with GPU. Display cable absent  You have to purchase from local market at a cost of 1200 (good quality ). Sound quality not good jacking position is wrong. cant adjust height unable to rotate the monitor around base.</t>
  </si>
  <si>
    <t>Black spots on monitor seen, received over size power pin</t>
  </si>
  <si>
    <t>Audio system is not ok</t>
  </si>
  <si>
    <t>The picture quality is nice. I do not have any complain for its display section. However I have failed to use its audio system. I have tried to get output from the speaker using my available devices. It failed to give any sound when the input is given through its hdmi port or audio line-in jack. It appears to me that there is some fault in the section that implements the audio system. It is my suggestion to viewers that you should check both the video and audio system before giving any rating to it.</t>
  </si>
  <si>
    <t>Panel got damaged after two months of usage.</t>
  </si>
  <si>
    <t>I bought this for editing purposes. The panel got damaged within two months of usage. Warranty is not applicable for panel damage. When I contacted their support team they mentioned a cost of 9790+18% GST. Actually, I bought this for 13990 in debit card EMI. So you can buy this product if you can afford another 9790+18%GST for panel repair.</t>
  </si>
  <si>
    <t>LCD or LED, 16A size power plug</t>
  </si>
  <si>
    <t>Monitor is listed as LED in amazon portal and label on box it arrived in is LED, but the tag on monitor is LCD and manual is for LCD. Which one is it? Power plug was the large 16A which I was not expecting and now need to get an adapter or change wall socket.</t>
  </si>
  <si>
    <t>Poor Display Quality</t>
  </si>
  <si>
    <t>I bought this Monitor after spending days reviewing and comparing however the product did not meet the expectations at all.&lt;br&gt;The major problem is the Text Distortion ,  I doubt the quality of HDMI cable provided with this piece is poor quality&lt;br&gt;&lt;br&gt;Text are blurry and i cant even reach out to their customer support team.&lt;br&gt;Is there anything possible to get the text distortion issue sorted ? Any expert view will be highly appreciated.</t>
  </si>
  <si>
    <t>monitor display getting lines</t>
  </si>
  <si>
    <t>With in one month i had faced problem with monitor display... i want to exchange but return policy is with in 10days only .. After one month i had faced what todo? amazon CC not taking calls.. it had 1year warranty, but new monitor with in one month it is going to servicing center a great piece.. in this COVID situation we r facing this type of problems also...</t>
  </si>
  <si>
    <t>Excellent monitor with wrong cables</t>
  </si>
  <si>
    <t>Wrong cables:&lt;br&gt;- power cable to be changed: the plug delivered is NOT for normal Indian offices!!!&lt;br&gt;- the signal cable is a VGA cable for a monitor with speakers: had to buy an HDMI cable!!!&lt;br&gt;&lt;br&gt;When BenQ will listen to the customers???&lt;br&gt;Otherwise it's an excellent monitor!</t>
  </si>
  <si>
    <t>Not good for coding work.</t>
  </si>
  <si>
    <t>Not as good as it could be. I use it as extended monitor for my laptop for coding. You can see the pixels at curves for letters.&lt;br&gt;Although it as ambiance sensor in place but that doesn't optimize brightness to ease your eveys.&lt;br&gt;&lt;br&gt;It my fit for light for some work when you are not required to be focused on the screen for longer duration</t>
  </si>
  <si>
    <t>Monitor I bought a week ago flickers</t>
  </si>
  <si>
    <t>I bought this BenQ 22" IPS display monitor its been a week now and I'm noticing screen flickers at center of the screen while playing videos. Is this normal? Or is that a defect. It pixelated as well. It was so quick so to take a pic was very challenging, and after shot 40-60 pic able to find couple of pics with the mentioned defects. It's hard to find.</t>
  </si>
  <si>
    <t>16 Amp Cable and no HDMI Cable</t>
  </si>
  <si>
    <t>This is the first monitor I've seen which ships with 16Amp power cable. In the normal environment where you work with normal sockets and multi sockets, where would you find a power socket.&lt;br&gt;Hdmi Cable is not there as expected.</t>
  </si>
  <si>
    <t>Average display monitor</t>
  </si>
  <si>
    <t>Its a average display not suitable for nowadays&lt;br&gt;Customer</t>
  </si>
  <si>
    <t>Wrong power cord (this is a very huge mistake for a company to make)</t>
  </si>
  <si>
    <t>This is my second monitor I bought, I was shocked to have gotten wrong power cord that does not fit any power socket.</t>
  </si>
  <si>
    <t>Not so good overall</t>
  </si>
  <si>
    <t>Display and build are good. Display is not color accurate. Downsides are 16amp power plug, I had to buy 5amp power cable separately. Comes with VGA cable instead of HDMI, had to buy this separately also.</t>
  </si>
  <si>
    <t>Sent with unusable 16 amp plug</t>
  </si>
  <si>
    <t>Delivered with a 16 amp power chord which is unusual for a monitor. Should have been mentioned in the product description. For now I'm adding this comment. Will update further based on the product performance.</t>
  </si>
  <si>
    <t>Monitor is not powering up after a few months of usage</t>
  </si>
  <si>
    <t>Good product, but giving issue</t>
  </si>
  <si>
    <t>&amp;nbsp;The screen from left hand side is getting white day by day, I have checked it by changing multiple wallpaper and same issue. Look's like the screen is defective.</t>
  </si>
  <si>
    <t>Not anti-glare</t>
  </si>
  <si>
    <t>Product is good but not anti glare as claimed by the company</t>
  </si>
  <si>
    <t>Good product but powerdcord problem.</t>
  </si>
  <si>
    <t>Product is good but It's not mention about the powerdcord. In the box provided16amp big size powercord. Very difficult to get the convertor also there is no return for this product..</t>
  </si>
  <si>
    <t>Not electric shock proof may be</t>
  </si>
  <si>
    <t>When I tried to unplug or plug cables backside while power is on, I got electric shock, thank god, I didn't drop it that time. Experiencing the same shock another side of the HDMI cable also while connecting it to my laptop. Coming to picture quality, very good product at this price. My only concern is the electric shock.</t>
  </si>
  <si>
    <t>Ordered 21.5 inch LED, but got a 19-inch LCD</t>
  </si>
  <si>
    <t>I got a different model. BenQ GW2280-T 19-inch LCD. There was no HDMI cable in the package. The color quality is very bad. Black appears as dark green on screen. The images are not sharp. Only suitable for coding and text based work. Not suitable for image editing , and video editing related work.</t>
  </si>
  <si>
    <t>Cheap accessories</t>
  </si>
  <si>
    <t>They ship only VGA port connectors. Who uses those these days? Should send Hdmi wires.</t>
  </si>
  <si>
    <t>Can buy, but always branded is suggested.</t>
  </si>
  <si>
    <t>Can serves the purpose but better go for original branded monitors like dell etc. These are China products. Just serves the purpose.</t>
  </si>
  <si>
    <t>Why do they even claim it has speakers??? Its a noise signal generator.Speaker stopped working</t>
  </si>
  <si>
    <t>Update: Speaker stopped working in 3weeks.&lt;br&gt;&lt;br&gt;The speakers are just a waste of resources/money. I didn't really expect good speakers, but these speakers are just there, you just hear some noise.&lt;br&gt;Other than that its an excellent monitor so far. good design, built, excellent display.&lt;br&gt;&lt;br&gt;built and design = 4/5&lt;br&gt;Speaker = -1/5&lt;br&gt;display = 4/5&lt;br&gt;price = 5/5</t>
  </si>
  <si>
    <t>Please go for hp 22kd</t>
  </si>
  <si>
    <t>It is not good for photo realistic don't listen to dumber iam rigrating . Go for hp 22kd it is better.&lt;br&gt;Benq screen pixels are clearly visible cause 3d image like painted on cloth.&lt;br&gt;It is not like your mobile screen.</t>
  </si>
  <si>
    <t>Issue with power connection</t>
  </si>
  <si>
    <t>I installed the monitor after a month and I find there is an issue with the power connection. It connect only if I keep the power cable in particular angle. N have to be very careful else power goes of which is really frustrating</t>
  </si>
  <si>
    <t>The colors on Benq screen are completely different from that of laptop. Very stressful to eyes, brought it for kids for online classes, not useful as of now. Raised a complaint with Benq regarding the brightness.</t>
  </si>
  <si>
    <t>Why 15 amp 3 pin for monitor ? Monitor started flickering same day. Being returned</t>
  </si>
  <si>
    <t>A 15 amp 3 pin plug is unnecessary for a monitor. Very inconvenient as no 15 am sockets in room or office except for the Aircon’s. Makes no sense</t>
  </si>
  <si>
    <t>I regret buying this product</t>
  </si>
  <si>
    <t>I bought this for graphic design purpose. I regret buying it. The color balance is bad. It’s near to impossible to calibrate it correctly.  Min brightness is too high to use in dark environment.</t>
  </si>
  <si>
    <t>Poor picture and colour. Pixelated text.&lt;br&gt;Not recommended for professionals or even amateurs.</t>
  </si>
  <si>
    <t>27 inch not to be taken hd instead  2k</t>
  </si>
  <si>
    <t>Don't buy a 27 inch HD monitor word don't appear clear</t>
  </si>
  <si>
    <t>You Only get a 15 Amp socket power cable with this monitor.&lt;br&gt;&lt;br&gt;No HDMI cable also.</t>
  </si>
  <si>
    <t>defective supply</t>
  </si>
  <si>
    <t>a thin horizontal line is appearing on the screen. product is quite good but i highly disappointed by quality check pricess of benq and replacement policy. we always expect qc passed product should reached to us but benq failed in this department.</t>
  </si>
  <si>
    <t>not up to mark</t>
  </si>
  <si>
    <t>i am not satisfied with this product. picture quality is not hd. video is also not up  to mark. i bougt this by seeeing review from you tube.</t>
  </si>
  <si>
    <t>Issue with Display</t>
  </si>
  <si>
    <t>Hi, I bought this monitor and within month I am getting screen flickering.  This was really not expected.&lt;br&gt;Please let me know whom I can contact.</t>
  </si>
  <si>
    <t>Black spot in my screen😡😡😡😡😡😡😡😡😡😡</t>
  </si>
  <si>
    <t>After 5months black spot in my screen😓😓😓😓😫😫😫😡😡😡😡😡😡😡😡😡😡</t>
  </si>
  <si>
    <t>Don't fool by seeing ratings</t>
  </si>
  <si>
    <t>I bought this monitor for my pc by seeing ratings. But this is not so much good as I am expecting, sounds quality is poor and also picture quality is not good, better to go other brand</t>
  </si>
  <si>
    <t>Big power plug and just one HDMI port.</t>
  </si>
  <si>
    <t>Big power plug which is not at all required for monitor and is very difficult to use.&lt;br&gt;&lt;br&gt;The product description given on Amazon is wrong, it is having just one HDMI port unlike the 2 mentioned on the product page.</t>
  </si>
  <si>
    <t>The inbuilt speaker is giving very low volume and poor quality... not recommended if you are searching for monitor with inbuilt speakers</t>
  </si>
  <si>
    <t>Display Flickers</t>
  </si>
  <si>
    <t>The display is not consistent and display flickers on some part of the display, for example, dashed lines drawn anywhere show blinking effect anywhere on the screen. That's what happens when you choose the cheapest option.</t>
  </si>
  <si>
    <t>moderate standard</t>
  </si>
  <si>
    <t>Pricing is not high. Not at all good for graphic artists. The resolution is low than expected. Audio speakers provided is substandard and even cheaper than any Chinese toys. Sure, it is flicker-free.</t>
  </si>
  <si>
    <t>In built speaker is not working</t>
  </si>
  <si>
    <t>to whom we have to approach? what about warranty and others? please guide</t>
  </si>
  <si>
    <t>Built in speakers are not audible</t>
  </si>
  <si>
    <t>It’s ok but not satisfied with quality of picture for the price paid Audio volume is not all good and it’s no use of built in speaker</t>
  </si>
  <si>
    <t>Nice Picture Quality at this price. Unreadable text and unplayable laggy gaming in my case.</t>
  </si>
  <si>
    <t>This product has many good reviews and i trust them. I am assuming i have got the defective product which has such horrible painful to look at text display. Picture quality is great though. Will edit this review after the replacement :)</t>
  </si>
  <si>
    <t>Will not recommend</t>
  </si>
  <si>
    <t>Ok monitor gaming is poor though it is full HD and VGA is poor quality with cable's</t>
  </si>
  <si>
    <t>Screen was bleeding other than that it’s okay</t>
  </si>
  <si>
    <t>Good, But only one HDMI available</t>
  </si>
  <si>
    <t>I bought 2 monitors, quality is good, Major drawback is, only one HDMI port available,</t>
  </si>
  <si>
    <t>only problem is blur vision</t>
  </si>
  <si>
    <t>product looks good but the picture quality is very bad . full blurry vision.</t>
  </si>
  <si>
    <t>Switches off frequently</t>
  </si>
  <si>
    <t>The monitor switches off whenever there is a fluctuation in power.</t>
  </si>
  <si>
    <t>Inbuild speakers is not working</t>
  </si>
  <si>
    <t>Everything fine but why the inbuild speakers were not working?&lt;br&gt;How does it get passed the QC or do am i was supposed to give any additional input apart from a CPU cable?</t>
  </si>
  <si>
    <t>Sounds</t>
  </si>
  <si>
    <t>Sounds out put not working</t>
  </si>
  <si>
    <t>quality of the picture</t>
  </si>
  <si>
    <t>brightness very weak!</t>
  </si>
  <si>
    <t>Screen damaged</t>
  </si>
  <si>
    <t>Damaged screen received</t>
  </si>
  <si>
    <t>I don't expect this type of product .  Sound is very low. Brightness is always high no matter you lower it.  People like me who spend more time on monitor and wear specs. Don't go for it.</t>
  </si>
  <si>
    <t>not price worthy</t>
  </si>
  <si>
    <t>It should have usb sockets,</t>
  </si>
  <si>
    <t>Product and working condition excellent</t>
  </si>
  <si>
    <t>&amp;nbsp;HDMI and benq CD missing</t>
  </si>
  <si>
    <t>Stylish monitor..</t>
  </si>
  <si>
    <t>Value for money&lt;br&gt;&lt;br&gt;Gaming I don't know&lt;br&gt;&lt;br&gt;But picture quality is gud&lt;br&gt;&lt;br&gt;Look is fantastic&lt;br&gt;&lt;br&gt;I love those blue light mode and various mode to protect eyes..&lt;br&gt;&lt;br&gt;Edit&lt;br&gt;&lt;br&gt;After 2year colour bleach</t>
  </si>
  <si>
    <t>This is China Made</t>
  </si>
  <si>
    <t>HDMI port not working and current is coming from HDMI port</t>
  </si>
  <si>
    <t>not much</t>
  </si>
  <si>
    <t>Not worth to be used as external monitor for laptop</t>
  </si>
  <si>
    <t>Not good for using as an external monitor for your laptop. It gives good amount of eye strain. I wish I could have returned this product back to Amazon but it's not returnable.</t>
  </si>
  <si>
    <t>Make sure Serial# on invoice matches with printed on Monitor else 3yr warranty void.</t>
  </si>
  <si>
    <t>Good for screen size &amp;amp; FHD only, daily usage.&lt;br&gt;Not for action movies FPS handling very poor&lt;br&gt;Forget games.</t>
  </si>
  <si>
    <t>NIce monitor if you are able to connect it.</t>
  </si>
  <si>
    <t>I purchased Benq 21.5 inch monitor. I must say it has good colors and decent contrast and brightness. Watched 'army of dead'. a pleasant experience at this price. I used it for couple of days for office work and its doing good.&lt;br&gt;However, there is a catch. The power cable provided is 16A 250V which does not fit normal indian sockets.&lt;br&gt;16A socket is something used for Microwave ovens and Washing machine as they draw additional power.. You must take additional headche of buying power cord with this product.&lt;br&gt;I have given two stars as BenQ is not in the senses to provide such cable.&lt;br&gt;And if the BenQ has thought thoroughly on this and if monitor indeed drwas such  power for 16A plug, then I must provide one star to this heavy power consuming product.</t>
  </si>
  <si>
    <t>Cost Effective 27 inch display, don't expect amazing display quality.</t>
  </si>
  <si>
    <t>I've been looking forward to increasing my screen for real estate for the last few years. But given that I have been travelling around I had opted for a small laptop set up. Now I've started working from a single point and so a large screen can boost productivity.&lt;br&gt;&lt;br&gt;Be that as it may, you may be annoyed by the screen's pixelation. This is a 1920*1080 p screen. Meaning if you are using this to extend or duplicate a 14-inch laptop's complete HD-display, you will surely be annoyed by the pixelation.&lt;br&gt;&lt;br&gt;But I use it mostly for reading, writing and research so I am cool with what I've got.</t>
  </si>
  <si>
    <t>16A power plug for some strange reason.</t>
  </si>
  <si>
    <t>For some really strange reason the 22 inch unit I purchased in September 2022 comes with 16A power plug which I can not use with anything I have.&lt;br&gt;&lt;br&gt;Attaching a comparison photo with the small power plug of a laptop.&lt;br&gt;&lt;br&gt;I already had the exact same Benq 22 inch unit from 2019, was very happy with it, it had a smaller 10A power plug and I had ordered the same size to setup a dual screen display.&lt;br&gt;&lt;br&gt;This is ridiculous, this should have been mentioned in the product description.</t>
  </si>
  <si>
    <t>Budget oriented 🔥</t>
  </si>
  <si>
    <t>1st of all Amazon is the one of the fastest delivery i ever see 🔥. yesterday i booked Benq 27 inch monitor and i got the product with in 2 days. Overall monitor is worthy on this price segment.I noticed some good and bad thing on my 1st experience.&lt;br&gt;&lt;br&gt;Monitor provide wtih ips panel and provide good color&lt;br&gt;&lt;br&gt;I noticed some light bleeds on some corners on black color.&lt;br&gt;&lt;br&gt;They include CD in spec but i didn't received any cd on this packege.</t>
  </si>
  <si>
    <t>Power adapter spec not provided</t>
  </si>
  <si>
    <t>Power code provided was a 16 amp and not sure if that is what is needed as I did see provided in description</t>
  </si>
  <si>
    <t>Peculiar issue with HDMI ...</t>
  </si>
  <si>
    <t>Hi,&lt;br&gt;I am using this monitor with my laptop - using a HDMI cable.&lt;br&gt;With my laptop I use a external mouse as well - a Logitech Bluetooth/ wireless.&lt;br&gt;&lt;br&gt;Display is all fine. Could play Prime-Video and sound was coming from monitor speakers (as expected)&lt;br&gt;&lt;br&gt;Observed that my mouse becomes un-responsive after a few minutes of working, but laptop touchpad continues to work.&lt;br&gt;&lt;br&gt;After I disconnect the HDMI and I return back to the laptop built-in-display the external mouse starts working as expected.&lt;br&gt;&lt;br&gt;So I connected monitor and laptop with a VGA. (D-Sub) - the issue did not recur.&lt;br&gt;&lt;br&gt;Issue seems to be with only HDMI.&lt;br&gt;But of course I loose the advantage of a HDMI.&lt;br&gt;&lt;br&gt;Could somebody offer any clues on this peculiar behavior.&lt;br&gt;&lt;br&gt;PS: I have done all the other diagnosis, replaced battery in mouse. Tried the mouse with another laptop. No issues with the mouse were observed and arrived on the above conclusion.</t>
  </si>
  <si>
    <t>The power cord plug is big!!</t>
  </si>
  <si>
    <t>It doesn't fit into any extension board. Requires large socket mostly of Refrigerator or Air Conditioner. Which is the only downside. Also monitor stand came little bit cracked. Aside from that everything looks good.</t>
  </si>
  <si>
    <t>Very sub par quality... Horrible black levels.. Needs severe tweaking. Flickers in certain modes.</t>
  </si>
  <si>
    <t>VISUAL QUALITY : Sub par quality monitor...&lt;br&gt;Horrible black levels.. Needs severe tweaking to make it look watchable. OK for office work type of media...NOT for movies. Flickers in certain modes (ECO/STANDARD) the screen keep dimming &amp;amp; brightening up erratically in a mild manner but very noticeable on a white webpage screen like amazon.&lt;br&gt;&lt;br&gt;SOUND : Volume is not as horrible as people keep claiming. Good enough volume for an office desk. YouTube dialogues are clearly audible. This is the problem when very laypersons try to review (dangerous habit) and comment technically. People here say low volume, low volume, so they were expecting volume like a TV ? Its good enough for an AC room or moderately silent room. Even a little teeny weeny bass percussion sounds are heard. Monitor volume was @75% and system volume @70%. When system volume reaches 100% its actually a bit loud and i had to tone it down. Again this sound is not for entertainment. YouTube technical videos dialogues etc are very clear and resonant.&lt;br&gt;&lt;br&gt;PHYSICAL CHARACTERISTICS : Good ergonomics. Buttons little hard to press due to the position, wrist will ache as you try searching menus. Physical looks wise very smart. The bezel is very thin, but beware the screen doesn't fill right upto the bezel, theres a 5mm black border in the lcd screen itself and the image doesnt fill right into that, so that defeats the purpose of the thin bezel, or maybe ive got a faulty screen so it will go back to amazon. Giving a D-Sub cable for a 1080p monitor with speakers, kudos to Benq on cost cutting, who the hell uses a D-Sub cable nowadays. To top that off, giving us a 16A fridge or washing machine type plug (maybe they got a cheap 3rd party vendor supply lot at lowest cost so they though they would throw that in the box) to save money.</t>
  </si>
  <si>
    <t>came with a broken screen  the first  time  around.  otherwise overall  4 star</t>
  </si>
  <si>
    <t>ill split my review into two parts  gaming and casual use&lt;br&gt;&lt;br&gt;gaming&lt;br&gt;this is definitely a  capable monitor for gaming. gorgeous colors, deep contrasts and overall just looks amazing. AAA  titles are just an amazing experience especially if your main  display  is  your laptop screen. just two different worlds.&lt;br&gt;that said this monitor is  noticeably held back by its refresh rate.  my  laptop  screen clicks  by  at  120hz, nearly twice  that of  this and  although it  does not make a  huge difference  in single  player  games  it  really  is  quite  noticeable  in  games like pubg and cs  go. definitely would not  recommend if  your  primary  purpose is gaming (especially competitive  gaming)&lt;br&gt;&lt;br&gt;casual use&lt;br&gt;Much of  my collage work  has  shifted over  to  online work since the pandemic so i find myself  spending a  ridiculous amount of time  in  front of  a screen.  the bigger  screen definitely helps productivity i find. usually  have a split screen setup going with  this. the viewing angles are also pretty  awesome. no  color  distortion as  far as i  can tell. definitely  not  compared to the laptop monitor i use.&lt;br&gt;now  the on to the main  reason i got this monitor,&lt;br&gt;i thought about it and  i found that i was spending about 2-4  hours  a  day  on a computer per  day  and that rises significantly on  a  weekend.  on  average  about 25-30 hrs  a week most  of  this  is  web  browsing watching videos (youtube, movies, etc) and small part  would  be gaming.&lt;br&gt;&lt;br&gt;In short if you want the  best gaming monitor i suggest  looking elsewhere. if  you  want one of  everything else this is  a  great buy  for  the price.&lt;br&gt;ps ive  been told its  pretty good for Photoshop too( i  dont use  it  myself so  i cant verify.)</t>
  </si>
  <si>
    <t>Good Monitor but NOT the Best</t>
  </si>
  <si>
    <t>I was a SAMSUNG Monitor user from long time. Initially I had SAMSUNG CRT monitor and after that LCD monitor 18 inch one. I used them for many years. After lots of research on internet I decided to buy this Benq monitor. But, after using it for more than 1 month, here are my opinion about this monitor.&lt;br&gt;&lt;br&gt;PROS :-&lt;br&gt;&lt;br&gt;- Looks and Build quality is awesome.&lt;br&gt;- Cable management at its best. If your monitor is going to be visible from backside also, then you should definitely buy this monitor.&lt;br&gt;- 2 HDMI Ports is a advantage.&lt;br&gt;- Brightness auto adjustment sensor is also very good addition and its works perfectly. After using this you will get used to it and it is very difficult to go back again.&lt;br&gt;- Stand is very sturdy and simple yet stylish.&lt;br&gt;- Overall Image quality is good considering this is the cheapest IPS LED Full HD monitor.&lt;br&gt;&lt;br&gt;CONS :-&lt;br&gt;&lt;br&gt;- If you are a tech person then you are NOT going to like its Display quality. It is good but NOT excellent. Overall I am NOT happy as I am a tech person. For normal people this is a very good display.&lt;br&gt;- Only VGA cable is provided in the box and NO HDMI cable. This is really SAD. Quality of image from VGA cable connection is Average. Strangely it is showing some flickering on screen which is NOT good. I don't know it is only for my unit or everyone is facing it.&lt;br&gt;- Factory Color calibration is NOT at all good. You have to adjust many settings according to your requirement.&lt;br&gt;- After connecting with HDMI cable I observed that it is showing too much whiter shade in black areas which is NOT good. It was not the case with VGA connection for same settings.&lt;br&gt;- If you use it on User Defined Picture mode then it shows nice colors and deep blacks.&lt;br&gt;&lt;br&gt;Conclusion:-&lt;br&gt;&lt;br&gt;If your budget is strictly low and you want good monitor, then only buy this one. Or I strongly suggest you go with LG monitors.</t>
  </si>
  <si>
    <t>Disappointed with the reviews and the product</t>
  </si>
  <si>
    <t>I have worked for fair amount on some really good monitors and this isn't one of them. Only reason I bought this is because of 5 star ratings. Most people who have rated it 5 stars have probably not used a good display before and they got amazed easily after purchasing this. But believe me DO NOT buy this if you have already used a good monitor like Dell or Apple. You can purchase two for dual monitor setups because both have mostly similar colours. Let me tell you why I'm saying this.&lt;br&gt;Pros: Cheap, Sturdy construction, thin bezels, non glossy finish unlike Samsung's or LG's ugly shiny displays. Thats it.&lt;br&gt;Cons: very poor color calibration, in some cases the colours are just worn out and in some cases it gets overexposed,&lt;br&gt;Speakers...they suck 2/10 score,&lt;br&gt;The ports, there should have been at least one display port.&lt;br&gt;Brightness (it is too bright on its default settings, you can keep it that way if you want some more addition to your electricity bill)&lt;br&gt;Saturation, hue options are useless and only makes it look worse.&lt;br&gt;The eye care tech is nothing but a gimmick.&lt;br&gt;&lt;br&gt;I have been using a Dell 21.5 inches monitor for almost 7 years now and even now its a lot better than this Benq one. My Dell monitor has thin borderless bezels, accurate colours, a good display screen and even has the ability to overclock from default 60 hz...I've raised mine to 74hz.&lt;br&gt;Honestly if Dell was selling this monitor right now, I would have purchased it without a second thought. I had to purchase Benq because I needed something cheaper.&lt;br&gt;Instead of the useless speakers and stupid eye care tech, they should have made a better panel with accurate colours and brightness.&lt;br&gt;I am disappointed.&lt;br&gt;Update: After many-many trail and errors and web research, I am somewhat able to adjust the monitor's display to somewhat accurate colours. Still I won't recommend it to people who have already used a good display.</t>
  </si>
  <si>
    <t>Overall, good for work which doesn't require high graphics</t>
  </si>
  <si>
    <t>First thing first, the speakers are of no use. The voice is too low that you can't even listen clearly even when you are sitting infront of it.&lt;br&gt;The build quality and picture quality are good.&lt;br&gt;As it is mentioned in description that refresh rate is 5ms so it is very high end games.&lt;br&gt;Rest all is good.</t>
  </si>
  <si>
    <t>Good monitor for your everyday/office use, BenQ customer care sucks</t>
  </si>
  <si>
    <t>Bought the monitor(GW2480) for wifey when she started working from home. She is not into gaming, and just needed a big monitor which is easy on eyes. Had the monitor for almost two months, she could stare into the monitor for hours without complaining (and that's a win in my book)&lt;br&gt;&lt;br&gt;Deducted two stars due to the customer service experience, and not giving us a cost effective repair solution which resulted in more e-waste (we had to request a paid service since the LED panel cracked due a mishap, s**t happens when you have an unsupervised toddler running around the house).&lt;br&gt;&lt;br&gt;BenQ customer service is a joke. Usually, there won't be any response when you try calling their toll free number (once, I got the message saying that the incoming calls are not allowed to their toll free number!). None of their local service centres listed in their website answers the phone. They have no record regarding the service request I made via their website (I got a confirmation mail). Finally when I did talk to service personnel via his personal phone, he quoted a repair charge which is almost equivalent to a new monitor price since they have to import the LED panel from Taiwan (or was he trying to get rid of me since it was a Friday evening :D The monitor is going straight to recycling eventhough it’s less than three months old and still in warranty period :-|&lt;br&gt;&lt;br&gt;Below are some of the takeaways:&lt;br&gt;* Very nice monitor for your everyday use, BenQ got it right with their ambient light settings and low blue light technology&lt;br&gt;* Unlike some of the Samsungs and LGs out there, picture is not very vibrant&lt;br&gt;* Don't expect too much from audio dept; you are buying a monitor, not a sound bar&lt;br&gt;* When you buy this monitor, you pay for the hardware and not for the customer service&lt;br&gt;&lt;br&gt;ps: we already ordered a BenQ 27 inch monitor</t>
  </si>
  <si>
    <t>Returned BenQ GW2780T monitor due to 15A power plug</t>
  </si>
  <si>
    <t>This review corresponds only to the requirement of 15A power-socket for the monitor; we did not get to use the monitor itself. It is difficult to understand the reason for 15A big-power plug supplied along with BenQ GW2780T monitor. As per the product information, it consumes a peak power of 32w which translates to ~0.15A (@220V). A 5A cable/power plug should suffice for this purpose and should be provided with the product. It is not feasible to create a 15A power socket in homes/offices for the purposes of a monitor.&lt;br&gt;&lt;br&gt;The prompt response to take-back the returned monitor and initiation of refunding-action are highly appreciated.</t>
  </si>
  <si>
    <t>Any reason for providing 16 amp cable? Instead of 6 amp?</t>
  </si>
  <si>
    <t>Product came with 16 Amp power cable which is not useful for me as not much 16 Amp sockets available. Can anyone suggest 16 amp power cable is really necessary for this monitor or a 6 amp will do?, I am really surprised!!!, it's a headache now to buy another power cable to use the monitor!!! Or....  I have to call electrician to change my house wiring to 16 amp to make this monitor work!!!.</t>
  </si>
  <si>
    <t>Blacks are grey, not that sharp, does the job for office work</t>
  </si>
  <si>
    <t>The contrast is quite low, the blacks are not deep, they look look grey, not even dark grey so it is not that good for media consumption but if you want a big monitor for office work then it does the job. Also 1080p resolution in this size means the display won't be that sharp. I'd suggest a 2k display for 24+ inches.&lt;br&gt;Antiglare is good</t>
  </si>
  <si>
    <t>Poor picture quality</t>
  </si>
  <si>
    <t>Colors are not accurate. Disappointed with this one. Initiated return.</t>
  </si>
  <si>
    <t>Review after use of 1 year</t>
  </si>
  <si>
    <t>&amp;nbsp;I will admit that I have used the LED for almost a year now without any problem or glitch. But for few days it is having flicker now. I am not sure why this is happening. I will try to connect with the service centre to get it resolved. Please find the preview for more information.</t>
  </si>
  <si>
    <t>Good monitor</t>
  </si>
  <si>
    <t>You have to buy 5amp plug. Not sure why they 15 A plug</t>
  </si>
  <si>
    <t>Plug won't fit. Order an adaptor along with the monitor.</t>
  </si>
  <si>
    <t>All those reviews were right. The plug really IS big and won't fit into your normal socket. So unless you have a 15 to 5 amps adapter idling at home, you'd better order one along with the monitor. I am contemplating sending this one back over this issue and get a refund. This monitor is just a huge paperweight until I receive the adapter I ordered last night. I don't understand how a brand like benq cannot listen to so many customer complaints - all related to the same plug issue. But otherwise, I don't think there's anything else to worry about the monitor - it offers a very good, very huge display, no blurring, etc - overall a brilliant gadget, from whatever I was able to test using a borrowed adapter.</t>
  </si>
  <si>
    <t>The product seems good so far. Later started showing white borders at edges and flickering problem.</t>
  </si>
  <si>
    <t>Writing review after 3 days of use:&lt;br&gt;This is a nice monitor in this price range.&lt;br&gt;&lt;br&gt;Review after 15 days:&lt;br&gt;Reducing the stars for faulty item and replacement guy behavior and handling of the new/replacement item.&lt;br&gt;Monitor had a flicker issue and white border after use of 5 days.&lt;br&gt;&lt;br&gt;Best Part:&lt;br&gt;Thanks a lot to Amazon team (5 star) for handling this case gracefully and refunding the money.&lt;br&gt;First time delivery and return pickup guys were co operative and did assisted well and shown compassion to the customer. Top of all Customer care executive took the note of what went well and what could have been improved.&lt;br&gt;&lt;br&gt;Worst Part:&lt;br&gt;The delivery guy who came for replacement of the item was rude and his boss asked questions over phone what is the fault and all which was not expected. The delivery guys who came for replacement was rude and did not handled old and new package carefully and Rejected the replacement by saying the serial number is not present.&lt;br&gt;&lt;br&gt;However, later I figured it out that It was there on the BenQ box.</t>
  </si>
  <si>
    <t>DON'T BUY IF YOU DONT HAVE 16A SOCKET IN YOUR ROOM!!!</t>
  </si>
  <si>
    <t>BEWARE: THIS USES A 16A PLUG THATS USED BY AC/WASHING MACHINE. NO WHERE IN THE PRODUCT SPEC'S IS THIS CRUCIAL INFORMATION MENTIONED, YOU MIGHT HAVE TO REWIRE YOUR ROOM FOR USING THIS. AND AMAZON IS NOT READY TO COME FORTH WITH A SOLUTION AND ALSO NOT UPDATING THE PRODUCTS SPEC PAGE WITH THIS CRUCIAL INFORMATION&lt;br&gt;&lt;br&gt;UPDATE: I contacted BenQ support and they shipped me a regular 6A power cord without any delay, seems like they're aware of it and are doing right thing.</t>
  </si>
  <si>
    <t>Incompetence or malice?</t>
  </si>
  <si>
    <t>Monitor arrived with a 16 amp plug. I'm not sure why since absolutely no computer peripheral I'm familiar with needs that kind of wattage. It makes me wonder if the team even knows whom they are making these monitors for or if they've actually used any of their own products. I would hope that this is some scam to make you buy the 5 amp cable separately. If it's not a scam, I'd have to assume they're incompetent at a very fundamental level.</t>
  </si>
  <si>
    <t>Sound is Atrocious</t>
  </si>
  <si>
    <t>I had brought this for mac-mini hoping the sound would be good for office conference calls and not needing extra speakers.&lt;br&gt;- Sound is terrible.&lt;br&gt;- It grabs the control from Mac - you cant control sound from the mac. You have to use the clumsy buttons on the monitor. At least they should have left that there.&lt;br&gt;- The supplied power plug is 15 Amp size (India). Does not fit in any spike guards/extension boards.&lt;br&gt;Otherwise OK. The resolution is a bit low for a 27" monitor but I went in knowingly - so no issues.</t>
  </si>
  <si>
    <t>Everythings Good, Until you Hear it's Voice !!</t>
  </si>
  <si>
    <t>I'm a Animator, Graphic Designer, etc. I bought This Monitor To make Glowing Animation for kids&lt;br&gt;Overall it has a good Picture Quality, anti-Glare, and Everything But When it Comes to audio u can't Even manage to Hear a Song Properly, Low voice was still kk but the Voice may Even Be Unrecognizable,Although Monitors Don't have a Very good Audio This one has too less</t>
  </si>
  <si>
    <t>Flickering problem</t>
  </si>
  <si>
    <t>I bought this product in July and only under 3 months of use, the screen has started flickering. I switched it on in the evening and suddenly there was flickering on the entire screen  I have tried every method to solve the issue, from changing HDMI cable, different devices such as my PS4 but nothing has worked. I hope the seller provides a way for replacement since the monitor is still under warranty.</t>
  </si>
  <si>
    <t>Not good red tan better go for dell</t>
  </si>
  <si>
    <t>Red tan have dell 24 inch and benq 27 inch monitor would say go for dell as benq has got red bazel or tint which you cannot get rid of.</t>
  </si>
  <si>
    <t>Good for video. Bad for reading</t>
  </si>
  <si>
    <t>I ordered this monitor after so much confusion to whether go for the 27" or 24". I feel glad that finally I ordered 24". For videos and may be for gaming this monitor is fine but if you are using it for browsing or text based work the resolution is not enough. Pixalisation is evident while reading texts. Never make the mistake to order 1080p 27" display if your using it as an office monitor or ms word and Excel related work. Yes for watching videos and it may be sufficient. Also 60 hz screen refreshment rate is also not compelling. I mainly use this monitor to watch videos and do some chart analysis and this monitor does the job. For reading and ms office I still use my laptop screen as this monitor gives strain to my eyes. Overall the color reproduction is good. Blue light filter works fine.</t>
  </si>
  <si>
    <t>Monitor is good but customer service is nil</t>
  </si>
  <si>
    <t>The monitor is good and the clarity is superb. There is no flicker. Picture clarity is good.&lt;br&gt;If you are doing UI design using this monitor then you need to be careful as some colors appear differently than what is visible in laptop. The inbuilt speaker is pathetic and hardly audible.&lt;br&gt;Another disappointing issue was with the monitor adaptor plug. They have sent a 16 A big plug which will not fit in regular plug point. [Attached image]. Even after calling their customer care or whatapps images there was no response. Then I had to run around to buy a suitable adaptor. Hence 2 stars less.</t>
  </si>
  <si>
    <t>No brightness adjustment</t>
  </si>
  <si>
    <t>Everything is good, but there is no brightness adjustment while connecting to HDMI screen sharing. Eyes are wet after 15 min. I returned and taken MSI Pro MP271, this is ok .</t>
  </si>
  <si>
    <t>Not compatible with MacBook pro</t>
  </si>
  <si>
    <t>You will have a hard time making it work with your MacBook. Laptop fans go crazy and heats up within 30 minutes of connection. I had a replacement and same problem persisted.</t>
  </si>
  <si>
    <t>Backlight bleeding</t>
  </si>
  <si>
    <t>It has been going on just fine for the last six or seven months. And now it has started bleeding white light. For the price range, this is what I should have expected, I think.</t>
  </si>
  <si>
    <t>Just So You Know...!</t>
  </si>
  <si>
    <t>The monitor comes with a 16 Amp power cable which is practically useless since we rarely have a 16 Amp socket in our rooms for that matter. However, you can use a 6 Amp power cord but then you have to spend another 300 bucks, so order it in advance if you don't want to wait!&lt;br&gt;&lt;br&gt;Disappointed from Amazon to let it's customers go via this hassle and let BenQ do this on their platform.&lt;br&gt;&lt;br&gt;My overall rating is for my experience and not about the product which on the contrary is a good buy owing to BenQ's reputation.</t>
  </si>
  <si>
    <t>Good Monitor with few cons</t>
  </si>
  <si>
    <t>Pros:&lt;br&gt;1. Speakers (Hardly any others have)&lt;br&gt;2. HDMI ports 2 (No other in this price segment)&lt;br&gt;3. A good screen and sturdy stand&lt;br&gt;4. Auto brightness adjustment sensor&lt;br&gt;&lt;br&gt;Cons:&lt;br&gt;1. Useless VGA cable (after 2019 which laptop comes with VGA port??) HDMI cable is must.&lt;br&gt;  I tried using type-c to VGA adaptor, monitor works but speakers do not work.&lt;br&gt;2. Not so great speakers (don't think of using it as TV)&lt;br&gt;3. Backlight bleed all over (typical IPS)&lt;br&gt;4. HDMI ports are very near, cannot put a cable and fireStick together (2 cables will work easily)&lt;br&gt;&lt;br&gt;It could have been really handy if it had USB ports, but no !&lt;br&gt;&lt;br&gt;I bought this on sale, costed me Rs. 6750, worth the money, I am going to keep this despite of cons but due to the pros. I would recommend buying if you are ok with these cons.</t>
  </si>
  <si>
    <t>Found a few pixels Dead.. lit green all the time</t>
  </si>
  <si>
    <t>The piece i got have a 3 pixels dead.. they just lit green and dont change with content... I think they missed the quality check.. found it annoying while working with dark background..</t>
  </si>
  <si>
    <t>Monitor benq 27 inch is good</t>
  </si>
  <si>
    <t>It does not give much stress to eye, blue light sensor and filter works good,Brightness sensor adjust screen brightness as light intencity changes. One cons_ u can see very thin lines like finger prints on screen in videos or pics. This can be improved.</t>
  </si>
  <si>
    <t>Good for Watching movies and web browsing</t>
  </si>
  <si>
    <t>Bought this monitor after seeing the reviews&lt;br&gt;Its good for watching motives and web browsing&lt;br&gt;&lt;br&gt;not good for content creators the colors are not true  black values are off looks dull&lt;br&gt;i work in Photoshop, aftereffects and other creative software's this monitor won't be a  good option for us as we need to see the true srgb and black values&lt;br&gt; i edited a images for a client with this monitor then when i saw it in my laptop it looked so different the brightness/ contrast were totally all over the place i had to redo the  whole thing.&lt;br&gt;so i returned it back to amazon&lt;br&gt;&lt;br&gt;hope it'll help fellow graphic designers and content creators to make  a decision</t>
  </si>
  <si>
    <t>Good, but there is flicker issue sometimes.</t>
  </si>
  <si>
    <t>UPDATE:&lt;br&gt;the monitor actually has a good firmware, you can customize 2 buttons the way you want it! haven't seen such feature anywhere, stupid marketing team should have highlighted it!&lt;br&gt;Now I can turn up and down brightness and change picture modes as I want it!&lt;br&gt;&lt;br&gt;STILL NOT  4 STAR ABOVE SINCE IT HAS FLICKER ISSUES SOMETIMES&lt;br&gt;&lt;br&gt;1st impressions as below, update above.&lt;br&gt;The product is marketed for its eyecare technology which they do by providing a blue light filter shortcut. but the most annoying thing is you cannot switch between different picture modes without this blue light filtering. and the worst part is you cannot turnoff the filter by clicking the same button instead you will have to go to the settings and navigate through a maze of options and change back to normal mode!</t>
  </si>
  <si>
    <t>BENQ - Its showing screen in two partitions</t>
  </si>
  <si>
    <t>I am very disapointing with this. Last day I shutdown everything working fine and In morning I started machine and It surprised me with this.&lt;br&gt;I purchased this on 13th June 21 and I hardly used for one month and on 15 July 21 I got this situation.&lt;br&gt;I request to BENQ please give me any solution on this, Its one of my trusted brand I bought.&lt;br&gt;&lt;br&gt;Thanks</t>
  </si>
  <si>
    <t>Need to spend extra for cables.</t>
  </si>
  <si>
    <t>Monitor display vise no complaints good quality but codes that is provide in box are not at all in use.&lt;br&gt;1) Power cable plug is so big which we usually have for AC or geyser. Every socket don't support it.&lt;br&gt;2) Provides VGA Cable: In today time who uses VGA cable. Even new laptops don't provide it. Instead should provide HDMI.&lt;br&gt;&lt;br&gt;Total waste of cables provided. Need to spend extra for cables.</t>
  </si>
  <si>
    <t>Terrible after sales service in Chennai</t>
  </si>
  <si>
    <t>It’s a great product for the price but terrible service in Chennai. The monitor I received has one display port and one HDMI and the display port isn’t working. So I called BenQ customer care and was put in touch with the local service provider. But the local service provider refused to even come take a look at the product and tried to resolve all my queries through phone/WhatsApp! He gave me all the most obvious solutions that any person with electronics knowledge would try before calling customer care—maybe he assumed because I’m a woman, I don’t know even basic things about cables and cable quality. Even after I tried to explain that I’ve tried everything he was suggesting, his only advice was to buy more expensive cables. Very annoying and ultimately futile.</t>
  </si>
  <si>
    <t>Not a better upgrade, only bada bada pixel.</t>
  </si>
  <si>
    <t>I had earlier my 24 inch HP LP2475w monitor. After ordering this 27 inch Benq monitor I thought it is a upgrade to my old monitor. But the pixels are so big that it can be easily seen. This was really downgrade for me. I am unsatisfied. My old 24 inch LCD monitor pixels was better.&lt;br&gt;&lt;br&gt;The built quality is very very good compared to my another 22inch led dell monitor which you can see back of this monitor image. It is quiet heavy too. Speakers are normal, not loud.&lt;br&gt;It is good for students. Not so good for designers, small text editors and photoshop editors.&lt;br&gt;&lt;br&gt;So guys please decide if you want to upgrade to 27 inch, think of at least 2k resolution.&lt;br&gt;&lt;br&gt;Thanks for reading.&lt;br&gt;Hope it helps you to buy what you want,,,&lt;br&gt;TC</t>
  </si>
  <si>
    <t>Product is okay but wrong power cable in the package</t>
  </si>
  <si>
    <t>The package contained 15A power 3-pin power cable. As you know, no one has a 15A power socket near their computer station. I had to contact the BenQ support and request them to send normal 10A power cable. Monitor was delivered on 5th May and the correct power cable was delivered on 18th May. I could not use the monitor till then. I do not understand how such a basic packaging mistake (and quality check) could be done by a reputed company such as BenQ.</t>
  </si>
  <si>
    <t>Just above average</t>
  </si>
  <si>
    <t>I got this monitor to use as an external display to my mobile workstation (thanks to Work from Home due to COVID -19). Delivery was fast, well packaged, thanks again to Amazon's service.&lt;br&gt;The Monitor is good enough for office jobs. With whatever setting I tried, I could not get pleasing picture quality from this. it is a full HD screen and connects over HDMI. I am not sure whether my tastes are spoiled by using iMac for over a decade! This monitor has built-in speakers, but not useful at all. However audio out provision is there which is good. There is a cable management provision, which is a nice thing to have.&lt;br&gt;Overall, I can rate only 3/5, though this is sufficient for office work.</t>
  </si>
  <si>
    <t>Just normal</t>
  </si>
  <si>
    <t>Too much of marketing for this monitor on eye care. Did not find any thing special compared normal dell monitor</t>
  </si>
  <si>
    <t>Audio is a problem. Display quality is great</t>
  </si>
  <si>
    <t>&amp;nbsp;Display is great. But greatest disappointment is audio. I have expected atleast audio would be at acceptable decibels.  It's zero. I suspect if they really have inbuilt speakers as they claim in product description.</t>
  </si>
  <si>
    <t>No Cables within</t>
  </si>
  <si>
    <t>Quality-Superb&lt;br&gt;But no Cables ....one cable but there is no use in house plugs please look. Into it</t>
  </si>
  <si>
    <t>Go for 22 Inch Unless You are buying for Gaming, Movies etc.</t>
  </si>
  <si>
    <t>The monitor is well built.  Quality is also good.  However, It's painful for the eyes if you do text based stuff.  The fonts will look blurred.  It seems that 22inch or lower size monitors are best for Full HD Resolution.  24inch monitor will have larger pixels which will make text blurry and affect eyes.  If you just want a bigger monitor, spend more money and go for Ultra HD ones.  Otherwise, you may regret it as I have. Looking forward to selling mine!</t>
  </si>
  <si>
    <t>Quality issues - it starts blinking</t>
  </si>
  <si>
    <t>The monitor started to blink frequently. It goes off and after a few seconds comes back. The power connection has no issues. It is just the blinking which is irritating. I was very happy with the product until now and thought of adding one more same monitor to my display. But from when this strated it is a serious work hindrance and I will wait to see their service quality.</t>
  </si>
  <si>
    <t>Quality is not as expected.</t>
  </si>
  <si>
    <t>Got one dead pixel, and there is a bleeding issue also if one sees carefully, but ordered a replacement, will update the review after getting it...&lt;br&gt;Update: I've returned the monitor, as the second monitor was worse than first, and one thing I noticed in both of them is my eyes were getting strained after little use, as text was not that much sharper. If you want you can go for a 24 or 22-inch variant in this monitor as the FHD resolution is not enough for 27-inch screen.</t>
  </si>
  <si>
    <t>Best monitor for decent price for Coding and Gaming</t>
  </si>
  <si>
    <t>My first monitor, although i have been planning to buy same for almost a year. By far, this is the best in the market monitors that I have been using for almost a month and I can't complain. Full worth of 17K for 27''. I am using it mostly for software development, watching movies online and gaming. Although picture quality is not upto the mark since it supports only 1080p.&lt;br&gt;&lt;br&gt;If you are on budget and looking for a monitor, go with this one. Its definitely worth it</t>
  </si>
  <si>
    <t>Not for office work if you use terminal</t>
  </si>
  <si>
    <t>I needed more space along with my macbook pro and after looking at the ratings I bought this.  Most of the time I work using terminal app and font is not crisp, letters are faded and pixelated when used with small fonts. Color reproduction is awful. Now i regret the purchase as this can not be returned (replacement is available but that will not serve my purpose). Instead I should have purchased 24" monitor.  If you use very large fonts and internet browsing or entertainment is your primary purpose, then go for it.&lt;br&gt;&lt;br&gt;If you want decent resolution on 27" inch go for WQHD/QHD, but not full hd.</t>
  </si>
  <si>
    <t>Not an edge-to-edge monitor as stated</t>
  </si>
  <si>
    <t>Product packing was really good and it includes HDMI cable as well.&lt;br&gt;If you're looking for a cheaper option for just programming, netflix and stuff connected to your laptop, then definitely a good buy. But if you have to do anything like remote connection, light designing work or light gaming etc.. then probably you might want to spend a little more..&lt;br&gt;&lt;br&gt;Now manufacturer/product issues and which costed the rest of the three stars:&lt;br&gt;- It's not an edge-to-edge display (check my first image &amp;amp; it's quite easily visible)&lt;br&gt;- Ghosting issue (especially while on remote connection)&lt;br&gt;- Games like Asphalt 9 cannot be played easily (fps issue)</t>
  </si>
  <si>
    <t>16A plug in power cord spoils the show</t>
  </si>
  <si>
    <t>The 16A plug in the power cable took away all the excitement after getting the product delivered and unboxing it. This came out of the blue, wasn't written in any specification or feature list.</t>
  </si>
  <si>
    <t>Good product but comes with 15 amp plug</t>
  </si>
  <si>
    <t>Good product but don’t know why, 15 amp plug is given&lt;br&gt;The problem with such plug is that when power goes off, monitor also stop working as inverter connection is only in 5 amp supply points&lt;br&gt;This doesn’t draw so much of current, this easy change will help a lot</t>
  </si>
  <si>
    <t>Picture Quality 👍 but Sound output 👎</t>
  </si>
  <si>
    <t>Seller deliver me a old mfg. Product. Picture Quality is nice, anti glare function is very nice. But speaker sound makes disappointed. Very low sound output. Actually I purchased it because its having HDMI and inbuilt speaker. Don't buy this product if you searching for good quality of inbuilt speaker sound.</t>
  </si>
  <si>
    <t>Poor speaker quality</t>
  </si>
  <si>
    <t>Ok product. Quality of the inbuilt speaker is bad.</t>
  </si>
  <si>
    <t>Incorrect power chord</t>
  </si>
  <si>
    <t>I had one and ordered one more as I needed it for my kid. First one was good. Second one came with a 16 Amp plug. It does not for into any socket now. Need to buy a separate power chord</t>
  </si>
  <si>
    <t>Audio output speakers not working properly</t>
  </si>
  <si>
    <t>Audio output speakers in the monitor is not working properly. very feeble output. Same sound at 20% and 100% volume adjustment., provided in the Monitor. Tried every adjustment in the system by maximising output from the system. When connected to external speaker from the headphone output of Monitor, getting good volume. Please analyse and see whether it's a defect in the speakers.&lt;br&gt;All other features are very good and I liked the product.</t>
  </si>
  <si>
    <t>Has quality control issues</t>
  </si>
  <si>
    <t>Pros:&lt;br&gt; looks good enough&lt;br&gt;IPS vieweing angles are just fine&lt;br&gt;Sound is just okay&lt;br&gt;&lt;br&gt;Cons:&lt;br&gt;This product has issues with color reproduction&lt;br&gt;Every time laptop goes into power down mode or we have a reboot, this monitor needs to be explicitly detected using windows drivers to detect.  This doesn't happen with any of the three other monitors I have</t>
  </si>
  <si>
    <t>sound is not great. it doesnt have mic</t>
  </si>
  <si>
    <t>This is good monitor overall but the sound is too low. You must rely on your either PC/laptop or external audio that too connected to your computer/laptop. Expect to get low audio when compared to connect jack to your device. and you already know it doesn't have mic. But the speakers are decent enough for hearing inside closed room like bedroom.</t>
  </si>
  <si>
    <t>Average quality monitor</t>
  </si>
  <si>
    <t>Monitor is averagely good. They shipped a wrong power cable ( 15A) with the monitor so i had to buy  a 5A myself.  No easy way to reach support.  The form factor looks fine.  Overall I may have just gone for a dell. The audio is ok for the price and helps to atleast watch videos without an external monitor.</t>
  </si>
  <si>
    <t>Not suitable for gaming or photo editing</t>
  </si>
  <si>
    <t>picture quality is not up to the mark, if you are looking for gaming/video editing better to go with 4K, this monitor is  mostly suitable for basic office work</t>
  </si>
  <si>
    <t>There is no option to reduce Brightness, though blue light is filtered.</t>
  </si>
  <si>
    <t>There is no option to reduce Brightness, though blue light is filtered, we are unable to reduce the brightness which is stinking eyes especially during nights and brightness sensor though working it doesnot make difference to the brightness and we are ending up using more tubelights to reduce screen glare and thereby ending up in using up more electricty, so the purpose of eye care is not solved during nights.</t>
  </si>
  <si>
    <t>All well, but they should give simple 6a plug</t>
  </si>
  <si>
    <t>They should give smaller 6a switch plug. Though, benq was quite responsive to send new wire with 6a plug when requested</t>
  </si>
  <si>
    <t>Yellow tint</t>
  </si>
  <si>
    <t>I get kind of a yellow tint . Average monitor</t>
  </si>
  <si>
    <t>Useless power plug🔌</t>
  </si>
  <si>
    <t>Power plug that is provided will not fit in your normal sockets. You will have to either buy another plug or some sort of convertor. I already had a spare plug that I am currently using</t>
  </si>
  <si>
    <t>Speakers are not loud enough</t>
  </si>
  <si>
    <t>Except for speakers everything is good at this price point. Not recommended for those who purchase a monitor with speakers. Even if you turn up the volume to 100, the output is only 1 volume.</t>
  </si>
  <si>
    <t>Warranty not 39months as mentioned.</t>
  </si>
  <si>
    <t>The warranty is not 39 months as mentioned , it's 36 months from date of manufacture or bill whichever is earlier.&lt;br&gt;The day I purchased this , I got a 1 year old product with , so effective warranty I got is only 24 months with no fault of customer. This is tricky and not fair .&lt;br&gt;&lt;br&gt;1 star to Seller for this</t>
  </si>
  <si>
    <t>Power adapter issue</t>
  </si>
  <si>
    <t>Received power adapter does not fit in normal indian socket. Need a special 16A power adapter to make this monitor work. Recommended not to buy if you are an Indian resident.</t>
  </si>
  <si>
    <t>Audio output doesn't work</t>
  </si>
  <si>
    <t>The 3.5 mm audio output is not working.</t>
  </si>
  <si>
    <t>Matte finish screen .. which makes color look dull .. not led crystal finish</t>
  </si>
  <si>
    <t>It’s not high quality and screen is matte finish.. I wanted a crystal finish . I hate matte finish screen Colors look dull in that</t>
  </si>
  <si>
    <t>16 amp plug, low volume speakers</t>
  </si>
  <si>
    <t>Plus:&lt;br&gt;Monitor looks sleek&lt;br&gt;Multiple brightness modes&lt;br&gt;Can tilt vertically to some extent&lt;br&gt;&lt;br&gt;Minus:&lt;br&gt;16 amp plug. Can be hard to find a matching plug point&lt;br&gt;Speaker volume very low. speakers are unusable</t>
  </si>
  <si>
    <t>Good, but need few more accesories to get it working</t>
  </si>
  <si>
    <t>It needs a big power socket. Buy it along with monitor. Also plan for hdmi/ daub adaptor as it has only one hdmi poet and other is display port</t>
  </si>
  <si>
    <t>The picture quality is very good. 5 stars.&lt;br&gt;The Audio is useless. 1 star for it.&lt;br&gt;&lt;br&gt;ONE issue with the viewing is that the screen  adjustments are mannual. During the day time Eye care intillegence work, but during the night we have to manually reduce the brightness and the contrast to avoid straining the eves. So this has to be done every day, it's not worth the price. 2 star for it&lt;br&gt;Over all 3 star</t>
  </si>
  <si>
    <t>Bad contrast ratio</t>
  </si>
  <si>
    <t>The monitor is good for office use but not good for HD media consumption, the contrast ratio is really bad. After all I received the first monitor the screen partially went black and replaced it buthe replacement monitor also had dead pixels so returned it for a refund</t>
  </si>
  <si>
    <t>Not so good, not so bad</t>
  </si>
  <si>
    <t>The picture quality is ok. If you are using it with a laptop/computer, most of them have the anti glare thing.&lt;br&gt;I didn't like the in-built speakers at all. The sound quality is too bad. But it comes as a complimentary, so that's ok.&lt;br&gt;Overall is good. But not too good. I would research more for a better monitor going forward.</t>
  </si>
  <si>
    <t>Good video quality, but inbuilt speakers are very bad.</t>
  </si>
  <si>
    <t>The video quality is very good. The design of the product is also good with thin borders. However, the audio quality of inbuilt speakers is extremely poor. I have an earlier model of the same product GW2270. That GW2270 has superior audio quality compared to this later model.&lt;br&gt;&lt;br&gt;Another small issue is that no HDMI cable is provided (mentioned in the desc). However, the VGA cable that is provided is too small, barely 1m long.</t>
  </si>
  <si>
    <t>Don't buy this as an external monitor for your macbook</t>
  </si>
  <si>
    <t>While this may work well for a Desktop PC setup, the monitor is NOT COMPATIBLE as an external display screen for a retina display device. The text becomes blurry. Also, there is no option on this monitor to disable the eye-care features (which aren't really needed in daylight) making the screen yellowish all the time.</t>
  </si>
  <si>
    <t>Gap between screen and plastic cover</t>
  </si>
  <si>
    <t>Gap between screen and plastic cover. Unfortunately i noticed it today and return/replacement period over. I would say picture quality is good.</t>
  </si>
  <si>
    <t>DeadPixel in new unit 2times</t>
  </si>
  <si>
    <t>I found deadpixel in my unit then i replaced the product sill the replacement unit has dead pixel, that's disappointing. The picture quality is great but as i know the consumer never prefers adjisting with a defective product while paying full amount, That sucks....second time i just stopped returning it didn't wanna go through the hussel...</t>
  </si>
  <si>
    <t>Working fine till now, sound good, Made is China</t>
  </si>
  <si>
    <t>lots of people saying sound is tooo low , but this is not a TV, only 2 w speakers like laptop&lt;br&gt;No mic in monitor&lt;br&gt;But meeting sound can be heard clearly default sound setting it 40 i think you can increase it to 90.&lt;br&gt;Cons:&lt;br&gt;Made is China&lt;br&gt;eye care is not that much useful</t>
  </si>
  <si>
    <t>Go For Dell monitor</t>
  </si>
  <si>
    <t>It no doubt that the monitor is good with its price range.&lt;br&gt;But if you want to use for 8 hours a day .&lt;br&gt;Go for Dell or some other company.&lt;br&gt;Don't look for cheap one and make same mistake as i did.&lt;br&gt;The monitor causes headache after few hours of usage which i never had with any other monitor.</t>
  </si>
  <si>
    <t>Monitor has 16A plug</t>
  </si>
  <si>
    <t>This monitor has 16A plug. If you are using 6A socket, you will need 6A to 16A converter socket. There is no HDMI cable included. It has only VGA cable (D-sub).</t>
  </si>
  <si>
    <t>Power cable</t>
  </si>
  <si>
    <t>The product comes with 16A power cable instead of 10A</t>
  </si>
  <si>
    <t>Replaced the product. Happy with the replaced product</t>
  </si>
  <si>
    <t>I received a faulty product at first. It had a issue with pixelation on screen with edges uneven and rough. The issue was reported with Amazon technical team and they agreeed to replace the product.&lt;br&gt;&lt;br&gt;The replacement is good and quite happy for the price paid.&lt;br&gt;&lt;br&gt;Thanks Amazon tech team for the prompt response.</t>
  </si>
  <si>
    <t>This monitor is very good according to the price.  Picture quality is also very good but not for designers. Only 2 problems I found. There is screen bleeding issue and 60hz refresh rate.</t>
  </si>
  <si>
    <t>Average monitor - not good - not bad.</t>
  </si>
  <si>
    <t>This monitor is only good if you require to do basic work like word, excel, emails etc. If you are buying this monitor for watching movies, videos or any heavy graphic work, avoid buying this. I tried extending my MAC book in this monitor to have experience of working on bigger screen, however there is lot of colour variation in comparison.</t>
  </si>
  <si>
    <t>Display is good, sound is not.</t>
  </si>
  <si>
    <t>This a good product. The only down side is its sound quality. Though it comes with 2 HDMI and one VGA ports, which is perfect for me. it would have been great value for money if it would have a good sound quality.</t>
  </si>
  <si>
    <t>Very low volume from audio output port.</t>
  </si>
  <si>
    <t>Picture quality is ok.&lt;br&gt;Only issue is the sound output from inbuilt speaker and audio out port of speaker.&lt;br&gt;As expected speaker volume is low but surprisingly the audio from the audio out port is also very low.&lt;br&gt;If you want to use audio out port of monitor, avoid this product.</t>
  </si>
  <si>
    <t>Over Hyped Product</t>
  </si>
  <si>
    <t>After having experienced the product I felt this is an overhyped product. the Dell monitor that I had before was much better than this.&lt;br&gt;&lt;br&gt;Height Adjustment is the only added plus. Rest is OK. Not very great !</t>
  </si>
  <si>
    <t>Damaged pixel</t>
  </si>
  <si>
    <t>I like everything except one problem, first they send me completely damaged monitor, on complaining I got replaced with newly packed monitor, still there is one pixel damaged in it.&lt;br&gt;I dont know either it's handling problem from courier end or a manufacturing defect.</t>
  </si>
  <si>
    <t>Don't buy it Go for lg monitor</t>
  </si>
  <si>
    <t>I purchased this monitor then i know its pixe density is only 92&lt;br&gt;While Lg monitor 22" pixel density is 102&lt;br&gt;&lt;br&gt;That's why this 24 inch monitor is cheap&lt;br&gt;Although there used lg panel with low pixel density.&lt;br&gt;If i know it further then i will go for LG 22" monitor .</t>
  </si>
  <si>
    <t>Poor Picture Quality.</t>
  </si>
  <si>
    <t>The color reproduction is quite poor. However, the overall quality is decent for regular office work, but not for gaming / entertainment / graphic processing.&lt;br&gt;The size is quite large. 24 inch would've been a better fit for home office setups.&lt;br&gt;Benq drivers are not available for download on Benq website either.&lt;br&gt;&lt;br&gt;Amazon delivery was very good, but there is no option to return because of poor picture quality.</t>
  </si>
  <si>
    <t>Low sharpen image, IPS glow, low sound, uninform colour</t>
  </si>
  <si>
    <t>Pros.&lt;br&gt;1) anti glare&lt;br&gt;2) automatic brightness control function&lt;br&gt;3) audio in and out&lt;br&gt;&lt;br&gt;Cons.&lt;br&gt;1) not a sharpen image&lt;br&gt;2) districting ips glow&lt;br&gt;3) colours not uniform from left to right screen. (When watching a white screen, left side more yellow tint and right side screen blue tint)&lt;br&gt;4) very low speaker volume</t>
  </si>
  <si>
    <t>Low pixel density</t>
  </si>
  <si>
    <t>Pixel density is low with macbook pro. If you want to read text then go for higher resolution. Good for video streaming.</t>
  </si>
  <si>
    <t>Not so good product</t>
  </si>
  <si>
    <t>Bad product.</t>
  </si>
  <si>
    <t>Good product in this price range...</t>
  </si>
  <si>
    <t>Good value</t>
  </si>
  <si>
    <t>Limited brightness reduction options</t>
  </si>
  <si>
    <t>Too high brightness even at lowest level. So I find it difficult to use in the night</t>
  </si>
  <si>
    <t>Missing Part in the GW2485TC box</t>
  </si>
  <si>
    <t>The BENQ GW2485TC box is missing a HDMI 1.4 Signal cable, which is supposed to be in the box as per Content details.</t>
  </si>
  <si>
    <t>Good to have</t>
  </si>
  <si>
    <t>Its LCD not LED</t>
  </si>
  <si>
    <t>first of all its not LED its LCD Monitor&lt;br&gt;secondly its display gets distorted now and then&lt;br&gt;thirdly there seems to appear white dots on the screen flickering continuously.</t>
  </si>
  <si>
    <t>Tilt &amp;amp; Height adjustment</t>
  </si>
  <si>
    <t>It says Tilt adjacent, but no such features available. Further height adjustable feature is also lacking</t>
  </si>
  <si>
    <t>Bleeding text</t>
  </si>
  <si>
    <t>Display had text bleeding issues. Don't Use for gaming or movies</t>
  </si>
  <si>
    <t>There is no adjustments for view angle and no speaker</t>
  </si>
  <si>
    <t>Stand do not have view angle adjustments and no speaker to monitor</t>
  </si>
  <si>
    <t>Inaccurate colours, bad pricing</t>
  </si>
  <si>
    <t>Do not by this for more than 8k. Colour production is bad. Not even matches with old LCD panels. Prefer IPS</t>
  </si>
  <si>
    <t>Stand quality is not good</t>
  </si>
  <si>
    <t>Overall product quality is good.. stand quality can be much better</t>
  </si>
  <si>
    <t>Hd panel better than this full hd 1080 acer monitor</t>
  </si>
  <si>
    <t>don't buy this product, actual picture quality is low than 720 resolution. during hotstar video, pixel is breaking on 1080 quality.</t>
  </si>
  <si>
    <t>Moniter SIze is not actual mentioned measurement</t>
  </si>
  <si>
    <t>Monitor Size is not actual mentioned measurement .</t>
  </si>
  <si>
    <t>Below Average in Every Category</t>
  </si>
  <si>
    <t>Colours are off. Picture quality is okay but there is so much ghosting. Even if you are not changing the screen content you can see colours shifting and weird lines going everywhere.&lt;br&gt;My use case is mostly coding so these don't affect me that much.</t>
  </si>
  <si>
    <t>Refresh Rate 60htz</t>
  </si>
  <si>
    <t>It's 60htz Monitor not a 75htz Refresh Rate.&lt;br&gt;Give Right Configuration to customer.</t>
  </si>
  <si>
    <t>Average performer</t>
  </si>
  <si>
    <t>VGA Cable was missing with this pack.</t>
  </si>
  <si>
    <t>Picture Quality is really bad.</t>
  </si>
  <si>
    <t>I bought it for 6500, for price its good, but dont expect it to give great picture quality, as per price paid 22 inch screen is good.&lt;br&gt;But display quality wise is not good.&lt;br&gt;Ideal for office use. For home use please consider expensive monitors for good picture clarity and colour.&lt;br&gt;Also acer please improve packaging, its very difficult to take out display from box.&lt;br&gt;Two persons are needed fot safety.</t>
  </si>
  <si>
    <t>Product is LCD according to sticker on product but on product page mentioned LED</t>
  </si>
  <si>
    <t>On product discription it was written LED but on the product sticker it is written LCD and there is a long scratch monitor, looks like refurbished, and i paid 5800Rs to amazon and on invoice price is 6500Rs.</t>
  </si>
  <si>
    <t>This monitor is not LED</t>
  </si>
  <si>
    <t>As per product specification this monitor is LED but the product sticker shows LCD. Amazon seller must clarify this.</t>
  </si>
  <si>
    <t>It is NOT an LED monitor, but an LCD monitor.</t>
  </si>
  <si>
    <t>The product Description is a forgery.&lt;br&gt;The product is an LCD monitor, despite the fact that the description says it is an LED monitor.</t>
  </si>
  <si>
    <t>Power cable is short</t>
  </si>
  <si>
    <t>Monitor is ok according to the price but power cable is really short and poor quality.</t>
  </si>
  <si>
    <t>Screen Quality Issue</t>
  </si>
  <si>
    <t>After use 4 months the screen got damaged ... No faster service from Acer Care....</t>
  </si>
  <si>
    <t>Not working after a month.</t>
  </si>
  <si>
    <t>This is my fist Acer product and this is going to be last. Support is very bad, It is almost 3 weeks now And they providing a replacement of 2018 old model V227Q instead of EK220Q&lt;br&gt;Update Sep 12. Acer is not able to provide the replacement and they don’t have any availability of stocks of  EK220Q and they can’t guarantee when they will get.&lt;br&gt;Microstar IT solutions who had my ticket has arranged same refurbished monitor with broken stand which I didn’t accept the same. They are insisting me to use V227Q till that caused an issue.</t>
  </si>
  <si>
    <t>thank you amazon</t>
  </si>
  <si>
    <t>thank you amazon happy with acer EK220Q 21.5 inch FHD monitor. In great indian festival sale with offer 6k</t>
  </si>
  <si>
    <t>monitor, adapter, Hdmi cable ,stand and packing is good</t>
  </si>
  <si>
    <t>👍👍👍👍👍👍GOOD NOT BAD</t>
  </si>
  <si>
    <t>Refresh rate is 60Hz  NOT 75 Hz</t>
  </si>
  <si>
    <t>Please note that refresh rate of this monitor is NOT 75Hz as mentioned in the product desription. It shows only 60Hz. Please provide correct specification in the product details.</t>
  </si>
  <si>
    <t>Okiesh, think before buying</t>
  </si>
  <si>
    <t>Poor screen refreshing when I have to scroll screen, it get blurred. Have to wait.&lt;br&gt;Power off button is also not responsive 😓&lt;br&gt;It's non refundable so in real sense a blunder I committed.&lt;br&gt;&lt;br&gt;I use a dell monitor 60hz screen refresh rate while this is 75hz but it waste quality wise if I compare.&lt;br&gt;&lt;br&gt;Recommendation: Not at all.</t>
  </si>
  <si>
    <t>Bad monitor stand</t>
  </si>
  <si>
    <t>Monitor is fine but the monitor stand is not sturdy.&lt;br&gt;The monitor shakes if you toch it because of the bad stand</t>
  </si>
  <si>
    <t>Excellent in everything but....</t>
  </si>
  <si>
    <t>Excellent in everything but the base is small with very little weight so a slight nudge will make the monitor fall.</t>
  </si>
  <si>
    <t>Ok for daily work...</t>
  </si>
  <si>
    <t>&amp;nbsp;In this budget.. it's ok</t>
  </si>
  <si>
    <t>Worth for money.display good quality</t>
  </si>
  <si>
    <t>Nice product under 7k vidwo quality is also good but screen is not adjustable.</t>
  </si>
  <si>
    <t>Good for Normal use</t>
  </si>
  <si>
    <t>&amp;nbsp;This monitor ok fine. For normal view only. Picture quality not so bad.</t>
  </si>
  <si>
    <t>Gets job done! But no usb or thunderbolt ports</t>
  </si>
  <si>
    <t>Gets job done but no usb or thunderbolt ports! Who manufactures monitors without USB ports at least  in this age? Paid around 9k/-</t>
  </si>
  <si>
    <t>Average monitor</t>
  </si>
  <si>
    <t>I bought this monitor for my office work I do graphic designing. I found the color reproduced is not accurate I tried to adjust in settings but still it didn’t help. So I hagadvyo look for another option and passed this monitor to my account person. I was bit disappointed with this monitor.</t>
  </si>
  <si>
    <t>I am not disappointed though - it is a cheap monitor. It is not good for graphics. But will work ok for writing code.</t>
  </si>
  <si>
    <t>Value for money product There only one con in this product It not provide inbuild power adapter so you can not powerup it with power cable directly.</t>
  </si>
  <si>
    <t>Poor Screen Quality</t>
  </si>
  <si>
    <t>Screen resolution very low. Not that much clarity.</t>
  </si>
  <si>
    <t>Overall good product for price</t>
  </si>
  <si>
    <t>For me it is working good. Daily usage is more than 12 hours. The only reason I gave it 3 star is that the stand is not very sturdy given the size of monitor. If they make more robust stand than it is a 5 star product in the price range</t>
  </si>
  <si>
    <t>Budget wise very good,but no sound output.</t>
  </si>
  <si>
    <t>No Audio output coming</t>
  </si>
  <si>
    <t>Decent monitor</t>
  </si>
  <si>
    <t>Decent monitor but had a few hassles with it. The first unit that arrived was defective and had to be replaced. The power adaptor of the second monitor stopped working in about 2 weeks. Had to get a new one. After those initial troubles I have no had any major complaints.</t>
  </si>
  <si>
    <t>Ordered LED, received LCD. Acer wont replace or return.</t>
  </si>
  <si>
    <t>I ordered LED Monitor but have received LCD monitor.&lt;br&gt;Compared to other vendors like dell product, this Quality is poor, not so great value for money and eeverything is plastic/fibre. Packing was good, easy to install.  Product was returned</t>
  </si>
  <si>
    <t>Only 50 percentage of blue light filter..&lt;br&gt;If we enable it we can't change the brightness.&lt;br&gt;Good picture quality..</t>
  </si>
  <si>
    <t>Monitor screen have kind of yellowish fade.</t>
  </si>
  <si>
    <t>1. Monitor color is lite yellowish.&lt;br&gt;2. Texts and images are blurred in VGA cable. HDMI cable works perfect.</t>
  </si>
  <si>
    <t>led monitor is best quality but this seller is not okk so not buying this product this seller</t>
  </si>
  <si>
    <t>Picture quality is okk but sellar response is not okk</t>
  </si>
  <si>
    <t>You get what you pay for.</t>
  </si>
  <si>
    <t>Light bleeds from the edges , blacks are not uniform some areas are slightly lighter than the others (I see faint bands on a black screen) . For 8.5k (24inch version) this is a neat monitor . Screen is tiltable . I wish they made the stand more study though since slight vibrations do make the screen shake a tiny bit</t>
  </si>
  <si>
    <t>Genuine review after 24 hours.</t>
  </si>
  <si>
    <t>Review after 24 hours. good monitor for regular usage. Sorry to say, but for gaming, you must opt for another monitor. I am unable to adjust the neck for a better view, I am not sure whether this monitor is faulty or every monitor of this model is having the same problem.</t>
  </si>
  <si>
    <t>Parts missing</t>
  </si>
  <si>
    <t>Problem</t>
  </si>
  <si>
    <t>Item missing</t>
  </si>
  <si>
    <t>Broken</t>
  </si>
  <si>
    <t>Excellent Monitor</t>
  </si>
  <si>
    <t>Cost effective</t>
  </si>
  <si>
    <t>Satisfaction</t>
  </si>
  <si>
    <t>Best in this price</t>
  </si>
  <si>
    <t>Just awesome</t>
  </si>
  <si>
    <t>Nice go for it</t>
  </si>
  <si>
    <t>VGA Cable missing</t>
  </si>
  <si>
    <t>Best monitor</t>
  </si>
  <si>
    <t>Lcd</t>
  </si>
  <si>
    <t>Really good</t>
  </si>
  <si>
    <t>Very bad quality.&lt;br&gt;Stand made of cheap plastic always tilting.&lt;br&gt;Angle not really adjustable.&lt;br&gt;Picture quality is relatively ok but bad with gradient of dark colours.&lt;br&gt;&lt;br&gt;Overall cheap feeling that is NOT worth the 10k spent on it. Many other monitors in the price range with much better quality.&lt;br&gt;I tried to return it but as it's not really defective I couldn't so I'm stuck with it and it honestly makes me feel bad for having spent the money on it.</t>
  </si>
  <si>
    <t>It's screen is not adjustable... Not aligning with sitting postures. Don't know how to replace it.. Request to Amazon to let me know to if we can exchange it for a better product.</t>
  </si>
  <si>
    <t>Too bad for your eyes and resolution to screen size is not good</t>
  </si>
  <si>
    <t>For a limited time usage this is fine.&lt;br&gt;But for a user with more than 4 hours of daily usage, this monitor is a worse idea. Its been 4 months since I bought this monitor. At times it was difficult to keep using screen because of the blue lights may be, I tried to switch to eye comfort mode, but that was a big lie. The continues usage of this screen made my eyes hurt when I use it in night light.&lt;br&gt;&lt;br&gt;Screen resolution of FHD compared to 24" is not good according to my experience. FHD is should be maximum to 21.5". The experience may differ to lot of other people. I'm so keen on having better experience from what I buy.&lt;br&gt;&lt;br&gt;The next thing I wanted to say is, there's a father's dirt kind of visibility in the monitor. Either the quality testing was an absolute crap or mistake from the quality testing team or it would have been damaged due to some fungus or anything like that.&lt;br&gt;&lt;br&gt;About the refresh rates of the screen, its not that good. If you are listening so close you'll be able to see the trace of shadow on sudden movements. That's something what makes you uncomfortable ask the way. Its like iron powder following a magnet. Not a good experience.&lt;br&gt;&lt;br&gt;Overall - 2 star&lt;br&gt;Brightness - 4 star (unbalanced)&lt;br&gt;Refresh rate - 2.5 star&lt;br&gt;Eyes comfort - 1 star&lt;br&gt;Colour calibration - 3 star&lt;br&gt;Viewing angle - 4 star</t>
  </si>
  <si>
    <t>stand size is not good for mini place. over all good</t>
  </si>
  <si>
    <t>stand size is not good for mini place.</t>
  </si>
  <si>
    <t>Good quality but a little particle inside the display</t>
  </si>
  <si>
    <t>A little foreign particle on display. I have noticed this problem after few months of purchase. Quality is good.</t>
  </si>
  <si>
    <t>Screen is faulty after one year of normal use</t>
  </si>
  <si>
    <t>After one year of normal wfh use the screen has some kind of light spots on the edges Ran diagnostics to check if the software issue or hraphics card issue but it turnout its the screens hardware issue</t>
  </si>
  <si>
    <t>Table stand is pathetic</t>
  </si>
  <si>
    <t>All good except for stand. The stand is so weird the monitor screen does not stands straight. It leans forward to quite good extent which makes entire experience of watching on screen really bad.&lt;br&gt;&lt;br&gt;Rest all good. Screen quality reproduces good colors and nice experience while watching movies (I had keep some wooden sticks towards end of the stand so that screen does not lean forward)</t>
  </si>
  <si>
    <t>Bad Screen Angle Design</t>
  </si>
  <si>
    <t>Bad design of screen angle. By default it is tilted forward and tilt adjustment is also not available.  Worst part is that both Amazon and Samsung refused to take a return. They say it's not defective or broken. For me a bad ergonomic design is a broken and defective product.&lt;br&gt;&lt;br&gt;The screen design is NOT good for your back and eyes when using for long term.</t>
  </si>
  <si>
    <t>Beware: there is no Audio and no Audio output port</t>
  </si>
  <si>
    <t>You have to depend on laptop speakers as there is no output for audio in it.&lt;br&gt;Picture quality is ok.&lt;br&gt;this is the first time I saw a monitor without any sound.</t>
  </si>
  <si>
    <t>No tilt adjustment</t>
  </si>
  <si>
    <t>Its been only 6 months, but the panel has gone become dim on one side. its not even useable, contacted Samsung support for replacement. Its been a month now and still the part hasn't arrived yet. The monitor was actually decent, but poor panel quality and Samsung's poor service completely ruined the experience.</t>
  </si>
  <si>
    <t>Seems like, this can't be the real Samsung!</t>
  </si>
  <si>
    <t>- Few portions of the package were found as opend. Not sure if this was for quality check or something else.&lt;br&gt;- Packaging was not good. Might be negligence from seller.&lt;br&gt;- Very cheap plastic quality.&lt;br&gt;- Screw marks found from under the panel locks.&lt;br&gt;- No visible black bleeding.&lt;br&gt;- Picture quality on HDMI is better as compared to when connected over VGA.&lt;br&gt;- On the screen there's a thin lamination which looks like a matte wrap.&lt;br&gt;- Please check the images carefully.</t>
  </si>
  <si>
    <t>Not tilt adjustable</t>
  </si>
  <si>
    <t>Manual shows its tilt adjustable but the stand does not have any such mechanism</t>
  </si>
  <si>
    <t>Not Made in India</t>
  </si>
  <si>
    <t>&amp;nbsp;Made in india ke naam pr made in chine very nice</t>
  </si>
  <si>
    <t>Its not made in India, Received Yellow shaded screen with Projected corner and got it replaced.</t>
  </si>
  <si>
    <t>Received Yellow shaded screen and got replaced thanks for that &amp;amp; On Amazon website on Technical Details Origin of country shown as India but on the box its not made in India its some other county.</t>
  </si>
  <si>
    <t>Screen Bleeding</t>
  </si>
  <si>
    <t>Beware of screen bleeding,i opened the package after return period.Bad purchase from this seller!</t>
  </si>
  <si>
    <t>Monitor stand</t>
  </si>
  <si>
    <t>Mentioned that stand bottom body will be Metal and turn out that it plastic. This is so no good.</t>
  </si>
  <si>
    <t>Broken Back wire holder hook</t>
  </si>
  <si>
    <t>Monitor is good but generally the back hook for wire is broken as it not only happened with me but many others.&lt;br&gt;Not handled with care.</t>
  </si>
  <si>
    <t>Resolution issues.</t>
  </si>
  <si>
    <t>Everything is good be it picture quality or etc but I'm facing resolution issue and can't scale the resolution as the navigation bar is half cut.</t>
  </si>
  <si>
    <t>Does not have height adjustment</t>
  </si>
  <si>
    <t>Good monitor but the major issue what I've faced is unable to adjust the up &amp;amp; down height adjustment. Just fixed position.</t>
  </si>
  <si>
    <t>Ghosting</t>
  </si>
  <si>
    <t>Very bad monitor to much ghosting better to buy other brands monitors with less response timing and no dp so does not work with nvidia gsynv</t>
  </si>
  <si>
    <t>True Negative Reviews don't skip that</t>
  </si>
  <si>
    <t>I just skipped the native reviews but i too faced the same problem, After replacement it's fine, ACTUALLY THIS IS THE LATEST MODEL (OCT 2020) , I bought it for 9999 but after 3rd day price reduced to 9300 , Picture quality not too good TRUST ME , Don't expect too much i saw number of monitos and in youtube reviews everyone said super but it's not , it's just good thats it</t>
  </si>
  <si>
    <t>Average Monitor With Lots of Bleeding</t>
  </si>
  <si>
    <t>I am writing this review after using the monitor for more than 1 year. Bought this monitor in Mar 2021 and within a few days, I started seeing white light bleeding on all 4 corners of the monitor. Initially, it was not bothering me as I was using it for software development and all my tools had a bright background. The issue started to annoy me when I watched a movie and when I turned my tools background to dark mode, the white light bleeding on all 4 corners was very visible. I would not recommend this monitor for gaming or anyone who wants to use it with dark mode enabled. If you want a standby monitor then this can be used. Monitor's reading mode and black enhancement features are good but when it enhances the blacks the bleeding increases.</t>
  </si>
  <si>
    <t>Eye-saver mode light is too low</t>
  </si>
  <si>
    <t>Eye-saver mode is too low light</t>
  </si>
  <si>
    <t>Not suitable for coding purposes</t>
  </si>
  <si>
    <t>The picture and video quality is fine but its not suitable if you want this monitor for text reading purpose as text does not render properly and feels pixalated.</t>
  </si>
  <si>
    <t>I am not being able to use usb devices..There is no remote control for TV</t>
  </si>
  <si>
    <t>I am not being able to use any usb devices likepen drive..There is no remote control for TV</t>
  </si>
  <si>
    <t>Too bright irritates your eye</t>
  </si>
  <si>
    <t>Need to have the eye care on always, if you are using for daily work. for other activity color and brightness is great.</t>
  </si>
  <si>
    <t>Nice Monitor</t>
  </si>
  <si>
    <t>Nice monitor clarity is super But Disappoint in this monitor  No adjustment screen Not moving back and front</t>
  </si>
  <si>
    <t>It was a nice product but I received a defective one but the support was great</t>
  </si>
  <si>
    <t>It was a good service by the team I would say and was quick too. Item was good but There was a slight glitch which was addressed.</t>
  </si>
  <si>
    <t>Monitor is good but the stand is not adjustable</t>
  </si>
  <si>
    <t>The display is really good. But the stand is a fixed, you cant adjust the monitors viewing angle. The monitor is slightly tilted downwards. Really disappointed with the stand</t>
  </si>
  <si>
    <t>Not upto the mark, expectations doesn't meet even through its samsung.&lt;br&gt;Too delicate and stand is fixed and occupy most of space in table.</t>
  </si>
  <si>
    <t>Screen coming slightly undone</t>
  </si>
  <si>
    <t>The screen seems to be peeling away from the back at the top, which leaves a white line on the top.</t>
  </si>
  <si>
    <t>Usable</t>
  </si>
  <si>
    <t>Better then other, but my first one get a little problem, one pixcel dot were shining brightly. There after I reples the product after receiving 2nd product, I saw there are some problem ips pannel outline border a little pannel light comming out.</t>
  </si>
  <si>
    <t>There isn't any Tilt adjustment</t>
  </si>
  <si>
    <t>Picture quality is good</t>
  </si>
  <si>
    <t>Picture quality is Good But the biggest con is u wont be able to move the screen in Any Direction</t>
  </si>
  <si>
    <t>By default, the Monitor is tilted a bit downwards And u cannot Tilt the monitor in any direction</t>
  </si>
  <si>
    <t>This is not made in India but China, while the product detail says it is Made in India</t>
  </si>
  <si>
    <t>While the screen is ok, but I found the plastic quality to be ordinary, also this is not made in India but made in china, which is kind of Mia leading by Amazon</t>
  </si>
  <si>
    <t>Good at this range!!</t>
  </si>
  <si>
    <t>This is a good piece at this range with the reputed samsung branding and LED panel.&lt;br&gt;Pros :&lt;br&gt;1. Colours are very deep than other IPS panels&lt;br&gt;2. Have samsung black mode gives oled panel like deep black.&lt;br&gt;3. Good overlooks&lt;br&gt;&lt;br&gt;Cons:&lt;br&gt;1. Have IPS glow like other panels&lt;br&gt;2. Need auto calibrated colours&lt;br&gt;3. Eye staining&lt;br&gt;4. Stand is too cheap&lt;br&gt;5. Joystic button is low qualitied should be in the middle&lt;br&gt;6. Hinge is too tight</t>
  </si>
  <si>
    <t>Missing screws</t>
  </si>
  <si>
    <t>Well it was all good when it comes to spec but the set was missing screws that hold the screen to stand. These screws are what help adjust the angle of the screen. Now I am worried about when the screen might come off.</t>
  </si>
  <si>
    <t>Average Budget Monitor</t>
  </si>
  <si>
    <t>Definitely did not meet expectations. Just an average budget monitor and nothing more.</t>
  </si>
  <si>
    <t>Backlight Bleeding Issue</t>
  </si>
  <si>
    <t>The product has major backlight bleeding problem which is easily visible in dark scenes. That's why I returning this 😔</t>
  </si>
  <si>
    <t>Very Good monitor</t>
  </si>
  <si>
    <t>It is indeed the best monitor I could have purchased to use along with my MacBook Pro. Good colors and picture quality.&lt;br&gt;&lt;br&gt;Still for table mount, the viewing angle is bit tilted towards downwards and unfortunately cannot be adjusted. I have to use extra support to extend height under the stand only towards front to set angle to use.</t>
  </si>
  <si>
    <t>Good product,  needs improvement</t>
  </si>
  <si>
    <t>The pic quality is good, but there are two improvements required&lt;br&gt;- The stand of the monitor is fixed and tilted towards front.it could not be adjusted  even by 1 degree.&lt;br&gt;-There is no audio port, which is a common feature in most of the monitors.&lt;br&gt;&lt;br&gt;Although country of origin was written as India,it turned out to be imported from another country.</t>
  </si>
  <si>
    <t>Good deal!</t>
  </si>
  <si>
    <t>This product is a good deal. However, you'll notice where this product lacks pretty soon. There's bleeding over the edges. It has VESA mount support, so you can attach it to a monitor arm or wall, but the stand it comes with is not adjustable. It is good for regular use, doesn't strain the eyes much. The color accuracy seems good. If you have a specific use case, you might want a different monitor. Overall it's a good deal.</t>
  </si>
  <si>
    <t>Got a slightly damaged product</t>
  </si>
  <si>
    <t>I set it up first and it was great. Very useful for work as I could see a lot more of my Excel sheets and didn't need to scroll often.&lt;br&gt;But then I noticed a small internal scratch on the right side of the screen, in the middle. Smaller than my thumbnail. So then I looked for other faults and found a dead pixel.&lt;br&gt;These were not acceptable to me hence I returned it. Return was seamless, got my refund within a few hours of product pickup.</t>
  </si>
  <si>
    <t>like the display quality, but i think 24 inch should not come with 1080p.</t>
  </si>
  <si>
    <t>Text from far looks good but if you are using it upclose this won't cut it. I have a macbook pro, i think i might be spoiled by those crips display. It's not atall a bad panel but for my use case i might save up to buy a 2k or 4k panel, 1080p ain't cutting it.</t>
  </si>
  <si>
    <t>Received opened box and replaced  Also defective piece</t>
  </si>
  <si>
    <t>I have received opened box , Amazon and&lt;br&gt;appario retail sold me 2nd hand product and there is missing accessories like hdmi cable and screws etc. Then I rised a complaint and Amazon replaced me same product but  again deffective piece.finally I returned and I got my refund Money So faults all goes only appario  retail or&lt;br&gt;Amazon ,no fault from Samsung .</t>
  </si>
  <si>
    <t>Ok ok hai</t>
  </si>
  <si>
    <t>Everything is good bt initially was not able to sit for long infront of this monitor&lt;br&gt;My eyes hurt initially even after lowering the brightness and other features but in a week or two eyes adjusted so no problem now&lt;br&gt;Idk whether it's a good  thing or bad</t>
  </si>
  <si>
    <t>Screen does not tilt</t>
  </si>
  <si>
    <t>Major issue with this product is that the screen does not title. In fact the stand which was supplied actually made the screen tilt slightly downwards and it was quite inconvenient. Finally had to buy a separate monitor stand.</t>
  </si>
  <si>
    <t>I use this Monitor as a second screen to my MacBook. The picture quality is good and I haven't faced any issue. The only problem with is, you can't adjust the angle and it stays a bit tilted towards the front.</t>
  </si>
  <si>
    <t>Okay product, picture looks darker on the monitor compared to Apple Macbook Pro</t>
  </si>
  <si>
    <t>Okay product, picture looks darker on the monitor compared to Apple Macbook Pro, I think that is obvious. Generally an okay product, no big complaints.</t>
  </si>
  <si>
    <t>Got a broken piece from monitor inside the packing</t>
  </si>
  <si>
    <t>Got a broken piece inside the package, but monitor is working.</t>
  </si>
  <si>
    <t>Picture quality is not up to the mark. I have used the Dell monitor till now, regret for changing the brand.</t>
  </si>
  <si>
    <t>OK priced monitor</t>
  </si>
  <si>
    <t>Nice picture OK price. But a horrible stand  poor quality . No provision to adjust for height or angle. Didn't expect such  poor quality from Samsung</t>
  </si>
  <si>
    <t>Cost is more</t>
  </si>
  <si>
    <t>Good monitor in this price point .I used 10 days .there is no problem till now</t>
  </si>
  <si>
    <t>Remote</t>
  </si>
  <si>
    <t>Didn't receive the remote of the TV</t>
  </si>
  <si>
    <t>Screen and build is not good</t>
  </si>
  <si>
    <t>Ok no antiglare</t>
  </si>
  <si>
    <t>Dislike  no antiglare&lt;br&gt;Like lightweight slim</t>
  </si>
  <si>
    <t>Problematic stand/ base</t>
  </si>
  <si>
    <t>There was a problem with the stand. There was some sort of sticky white fevicol like substance oozing out and it was jammed.&lt;br&gt;&lt;br&gt;It took me 1.5 days and almost 10 frustrating calls with Samsung to get it fixed. I wasted almost an entire day over this.&lt;br&gt;&lt;br&gt;Samsung has terrible customer service. Though in India they all have terrible customer service so I don't know who to choose.</t>
  </si>
  <si>
    <t>You have to buy a Blue light filter otherwise you will get eye problem in few days....</t>
  </si>
  <si>
    <t>Picture quality is good. But you have to buy a Blue light filter otherwise you will get eye problem in few days....</t>
  </si>
  <si>
    <t>Highly disappointed</t>
  </si>
  <si>
    <t>Defective product delivered</t>
  </si>
  <si>
    <t>worst product</t>
  </si>
  <si>
    <t>Super 😘</t>
  </si>
  <si>
    <t>Brilliant</t>
  </si>
  <si>
    <t>Happy with the purchase</t>
  </si>
  <si>
    <t>Just a workable product. Not good as computer monitor.</t>
  </si>
  <si>
    <t>Website text and colour display are very poor. Texts in contrasting colours/ light colours becomes invisible.</t>
  </si>
  <si>
    <t>Okay Monitor</t>
  </si>
  <si>
    <t>can be used only CCTV, cant use for work as the it is soo greenish</t>
  </si>
  <si>
    <t>50 percentage</t>
  </si>
  <si>
    <t>Not for gaming only for cameras on shop</t>
  </si>
  <si>
    <t>Really don't like it but good for shops for small space</t>
  </si>
  <si>
    <t>You should take a chance as it is cheap and good</t>
  </si>
  <si>
    <t>Good in price range, but build quality is much cheaper...</t>
  </si>
  <si>
    <t>Do not buy</t>
  </si>
  <si>
    <t>Almost perfect!</t>
  </si>
  <si>
    <t>Hello! I received this monitor within 14 hours after placing the order, excellent job Amazon, thanks 🖖&lt;br&gt;&lt;br&gt;My current monitor is a Dell ST2420L, 5-yrs old, it started shutting off too frequently, tried couple of jugaads but, no results. Didn't want to spend time and money to get it fixed. Hence I began the new monitor hunt, a week of reading reviews of various monitors led me to this one.&lt;br&gt;&lt;br&gt;Pros:&lt;br&gt;1. Excellent curve, few reviews mentioned the curve isn't noticeable but imho, it clearly is&lt;br&gt;2. Acceptable number of picture modes (standard mode easy on the eyes)&lt;br&gt;3. Super slim and light weight&lt;br&gt;4. Easily accessible HDMI, Power &amp;amp; VGA ports (have to research why VGA still lives)&lt;br&gt;5. Picture quality is superb and text is crisp &amp;amp; clear, better than in my old one&lt;br&gt;6. Joystick controller is pretty neat but not sure about it's longevity&lt;br&gt;7. Option to disable power LED, minor feature but very good&lt;br&gt;&lt;br&gt;Cons:&lt;br&gt;1. Visible backlight bleeding (most annoying during dark movie scenes 😢)&lt;br&gt;2. Viewing angles other than from front are terrible.&lt;br&gt;&lt;br&gt;These two drawbacks, I guess can be overlooked  due to the pros, and mainly because of the curve.&lt;br&gt;&lt;br&gt;There is one visible dark dead pixel which I think is normal.&lt;br&gt;&lt;br&gt;I have attached pictures that depict the backlight bleeding and viewing angle points mentioned above.&lt;br&gt;&lt;br&gt;Will update, touchwood, if I come across any issues. Hopefully never.&lt;br&gt;&lt;br&gt;Thank you, especially if you have read the entire review 👍&lt;br&gt;&lt;br&gt;Update 08/08/2017:&lt;br&gt;&lt;br&gt;A bright red dead pixel appeared on the screen. I have raised a request for replacement. Courier service missed picking up the package today. Amazon rep Arif S escalated the issue and promised me that the pickup will be done tomorrow, and that he will ensure the replacement unit reaches by 8PM tomorrow. He said he will call back tomorrow. Will update about the replacement unit after receiving it.&lt;br&gt;&lt;br&gt;Update 10/8/2017: minus 2 stars due to below reasons&lt;br&gt;&lt;br&gt;Never expected this from Amazon, a horrible experience. They missed picking up the package for 2 days. I had to talk to multiple reps who transferred my calls to multiple Leadership/Escalation Team reps, who escalated this issue 5 times already. Especially, one Arif S from Leadership Team promised the pickup of the monitor for 9/8/2017 as well as the delivery of replacement unit by end of the same day. Turns out he gave false information, according to another Escalation team rep Charan. As per him, replacement unit will be released only after the original unit is picked up. Also, the replacement, it seems, won't have the next day delivery like the original. Tried to get help from Amazon Social Media Team on Twitter but they too were unhelpful, to put it politely. Finally the pickup was done today afternoon. But the sad part is the replacement unit estimated delivery date is by 16/8/2017, which is totally absurd given that it was Amazon who delayed picking up the original unit. I've sent an email (7hrs ago) to Amazon describing the entire ordeal but nobody responded to it yet. It has been a frustrating past 3 days, total time spent on phone with Amazon reps has been over 3hrs, and neither any of the reps called back at least once to followup nor any of the reps tried to expedite the process of sending me the replacement unit. None of them took ownership.&lt;br&gt;&lt;br&gt;Update 11/8/2017:&lt;br&gt;&lt;br&gt;Received a call in the afternoon from an Executive Customer Relations Team rep in response to the email I sent yesterday. She apologized for the entire ordeal and showed empathy unlike the previous reps who just tried to butter up the conversation and washed off their hands from my issue. She said there is no way to expedite the delivery of the replacement order as it is already released and everything after that is automated. And I have to hope the package gets delivered sooner than estimated date since it's being shipped from within my city, Hyderabad. But I believe the courier would give least priority to this order because the guaranteed delivery date is by 16/8/2017, I told her this and I guess she understood. She gave me an assurance that they would listen to all my previous calls and provide appropriate feedback to the reps (every previous rep in my opinion) regarding the false info they provided and also for not taking ownership of the case. Upon my request, she agreed to call me back on Monday with any update, although she promised to keep an eye on this case and follow up accordingly.&lt;br&gt;&lt;br&gt;Update 12/8/2017:&lt;br&gt;&lt;br&gt;As per Amazon app, the package was dispatched today morning after 11AM. I emailed Amazon again with the tracking number requesting them to call the courier and expedite the delivery. Another rep from the Executive Customer Relations Team called me, I guess in response to the latest email. He said that the package has just arrived in my locality, and assured me that he will contact the courier to get the package delivered at the earliest.</t>
  </si>
  <si>
    <t>Hdmi cable was not present in the box, only vga cable given</t>
  </si>
  <si>
    <t>Hdmi cable was not present in the box, only vga cable given. Picture quality mediocre, overall product mediocre</t>
  </si>
  <si>
    <t>Desktop stand position is downwards</t>
  </si>
  <si>
    <t>Desktop is Good, but desktop stand it gets bend downwards.It is not feasible to see it correctly</t>
  </si>
  <si>
    <t>No HDMI cable in the box</t>
  </si>
  <si>
    <t>I use it for office work , within a month facing black screen issue</t>
  </si>
  <si>
    <t>Monitor has curve, strong backlight, but not ideal for gaming</t>
  </si>
  <si>
    <t>Have been using this for now almost a year, the monitor is overrated, refresh rates don't support high games. One of the biggest flaws is Samsung's support. They don't have any support, their call centers, and outsourced vendor support doesn't provide any time support. Engineers have no clue, they would keep saying another department would work, parts not available, etc.&lt;br&gt;You would have to depend on urban clap for most support, that too in Bangalore, tech capital in india.</t>
  </si>
  <si>
    <t>Beautiful va monitor with worst backlight bleeding in market.</t>
  </si>
  <si>
    <t>Bought it on current sale. The back light bleeding is a lot. Won't notice on bright screen but mostly in dark game scene it looks bad. Check pics.&lt;br&gt;Was playing last of us and most scenes are dark and looks bluish grey.&lt;br&gt;Honestly the colors in bright screen looks very good for va panel but Samsung has lost its quality when it comes to back light bleeding.&lt;br&gt;Aopen curved monitor have less light bleed. But has it by default as it's curved too.&lt;br&gt;But this one surfers lot in bleeding.&lt;br&gt;&lt;br&gt; Amazon as given me a replacement but no return option so I am stuck with this particular model.lets hope the replacement has less light bleeding.&lt;br&gt;&lt;br&gt;I'll update&lt;br&gt;&lt;br&gt;Update: got the replacement and it's worst than before. Waste of money and time</t>
  </si>
  <si>
    <t>Nice bright screen but no adjustment to screen angle</t>
  </si>
  <si>
    <t>Have mostly used UW multitasking screens so maybe my expectations are skewed, but you decide.&lt;br&gt;&lt;br&gt;As a secondary workspace required a budget screen. This one checks all the marks for the price... except that it has 0 adjustability for screen angle... it doesn’t go an inch in any direction... and it being curved screen it requires to be perfectly aligned to eyes failing which it creates a very distorted view and text appears curved as well.&lt;br&gt;&lt;br&gt;From old fashioned CRT to UW monitors everything I used could be adjusted to varying extents but this one cannot be.&lt;br&gt;&lt;br&gt;Realised this after purchase and can neither return it nor  get a replacement with better monitor...&lt;br&gt;&lt;br&gt;First time experienced such helplessness with Amazon this the poor rating</t>
  </si>
  <si>
    <t>VGA to HDMI adapter is missing😡😡🤬</t>
  </si>
  <si>
    <t>The monitor lacks flexibility, it stays in a fixed position. Thats the biggest disadvantage.</t>
  </si>
  <si>
    <t>lacks flexibility, stays in a fixed position</t>
  </si>
  <si>
    <t>Great picture but constant buzz!</t>
  </si>
  <si>
    <t>The picture quality is nice but there is a constant buzzing sound which keeps changing depending upon what’s displayed on the screen. Seems this is a problem with this model and not the piece since Amazon replaced it once and the replacement also has the same issue. Now Amazon is not willing to help further. If u use this monitor for gaming then it’s fine since there will be sound from the speakers but if u use it in a silent room the buzz is really irritating.</t>
  </si>
  <si>
    <t>Monitors are Pathetic @2020</t>
  </si>
  <si>
    <t>As we are in 2020, but monitors looks far behind 10 years old technology, the quality is not nothing when you are connecting with VGA, but somewhat ok with by using HDMI&lt;br&gt;The monitor base frame is not aligned properly with upright position, doesn't have adjustment options seems lags behind old tech, it is fixed monitors&lt;br&gt;Overall i am not satisfied with the product</t>
  </si>
  <si>
    <t>Color Depth Issue</t>
  </si>
  <si>
    <t>I have bought this monitor for dual display. I am using Dell S2240L as the second monitor. If I rate both the monitors based on color monitor then Samsung would get 3/10 and Dell would get the 8/10.&lt;br&gt;&lt;br&gt;Reason : The Samsung monitor has issues with color calibration. So, if you are trying to see a dark grey color, you would see a black color rather than the original one.&lt;br&gt;&lt;br&gt;If needed, I will post images of how the display works.&lt;br&gt;&lt;br&gt;If you ask my opinion, I would rather invest more on other curve / LED backlit monitors other than this one.</t>
  </si>
  <si>
    <t>Don't Buy This - Design Flaw</t>
  </si>
  <si>
    <t>The quality of product is good.&lt;br&gt;It has a design flaw and I think that is why it's been stock cleared here.&lt;br&gt;The monitor is tilted downwards by design with no adjustments provided. No tilt and no height adjustment.&lt;br&gt;This doesn't have a return policy so buy this only if you are not bothered with NO Adjustments.</t>
  </si>
  <si>
    <t>May be it's good for gaming but for office related work it's not that great.</t>
  </si>
  <si>
    <t>I bought this monitor for my office work purpose and I found the font is not that clear as it needs to be. Can't say about gaming wise.&lt;br&gt;Other than this, the box doesn't have any HDMI cable so you have to buy it. There are no internal speakers in it so you need to buy an external speaker set as well.</t>
  </si>
  <si>
    <t>I'm writing this review after a year of using. In terms of resolution and sharpness, It lets you down. On a daily basis, I am using a Macbook Pro. So I am not impressed with this monitor. Besides that, at this price point, I expect better ergonomics. The stand which comes with this monitor is completely useless. You can make zero adjustments with it.&lt;br&gt;&lt;br&gt;And honestly, I did not notice any advantage with the curved display. If any one's excited about it and plans to a pay a premium for it, I sincerely advise to first experience it in person and make the decision. I don't see a point.&lt;br&gt;I am not looking to sell this and buy a new monitor as adjusting the screen is a very important factor for me.</t>
  </si>
  <si>
    <t>Not an IPS Panel. Not worth the purchase. LG IPS 24 inch is the same cost and better</t>
  </si>
  <si>
    <t>A curved monitor really does not make any difference for nonavid users.&lt;br&gt;The black background is fuzzy (movies etc). Not the best display i have seen.&lt;br&gt;Finally, hurts your eyes., Need to enable eye saver but the display is no longer natural.&lt;br&gt;My other IPS monitor works like a charm.&lt;br&gt;&lt;br&gt;Not worth the purchase.</t>
  </si>
  <si>
    <t>HDMI port not working...</t>
  </si>
  <si>
    <t>The single most reason I bought this is to connect to HDMI port, and it is not working. Now I am trying to use it with VGA to HDMI converter.  I would like to return it.  Never expected SAMSUNG products delivered without functional tests, esp, even it is s recommended choice from Amazon.</t>
  </si>
  <si>
    <t>Curve has no use at all</t>
  </si>
  <si>
    <t>The curve has no use, I tried sitting at 1.8m from screen and tried more or less distance but the curve is of no use, there is no immersive experience. For this price I can get 30" flat monitor.&lt;br&gt;Other than the curve everything is awesome,&lt;br&gt;the black is perfect,&lt;br&gt;contrast is good,&lt;br&gt;brightness is good,&lt;br&gt;The joystick menu control is easy to use,&lt;br&gt;I did not find the night light ( or eye saver)mode useful as the brightness becomes too high when its activated.</t>
  </si>
  <si>
    <t>There are Greg patches on screen and its speaker doesn't work</t>
  </si>
  <si>
    <t>Its sound doesn't come through HDMI. It also has Greg patch on the screen and on edges</t>
  </si>
  <si>
    <t>The screen always becomes distorted each time it comes out of sleep</t>
  </si>
  <si>
    <t>Good Company But Bad Seller</t>
  </si>
  <si>
    <t>I bought this product expecting  to be good product as it is Samsung product but got disappointed when I received the product the screen was cracked as it is shown in the photo. The seller Appario Business is bad. Avoid this seller as he sells defective products. I bought the product twice from same seller and both of time the piece was defective</t>
  </si>
  <si>
    <t>Stand is not adjustable, waste</t>
  </si>
  <si>
    <t>Recived faulty display and no replacement done only parts got replaced</t>
  </si>
  <si>
    <t>Monitor is not compatible with MAC Laptop.</t>
  </si>
  <si>
    <t>MAC laptop stuck whenever connect it to external samsung monitor. Contacted Samsung service but still no use.</t>
  </si>
  <si>
    <t>Design issues</t>
  </si>
  <si>
    <t>Laptop stand is very bad, not good for office work at least.</t>
  </si>
  <si>
    <t>I got the offer with the Monitor</t>
  </si>
  <si>
    <t>I gave three starts for the horrible service provided by Amazon.  For the product, its full five star.  There was an offer with the product.  However, after purchase of the product, Amazon India shamelessly denied.  After much protracted efforts I got the coupon code on 09/11/2016 and have even placed the order for Samsung Level U Bluetooth headset.  If anyone needs the screen shot of the product containing the offer details etc, you can mail me on my email id naveen_pandey75@yahoo.com  I will love to help you out so that you can also pressurize Amazon India to provide you the coupon code.</t>
  </si>
  <si>
    <t>The picture quality is good enough for editing and gaming but the disassembling the stand is very risky and they should change the disassembling pattern of the stand other than that everything is going well</t>
  </si>
  <si>
    <t>My product came without speakers.</t>
  </si>
  <si>
    <t>I started using this after a long time after purchase so I couldnt even get a replacement. No sound comes off this monitor</t>
  </si>
  <si>
    <t>The monitor is slightly titled downwards and offers no adjustment to the screen. Not bright enough as well.</t>
  </si>
  <si>
    <t>Don't buy it for Mac 2020</t>
  </si>
  <si>
    <t>Very bad display quality.&lt;br&gt;Does not work for Mac Book Pro 2020 model at all.</t>
  </si>
  <si>
    <t>Don't prefer this model</t>
  </si>
  <si>
    <t>Go for LC24F392FHWXXL which would be good than LC24F390FHWXXL</t>
  </si>
  <si>
    <t>This is Samsung but made in China</t>
  </si>
  <si>
    <t>Although a Korean brand, this is made in China and I wasn’t aware of it before buying</t>
  </si>
  <si>
    <t>Not for gaming</t>
  </si>
  <si>
    <t>There is a definite color bleeding issue. You will notice that on blacks and darks.&lt;br&gt;It's disappointing but I use it for office work so I am not bothering with change.&lt;br&gt;Expected more from Samsung.</t>
  </si>
  <si>
    <t>WITHOUT SPEAKER</t>
  </si>
  <si>
    <t>NO SPEAKER</t>
  </si>
  <si>
    <t>Not Preferred for Multimedia users</t>
  </si>
  <si>
    <t>If is not preferred for Multimedia users because the flat image also looks curve. It'll become difficult for you to judge the flat designs. I'm suffering with it. I request all the multimedia users to avoid curve monitors. You cant even move the screen left-right or up-bottom, it has fixed screen to the stand.</t>
  </si>
  <si>
    <t>Do not buy!</t>
  </si>
  <si>
    <t>Backlight bleeding is too much. Had to return it twice and then got a refund! I guess all these models have this issue. Maybe that's why it's cheap.</t>
  </si>
  <si>
    <t>heavy light Leake issues</t>
  </si>
  <si>
    <t>physically monitor build good quality materials&lt;br&gt;&lt;br&gt;but monitor have big light leak issue&lt;br&gt;color and contrast are good but&lt;br&gt;you can see bright light on edges of monitor&lt;br&gt;and heavy light Leake patches are there</t>
  </si>
  <si>
    <t>Damage screen</t>
  </si>
  <si>
    <t>Receive an damged products</t>
  </si>
  <si>
    <t>colors of display does not match</t>
  </si>
  <si>
    <t>do not buy 2 pieces together if you need extended screen. i hv bought 2 sets and colors of display of both are different. my purpose of buying  was to get same colors of screens but now i am helpless because can not get replaced or return.</t>
  </si>
  <si>
    <t>Not so satisfying monitor</t>
  </si>
  <si>
    <t>Save some money and get a better monitor.</t>
  </si>
  <si>
    <t>Its an ok gaming monitor if you can please buy benq zowie or save some money to buy it the screen bleeding is horrible and i hate this monitor.</t>
  </si>
  <si>
    <t>I can use it as a tubelite 😑</t>
  </si>
  <si>
    <t>Why you need a tubelite when you have this gadget ? Work half hour and you will definitely feel headache, eyes strain and much more issues regarding eyes.</t>
  </si>
  <si>
    <t>Product Invoice and Warranty Card not contained in the Box.</t>
  </si>
  <si>
    <t>The Box does not contain Invoice and Warranty Card. Pl send them.</t>
  </si>
  <si>
    <t>Not good for software development and general purpose.</t>
  </si>
  <si>
    <t>Text is not clear even after adjustments. I have to sell this and buy another flat monitor. :(</t>
  </si>
  <si>
    <t>DHARMENDRA</t>
  </si>
  <si>
    <t>HDMI CABLE IS NOT AVAILABLE IN BOX&lt;br&gt;&lt;br&gt;PLEASE CHECK BEFORE ORDERING</t>
  </si>
  <si>
    <t>Not so good, hope the replaced product is good</t>
  </si>
  <si>
    <t>I have opted for a replacement. Games are not running smoothly, whereas in my previous monitor it's running smoothly. Amd sync showing not supported</t>
  </si>
  <si>
    <t>Not for design purposes</t>
  </si>
  <si>
    <t>This product sucks. I am designer and this is not for design purposes if you want to see movie then may be it for you.....</t>
  </si>
  <si>
    <t>Don't expect picture quality.</t>
  </si>
  <si>
    <t>Picture quality is not good as you mentioned. Looks delicate.</t>
  </si>
  <si>
    <t>Couldnot udjust angle of monitor. And display is hanging.. please replace it.</t>
  </si>
  <si>
    <t>Not pleased with item</t>
  </si>
  <si>
    <t>Bad Result</t>
  </si>
  <si>
    <t>Very Bad result</t>
  </si>
  <si>
    <t>Not working should not purchase.</t>
  </si>
  <si>
    <t>Damaged Product</t>
  </si>
  <si>
    <t>Received a damaged good, Damage on the panel was quite obvious and noticed immediately after opening. Poor Quality Check before delivery.</t>
  </si>
  <si>
    <t>Not good enough</t>
  </si>
  <si>
    <t>I have some issues</t>
  </si>
  <si>
    <t>Poor resolution</t>
  </si>
  <si>
    <t>Poor resolution. Each pixel can be distinctly seen with the naked eyes. Too big a size for such an inferior resolution.</t>
  </si>
  <si>
    <t>HDMI CABLE AND NOT AVAILABLE</t>
  </si>
  <si>
    <t>HDMI AND AUDIO CABLE NOT AVAILABLE KINDLY SEND THIS ITEMS</t>
  </si>
  <si>
    <t>Two Stars</t>
  </si>
  <si>
    <t>The product is ok but the sharpness &amp;amp; brightness expected from a HD screen is missing</t>
  </si>
  <si>
    <t>This monitor had low brightness and pix-elated view. I replaced the item. 2nd one was ok but developed a red tinge in few days. Thanks to amazon for issuing a refund.</t>
  </si>
  <si>
    <t>Remote need</t>
  </si>
  <si>
    <t>Remote not received</t>
  </si>
  <si>
    <t>good for the price, not the best picture quality</t>
  </si>
  <si>
    <t>Got a damaged product</t>
  </si>
  <si>
    <t>Curved Sceens aren't goood. They bleed from edges.</t>
  </si>
  <si>
    <t>I bought this monitor last year and it looked huge at first as I was using a 17" screen before. I began to notice that the edges were very bright than the whole panel and it was very clear in night.&lt;br&gt;&lt;br&gt;The screen was bleeding white light from all over the edges as it has LED Lights at edges and not in between ( for Flat monitors ). This is the reason curved screen are good enough.</t>
  </si>
  <si>
    <t>No remote get</t>
  </si>
  <si>
    <t>The product was good&lt;br&gt;But we didn't get remote</t>
  </si>
  <si>
    <t>Not worth to buy with only one digital input</t>
  </si>
  <si>
    <t>At this prices it should have one one more hdmi port or dvi port . With the additional port one can connect Media stick like chrome cast or fire tv or roku OR any digital media player and connect the speakers or head phones audio jack. VGA port is good for nothing and who bothers about cables.&lt;br&gt;I feel it is not worth to buy a monitor with only one digital port.</t>
  </si>
  <si>
    <t>it's a good product but price is higher than other app like flipkart, you will get the same product in Flipkart at 1500 less</t>
  </si>
  <si>
    <t>Should you get it?</t>
  </si>
  <si>
    <t>This monitor isn't really for everyone. It's a good monitor, I really liked some aspects of it, but the cons of this monitor overwhelm the pros of the monitor, not by much though. If you can live through the cons, this monitor just might be for you. Gonna start with the cons:&lt;br&gt;1. Backlight Bleeding - If you don't know what this means, the LCD(liquid crystal display), the screen, is Backlit by CCFL/LED's, the LCD blocks out the backlight that is not needed when displaying a particular image. When this light is not 100% blocked, allowing excess light to "bleed" around the edges of the LCD panel.&lt;br&gt;This issue makes the background light up at some spots at the edges on a dark/black background. This is really annoying. It did bother me. This type of issue happens when the monitors are not 'factory calibrated'.&lt;br&gt;2. Viewing Angles - Monitor is advertised for 178degrees, which is not entirely true. You can see as wide as 178degrees. But colours especially blacks and whites turn into greyish black and yellowish white, image(desktop wallpaper) quality really gets worse after about 40 degrees from centre, also the light spots due to backlight bleed really starts to show up at when you watch screen from the angle, However shockingly when watching movies, the viewing angles are much better, still can't be compared with an IPS panel viewing angles, which are way better than these. (This monitor has a VA panel)&lt;br&gt;&lt;br&gt;Now for the pros, and why should you get it?&lt;br&gt;1. Deep Blacks - Oh my god, I loved the blacks of this screen, but only when viewing from the centre. This monitor has deep rich blacks than any IPS panel screen I have worked on. Blacks tend to get screwed up when viewing from the angle due to backlight bleed.&lt;br&gt;2. Curved screen - At this price point, this is the only curved screen in the market. Curved screen doesn't really matter for 24" 16:9 monitor. It's not wide enough to really feel that immersive experience. Although aesthetically it does look pleasing, your family members or friends will get intrigued by seeing a curved screen. As a user, it didn't really matter to me. This one is subjective user to user.&lt;br&gt;&lt;br&gt;My verdict, if you can live through backlight bleeding and weird colour reproducing when viewing through angles. This monitor produces really deep contrast images with vivid colours when viewing from the centre and it just might for you.&lt;br&gt;&lt;br&gt;Professionals - I won't recommend for professionals or for office use. However, It will work for professional use if you work alone and doesn't really care about viewing angles. Still better if you go with an IPS panel monitor.&lt;br&gt;&lt;br&gt;Hardcore gamers - I won't recommend for hardcore gaming too, No gaming monitor is made of VA panel. Do you wanna win a game or have a better contrast?&lt;br&gt;&lt;br&gt;Casuals - Recommended for this category, this category is for people who wanna use for browsing, do some gaming but are not a hardcore gamer. Someone who watches a lot of movies. This might be the right one for you and a steal deal for the price you are getting compared to the rest of the market.&lt;br&gt;&lt;br&gt;I returned the monitor because of the annoying backlight bleed issue.</t>
  </si>
  <si>
    <t>Super 👌</t>
  </si>
  <si>
    <t>Just okay</t>
  </si>
  <si>
    <t>This product is okay with me , not great</t>
  </si>
  <si>
    <t>Blurry text, only suitable for gaming/entertainment</t>
  </si>
  <si>
    <t>text is blurry.... not worth for office work/coding/reading, etc.&lt;br&gt;&lt;br&gt;Video is good... Colours are nice, curved screen at such a cheap price...&lt;br&gt;&lt;br&gt;Buy this according to your priorities, would recommend going for IPS panel in similar budget range for overall jack of all trades monitor</t>
  </si>
  <si>
    <t>I'm not saying it's bad.. it's just not suitable for everything</t>
  </si>
  <si>
    <t>Okay let's start off the things you shouldn't get it to do in it: Video rendering, Photo editing, Graphic designing, Programming or any kind of editing related to texts and visuals.&lt;br&gt;The things this is good for: Gaming and watching movies and for your entertainment purposes.&lt;br&gt;&lt;br&gt;Just look at the first image (*sharpness is on 60). The text looks pixelated (your eyes will catch more than my camera did) and it becomes hard to read the small texts. Obviously a 15'' 1080p display would look good but when you pack those pixels in a larger 24'' display, you're gonna get more jagged edges. The pictures look fine but if you're looking at the tiny ones (e.g. a youtube thumbnails), you'll notice how grainy they are.&lt;br&gt;&lt;br&gt;It's hasn't even been 2 month and yet I got a dead (or stuck) pixel and the HDMI port stopped working. Now, I'm stuck with the VGA. I will claim the warranty and get it checked off! Edit: HDMI port wasn't faulty, the cable was. Also, using a premium quality cable drastically improves the picture quality and sharpness!&lt;br&gt;&lt;br&gt;It does have tilt! People who are saying this can't be tilted, must look at the fourth picture. Just apply some force to the upwards and it will tilt!&lt;br&gt;&lt;br&gt;Some users are complaining about the bleeding issue (from the sides) and the bad viewing angles. But they must know before buying this is that it is a VA panel (clearly mentioned in title, isn't it?) and VA panels are all about the center &amp;amp; single-person things. So if you're buying one, then you must know that you are buying it for yourself and not for the person looking at your monitor from the side. But these panels tend to have good color productions (not as IPS though) but it doesn't seem to be with this monitor. With some tweaks I somehow managed some fixes for the yellowish tint and washed out colors:&lt;br&gt;(I have my brightness on 30)&lt;br&gt;- Set the sharpness to 60/63 and the contrast to 75. (If isn't already)&lt;br&gt;- Go to the Color and set the gamma to Mode3, Red to 43, Green to 45 and the Blue to 52. This will produce more vibrant colors and fix the yellowish tint.&lt;br&gt;- *Keep the Samsung Upscale turned off, it certainly drops the image quality and increases sharpness.&lt;br&gt;- Choose the response time as fastest (optional).&lt;br&gt;And adjust the tilt and make it more centered, so the bad viewing angles won't bother you.&lt;br&gt;If you're planning to buy it just to game and watch movies, you can go for it. 27'' model would be better, because you will less notice the curve from the middle in the smaller one. A 24 inch monitor with curve is straight up a gimmick!&lt;br&gt;But if it's not for your entertainment purposes, then I'd recommend you to go with the LG's 22'' IPS monitor (priced same as this one on Amazon). The larger screen and curve must not allure you, a large monitor will only look sharp and good if it's at least 1440p and having an IPS panel.</t>
  </si>
  <si>
    <t>This 27-inch Samsung Monitor is 60Hz, 1920 x 1080: Important Review.</t>
  </si>
  <si>
    <t>Hi, overall this is a good budget monitor, mostly for those who are working from home and need a bigger workspace to work. But there is an issue that is not mentioned anywhere in the review/description. It is 27-inch screen but 1920 x 1080 (which it's only HD monitor) that is very less. For a screen like 27-inch it should be at least 2K supporting screen to show image with good resolution. Here is is showing image pixelated. You can easily distinguish the pixel dot's. Instead of buying this 27-inch i would suggest to go with it's 23-inch monitor. Else you can go for other product which supports 2K or 4K resolution that is required for video and Gaming. Little but unhappy with this device.</t>
  </si>
  <si>
    <t>Decent product for the price, but mediocre quality</t>
  </si>
  <si>
    <t>Happy: Received the monitor today, and worked out of the box, with my Macbook Pro.&lt;br&gt;&lt;br&gt;Happy: The piece was brand new with undisturbed packaging.&lt;br&gt;&lt;br&gt;Not Happy: Maybe I did not understand it from the specs or pictures, but the stand is fully rigid, which means no adjustment at all. No angle or height adjustment. If I had know, I would have probably not bought it. What are the chances that a 'hard cast' monitor stand with zero adjustment will happen to be at just the right height and angle for you?! Statistically, very low. I finally decided to git rid of the stand, and just stand the monitor on my table next to my laptop, at the same level as my lapto screen. That seems to work for me.&lt;br&gt;&lt;br&gt;Not Happy: The colors are quite dull. They are more of an LCD quality than LED quality. To be fair, the profile that my Macbook Pro is selecting for this is XXX_LCD. But then there is no LED Profile, and Samsung support site does NOT have a driver for this monitor for the Mac. So, I am stuck with an LED monitor that looks like an LCD.&lt;br&gt;&lt;br&gt;The resolution is not great, but then it is the advertised resolution, so cannot complain. However, for a 23.5 inch monitor, 1080p resolution (highest possible) means that the picture is going to be horizontally stretched. Since this is sitting right next to the Retina display of my 2018 Macbook Pro 15" Touchbar, the difference is very stark! It keeps reminding me that it is a mediocre monitor. See the picture where the Monitor status bar is above, and the same on my Macbook is below!&lt;br&gt;&lt;br&gt;All in all, If I had seen this on a store shelf before buying I would NOT have bought it. But now that I have it, I will keep it. It is working fine.</t>
  </si>
  <si>
    <t>I'm not happy with this, the one I got last was much better. The quality is poor, it's slanting to front, base is flimsy, looks very delicate and positioned as if it may fall anytime.</t>
  </si>
  <si>
    <t>No speakers</t>
  </si>
  <si>
    <t>I forgot to verify whether speakers are available or not&lt;br&gt;It's my mistake</t>
  </si>
  <si>
    <t>Pixel quality is not upto the msrk</t>
  </si>
  <si>
    <t>Spreads pixel can be observed while working</t>
  </si>
  <si>
    <t>Comes with some cons but for this price Good To Go.</t>
  </si>
  <si>
    <t>Purchased it for Rs10490, Monitor is good it supports NTSC 1976 72% of NTSC is roughly equivalent to 100% of the sRGB color gamut.&lt;br&gt;Various color gamuts in terms of their relative range of color of narrowest to widest would be: CIE 1976 &amp;lt; sRGB &amp;lt; AdobeRGB &amp;lt; NTSC.&lt;br&gt;&lt;br&gt;Viewing angles are good for VA panel but not good as IPS panel, But this panel comes with 3000:1 contrast which produce deep black.&lt;br&gt;I worked on LG 22MP68VQ colours looks faded as its low on contrast so returned it in one day. Also compared it with Samsung LC24FG70FQ gaming in my opinion its just 25% better than this one but cost almost double. Yes it have 1ms response but required certain condition to fill full.&lt;br&gt;&lt;br&gt;Cons:-&lt;br&gt;The main thing I don't like about it is the pixel response time. It's a VA panel, which are notorious for poor response times, and this is no different. Advertised response times on almost any monitor are a lie, but this one is a bold faced lie by incorporating an overdrive feature. The "fast" and "faster" response time settings on this monitor, like with most monitors with overdrive, cause inverse ghosting/pixel overshooting.&lt;br&gt;&lt;br&gt;It's especially noticeable on the "faster" setting, you'll notice it with your mouse when hovering across anything dark, and you'll notice it in a lot of games. You can basically eliminate pixel overshooting by using the "normal" response time setting, but then we get right back to the issues that are inherent to VA panels.&lt;br&gt;&lt;br&gt;So you basically have 3 choices:&lt;br&gt;1. Tons of motion blur(normal),&lt;br&gt;2. Some motion blur plus some inverse ghosting(fast), or&lt;br&gt;3. Heavy inverse ghosting with little to no motion blur(faster).&lt;br&gt;&lt;br&gt;Monitor is good for watching movies, vidoes. And casual games. Competitive gamers stay away.</t>
  </si>
  <si>
    <t>Not an eye friednly display. (Update) It will be if you scale windows to 125%</t>
  </si>
  <si>
    <t>Pros-&lt;br&gt;Only one and that is- You can watch movies and play games on big screen. Still viewing angle is issue.&lt;br&gt;&lt;br&gt;Cons (First view - 1 Star)-&lt;br&gt;Here is a big list-&lt;br&gt;1) It's panic for eyes when reading anything. Text edges looks pixelated.&lt;br&gt;2) Not showing HD. It has HD aspect ratio but not has better contrast to display an image in high resolution.&lt;br&gt;3) No true colors. Views are not high defications.&lt;br&gt;4) I am a developer so typing codes 6-8 hours per day. I can't survive with this monitor. I am getting headache in half or an hour of use. Because texts looks pixelated and blur.&lt;br&gt;5) No HDMI cable provided.&lt;br&gt;6) Not a sharp display.&lt;br&gt;&lt;br&gt;After 2 days of use (1 Star) -&lt;br&gt;7) Light tearing. Not from sides only it's tearing from front too. I can see light tearing from corners and bottom edges on a black screen. That's why it's panic for eyes.&lt;br&gt;&lt;br&gt;After 7 days of use (3 Star)-&lt;br&gt;For reading I have set Sharpness to 60 and looks some okay okay. Working better with HDMI cable. You have to adjust screen settings according to your need.&lt;br&gt;&lt;br&gt;10 days of experiments-&lt;br&gt;Scale windows to 125% for better reading experience.&lt;br&gt;Windows 10-&lt;br&gt;Right click on desktop &amp;gt; Display Settings &amp;gt; Scale and Layout &amp;gt; Change the size of text, apps and other items &amp;gt; 125%&lt;br&gt;Not a great view but some better experience than worst.</t>
  </si>
  <si>
    <t>Not for movies...</t>
  </si>
  <si>
    <t>Updated: After returning I have written this review&lt;br&gt;Pros :&lt;br&gt;curved looks excellent&lt;br&gt;Bigger display at less price comparatively&lt;br&gt;Branded with 3years warranty has many services centres&lt;br&gt;Colours vibrant&lt;br&gt;&lt;br&gt;Cons:&lt;br&gt;Doesn't have best settings for movies ..so we will see little black polarized kind because in settings if we change we cant notice (I've tried in other monitor with same movie)&lt;br&gt;Some units have yellow tint which can be noticed by looking properly&lt;br&gt;Has pixels lag issues i.e some pixels are layed especially at grey to black or vice versa and  similar shades ...may be HDMI panel of monitor is the problem or the board don't know confirmly&lt;br&gt;If Replacement is given they give even worst than previous maybe becuz I received it like that ... replacement got adaptor which can make sound by shaking it gently&lt;br&gt;Second time it got yellow tint which was not in first one&lt;br&gt;So July 2019&amp;gt;August 2019&lt;br&gt;&lt;br&gt;Old: the product is good ...why do you change the products cost in same offer period . on 30th sept it was 8499 but 3rd oct 2019 it was 8299  why?  and  accessories excluding usermanual and vga cable looks like some were replaced with duplicates or damaged . for example stand connect to monitor has broken near nose a little holder like thing. the adaptor doesnt have cover.</t>
  </si>
  <si>
    <t>The only drawback which I have found is that the monitor cannot be moved up and down. You need to match your eye level accordingly.</t>
  </si>
  <si>
    <t>Extremely flimsy - be careful handling this</t>
  </si>
  <si>
    <t>I had used this product for close to 16 months. The clarity, color, brightness all fit what you are looking for in a gaming monitor. I had occasionally used it for work as an extra monitor. The only issue with this is that the screen and LED panel are extremely flimsy.&lt;br&gt;&lt;br&gt;While trying to adjust the the screen position, I held the bottom left corner of the screen with my thumb and index finger. This cracked the LED screen and now the monitor is useless. Replacement of the LED will cost me 4K INR which is almost as expensive as the monitor.&lt;br&gt;&lt;br&gt;If you are planning to buy this, be extremely careful while handling this.</t>
  </si>
  <si>
    <t>Worked for 3 years</t>
  </si>
  <si>
    <t>Bought it in July 2018, it was working fine but the screen died in September 2021 and can't be repaired. Only one white line is moving across the screen now.</t>
  </si>
  <si>
    <t>Better go for other options instead of going for curved gimmick</t>
  </si>
  <si>
    <t>I bought 23.6" monitor for Rs.9,999 which I thought was a great price for a curved monitor but as it turns out it's not as impressive as it seems-&lt;br&gt;&lt;br&gt;Pros -&lt;br&gt;1. Most affordable curved monitor&lt;br&gt;&lt;br&gt;Cons -&lt;br&gt;1. Even though it's a full HD monitor the image quality is strictly average like you would expect from a mediocre brand.&lt;br&gt;2. It's not an IPS display and you can find other similarly sized IPS monitors for the same price and in my opinion one should go for them instead of this curved gimmick which wears off in a day and now you're left with an average monitor.&lt;br&gt;3. The stand which comes with the monitor is poorly designed and not rigid at all. If your desk moves even slightly then the whole screen will wobble annoyingly.&lt;br&gt;4. Even though it's a HDMI capable display, it only comes with VGA cable.&lt;br&gt;&lt;br&gt;So in my opinion there's no use case in which this display excels - if you're a programmer then it's always better to go for dual monitor setup with two 19 inch displays (Samsung 18.5" IPS ones costs 5.5k at the moment) and if you're a casual media consumer or a graphics designer then you should go for one bigger IPS monitor which would have much better image quality and color reproduction than this one.</t>
  </si>
  <si>
    <t>Updated review : don't buy it... Stay away..</t>
  </si>
  <si>
    <t>Updated review : new 2019 stock all have yellow white point.. If you watch a white photo.. It s looking yellow.. When I contacted samsung they say it is fine...yellow is white for them... Don't even think of buying this monitor... They are cheating Indian customer by selling defective items... 2019 stock all have yellow tinge.. Cannot be fixed.. Even my replacement had it.. So had to return it again.... I never expected samsung brand to cheat Indian customer like this.. Shame on you samsung..&lt;br&gt;&lt;br&gt;Old review :If you siiting exactly in middle then it s fine.. If you are seeing from side then it sucks.. Edges are darker than middle.. Picture quality s good..viewing angle sucks.. Power button is in back side and not easy to use.. Max frame rate 60 hz.. 3 years warranty</t>
  </si>
  <si>
    <t>Just ok nothing too exciting</t>
  </si>
  <si>
    <t>Noting unique just like any other monitor.  I would give it five stars if it runs for more than 8  yrs as I hardly use it.i have monitors running flawlessly for more than 10yrs.  I am just very annoyed with the user interface is not really exciting You need to do it manually ie no presets.  Also I am not sure why some outlines around images and articles in the web browser appear to be either too light or just too fade to notice.  However pictures and videos seem to be fine. I am very unhappy for the monitor keeps going off and on if someone runs a motor or a sewing machine and also when I turn off the pc monitor is still on for about 10 mins and then it will go off. Honestly I am at the brink of being a detractor only the life of this monitor will change my opinion. But no real issue its ok</t>
  </si>
  <si>
    <t>Picture Quality good for a Full HD monitor</t>
  </si>
  <si>
    <t>My eyes strain on a continuous use for ~2 hours. Other than that, the picture quality is good and the simple 1 button control is simple and intuitive. Shell is of average quality and cannot be said as sturdy.</t>
  </si>
  <si>
    <t>Samsung Curved Monitor</t>
  </si>
  <si>
    <t>The Monitor color, brightnes ,contract etc is OK. The curved feature looks comfortable viewing.&lt;br&gt;However the cable supplied is normal VGA cable which does not give good resolution even though the Laptop resolution is good.  I had to buy additional cable - DP port to HDMI cables to connect over HDMI port and the resolution improved further.&lt;br&gt;Also the monitor can be swiveled horizontally but not Vertically which is required to stop the neck getting hurt.</t>
  </si>
  <si>
    <t>Office ergonomics and monitor adjustment</t>
  </si>
  <si>
    <t>The monitor is good, But not worth for money.&lt;br&gt;&lt;br&gt;I am not found any special feature into this monitor comparing other monitors. There is no up and down, rotation adjustment in this monitor. No speaker on this product and also monitor base always shaking. Not work for office use. better try to buy other brand</t>
  </si>
  <si>
    <t>Monitor is value for money but not tiltable</t>
  </si>
  <si>
    <t>Easy set up, delivered in good condition. Two negative points&lt;br&gt;1. HDMI Cable NOT included&lt;br&gt;2. Monitor after assembly is rigid. Cannot be tilted. In fact the screen has a downward tilt after assembly and could not be corrected. I had to put a 1" thick book under the stand towards the front to keep monitor straight or at right angle to the table surface</t>
  </si>
  <si>
    <t>Read before you jump in.</t>
  </si>
  <si>
    <t>Got the monitor on 14 Aug, 2017. Got it earlier than promised.&lt;br&gt;Reason I bought&lt;br&gt; I wanted to connect my Macbook Pro 13' to a bigger monitor while I am working from home.&lt;br&gt;What I like&lt;br&gt;  -27 in size &amp;amp; curved shape is new and good to work with.&lt;br&gt;What I don't like&lt;br&gt;  - Image quality is nowhere near(very poor) the retina MacBook pro's built in monitor&lt;br&gt;  - There is light bleeding on the top of monitor; I saw many other people also mentioned this in their review; I guess its not an issue with 1 unit; its an issue with Samsung's QA testing process. I have been into Hardware testing of displays for light leakage so I know.&lt;br&gt;  - Pixel/inch is too low for such a big monitor; it should have been a 2K or 4K monitor.&lt;br&gt;Final thought&lt;br&gt;  - I never returned a product in amazon and I am not sure how reliable the process is; so probably I will live with this monitor for couple of years to come.&lt;br&gt;&lt;br&gt;Amazon did their Job, but Samsung failed me this time.</t>
  </si>
  <si>
    <t>Samsung and Appario Retail Private Ltd could do much better</t>
  </si>
  <si>
    <t>Bought this curved monitor after great details of research. While it's a decent product from look and feel perspective, the picture quality falls very short of HD quality. The monitor stand's height is not great so you will get to buy another monitor stand to increase it.&lt;br&gt;&lt;br&gt;What's even further disappointing was that box contained just a D-SUB cable, no HDMI or HDMi-DVI or DP cable included in the box which is strange given SAMSUNG is selling it Full HD, HDMI monitor. The user manual listed 16 components to be part of the box but I only received 10 with just one useless cable.&lt;br&gt;&lt;br&gt;There is no way to contact the seller or leave a feedback as Amazon did not provide any such option for this order hence, trying to pass the message though this product review. I want to return it but the return window got expired by the time I was able to explore the details of the product. Guess, I just trusted Samsung but...</t>
  </si>
  <si>
    <t>Too tilted to the lower angle, not suitable for erect viewing</t>
  </si>
  <si>
    <t>I could not position the monitor with a straight-viewing angle, and had to place a small book below the monitor stand to keep the monitor facing my face.. pls let me know if there is a way to do it..</t>
  </si>
  <si>
    <t>Not good build quality, great display quality</t>
  </si>
  <si>
    <t>Build quality is poor ( I used a dell earlier), display is very good, had a defect on the screen mount</t>
  </si>
  <si>
    <t>Not impressed but ok.</t>
  </si>
  <si>
    <t>Not Impressed but ok product in this price range. Having problem with black screens, you can see backlight brightness, some black give multilayer shades that makes screen ugly, no problem with bright scenes. You will get what you give.</t>
  </si>
  <si>
    <t>VG Cable Is defective</t>
  </si>
  <si>
    <t>VG Cable is defective , I have used my old  cable .</t>
  </si>
  <si>
    <t>No HDMI cable in box</t>
  </si>
  <si>
    <t>Screen is good but a full HD monitor is not supplied with HDMI cable.&lt;br&gt;&lt;br&gt;The box packed is a vga cable which cannot delivery full HD resolution. Also very rarely any laptop has vga port</t>
  </si>
  <si>
    <t>Just because it is a curved monitor at the price.</t>
  </si>
  <si>
    <t>Like - Picture quality, value for money. 5 stars for both.&lt;br&gt;Dislike - Monitor mounting not hinged - cannot adjust.&lt;br&gt;Single button joystick power button controller is not user friendly.&lt;br&gt;Plug point design too wide, does not easily fit on multi point with other plugs in place.&lt;br&gt;No DVI cable input. HDMI Cable not in the box.&lt;br&gt;Given all of the above, I still decided to keep it just because it is a curved monitor at the price for home use use.</t>
  </si>
  <si>
    <t>Yeah curved but not a game changer.</t>
  </si>
  <si>
    <t>Monitor looks good. Replaced my dell ultrasharp monitor with this on my desktop. Well it's okay for the price you pay. Connected my Mac book pro retina does a fine job, the colours almost close :) not as bad as my Lenovo k450 laptop.&lt;br&gt;&lt;br&gt;As usual the Amazon service bad cheated me on the free DVD offer and the customer care told me that their site had no such offers and asked me for a screen shot. What a bunch of cheats.&lt;br&gt;&lt;br&gt;If you are PRO and looking for good monitor this is not for you. People who watch lot of YouTube,movies and casual gamers useful for them but there are better monitor then this one out there at a cheaper price. The catch is they are not curved.&lt;br&gt;&lt;br&gt;At the end unless you have big curved monitor/tv the experience is almost the same.</t>
  </si>
  <si>
    <t>- Unfortunately, my audio jack is not working.&lt;br&gt;&lt;br&gt;Conc:&lt;br&gt;1. Screen bleeding&lt;br&gt;&lt;br&gt;Pros:&lt;br&gt;Except one above point, which I found that but obvious in the technology itself. I am satisfied with the monitor.</t>
  </si>
  <si>
    <t>Good for everyday use, but not suitable for graphics work</t>
  </si>
  <si>
    <t>The colours are not accurate. the display is grainy and the entire experience is just not worth the price. Along with that, amazon has the fabulous policy of no returns as well. There is frame-rate drop while watching or playing games and the freesync doesn't work with AMD or Nvidia graphics. I have a 1070 GTX with 8 gigs of graphic memory. the curve is practically useless and furthermore, it hampers the viewing angles.&lt;br&gt;I am not saying that its is a bad product, but if you play competitive e-sports like Starcraft, DOTA, or CS or do graphic designing or game development, then the color difference is a big factor, but if you use it to play AAA titles and consume media content, then it is a good product.</t>
  </si>
  <si>
    <t>Non adjustable</t>
  </si>
  <si>
    <t>Though the Picture quality is excellent but it is fixed, you can not move the screen up or down basis your height, whereas all other TFTs are very much flexible</t>
  </si>
  <si>
    <t>Good Entry Level Monitor For Its Size</t>
  </si>
  <si>
    <t>If your looking for a non-high end-gaming screen with 1920x1080 resolution, 60Hz Response/Refresh Time, AMD Freesync only compatibility (Not recommended for NVIDIA Cards but will work) look no further for a better deal.&lt;br&gt;&lt;br&gt;Not that great for gaming! Higher Specs highly advisable in that case (Minimum - 1920x1080/4k, 144Hz, G-Sync compatibility) and of course a good GFX Card to connect it with!</t>
  </si>
  <si>
    <t>Backlight bleeding spoiled the fun.</t>
  </si>
  <si>
    <t>Awesome color reproduction with terrible backlight bleeding, may be its just my unit have asked amazon for replacement . Let's  see how the new unit fare in terms of bleeding.&lt;br&gt;&lt;br&gt;UPDATE: replacement unit is same as the previous one ,the bleeding is not visible when you sit straight in front of the monitor but a slight shift to the left or right and you have it ,so i am guessing it's bad viewing angle with slight bleeding which is very irritating while watching movies which has lot of dark scenes in it.also there is sometimes menu input lag when freesync is enabled ,though this is not a problem for me  as i hardly change any menu settings.</t>
  </si>
  <si>
    <t>I'm very much upset with the product quality. The Backlight bleeding issue is horrible. I placed a replacement but got the same screen problem in this one too.. ☹️&lt;br&gt;&lt;br&gt;The screen size is good&lt;br&gt;Good for gaming, professional work, and movies&lt;br&gt;&lt;br&gt;But I'm hating the Backlight bleeding issue... Is this the reason why the price was too low?</t>
  </si>
  <si>
    <t>Bought this monitor recently from amazon. It quite nice Product.This package not contain hdmi cable.Tried to connect from macbookpro to monitor using VGA it is have some connection problem.</t>
  </si>
  <si>
    <t>Blank spot in screen</t>
  </si>
  <si>
    <t>Purchased recently, and within a week time, I observed a blank spot in the screen. Don't know how to claim the faulty item. Even Amazon customer care is extremely worst.</t>
  </si>
  <si>
    <t>Good but can be better for a 10k monitor</t>
  </si>
  <si>
    <t>Product is good for a curved monitor,&lt;br&gt;color bleeding issue is there, resolution is not up to the mark.&lt;br&gt;&lt;br&gt;If you have budget of 10k then better go for IPS display panel.&lt;br&gt;Brightness is good</t>
  </si>
  <si>
    <t>Not the best display</t>
  </si>
  <si>
    <t>Found the monitor to be okay. Have had issues with blurry text since I got it. Have tried everything including cleartype. Managed to get more reasonable solution when I changed the refresh rate to 59Mhz. However the display is still not crisp. I moved from LED to this LCD panel which was such a mistake.</t>
  </si>
  <si>
    <t>the model is not convinent</t>
  </si>
  <si>
    <t>the curve model is not convinent</t>
  </si>
  <si>
    <t>Better stay away from this one.</t>
  </si>
  <si>
    <t>The monitor is good looking and has decent veiwing angles. Color reproduction is average. But I question the reliability of this monitor. On first day itself it had a dead pixel. And on the second day, the whole left side went haywire. I have a Benq monitor from the past 10 years and it is still going strong without any problem. It having the curve means comprising on reliability , then I would better stay away from this one. Have ordered a replacement and will update on how that turns out.</t>
  </si>
  <si>
    <t>Okay for normal use..</t>
  </si>
  <si>
    <t>Overall this monitor is good&lt;br&gt;But the only problem with it is that black doesn't look black it's kind of grey than other display&lt;br&gt;Black color bleeding</t>
  </si>
  <si>
    <t>Dead pixels on 2nd day itself</t>
  </si>
  <si>
    <t>Monitor is just fine don't fall for it's curve it hardly makes any difference.&lt;br&gt;In fact you might find this a bit smaller if you have earlier used 24" monitor because of it's curved angle.&lt;br&gt;And yes i found 2 dead  pixels one on the top right and other on the bottom right side just on day 2 of usage so placed a replacement request.&lt;br&gt;According to me it lacks 2 main things 1. speakers 2. tilt/adjustment&lt;br&gt;Bought in sale for 13k with additional 10% cashback offer plus a free dvd player but the dead pixels just spoiled the fun.&lt;br&gt;Update: Got the code for dvd player today. (Check under social/promotions in gmail)</t>
  </si>
  <si>
    <t>Less a monitor more a TV</t>
  </si>
  <si>
    <t>The monitor has very good clarity for viewing from a distance. However, not good to be used as a monitor since close viewing shows a lot of distortion. Texts can't be read easily. I have bought this to be used as a TV. So it does the job very well. Don't think I will use it as a monitor.</t>
  </si>
  <si>
    <t>Received a faulty product</t>
  </si>
  <si>
    <t>Received a faulty screen with back control key not working correctly and even the display had the issue of Backlight Bleeding.</t>
  </si>
  <si>
    <t>Good screen but build quality is poor.</t>
  </si>
  <si>
    <t>Very good for games and coding but the problem lies with built quality and ports they are not good.</t>
  </si>
  <si>
    <t>does not have height adjustment</t>
  </si>
  <si>
    <t>Good monitor but one issue i found is not able to adjust up &amp;amp; down height. only one fixed position possible.</t>
  </si>
  <si>
    <t>Ordinary monitor with curve display</t>
  </si>
  <si>
    <t>Not something great product gone with so many positive reviews. It's stunning but nothing great apart of curvature of the screen. It's VA screen not IPS which is great for responsiveness and great picture quality. Being a monitor you need flexibility for height and viewing angle which this monitor doesn't provide. Overall ordinary product. But I am stunned by Amazon delivery within 24 hours of placing order which is free of cost. Additionally there is a assembly problem if see top view there a gap between bezel and led panel which spoils the game. Reducing another star</t>
  </si>
  <si>
    <t>Piture Quality</t>
  </si>
  <si>
    <t>For gaming this monitor is an sutiable match especially for ps4 as i tried connection on this</t>
  </si>
  <si>
    <t>Over all its good Product delivered within 6days Good display but have some ...</t>
  </si>
  <si>
    <t>Over all its good&lt;br&gt;Product delivered within 6days&lt;br&gt;Good display but have some back light  bleed visible&lt;br&gt;Good for gaming not for professional use.&lt;br&gt;Visible flickering on screen. May take some time to get used to the dispaly.&lt;br&gt;Eye saver mode is not much effective as it may seems.&lt;br&gt;Mine contained dead pixel so returned that and waiting for replacement.&lt;br&gt;&lt;br&gt;If you're more into gaming and movies its good to an extent.</t>
  </si>
  <si>
    <t>Quality is good. Please note there are no built in speakers just fyi.&lt;br&gt;I m facing an issue, probablt its because of the curved or some samsung technology, when its idle, some weird cracks of lights come up from sides. Which does not happen in my led or oled tvs.</t>
  </si>
  <si>
    <t>Curve may not suit everyone... overall average quality of the picture</t>
  </si>
  <si>
    <t>Screen curve is a feature that may not suit all... at least it didn't suit me.. also the picture quality is not something I personally liked..</t>
  </si>
  <si>
    <t>No height adjustment</t>
  </si>
  <si>
    <t>The products height cannot be adjusted so the screen is not at a proper viewing height</t>
  </si>
  <si>
    <t>I love the design and its bigger size</t>
  </si>
  <si>
    <t>I needed a bigger size monitor and bought this for my designing and multimedia works though this monitor was meant for gaming. I love the design and its bigger size. But for 27in screen size, 1920X1080 resolution is a bit low. The pixel clarity is not sharp enough if you gaze at the screen. I need to keep little distance as my eyes get straing. I guess I will get used to it.&lt;br&gt;-----------------------------------&lt;br&gt;Well, my update in 2021 with this monitor:&lt;br&gt;It got some issues with the screen. Display is getting full of flickering lines.</t>
  </si>
  <si>
    <t>Gud product for budget class price</t>
  </si>
  <si>
    <t>I use it for gaming with play station n as a monitor for PC, input lag is ok not bad, color saturation though is excellent, if u sitting in sweet spot, color shift is not too bad, over all satisfactory experience for budget class, presets are good like cinema mode, add extra contrast and sharpness to video, dark scene looks excellent with minimal light leak, happy with the product</t>
  </si>
  <si>
    <t>Not factory calibrated</t>
  </si>
  <si>
    <t>Colors are not correct. Need calibration.</t>
  </si>
  <si>
    <t>The tilt is unadjustable</t>
  </si>
  <si>
    <t>The screen tilt is annoyingly towards the front and unadjustable.</t>
  </si>
  <si>
    <t>Average product In this range</t>
  </si>
  <si>
    <t>issue with 720p videos and games</t>
  </si>
  <si>
    <t>monitor is good bright support AMD free sync and all.&lt;br&gt;Display quality is quite good if you're playing in 1080p anything less the image became grainy and you can't ignore that.&lt;br&gt;another issue when i run it for thee first couple of hours it displayed right movable shadows around windows tabs specially in=f the tab is white.</t>
  </si>
  <si>
    <t>just stoped working after warranty period was over.</t>
  </si>
  <si>
    <t>just worked for 1 year. then it showed vertical line.on screen display very bad.</t>
  </si>
  <si>
    <t>Its worth the money but non-adjustable neck is a pain</t>
  </si>
  <si>
    <t>Its overall a good product based on the price comparison with other brands. But the downside is, you will not be able to adjust the monitor position vertically. The neck of the stand is a fixed one. I had to use extra materials to adjust the next to fit my eyesight.</t>
  </si>
  <si>
    <t>Received in defective condition</t>
  </si>
  <si>
    <t>I received the product in defective condition as the monitor screen is internally damged in-transit</t>
  </si>
  <si>
    <t>Curved</t>
  </si>
  <si>
    <t>I had a great experience  but somewhere light deflections are there</t>
  </si>
  <si>
    <t>Cannot adjust it's height hence less rating</t>
  </si>
  <si>
    <t>ok product</t>
  </si>
  <si>
    <t>initially monitor was good but after one month screen showing bleeding on the edges..</t>
  </si>
  <si>
    <t>Picture quality &amp;amp; color effect on Samsung 23•6" Monitor</t>
  </si>
  <si>
    <t>The screen resolution is not satisfactory. picture quality &amp;amp; color combination are not good as per the picture given in your description . Poor quality of pictures.&lt;br&gt;Samsung company hardly gives proper service.</t>
  </si>
  <si>
    <t>Bleeding on corner . Not up to the mark quality</t>
  </si>
  <si>
    <t>Want to replace</t>
  </si>
  <si>
    <t>Brightness is not working&lt;br&gt;Contrast can adjust only front can't reduce &amp;amp; sharpness also</t>
  </si>
  <si>
    <t>Picture clarity</t>
  </si>
  <si>
    <t>The picture clarity is not really great.</t>
  </si>
  <si>
    <t>Better option available for GAMERS</t>
  </si>
  <si>
    <t>If you are not going to game then anyways who cares but yeah for gamers,if you are like me playing CS PUBG GTA and all those high-end games go for 75hz or 144hz monitor.&lt;br&gt;It is very delicate</t>
  </si>
  <si>
    <t>Good Monitor</t>
  </si>
  <si>
    <t>Really nice monitor but a little bit of  blacklight bleeding</t>
  </si>
  <si>
    <t>Good for MS Office</t>
  </si>
  <si>
    <t>This monitor is good for Office work, But not as good for watching movies &amp;amp; games.</t>
  </si>
  <si>
    <t>Good but not worth</t>
  </si>
  <si>
    <t>HDMI port not working</t>
  </si>
  <si>
    <t>HDMI CABLE NOT GIVEN</t>
  </si>
  <si>
    <t>MONITOR IS GOOD BUT HD MONITOR NEED HDMI CABLE , BUT SAMSUNG PROVIDED ONLY VGA CABLE.&lt;br&gt;ITS NOT GOOD FOR BUYER'S</t>
  </si>
  <si>
    <t>Don’t buy curved panels monitor&lt;br&gt;U will get backlight bleeding line fade colour line or dead pixels in very short time</t>
  </si>
  <si>
    <t>OK monitor, nothing great.</t>
  </si>
  <si>
    <t>The 27 inch is OK if you're playing games, watching videos or browsing the web, but not good at all if you read PDFs or do photo editing. You can see the pixel boundaries, and I think I should have bought the 24 inch instead of the 27 inch.</t>
  </si>
  <si>
    <t>Missing components from package</t>
  </si>
  <si>
    <t>I don’t have few components in the packaging that were mentioned. Hdmi cables and stand base are missing</t>
  </si>
  <si>
    <t>Lines</t>
  </si>
  <si>
    <t>The product was good for past 2 week&lt;br&gt;But now some small lines are being formed during the startup</t>
  </si>
  <si>
    <t>Made In China - Except that everything is fine</t>
  </si>
  <si>
    <t>Bleeding issue is also there.</t>
  </si>
  <si>
    <t>Problem in long term usage</t>
  </si>
  <si>
    <t>Very average monitor not recommend for any professional set-up, dead Pixel start appearing after 4 months of use</t>
  </si>
  <si>
    <t>Inferior quality</t>
  </si>
  <si>
    <t>The edges give shading</t>
  </si>
  <si>
    <t>Worth buying, but find a good seller.</t>
  </si>
  <si>
    <t>Product doesn't has issues but The issue is with the seller, there is no HDMI port in the box which is very unsatisfying. I am very disappointed with this purchase.</t>
  </si>
  <si>
    <t>Good not best</t>
  </si>
  <si>
    <t>Not for reading text or office use</t>
  </si>
  <si>
    <t>Not for office use, coding, reading. As the text is not crisp.&lt;br&gt;This product can't be returned but only replaced. I don't recommend this monitor.</t>
  </si>
  <si>
    <t>HDMI Cable not received with the Monitor.</t>
  </si>
  <si>
    <t>Failed socket</t>
  </si>
  <si>
    <t>Socket for head phone not working.</t>
  </si>
  <si>
    <t>Not a good notion</t>
  </si>
  <si>
    <t>The color quality reproduction is bad.</t>
  </si>
  <si>
    <t>Movement not possible is the only disadvantage</t>
  </si>
  <si>
    <t>The only thing i disliked is, it has a fixed screen to the stand, we cannot move it left right or up down on the stand,And 1 more star less because i got defective piece :(</t>
  </si>
  <si>
    <t>Not what I expected from Samsung.&lt;br&gt;This one is having good amount of backlight bleeding, and the viewing angles are not good too.</t>
  </si>
  <si>
    <t>Not that good for gaming like hdr isn't available sometime game lags and sometime the graphics doesn't load completely</t>
  </si>
  <si>
    <t>Not that grt</t>
  </si>
  <si>
    <t>The best in this monitor is curve. Quality is not that great. Yellow is more in the color. U have to do some settings for accurate color. If u work closely(having small table) u can easily see the pixelation..overall not that grt. Go for asus/dell if u dont want curve.</t>
  </si>
  <si>
    <t>Faulty out of the box</t>
  </si>
  <si>
    <t>Defective product received.</t>
  </si>
  <si>
    <t>Not good product.</t>
  </si>
  <si>
    <t>Received damaged product</t>
  </si>
  <si>
    <t>Value for money!</t>
  </si>
  <si>
    <t>Good product for this price</t>
  </si>
  <si>
    <t>I got disappointed two times from the seller and amazon</t>
  </si>
  <si>
    <t>The first three are the images of the first monitor which I paid for, as in the first thee images you can see that there is an oval shaped backlight bleeding, I don't know whether it's a manufacturing defect or while shipping the package it was damaged due to the rough handling by amazon executives, hence I decided to replace the monitor and got the second monitor (4th image) as a replacement, the replacement monitor was good in terms of backlight but in picture quality it was not like the previous one, and you can see that there is a dead pixel on the replacement monitor, again this could be due to manufacturing defect or rough handling while shipping, let it be any, zebronics should seriously care about their quality of the products, because the monitor was shaking often while using the computer, it was made of a second quality material, the design was really awesome, but the quality changes from monitor to monitor even for the same model number, and I request the seller not to ship the package with it's original box they should have a tie-up with amazon and cover the box with external amazon packaging box to prevent these kind of damages during shipping, I request the buyers to think about all these things before buying these items from this seller, and mann...!! The refund was not processed even after I returned the replacement monitor for more than 16 days, thankfully when I told this to amazon customer care they instantly refunded my amount and that's it.</t>
  </si>
  <si>
    <t>Very cheap quality - don't buy</t>
  </si>
  <si>
    <t>Please don't buy this monitor its better to buy any other 24' monitor from any trusted quality brand like samsung, Dell, HP etc. At this price range.&lt;br&gt;This Monitor is made by very cheap quality material.&lt;br&gt;Thank you to Amazon for cooperation and understanding the issue and accept my return request and refund.</t>
  </si>
  <si>
    <t>Save up and go for acer at this price</t>
  </si>
  <si>
    <t>A mouse could squeal better</t>
  </si>
  <si>
    <t>Like: lowest price for curved one&lt;br&gt;&lt;br&gt;Dislike: Sound, picture quality, very user unfriendly assembling</t>
  </si>
  <si>
    <t>I received defected Product</t>
  </si>
  <si>
    <t>Speakers are not working .. only one speaker is working .. and aux input not working</t>
  </si>
  <si>
    <t>Use as TV Only.</t>
  </si>
  <si>
    <t>One main screw was missing, i hardly found it from hardware shop.&lt;br&gt;&lt;br&gt;Picture quality is very low, we can use it as a just tv only not a monitor. Power adaptor also very poor quality.</t>
  </si>
  <si>
    <t>Serious Backlight bleed, broken AC cord</t>
  </si>
  <si>
    <t>I didn't expect much from this product considering the price point but everything feels very cheap and plastic, the screen backlight bleeding is actually very annoying whenever I playing a video in a dark room, broken AC cord and the screw that holds the stands doesn't fit properly. Buy at your own risk.</t>
  </si>
  <si>
    <t>Not for regular use</t>
  </si>
  <si>
    <t>Not for long last work</t>
  </si>
  <si>
    <t>Good enough for coding and desktop editing type of work, not for gaming</t>
  </si>
  <si>
    <t>There is clearly ghosting affect visible due to 10ms refresh rate. I have purchased this for coding, so don't mind, but gamers should strictly avoid this monitor. This fails the basic ghosting test.&lt;br&gt;&lt;br&gt;My earlier monitor was a 22 incher and this feels huge in comparison. The panel is very thin, so one has to be extra careful while moving it around. Better retain the original styrofoam package in case you expect long distance shifting.</t>
  </si>
  <si>
    <t>Bada Screen chahiye to le sakte ho</t>
  </si>
  <si>
    <t>Bada Screen chahiye to le sakte ho,&lt;br&gt;Else leave it, Very bad picture quality,&lt;br&gt;Can't play 4k videos, even it can't play 1080p vdos, the quality of the screen is 😥😥,&lt;br&gt;In first impression, mtlo bhai, 🙏🏻🙏🏻</t>
  </si>
  <si>
    <t>Monitor is definitely nice , but not made for editing</t>
  </si>
  <si>
    <t>It has an VA panel , nothing to complaint about it , but if you are looking for an editing monitor, don't go for this one</t>
  </si>
  <si>
    <t>30 din ke badh display pe black dot dikhai de raha tha</t>
  </si>
  <si>
    <t>&amp;nbsp;30 din ke badh display pe black dot dikhai de raha tha</t>
  </si>
  <si>
    <t>Build quality is not good</t>
  </si>
  <si>
    <t>Bessels are not that much narrow as shown in picture. Display is bright and clear... As per price build quality is o not enough good but  ok ok type.....</t>
  </si>
  <si>
    <t>Received broken screen</t>
  </si>
  <si>
    <t>0u</t>
  </si>
  <si>
    <t>Picture quality good 4/5&lt;br&gt;Sound quality poor 1/5</t>
  </si>
  <si>
    <t>Fake product</t>
  </si>
  <si>
    <t>Not recommended at all</t>
  </si>
  <si>
    <t>Please don't buy</t>
  </si>
  <si>
    <t>Best quality product</t>
  </si>
  <si>
    <t>Working well</t>
  </si>
  <si>
    <t>Product looks good in design but picture quality is not good</t>
  </si>
  <si>
    <t>Bezels are as thick as monitors from 15 years back</t>
  </si>
  <si>
    <t>It is not a bezelless monitor. It has about a whole inch wide bezel. I have a DELL monitor from 15 years back (still working) that has almost same bezel thickness.&lt;br&gt;The pictures shown here are misleading. While the bezels are thick, the actual thickness of the monitor is much narrow, as shown in pictures. Would have been better to have inch wide monitor thickness whilst the bezels be less than a centimeter thick. Do not buy if you prefer a bezel-less monitor.</t>
  </si>
  <si>
    <t>Lot of edge bleeding , monitor firmware has lot of bugs like not able to save user set profile etc</t>
  </si>
  <si>
    <t>The monitor has lot white light bleeding in the lower left and right corners which destroys the black levels .Also, the bugs in the monitor firmware do not allow you properly configure the monitor . The speaker are just for namesake or we can say just hear the pop up sounds dont expect media experience from them . Buy it only if you have some budget constraint otherwise spend 1.5k to 2k extra for samsung or LG</t>
  </si>
  <si>
    <t>The bezels are NOT as thin as advertised in the pictures. They are pretty thick.</t>
  </si>
  <si>
    <t>The bezells are not thin as shown in the amazon photos. Nevertheless picture qulaity is really good as far as 1080p is considered. Its a good buy and great value for the cost.</t>
  </si>
  <si>
    <t>Bezels are thicker than in images , and color accuracy is very bad , there are different modes but the only difference is brightness</t>
  </si>
  <si>
    <t>Not that worthy</t>
  </si>
  <si>
    <t>There is a problem in display.  Its seems display someone tried to open the display</t>
  </si>
  <si>
    <t>hdmi cable is faulty</t>
  </si>
  <si>
    <t>hdmi cable is faulty what should I do do should I put everything else on replacement or they can give me replacement of only hdmi?</t>
  </si>
  <si>
    <t>Poor pak</t>
  </si>
  <si>
    <t>bad product and color</t>
  </si>
  <si>
    <t>not happy with color quality</t>
  </si>
  <si>
    <t>Sound quality is not good. Its low and not soothing. if seller gives an option  to upgrade the monitor then I will do it..  not happy with this product.</t>
  </si>
  <si>
    <t>Great picture poor audio</t>
  </si>
  <si>
    <t>The monitor is great when it comes to picture quality. However, the audio is pathetic. The audio from the inbuilt speaker is next to nothing. Also, there was a problem with the audio jack on the monitor. Also, let me be very clear, "the post-sales service of Acer in India is downright poor".</t>
  </si>
  <si>
    <t>Everything else is good.</t>
  </si>
  <si>
    <t>Initial review is good. Monitor look goods and good to work on. I have taken it for home office and satisfied as of now. The sound from speakers are too low. So use a speaker.&lt;br&gt;&lt;br&gt;Will put a review post 1 or 2 months of use.</t>
  </si>
  <si>
    <t>I'm writing this, after using for a month.&lt;br&gt;One of the best monitors and perfect match for work from home use and gaming.&lt;br&gt;Picture quality and display awesome, u just love it.&lt;br&gt;Only thing disappointed is about the price, i bought it for 12k.</t>
  </si>
  <si>
    <t>It has some issues in quality</t>
  </si>
  <si>
    <t>Brightness level is very sharp and irritating,&lt;br&gt;And it has only HDMI port this always shows input not support, well in that case I  have to need another HDMI supported  display to complete windows installation process, after installation we can use this monitor.</t>
  </si>
  <si>
    <t>Good But.....</t>
  </si>
  <si>
    <t>After 2weeks of usage the monitor is good but the speakers are not good. The output is so feable and it's of no use.otherwise it's a good deal</t>
  </si>
  <si>
    <t>Do not buy it for speakers.</t>
  </si>
  <si>
    <t>Do not buy it for speakers. They are useless, I can barely hear them in a quiet environment</t>
  </si>
  <si>
    <t>Eye pains! I would not recommend</t>
  </si>
  <si>
    <t>I gifted this for my dad and I just tried using this for the last 2 days, and got bad eye pain even with brightness at the lowest.. adjusted every display settings but not working at all...&lt;br&gt;&lt;br&gt;I WOULD DEFINITELY NOT RECOMMEND THIS MONITOR TO ANYONE ESPECIALLY IF U WANT TO USE IT FOR LONG HOURS</t>
  </si>
  <si>
    <t>Pros and Cons ❤️💔 don't think it is bad or good  .</t>
  </si>
  <si>
    <t>&amp;nbsp;Edited : After 9 months of use it feels like no it's not bad .&lt;br&gt;&lt;br&gt;Pros :&lt;br&gt;&amp;gt;Style , ips , slim , amd free sync.&lt;br&gt;&lt;br&gt;Cons:&lt;br&gt;&amp;gt;Over grains. Over sharpness. Over style. That's all . I'll recommend you not to buy by seeing it's appearance. Fonts aren't smooth , e.g bitmap font quality.&lt;br&gt;And there is no quality driver in official acer website .&lt;br&gt;&lt;br&gt;How to fix fuzzyness :&lt;br&gt;&lt;br&gt;&amp;gt;By explaining yourself that you have bought a good monitor.&lt;br&gt;&amp;gt; By sitting at distance so that your sight wont encounter that sharp fuzzy pixelated quality.&lt;br&gt;&amp;gt; By rate it 1 in Amazon and flipkart .&lt;br&gt;Thanks for reading</t>
  </si>
  <si>
    <t>Naam Ka speaker. No value for money</t>
  </si>
  <si>
    <t>Don't see it value for money. Height not adjustable, inbuilt sound is pathetic. Don't provide it if you don't have engineering team who understands the meaning of sound or speaker. Pic quality is OK. Ab bhagwan hi maalik hai</t>
  </si>
  <si>
    <t>Few Dead Pixels on arrival else Fabulous Quality</t>
  </si>
  <si>
    <t>The product is Great,,&lt;br&gt;Irrespective of What everyone is saying about backlight bleeding or Contrast etc,, picture quality is Really great.&lt;br&gt;IPS panel seems flawless, Contrast nd brightness are also great.&lt;br&gt;75Hz with Amd freesync, FHD 1080p, With speakers, HDMI cable included, it really feels smooth.&lt;br&gt;The only problem I had is this That There is a pink patch or say dead pixels in middle of the screen which only appears when screen is fully black,, still very annoying.&lt;br&gt;&lt;br&gt;Hoping for a Replacement.&lt;br&gt;Seller:- Appario</t>
  </si>
  <si>
    <t>Sound quality is very poor. There may be USB ready play port for multiple use.</t>
  </si>
  <si>
    <t>Power cord is gone after 2 months</t>
  </si>
  <si>
    <t>Everything is good . Power cord is gone after 2 months.</t>
  </si>
  <si>
    <t>Speaker volume is too low</t>
  </si>
  <si>
    <t>The speakers are not up to the mark.. Can hardly hear anything...</t>
  </si>
  <si>
    <t>Audio Output is very low</t>
  </si>
  <si>
    <t>Very delicate monitor..</t>
  </si>
  <si>
    <t>Got damaged in less than 1 year.. piece of junk now... Customer service said it is damaged by customer.. so not covered under warranty.. how can a monitor be damanged by customer without any external visible sign of break and damage..</t>
  </si>
  <si>
    <t>Brightness is very good, As shown it doesn't have dvi port which is disappointing and  monitor screen cannot be tilted as usual monitor which is also disappointed after the purchase, at least one USB could have design.</t>
  </si>
  <si>
    <t>Good product with great screen bleeding</t>
  </si>
  <si>
    <t>This product is actually a Good product nice viewing angles,picture quality and all.... exempt one thing that there is screen bleeding even after replacement of the product.Product quality in slighty above average...But greatly disappointed from screen bleeding on acer..one thing only to say that this product comes manufacturer itself has screen bleeding i think....so think thrice before buying this and there is no refund tooo..</t>
  </si>
  <si>
    <t>Speakers are not good</t>
  </si>
  <si>
    <t>I took this monitor because of speakers...the volume of speakers are so low that, my laptop speakers are far good.&lt;br&gt;Rest other things I am fine.</t>
  </si>
  <si>
    <t>Backlight Bleeding Issues</t>
  </si>
  <si>
    <t>Backlight Bleeding Issues. Very Sad</t>
  </si>
  <si>
    <t>Backlight bleed will be there</t>
  </si>
  <si>
    <t>The monitor i recieved have backlight bleed. Many comments state the same. Also 4 days since delivery but unable to get it replaced.</t>
  </si>
  <si>
    <t>Speaker Output is not as expected. To hear you need to sit a very silent room no Fan too</t>
  </si>
  <si>
    <t>The Output speaker mentioned 5W but it’s not upto the standard. Very disappointed with Speaker Output.</t>
  </si>
  <si>
    <t>एलसीडी बैकलाइट होने का कारण इसमें बहुत ज्यादा बैक लाइट ब्लीडिंग प्रॉब्लम आ रही है</t>
  </si>
  <si>
    <t>For gaming best. but it has LCD back light so back light bleeding problem.</t>
  </si>
  <si>
    <t>Picture good , sound very worst</t>
  </si>
  <si>
    <t>But sound quality is very very bad. But display is awesome</t>
  </si>
  <si>
    <t>Product is good. AC adapter cable is missing in the box. Also, a white dot at the right cornor of the screen.</t>
  </si>
  <si>
    <t>Mount option</t>
  </si>
  <si>
    <t>Should have had a mount option</t>
  </si>
  <si>
    <t>Very low audit out</t>
  </si>
  <si>
    <t>Low audio quality. Auto detection and input source selection confusing.</t>
  </si>
  <si>
    <t>Letters become blur on increasing size.</t>
  </si>
  <si>
    <t>The letters will become blur if we increase the size from 100% to 125%.</t>
  </si>
  <si>
    <t>Supar Best in low price range</t>
  </si>
  <si>
    <t>Colors quality not as expected</t>
  </si>
  <si>
    <t>Overall okey....but the colors (RGB) is not real as expected.</t>
  </si>
  <si>
    <t>Never buy this product</t>
  </si>
  <si>
    <t>bad</t>
  </si>
  <si>
    <t>Super 👏👏👏</t>
  </si>
  <si>
    <t>Superb Product</t>
  </si>
  <si>
    <t>Good purchase.</t>
  </si>
  <si>
    <t>Speaker problem</t>
  </si>
  <si>
    <t>This is a lcd monitor. But there are branded monitors with led display at lower cost at the same price. But they lack a inbuilt speaker. The inbuilt speaker is not that much audible hence I returned the product. But picture quality is good.</t>
  </si>
  <si>
    <t>Green Vertical line within a year</t>
  </si>
  <si>
    <t>Monitor developed green vertical line on the monitor before 1 year of use . Never expected such bad quality monitor from HP , my friend also seen same problem with his HP monitor .</t>
  </si>
  <si>
    <t>Product is not 75hz</t>
  </si>
  <si>
    <t>Picture quality build quality every thing is good but its not a 75HZ monitor as advertised, I had contacted HP support for this and got to know that shipped material is an older version and newer version product is box have clearly 75HZ advertised on the packaging box.&lt;br&gt;&lt;br&gt;Amazon did a wonderful job by initiating refunding back, i also recommend amazon to take down this AD or rebrand it as 60HZ instead of cheating unsuspecting non technical customer, I even didn't open replacement box due to this.</t>
  </si>
  <si>
    <t>NOT GOOD PRODUCT DONT PURCHASE ANY ONE SPECIAL FOR  AMAZON</t>
  </si>
  <si>
    <t>NOT GOOD PRODUCT DONT PURCHASE ANY ONE SPECIAL AMAZON</t>
  </si>
  <si>
    <t>Unacceptable monitor stand</t>
  </si>
  <si>
    <t>I returned this monitor without even checking the picture quality. The stand is poorly designed. It is shaky and leaves the screen in tilted position. My first call to amazon to request a return left me totally unsatisfied after going through cross-examination with the agent. But the person I talked to on my second call was lot more helpful and started the return process rightaway. Amazon should understand that people spending 5 digit sums without seeing the product and just reading the reviews which are greatly suspect - those buyers have right to be unsatisfied if the product doesn't justify the price paid.</t>
  </si>
  <si>
    <t>Very bad resolution</t>
  </si>
  <si>
    <t>Seeing the reviews initially i thought of buying this product but after using it with my mac book and windows laptop I can say the resolution is pretty bad.</t>
  </si>
  <si>
    <t>Screen damaged within 24 months</t>
  </si>
  <si>
    <t>Screen damaged within 24 months and HP customer Support denied support for want of supplies</t>
  </si>
  <si>
    <t>Screen Bleeding Issue</t>
  </si>
  <si>
    <t>&amp;nbsp;Screen Bleeding issue. Expected replacement of new screen from  Appario Retail Private Ltd Seller.I will update this review after replacement.</t>
  </si>
  <si>
    <t>Led Backlaight bleeding</t>
  </si>
  <si>
    <t>Totally Disappointed about this product</t>
  </si>
  <si>
    <t>too bright. colour adjustment is a chore</t>
  </si>
  <si>
    <t>the screen is to bright unlike other monitor that i am used to. colour and brightness adjustment is a big chore and I have still not found the right combination</t>
  </si>
  <si>
    <t>Doesn't look like original Dell product, because it stopped right after one month, at the cost this isn't a worth product, all the money is wasted and there's no warranty associated with it.</t>
  </si>
  <si>
    <t>Not happy with products. Lag in playing Full HD videos</t>
  </si>
  <si>
    <t>What a led</t>
  </si>
  <si>
    <t>BEST led</t>
  </si>
  <si>
    <t>Picture quality is good but Most of the times blinking problem in display and buttons are not work in properly</t>
  </si>
  <si>
    <t>not for gaming.</t>
  </si>
  <si>
    <t>I'm not a buyer of this product , but I would have bought this monitor I was I love with its super sleek design and the look almost border less but then I saw 14 ms response time :-( , my 6 year old monitor has a better time response (5 ms).</t>
  </si>
  <si>
    <t>Superb Moniter</t>
  </si>
  <si>
    <t>Great moniter for Editing color quality....so Good #Thanxxx HP</t>
  </si>
  <si>
    <t>HP M24f</t>
  </si>
  <si>
    <t>Good Monitor but having Backlit light bleeding issue with my unit.I need replacement of my unit.</t>
  </si>
  <si>
    <t>Good but white spots leaking at the edges</t>
  </si>
  <si>
    <t>It's a good monitor but very delicate.&lt;br&gt;Edges are leaking.&lt;br&gt;You can see white spots on the corner.&lt;br&gt;So I will only recommend if you can handle such delicate things.</t>
  </si>
  <si>
    <t>Got defective product and returned</t>
  </si>
  <si>
    <t>Light bleeding on many areas of the screen. I have returned the product and refunded.&lt;br&gt;Overall not satisfied. Picture quality is not upto the mark. Design is good.</t>
  </si>
  <si>
    <t>&amp;nbsp;purchase this item now one side it open and give us white light please see in photo and video dont buy this if possible please give me another item</t>
  </si>
  <si>
    <t>Good looking Monitor… but NO speakers</t>
  </si>
  <si>
    <t>At this price range, I expect monitors to have speakers. Sadly I bought it without checking this. Now since my work laptop has no good speakers, it feels like a bad choice.</t>
  </si>
  <si>
    <t>HP send me a defective monitor.</t>
  </si>
  <si>
    <t>This is the 2nd time HP send a defective monitor on replace order. It has single line dead pixels in the middle of the screen with another 3. this have major backlight bleeding issue. It's so disappointing.</t>
  </si>
  <si>
    <t>Average product ,nothing to brag about</t>
  </si>
  <si>
    <t>Packaging from Amazon Prime was simply bad . A box carton inside which the HP originally packed box was floating around. My bad , that it was one day delivery . So they showed unnecessary hastiness.&lt;br&gt;The HP originally packed box contained hdmi cable , vga cable, power adapter, one cd , some docs,silver colored stand and the monitor.&lt;br&gt;&lt;br&gt;I have been using it for last 15 days .&lt;br&gt;Likes :&lt;br&gt;- FULL HD display&lt;br&gt;- Very nice viewing angles.(In my bedroom of 16 ft x 12ft , we use it as a TV as well at times)&lt;br&gt;- Nice color production&lt;br&gt;- A dedicated reading mode/setting , which suppresses blue light during night&lt;br&gt;- A high contrast text mode.&lt;br&gt;&lt;br&gt;Dislikes :&lt;br&gt;- Cannot move the monitor vertically. So for short and tall people may be a challenge.&lt;br&gt;- Super cheap power adapter.Seriously doubt the life of the adapter ! ( Not sure if mine is replaced .)&lt;br&gt;- Cannot move the monitor horizontally.ONLY vertical tilt is possible.&lt;br&gt;- The monitor settings seems to be outdated , no fancy joysticks here ....&lt;br&gt;- Does not have USB port or speaker or audio out ports.&lt;br&gt;- Not VESA compatible. That means cannot use standard monitor stands except the shipped one.&lt;br&gt;&lt;br&gt;My likes and dislikes explains my rating.&lt;br&gt;If you have budget constraints, only then go for it. I have 2 DELL monitors of 22 and 24 inch. And quite frankly they are better than this for long term usage.</t>
  </si>
  <si>
    <t>Nice product but check your product for backlight bleeding</t>
  </si>
  <si>
    <t>Picture quality and build quality is awesome but there's backlight bleeding. The replacement i got had the same problem but way worse so i asked for a refund. Everything else works fine, no flicker and good brightness.</t>
  </si>
  <si>
    <t>Unreliable</t>
  </si>
  <si>
    <t>This product stopped working after an year. This monitor also had an issue of shutting down the display for few seconds and recover automatically. Either I got a lemon or pretty bad luck. Either way I am at lose.&lt;br&gt;&lt;br&gt;The company replaced unit under warranty.  And, the new unit is working as expected so far. Probably I have received a defective product initially.</t>
  </si>
  <si>
    <t>Not really worth for money compared to other products in this price range</t>
  </si>
  <si>
    <t>Not worth for the money paid. Picture quality is normal. Compared to other products in this price range, we get less specs in this model with almost same picture quality. Very less number of ports and there is no split screen option. I would prefer LG 22nd inch monitor than HP</t>
  </si>
  <si>
    <t>HP Monitor 22ES Display</t>
  </si>
  <si>
    <t>I like the product. I find one issue, whenever I lock the computer and unlock I get the display to be blurred sometimes.&lt;br&gt;However, am not sure if that is a problem with a display or it is a bug in the macos.</t>
  </si>
  <si>
    <t>Quality needs to be improved</t>
  </si>
  <si>
    <t>Monitor has developed 2 lines within a year of use</t>
  </si>
  <si>
    <t>Photos, Videos are good, but Text looks distorted on this monitor.</t>
  </si>
  <si>
    <t>I use lenovo T450 laptop, and hp 22es monitor as an extended display. Any text (code or documents) looks sharp on my laptop, but it looks distorted on this monitor. My laptop has Intel HD graphics card. I tried changing the settings for sharp text, but i didn't find anything useful in the graphics card control panel. Photos and Videos are really nice on this monitor.</t>
  </si>
  <si>
    <t>Monitor is awesome but got faulty one which top corner of the display panel is leaking and not properly fitted.also has problem of backlit bleeding.</t>
  </si>
  <si>
    <t>Problematic</t>
  </si>
  <si>
    <t>Within 2 months display issue</t>
  </si>
  <si>
    <t>Resolution and display quality is good.</t>
  </si>
  <si>
    <t>Unable to adjust the height of Monitor, only tilt can be adjusted. Resolution and display quality is good.</t>
  </si>
  <si>
    <t>not bad</t>
  </si>
  <si>
    <t>Poor Quality Product</t>
  </si>
  <si>
    <t>Big Ugly bezzels.</t>
  </si>
  <si>
    <t>Big ugly bezels ruined the display.</t>
  </si>
  <si>
    <t>Not satisfied from price ...</t>
  </si>
  <si>
    <t>It's a great monitor and I had in just two day on my door  ..but very much disappointed with price ..its original MRP is 9500 on box that means we can get more cheaper from market ....</t>
  </si>
  <si>
    <t>Colour rendering and dynamic range are not that great but good for working with spread sheets for extended ...</t>
  </si>
  <si>
    <t>Colour rendering and dynamic range are not that great but good for working with spread sheets for extended hours and looks nice, not recommended for multimedia usage.</t>
  </si>
  <si>
    <t>So better to buy another</t>
  </si>
  <si>
    <t>This monitor is giving problems after 2 months ! So better to buy another model</t>
  </si>
  <si>
    <t>Three Stars</t>
  </si>
  <si>
    <t>No audio port nor speakers.  Does not fit for gaming or movies etc.</t>
  </si>
  <si>
    <t>nice monitor but no speaker</t>
  </si>
  <si>
    <t>I think i got an old used  product.</t>
  </si>
  <si>
    <t>I need invoice for the same</t>
  </si>
  <si>
    <t>Need Invoice Copy</t>
  </si>
  <si>
    <t>It's a good buy</t>
  </si>
  <si>
    <t>Prices are too high for all monitors during sale , the situation is different before starting sale</t>
  </si>
  <si>
    <t>Expensive monitors ever during Big billion days as well. before starting of sale , the price was too low for all monitors , I've purchased a Dell monitor 24'' inch for only 10k now that monitor having price of 13k . what a loot of customers behind big billion days sale . I'll recommend to not buy monitors during the sale because i know price of most monitors before &amp;amp; now . prices are too high .</t>
  </si>
  <si>
    <t>no complaints yet</t>
  </si>
  <si>
    <t>Price higher here on amazon by 2k. Hope after reading this they will take appropriate action.</t>
  </si>
  <si>
    <t>Overall good product.&lt;br&gt;But why price higher here at amazon???&lt;br&gt;The 24 inch one is available for 13000 INR on hp official site. Hope amazon reading this.</t>
  </si>
  <si>
    <t>External Monitor for Home usage from HP</t>
  </si>
  <si>
    <t>We bought it for our son &amp;amp; it got delivered on 3rd Nov in good condition &amp;amp; nicely packed. it starting perfectly well after installing it &amp;amp; connecting it with my son's laptop thru HDMI cable.&lt;br&gt;&lt;br&gt;till yesterday, it was working well. but today morning, when My son put it on to join his online school class, monitor didn't show the display.  we removed the HDMI cable &amp;amp; tried again but No display came. then, we restarted the laptop, but again, No display on monitor even though power lid was glowing...&lt;br&gt;&lt;br&gt;it is very sad as its is hardly 3 weeks, there is no wear &amp;amp; tear &amp;amp; we have used this external monitor for HP with full care, even though, it stopped working all of a sudden.&lt;br&gt;&lt;br&gt;Now, we have logged a call to HP &amp;amp; waiting for an engineer to make a visit. then we will come to know whether this will be operational or not ? will be replaced or we have to pay for its repair cost etc. ....God knows that how many days will it take ? will issue be resolved to core ? if not, whom to knock for help ?&lt;br&gt;&lt;br&gt;We had chosen this external monitor from HP with a hope that it will work well &amp;amp; longer to obtain real value for money. but, Now we are really in fix that after spending so much time &amp;amp; money, if product suddenly stops working &amp;amp; that too after 3 weeks of purchase, then, what to do ????&lt;br&gt;&lt;br&gt;which brand &amp;amp; product to buy next time &amp;amp; from where - Online ??? offline from a shop ??? because first product quality  &amp;amp; then, service, post sales is concern. it becomes a self struggle to mange.</t>
  </si>
  <si>
    <t>price is high than market. and.MRP</t>
  </si>
  <si>
    <t>Not worth the warranty provided</t>
  </si>
  <si>
    <t>This is not a television but a monitor. All monitors have 3 years warranty but HP has only one year warranty. Please be careful while buying this product. Rest all is good</t>
  </si>
  <si>
    <t>Damaged product</t>
  </si>
  <si>
    <t>Defective product received</t>
  </si>
  <si>
    <t>Got damaged product</t>
  </si>
  <si>
    <t>Not up to mark.</t>
  </si>
  <si>
    <t>One Star</t>
  </si>
  <si>
    <t>Super 👌👌👌</t>
  </si>
  <si>
    <t>Satisfied with the product</t>
  </si>
  <si>
    <t>Good for its price</t>
  </si>
  <si>
    <t>Sand to much shakes a lot</t>
  </si>
  <si>
    <t>Display quality good but Display shakes a lot because stand not comfortable according 24inches dispay. Otherwise good quality best price.</t>
  </si>
  <si>
    <t>Excellent 👍</t>
  </si>
  <si>
    <t>Average quality Monitor</t>
  </si>
  <si>
    <t>I bought this monitor for 10K. Performance is not so great if I compare it with Dell and HP. It doesn't seem to have anti glare.</t>
  </si>
  <si>
    <t>Wrong information mentioned</t>
  </si>
  <si>
    <t>Actual Refresh rate is 60 Hz,but in description it's mentioned as 75 Hz.</t>
  </si>
  <si>
    <t>Ab</t>
  </si>
  <si>
    <t>বাদ</t>
  </si>
  <si>
    <t>Bad Screen, No Matter what setting you try It badly strain eyes</t>
  </si>
  <si>
    <t>I've tried this screen for 1 year and let me tell you one bad thing about it that Now I've stopped using it at all just because it badly affected my eyes...it puts too much strain on our eyes, never buy it. You'll find it useless in long term.</t>
  </si>
  <si>
    <t>Beware of its defects, they will haunt you</t>
  </si>
  <si>
    <t>Okay so i got this monitor just for amd freesync, if you don't have an AMD gpu you are better off buying something else. So initially my laptop was quite old and i used a vga cable, the picture was  ok and i thought that slight bluriness was due to the vga cable.As I had just finished building my gaming rig. I noticed that this monitor has an hdmi problem. It does not work with your hdmi port from a laptop tablet etc. I called in lg customer care and they told me that i have to pay 500 bucks plus cost of its motherboard in order to get it fixed on warranty. I was shocked. I warned them about consumer court and slowly they came to their senses. I had everything on call recorder hence i was able to negotiate with these money mongers. Finally their representative came with a new board and replaced it, but here comes the surprise even the new board was defective and the monitor is still not accepting any hdmi input. They have promised to resolve the issue but its been more than a month and still they are "working on it". Their executive was clueless and made excuses everytime about the issue. I am fed up with this monitor. I would suggest you all to look somewhere else. This is not what you want.</t>
  </si>
  <si>
    <t>Product frequently disconnects and reconnects from the hdmi cable on its own.Tried using a new hdmi cable , same issue. Faulty hdmi ports.  Do not buy, never know how good quality of a product might turn up.</t>
  </si>
  <si>
    <t>May b i go with Philips</t>
  </si>
  <si>
    <t>After many research i purchased LG screen and i thought it'll be good vcoz i have 1 already.&lt;br&gt;Bt in this 22MP68VQ (Right side in photos) 1. has awkward things not adjusted screen auto pr manually so edges of the screen are cut.&lt;br&gt;2. Awkward yellow colortone which i never have in same LG brand other monitor and it's not even adjust after many setting.&lt;br&gt;3. It has ips display same has i have other bt this has screen bleeding issues.&lt;br&gt;4. Not good for video editing or animation work bcoz extra yellow color can change ur whole videos color.&lt;br&gt;Other thn that it's good for regular usage if edges are not cut.</t>
  </si>
  <si>
    <t>It's ok at this price</t>
  </si>
  <si>
    <t>Video and gaming is very good. For general office working it's not good. Display resolution is very poor for reading text or working on documents.</t>
  </si>
  <si>
    <t>screen quality.</t>
  </si>
  <si>
    <t>picture quality no so much good...i am using this as desk top pc monitorpicture vibration occures frequently  whereas other monitor doesnot vibrate in the same line of electricity even in UPS it vibrates...</t>
  </si>
  <si>
    <t>All Fart, No Poop. Buy the Dell S2216H instead</t>
  </si>
  <si>
    <t>I do not like this Monitor.&lt;br&gt;Yes, its sleek and sexy and looks just amazing - Agreed.&lt;br&gt;The story ends here.&lt;br&gt;I'll just list out the Cons I noticed&lt;br&gt;1. The monitor shakes a lot because the stand cannot take the weight.&lt;br&gt;2. The color gamut of this monitor is only 72% whereas the Dell S2216H is more than 80% and trust me, it make a lot of difference.&lt;br&gt;3. The pictures show 2 HDMI ports on the rear whereas the one I received has only 1&lt;br&gt;4. It only has a Headphone Out port. The Dell has both Out and In. so if you think you can connect an HDMI from your Laptop to this monitor and a Headphone from the monitor. It wont work.&lt;br&gt;5. The brightness on the highest setting 100% brightness and 100% contrast is not bright enough. The colors look washed out and unimpressive. I compared this with the Dell S2216H and I can see the difference. No match to the Dell.&lt;br&gt;6. Called Amazon for a return and was denied. Well thats my fault because I did not check their return/refund policy before hand.&lt;br&gt;&lt;br&gt;All in all, a thorough let down.</t>
  </si>
  <si>
    <t>white bleeding issue from the top</t>
  </si>
  <si>
    <t>Pros :&lt;br&gt;1. easy to install&lt;br&gt;2.nothing&lt;br&gt;Cons:&lt;br&gt;1. white bleeding issue from the top&lt;br&gt;2. no speakers&lt;br&gt;3. worst choice for gaming&lt;br&gt;4.poor IPS panel&lt;br&gt;&lt;br&gt;I have asked for the replacement</t>
  </si>
  <si>
    <t>Go with other brand please. Don't be fool with reviews on youtube and Amazon</t>
  </si>
  <si>
    <t>Please don't buy lg 22mp68vq because 1st time i got defective product which have dead pixel 1 coming on 3rd day and also so much bleeding on top and bottom. 2nd product comes with top left hand side bleeding only. But i accepted then after 15 days i realized that half side left is white but half right side is yellowish it's affect only on white background. Picture quality is average. Don't go with reviews also on youtube like IG that's why am regretting my purchase.</t>
  </si>
  <si>
    <t>Not original Quality</t>
  </si>
  <si>
    <t>I previously had same model monitor purchased in 2018. Back then the picture quality was much better, the previous monitor got some serious green lines at so had to purchase new one. But this new make does not even make up for clarity of previous make. It has some serious ghosting issue and even screen is bit on dull side and yellowish. Check the photo... the one on right is 2018 monitor vs 2020 new monitor on left</t>
  </si>
  <si>
    <t>As a monitor its good, But features not available as description.</t>
  </si>
  <si>
    <t>Hi,&lt;br&gt;&lt;br&gt;They say multi-screen display but this is not active with this product. My need was that but after observing its not supported its dis-appointing and but adv says it on amazon page....&lt;br&gt;Like this many other features are missing. Please be careful on your needs on this costly monitor of 8,899.00Rs.&lt;br&gt;&lt;br&gt;Also, as per description they say "1 Headphone Port" which is not true. Please correct it amazon.&lt;br&gt;&lt;br&gt;no usb port very big disappointment at this price.&lt;br&gt;&lt;br&gt;Thanks</t>
  </si>
  <si>
    <t>Not good, display problems</t>
  </si>
  <si>
    <t>Display gone less than a year use, don't waste ur money..after using for 7months I'm giving this review</t>
  </si>
  <si>
    <t>Warranty issue.</t>
  </si>
  <si>
    <t>Product ia good but it has all ports vertical so cables touch to wall. Stand is  fashionable but not strong enough.&lt;br&gt;&lt;br&gt;Saller is not providing bill and warranty card with stamp here. I want to return this product but believe in LG company and hoping that nothing will not be wrong with this product in 3years so that i am keeping this.&lt;br&gt;Amazon should take action against saller for this major  mistake.</t>
  </si>
  <si>
    <t>Not justified for 9000 rs. Cheap monitor panel. Don't buy.</t>
  </si>
  <si>
    <t>Trust me buyers if you are looking for a gaming monitor only then you may buy this but for editing i don't recommend it, this monitor has a light bleeding issue.  LG cost its brans goodwill from us and made 9000 rs chep monitor . Look for other options .</t>
  </si>
  <si>
    <t>Dont go for it</t>
  </si>
  <si>
    <t>Slow screen appearance  in turning on and  unlocking windows. All of a sudden flickering happens though there is no power cut or anything. Not sure why. Strongly recommend to not to buy this monitor.</t>
  </si>
  <si>
    <t>Too many minor flaws</t>
  </si>
  <si>
    <t>Pros:&lt;br&gt;Good resolution&lt;br&gt;Audio out&lt;br&gt;&lt;br&gt;Cons:&lt;br&gt;Too much of backlight leakage.&lt;br&gt;Ports at the back point outwards instead of downwards, so it needs around 5 inches of space between the screen and the wall, especially if you plug a fire stick in there like I did. Forget about wall mount.&lt;br&gt;Keeps switching to HDMI without command, and no settings to force-select an input. Its too dumb to be called smart input selection.&lt;br&gt;No speaker.</t>
  </si>
  <si>
    <t>The MRP in the delivered box is Rs 11000 whereas displaying price as 14250 and selling at 10999.</t>
  </si>
  <si>
    <t>Price not good</t>
  </si>
  <si>
    <t>Found the screen bleeding issue</t>
  </si>
  <si>
    <t>I can see the screen is bleeding from the day one and also it is keep on spreading like seen in the picture. Looking forward to replace and see if this is just a manufacturing defect.</t>
  </si>
  <si>
    <t>Very fragile, the build quality is very poor.</t>
  </si>
  <si>
    <t>I baught this about 3 months back. When I got the monitor, I wasn't happy with the build quality. But because there is no return policy I had to keep it. And after three months the screen is cracked, not sure how. It definitely didn't fall from anywhere that is for sure.</t>
  </si>
  <si>
    <t>Line on screen</t>
  </si>
  <si>
    <t>Not good after 5 months of use got a little be on centre of the screen</t>
  </si>
  <si>
    <t>Just everything okay</t>
  </si>
  <si>
    <t>Dark Dead pixels😑👎</t>
  </si>
  <si>
    <t>i got multiple dark spots in these monitor. these are dead pixels and are really annoying. Lg screwed my expectations😑😑👎</t>
  </si>
  <si>
    <t>5 star for Video but 2 star for Text</t>
  </si>
  <si>
    <t>Pro: video quality, style and anti glare.&lt;br&gt;Cons: Text looks jagged/pixelated. So not good for coding or text only work. I've connected it macbook pro using HDMI cable but was not able to use it.</t>
  </si>
  <si>
    <t>Green tint comes in 2 seconds in idle state</t>
  </si>
  <si>
    <t>After 8months of use the Monitor goes green tint if left idle(watching a video)</t>
  </si>
  <si>
    <t>Not good to read</t>
  </si>
  <si>
    <t>It is working fine . It's aspect ratio is not good for reading. It is bit wide and images, texts may appear bit stretched. In Linux it is not suitable to read anything . In windows it is okay once you got aquainted with it. So buy if your intention is gaming otherwise think again</t>
  </si>
  <si>
    <t>The screen getting spot's.</t>
  </si>
  <si>
    <t>Vertical Red line in the right side of the screen</t>
  </si>
  <si>
    <t>I gave 2 star Just because of Vertical Red line on the screen, otherwise, its worth to buy under 10K.&lt;br&gt;&lt;br&gt;I received my order on 2.9.2019, unfortunately there's some problem in the screen.&lt;br&gt;&lt;br&gt;I think it need to install Monitor driver. after installing monitor driver still having the same problem.. i change the cables, still its not working.. So, i ask for replacement.</t>
  </si>
  <si>
    <t>Screen backlight bleeding....</t>
  </si>
  <si>
    <t>Product is good and picture quality is amazing. But received defective product as screen has the bleeding in the bottom. Part of the monitor issue raised request for replacement hope for new and good one.</t>
  </si>
  <si>
    <t>Screen has a yellow tinge in some parts</t>
  </si>
  <si>
    <t>I bought this screen for office work. Easy to set up. But noticed a yellow tinge in parts of the the screen when background in white. Would not recommend to others</t>
  </si>
  <si>
    <t>This is very fragile</t>
  </si>
  <si>
    <t>It wasn't too bad until it accidentally took a fall. Now there are green lines and too much of flickering. The stand is very unstable.&lt;br&gt;&lt;br&gt;Would not recommend as a work from home monitor.</t>
  </si>
  <si>
    <t>It's not up to the Mark</t>
  </si>
  <si>
    <t>Waste product.. it's not good at 7700 Rs.. better bwe can go with Samsung 21.5 inch monitor at same prize..</t>
  </si>
  <si>
    <t>Check before buying</t>
  </si>
  <si>
    <t>Product not compatible with all HDMI versions. The screen always stays in tilted position. Max resolution is 720p</t>
  </si>
  <si>
    <t>HDMI Not usual, No Type C connectivity,  no wires/connectors provided</t>
  </si>
  <si>
    <t>Speakers are not working for this monitor.</t>
  </si>
  <si>
    <t>Its speakers are not working. I will change the review of LG or Amazon help me on it.</t>
  </si>
  <si>
    <t>Product is good but received defective product</t>
  </si>
  <si>
    <t>Product is good and picture quality is amazing. But received defective product as screen has the bleeding issue raised request for replacement hope for new and good one.</t>
  </si>
  <si>
    <t>It's not for mac book pro</t>
  </si>
  <si>
    <t>If you are a mac book pro use DONT BUY THIS&lt;br&gt;IT DOESN'T SUPPORT MACBOOK</t>
  </si>
  <si>
    <t>Product delivery</t>
  </si>
  <si>
    <t>Product was worth the money we spent..&lt;br&gt;But packaging and delivery was the worst ever I saw..</t>
  </si>
  <si>
    <t>Cheap Chinese product under LG brandname</t>
  </si>
  <si>
    <t>Picture is not crisp when I am connecting to Laptop.&lt;br&gt;Average product. Was expecting much better quality from LG.&lt;br&gt;Made in china monitor but from LG company. Wondering why cant they make it India.</t>
  </si>
  <si>
    <t>Vertical lines..annoying.</t>
  </si>
  <si>
    <t>Not even a year and green vertical lines have started to appear on screen it could not have been due to power fluctuation since i used ups and have always switch off the monitor using power button before turning off ups...expected more from a reputed brand like LG.</t>
  </si>
  <si>
    <t>There are better alternatives out in the market</t>
  </si>
  <si>
    <t>I bought this as a home monitor to connect to my laptop. Was quite disappointed with the build . Very flimsy. More importantly this is not height adjustable( very low  on the stand length)  and this adds lot of strain to your shoulders, basically defecating the purpose of a monitor. and this does not have a back lit option to work in the night.</t>
  </si>
  <si>
    <t>I got fake product., did not get monitor drivers in CD please help</t>
  </si>
  <si>
    <t>Delayed delivery by Amazon and missing HDMI cable</t>
  </si>
  <si>
    <t>This product from lg is really very good within this price bracket of Rs 6300 but the delayed delivery by Amazon along with the missed HDMI cable made my experience really worse...Amazon please provide additional HDMI cable asap.Thats why 2 star.</t>
  </si>
  <si>
    <t>No Sound</t>
  </si>
  <si>
    <t>Connected laptop with HDMI. No sound...laptop and TV are working fine with audio with same cable.&lt;br&gt;Either guide me to fix the problem or replace it</t>
  </si>
  <si>
    <t>Unsatisfied with picture quality !</t>
  </si>
  <si>
    <t>I did the monitor calibration. Nvedia 1070 8gb is connected to this monitor and I still can't get acceptable picture quality, forget about great! I don't know how this has such high ratings and looks like you can't just buy a monitor cuz of ratings. Going to return this !</t>
  </si>
  <si>
    <t>TV please🙏</t>
  </si>
  <si>
    <t>Nvidia GeForce GTX</t>
  </si>
  <si>
    <t>AMD graphics card  is supported 1080p&lt;br&gt;Nvidia graphics is supported 1080p ,but crash after 10min&lt;br&gt;Only turn on freesync is supported 1080p in Nvidia graphics,&lt;br&gt;Response time 5ms, total suck so anyone want to buy contact me 50% offer for you</t>
  </si>
  <si>
    <t>Dont purchase for if you are looking for coding purpose.</t>
  </si>
  <si>
    <t>BIG NO FOR CODING PURPOSE !!&lt;br&gt;If you are looking to monitor for coding purposes, then this is the not for you.&lt;br&gt;Alphanumerics, especially in coding, is really pathetic.</t>
  </si>
  <si>
    <t>Bought it 7 months back it was top at first but started having issues. The monitor options started flickering and it won't  stop.&lt;br&gt;Wish I had gone for Samsung!</t>
  </si>
  <si>
    <t>dont buy</t>
  </si>
  <si>
    <t>not good there is a black strip that is not part of the screen, hate it.</t>
  </si>
  <si>
    <t>Used for 3 days &amp;amp; then went</t>
  </si>
  <si>
    <t>Definitely  NO  for coding/online reading activity.&lt;br&gt;&lt;br&gt;LG is NG (Not Good) in displays</t>
  </si>
  <si>
    <t>service not good</t>
  </si>
  <si>
    <t>Service boys is not good. Misbehave Person.</t>
  </si>
  <si>
    <t>The build quality is awesome.</t>
  </si>
  <si>
    <t>Picture quality is not so good.The pixels are somewhat distorted.</t>
  </si>
  <si>
    <t>Poor delivery from Amazon - Discontinuing with Prime</t>
  </si>
  <si>
    <t>Not at all happy with the delivery. Ordered prime delivery and received product after 4 whole days.&lt;br&gt;Monitor is as expected, as specified in specifications. Good monitor.</t>
  </si>
  <si>
    <t>Pseudo Blacks are inevitable for Led/lcd screens but this has an unacceptable level</t>
  </si>
  <si>
    <t>Dissappointed by the black bleed. Attached screen is pitch black wallpaper and still it looks ~20% grayish.</t>
  </si>
  <si>
    <t>headphone problem</t>
  </si>
  <si>
    <t>Why headphone not functioning&lt;br&gt;What should be the defects</t>
  </si>
  <si>
    <t>Screen resolution problem</t>
  </si>
  <si>
    <t>Screen resolution not set on screen</t>
  </si>
  <si>
    <t>4k</t>
  </si>
  <si>
    <t>4k video play?</t>
  </si>
  <si>
    <t>Color banding problem with nvidia gpu...</t>
  </si>
  <si>
    <t>Worth less</t>
  </si>
  <si>
    <t>Price is too high</t>
  </si>
  <si>
    <t>I was previously a dell monitor user and I find the quality of Dell display far better than this one</t>
  </si>
  <si>
    <t>I brought this monitor from a local store and honestly I was not impressed by the picture quality.I was previously a dell monitor user and I find the quality of Dell display far better than this one.Only downside with dell monitor is that the screen is a little bit reflective but when you are gaming in your room who cares.</t>
  </si>
  <si>
    <t>Very Disappointed!</t>
  </si>
  <si>
    <t>The Picture quality is great but the PIP function works only with single input device. It dosent works with 2 Inputs at one go i.e. You cant see movie on PIP while working on Computer???&lt;br&gt;Highly disappointed with the Specifications mentioned here as well as on LG website. Its misrepresentation by the company.</t>
  </si>
  <si>
    <t>Good Monitor for 1080p gaming under 10k. Not so great for a Mac.</t>
  </si>
  <si>
    <t>Good Monitor for 1080p gaming under 10k. I am using this with my MacBook Pro 2016. Unfortunately this is recognised as a TV via HDMI so the display doesn't look as good as it should, especially when it comes to colour profiles. I'd look for a display with Displayport if you want to use it with a Mac. This way its recognised as an external display and not a TV. I've had this issue with 2012 rMBP too when connected to a Dell 23 inch display with HDMI. But this one is definitely better than that. One other issue is that the display wobbles. Yes its got some wobble to it which can get annoying sometimes. For gaming it'll get 5 stars. For work 3 starts. So overall 4 starts.&lt;br&gt;&lt;br&gt;Note : Purchased from local seller that offered better price than Amazon surprisingly.&lt;br&gt;&lt;br&gt;Update : This monitor may not support HDCP necessary for Netflix. Netflix in edge or windows 10 app will not play above 720p. I have an 8th Gen PC and connected via HDMI cable so technically there should be no problem for Netflix content, however I believe there seems to be HDCP incompatibility issues. I have tried all troubleshooting but this will not play 1080p Netflix. Even connecting a streaming stick which should technically work 100% without any problem. Still no luck. Updated review accordingly.</t>
  </si>
  <si>
    <t>Lasted a little more than 3 years</t>
  </si>
  <si>
    <t>After running (not too heavily) for around three and a half years, this developed horizontal lines at the bottom of the screen. None of my other minotors went bad this quickly.</t>
  </si>
  <si>
    <t>LG may be good only for TV</t>
  </si>
  <si>
    <t>It looks good but not that okay to use as a monitor</t>
  </si>
  <si>
    <t>Alright so i finally got this monitor after a day of delay in delivery.&lt;br&gt;&lt;br&gt;Will directly jump to what i feel about this monitor after using it for 3 hours.&lt;br&gt;&lt;br&gt;Great colour. Black levels arn't as high as i expected it to be but is pretty good, colour expression covers it up. 1x HDMI port, 1x DVI (Probably DVI-D, not sure) and 1x VGA.&lt;br&gt;&lt;br&gt;Am currently using VGA cable and have an HDMI cable ordered.&lt;br&gt;&lt;br&gt;This monitor has some IPS glow which i have in the left bottom and left top side. Not that bad and is actually pretty common.&lt;br&gt;&lt;br&gt;I though noticed some very faint horizontal lines during the display of black coloured content. Could be a VGA cable problem but if it is not solved with the HDMI cable. I'll probably ask for a replacement. Not that its unbearable but still, the angle this monitor is for my display, those lines are still noticable.&lt;br&gt;&lt;br&gt;It has only one button to control monitor functions like contrast, brightness. Its like a joystick control. I like it.&lt;br&gt;&lt;br&gt;My old monitor is a cheap LCD acer one so i like this, only if IPS glow was a bit less and the black lines werent there, it would have got 5 stars.&lt;br&gt;&lt;br&gt;I dont care about shaking since i dont plan to keep it on a shaking surface. Though if you place this in a windy room or room with good ventilation, monitor may shake a bit that that is okay in my opinion, not that noticable.&lt;br&gt;&lt;br&gt;Good one.&lt;br&gt;&lt;br&gt;----Update----&lt;br&gt;So i decided to replace the monitor. The Horizontal line issue wasnt fixed and i also started getting corrupt screen upon resolution changes on both HDMI as well as VGA usage. Waiting for the replacement to come and see if it is the issue with my monitor or with the whole model range.&lt;br&gt;&lt;br&gt;----Update #2----&lt;br&gt;Sorry forgot about my review XD.&lt;br&gt;&lt;br&gt;So i got the replacement, went through some trouble but in short, got it.&lt;br&gt;So the  horizontal line issue is still there. It definitly is the problem of this model range. The lines are not noticable in other colours except grey. You can kind of see them if you have been using computers for a long time or are a geek.&lt;br&gt;&lt;br&gt;Also buy a good HDMI cable, i would recommend a bluerigger HDMI cable on amazon, that cable works great. Do not use VGA or analog DVI with this monitor as it can cause corrupt screen issues which is definitly not desirable. I mean if you are buying a monitor priced at around 10k, why not add 500 INR more and get a decent HDMI cable through which you can connect it to your PC.&lt;br&gt;&lt;br&gt;This monitor is capable of 75 Hz @ 1080p, its not mentioned here so i will let you all know.&lt;br&gt;&lt;br&gt;AMD freesync is an Addon you get here along with flickr free though it doesnt matter much unless you are gaming on it.&lt;br&gt;&lt;br&gt;Colour reproduction is very good, and black levels great though ips glow ruins it when you are in a dark room.&lt;br&gt;Anti glare coating works great,&lt;br&gt;The light bulb behind me does not bother me much now. Although anti-glare coating comes at its own disadvantage though not a big one. When the screen is white, you actually can see the affect of the coating, though not much. Its hard to explain what it looks like but well, it isnt that much of a bother. Dont decide not to buy this monitor only because of this anti-glare thing on white display, trust me, its not at all an issue. I just mentioned it to let you all know of my experiences.&lt;br&gt;&lt;br&gt;Also, when you get the monitor, go to monitor menu &amp;gt; picture &amp;gt; picture adjust. There, set the black stablizer to 0 if you are watching movies and all. Also if your movie does not have many black scenes, especially movies like batman, in the same place, set black level option to low. What this helps is that, it improves the colour on the cost of dark scenes being more dark. I tinker with this setting a lot.&lt;br&gt;&lt;br&gt;Thats all i have experience with this monitor. I bought this monitor mainly for watching movies, animes, basically watching videos and for adobe products. I have a TN panel monitor which is currently set up in a dual monitor setup along with this monitor with the help of my Graphic Card AMD R9 380. I do gaming on my TN monitor and all kind of other work on this monitor.&lt;br&gt;&lt;br&gt;Pretty happy with the product, if you are tight on budget, definitly go with this monitor.</t>
  </si>
  <si>
    <t>I have been finding an issue of low light fluctuations</t>
  </si>
  <si>
    <t>I am writing this after using this more than two years, I have been seeing an issue in the monitor.  It gets dim many time during the work and suddenly after some time it gets back to original state.&lt;br&gt;I have to make it turned off if I want to fix issue of diming.</t>
  </si>
  <si>
    <t>Monitor screen rotation issue</t>
  </si>
  <si>
    <t>Monitor screen is not rotating so it's very deficult to addjust the screen, please don't buy this monitor.</t>
  </si>
  <si>
    <t>Overall good, but not the best product design</t>
  </si>
  <si>
    <t>I like everything about it. At this price point, the features offered make it excellent when it comes to value for money. But, what I did not like is the pathetic product design.&lt;br&gt;First of all the stand base is a light weight plastic, which is very fragile and barely manages the weight of monitor. It puts the monitor under unstable equilibrium. Meaning, a slight push and your monitor falls bam on the table!!&lt;br&gt;&lt;br&gt;So, I had to buy a heavy stand separately. But what happened next left me wondering about how a company of stature like LG could approve such a product design. The base stand when pulled out leaves a stand neck attached to the bottom of the monitor. Now, this stand neck has been fastened on screws from inside of the back panel. That means, for me to be able to use my new stand, I need to disassemble the monitor first, unscrew the stand neck, assemble it back again and then mount it on my new stand or even on the wall for that matter.&lt;br&gt;I had to take my monitor to LG service center to get that neck removed.</t>
  </si>
  <si>
    <t>CLOUDING ISSUE and Pixel can be seen by eyes which is disgusting</t>
  </si>
  <si>
    <t>&amp;nbsp;1..Pixels dont perfectly display colors during DARK/GREY/SHADOW areas WHILE watching MOVIES and during playing GAMES&lt;br&gt;I.e. u are able to see Small Small pixel dots in those dark/grey/shadow areas which LOOKS VERY TERRIBLE..I regret buying this budget monitor .🤕&lt;br&gt;&lt;br&gt;2..If u guys are buying this for PHOTO EDITING and normal OFFICE WORK then Its Good&lt;br&gt;&lt;br&gt;3..But DON'T BUY it for watching MOVIES and playing GAMES bcz it Shows CLOUDING effect (YouTube it) as discuss in point 1 above..&lt;br&gt;&lt;br&gt;4. IPS panel used here is cheapest one that's why it's for 8k to 9k ..I recommend Go for higher range of IPS panel for perfect picture quality..&lt;br&gt;&lt;br&gt;5...If u can compromise picture quality for budget then buy it ..otherwise don't buy it .bcz it's not perfect budget monitor as u will expect..&lt;br&gt;&lt;br&gt;6...I also replaced monitor but then to this issue (point 1 ) persist ....and this ISSUE PERSIST IN EVERY LG22MP68VQ monitor bcz the IPS PANEL is same in every unit of this model ...&lt;br&gt;&lt;br&gt;7...FINAL VERDICT DON'T BUY ANY MONITOR FROM ONLINE AS U CAN'T GET TO KNOW ABOUT such CLOUDING issues ...BUY FORM LOCAL STORE AND DIFFERENT MODEL BUT NOT THIS ONE ..</t>
  </si>
  <si>
    <t>Good for budget but not great to be Honest(review after 3year of use)</t>
  </si>
  <si>
    <t>&amp;nbsp;its a good budget monitor but don't expect for too long you will get dead pixels and lines after using it for 2 and more years, by that your warranty is over and you cant do anything about it, colors are get to be honest and easy to setup color profiles , but you cant get rid of dead lines and pixels , yes I bought this on 2018 and my 2 friend also ,we all have the same issue the lines across the screen and it ll getting worse day by day ,&lt;br&gt;&lt;br&gt;conclusion: add some more money and buy some good quality monitors if dnt want to buy monitors again within 3 year.</t>
  </si>
  <si>
    <t>I have been a proud owner of the Dell S2240L monitor https://www.amazon.in/gp/product/B009MXKJ2A for over 5 years. I had bought that Dell monitor way back during January 2015. But this L∙G∙ monitor (22MP68VQ) which I recently purchased during March 2020 {and it was delivered at my residence today itself} appears to be a lot worse than that Dell S2240L monitor. I can observe a yellowish tinge on the Right Half of this L∙G∙ 22MP68VQ monitor especially whilst surfing the internet on white-coloured backgrounds\interfaces. And while playing videos, the black colour [as and when applicable; whenever or whereever it is present] towards the Left Half of the screen seems to be of dull/diluted black colour whereas the black colour [as and when present; whereever present] towards the Right Half seems to be of rich/proper black colour. The brightness is also automatically changing without any doing of mine. The stand is also far worse than what the stand\support of my previous Dell monitor used to be.</t>
  </si>
  <si>
    <t>Not amazing but good</t>
  </si>
  <si>
    <t>Value for money, But for occasion use</t>
  </si>
  <si>
    <t>Suitable for AMD graphics Card user who wants to use free sync. Picture Quality is alright, Sometimes when on High brighness and high refresh rate panel gets heat up a little you can feel heat on the outside case, No protect whatsoever for eyes except MATTE FINISH which helps by not reflecting or refracting image or light falling on it. But in terms of eye protect It provided none. Causes Eye Strain in long Use. Affected my eye sight Have to use minimum powered glasses with Anti-Glare coating. Better Buy no power Anti-Glare glasses before start using it.&lt;br&gt;It was cheapest in the quality thats why I bought it because at first I needed it for occassion use. Better invest more money If you are gonna use it for long time or gaming, get some high range Product.</t>
  </si>
  <si>
    <t>Speaker output is nill from day one. I tried setting it up in all ways but no result. Need to visit LG service center</t>
  </si>
  <si>
    <t>Dead pixel</t>
  </si>
  <si>
    <t>Got defected product (one pixel dead with in two days use 🥲 except this everything is nice&lt;br&gt;Like u got a anti glare display with 100% sRGB under this price range so&lt;br&gt;Overall a nice product but the dead pixel 😭</t>
  </si>
  <si>
    <t>Maybe too Lightweight</t>
  </si>
  <si>
    <t>At this price, I dont expect anything more and overall the quality isn't bad. The contract and white balance could be better, but I have connected my MacBook and its stupid to compare a screen on a 1 lakh rs device to a 10k monitor. But, its quite light, which may seem cool, but honestly its not like we need to move it around much. The problem with it being so lightweight is that if you use this on a glass table then the vibrations are going to make the monitor wobble. I have to stabilize it by putting a phone box under the screen so it reduces the wobbling, but it still happens.</t>
  </si>
  <si>
    <t>This is a great monitor except that it has fixed pedestal without height adjustment.  The setting is tall and got neck pain in a week.  Unless you are sure of your table, chair and your height match with this monitor height, I am sure you will also break your neck.</t>
  </si>
  <si>
    <t>Review after 3 years. Red horizontal line on display which was replaced by LG.</t>
  </si>
  <si>
    <t>UPDATED REVIEW:&lt;br&gt;I have been using this monitor for almost 3 years and now it has a red horizontal line on the display. Although the line is very thin and unobtrusive, it is easy to see to the naked eye on a grey background. The red line indicates that the panel / display is about to die.&lt;br&gt;&lt;br&gt;Fortunately, LG offers 3 year warranty for this product and this issue popped up 10 days before the end of the warranty period (Thank God!). After a quick chat with the LG customer care, they had sent a technician to my house and within 3-4 days, they replaced the display of this monitor. Don't know if the display will die soon but I did get a full replacement like they promised and I am happy about it.&lt;br&gt;&lt;br&gt;Nevertheless, I expected a LG monitor to work flawlessly for at least 5 years. Hope the new display does not die soon as I really love this monitor. For now, it is as good as new.&lt;br&gt;&lt;br&gt;---------------------------------------------------------------------------------------------------------------------------------------&lt;br&gt;OLD REVIEW: Absolutely Gorgeous! One of the best deals out there. Paid Rs 80 extra for 2 day delivery, but the Packaging was mind blowing. The brightness sometimes feels high, but easily adjustable. Picture quality is amazing. Could've added more Tilt, I guess. It's a perfect monitor for gaming and content creation.</t>
  </si>
  <si>
    <t>Very nice monitor. Removed 2 stars due to terrible VESA mount and video playback problems.</t>
  </si>
  <si>
    <t>The monitor is very nice overall with a matte finish and 3 side narrow bezel. Excellent product if you want to mount 2 next to each other.&lt;br&gt;&lt;br&gt;I upgraded from an old LG monitor which was VESA mounted to the wall and was hoping put this in instead, first it did not come with the screws and the ones from the old monitor would not work (too long) and second you need to leave about 3 inches between the back of the monitor and the wall (so only a swivel type VESA stand will work).&lt;br&gt;&lt;br&gt;Second problem is the handling of low resolution video (480p) and below. My earlier 19 inch monitor would handle 480p video quite well and the same looks extremely grainy on this 22 inch monitor. Don't know what is causing this but since I only changed the monitors and nothing else, I assume it is the monitor.</t>
  </si>
  <si>
    <t>Review of my monitor purchase</t>
  </si>
  <si>
    <t>I had these dots on all edges of the screen and the maximum retail price is 11000 I don't know why the heck it is priced higher and you can't see this monitor continuously even at 0 brightness</t>
  </si>
  <si>
    <t>IPS glow &amp;amp; Bleeding is tere !!!</t>
  </si>
  <si>
    <t>Good amount of IPS Glow is there at left bottom.&lt;br&gt;As well there is noticable screen bleeding, mostly at top bezel.&lt;br&gt;It's picture quality is exceptional but due to that ips glow it is quite annoying experience</t>
  </si>
  <si>
    <t>Good picture quality but stand can be more strong</t>
  </si>
  <si>
    <t>Monitor is good, with good picture quality.&lt;br&gt;&lt;br&gt;But stand is plastic, I don't know how long it can sustain the weight.&lt;br&gt;&lt;br&gt;Number of slots USB, hdmi are 1 each.</t>
  </si>
  <si>
    <t>Problem in power adaptor</t>
  </si>
  <si>
    <t>Correct product received with good condition. The power adaptor 19V supplied with this is not working properly.  Screen gone off often. Now screen is getting off after 10 to 15 minutes after getting on. Checked by the electrician and conformed to change the adaptor. No problem in the monitor. Replacement is required for adaptor.</t>
  </si>
  <si>
    <t>Decent Monitor. Not Adjustable and only one HDMI Port.</t>
  </si>
  <si>
    <t>It is an old time tv which someone can buy as a monitor. Missing the feature of adjustability and have only one HDMI port.</t>
  </si>
  <si>
    <t>A line on monitor in less than a year !</t>
  </si>
  <si>
    <t>Hello,&lt;br&gt;It's been about a year I bought this monitor. Overall it's okay product. All of sudden it has started showing a vertical line on the monitor. As the warranty is for 3 years, an the seller please let me know if this is covered under warranty?&lt;br&gt;Thanks &amp;amp; Regards,&lt;br&gt;--Vijay</t>
  </si>
  <si>
    <t>Not very impressed. I have connected it to my laptop and can find visible difference in its picture quality compared to laptop screen. Monitor has a little glowing edges (especially top bar), I had to replace the first delivery due to this but second one was also similar (though slightly less glow). It is made in china which is also causing some guilt in my heart (which is almost every monitor).</t>
  </si>
  <si>
    <t>vertical lines in screeen panel within 10 days of use</t>
  </si>
  <si>
    <t>had a horrible experience buying from amazon. the Screen had vertical lines within 10 days of use. However due to the excellent service of the LG customer I got my screen replaced. I will recommend to buy from trusted sources offline. wont buy any electronics from amazon in the foreseeable future I guess.</t>
  </si>
  <si>
    <t>The size is super to work on</t>
  </si>
  <si>
    <t>The on/off toggle is a little fiddly to use.</t>
  </si>
  <si>
    <t>Good product but needs more improvement with this price.</t>
  </si>
  <si>
    <t>Good product, but i thought that the picture comes with full view as a bezel less experience. But the reservations gets some blank space around the monitor that's why I can't enjoy as a basal this experience and some of the icons and their names is not totally visible because of the resolutions management is not so good but over I can say it's a good product.&lt;br&gt;Picture quality is good but I thought that more brightness I could see because it is called "full HD display".</t>
  </si>
  <si>
    <t>The overall outer looks and packaging was impressive. I ordered it seeing so many good reviews about it. But in practical, I was disappointed with it's flickering and too much backlight bleeding and washed out colors. I tried a lot with the calibration but not got good results. So returned it.</t>
  </si>
  <si>
    <t>Update: Affordable monitor but there are better ones out there</t>
  </si>
  <si>
    <t>Update: I'm updating this review after 3 and a half years of use. Overall the experience has been fine, but the monitor has begun to shake and vibrate quite a bit. I have a fairly sturdy table and that isn't the issue. The base of the monitor has been poorly designed, and over the years, I'd gotten used to the shake, but it does affect your eyes over time.&lt;br&gt;&lt;br&gt;Please do yourself a favour and check for screen vibration and shake before you buy an external monitor. Yes, resolution, ports and all are important, but screen shake and vibration can utterly ruin the experience.&lt;br&gt;&lt;br&gt;Good quality monitor with clear colour, good brightness and colour reproduction. Ports at the back adequate for home office use. Doesn't come with height adjust but screen can be tilted. Easy set up with fuss free operation.&lt;br&gt;&lt;br&gt;This arrived today, so expect to update this review after I use it for a while. That said, it seems like a good buy!</t>
  </si>
  <si>
    <t>Awesome purchase.(review updated)</t>
  </si>
  <si>
    <t>Packaging was good. I was worried about damage during the transit. Monitor is working great and its the best in this price range. More importantly this monitor have vesa mount. You can mount it on the w&lt;br&gt;all or buy dual monitor arm and mount it using the vesa mount. This is something that other monitors in this price range lacks. On screen control software is also helpful you can keep upto 8 windows easily using that on screen control software. Purchased for 7.2k (7999 listed price+10% sbi cashback) overall satisfied with the product.&lt;br&gt;&lt;br&gt;Update: monitor stand is poor. Monitor shakes(wobble) every time i type. First i thought it was the desk. After changing the desk the problem is still there.</t>
  </si>
  <si>
    <t>Not appropriate for office work...Good for Entertainment.</t>
  </si>
  <si>
    <t>1. Not good for office work but okok.text matter is not sharp. As mentioned on the outer box, this is ideal for movies and entertainment and not for work.&lt;br&gt;2. Poor plastic quality and delicate stand. So, handle with care.&lt;br&gt;3. I got for Rs.7100 after Sri credit card and freedom sale.</t>
  </si>
  <si>
    <t>Its facing downwards</t>
  </si>
  <si>
    <t>Doest have orientation adjustment. I had to change my seat height</t>
  </si>
  <si>
    <t>Defected HDMI cable, please don't buy this product accessories are not genuine</t>
  </si>
  <si>
    <t>LG monitor quality is good but stand quality to support monitor can be better.&lt;br&gt;The HDMI cable was defected so I have to bought separately as LG team refuse to provide replacement of HDMI cable</t>
  </si>
  <si>
    <t>Not getting connected to my laptop</t>
  </si>
  <si>
    <t>Don't know why but after connecting to my dell laptop,  monitor is not getting signal from laptop, I have connected it with HDMI cable that comes with the monitor. Please help me, &amp;amp; not to mention the worst product delivery, took 1 week for delivery</t>
  </si>
  <si>
    <t>Screen tearing issues</t>
  </si>
  <si>
    <t>Not a quality product</t>
  </si>
  <si>
    <t>I chose LG because of audio out port. But I am impressed with picture clarity.&lt;br&gt;&lt;br&gt;This is after 6 months of usage.&lt;br&gt;&lt;br&gt;This monitor is not sturdy. Worst build quality.  Looks like cheap plastic used.</t>
  </si>
  <si>
    <t>Multiple dead pixels and bleeding issue in corners</t>
  </si>
  <si>
    <t>There is a bleeding issue in my monitor and multiple dead pixels on the screen.&lt;br&gt;And audio output is worst it's has lots of noise. I'm returning this monitor and going fir lg 22mk600m with. 75 hz...&lt;br&gt;Goodbye this one😢😥</t>
  </si>
  <si>
    <t>Monitor stand very shakey.</t>
  </si>
  <si>
    <t>So I'm using theis monitor for 2 days.. the good thing is that it's very slim and it has wall mount. I would prefer you guys to go  for wall mount as the monitor stan is not very good it shakes too much even the slightest vibration in the desk makes it shake so if you don't like shakey monitor while gaming i would suggest use a wall mount. Overall it's best in this price range comes with AMD FREESYNC, if you have AMD gpu go for it. Nvidia users sadly this is not for you guys.. :)</t>
  </si>
  <si>
    <t>be careful</t>
  </si>
  <si>
    <t>It was good till 6 months but after that .  i saw the ghost image and short lines on screen, i wanted to return it claiming my warranty .&lt;br&gt;&lt;br&gt;Be careful guys,. Please</t>
  </si>
  <si>
    <t>Faint vertical lines and a bit yellowish on the right side</t>
  </si>
  <si>
    <t>This monitor displays faint vertical white lines at 75hz which are clearly visible on blue and yellow/orange colors. The reason seems to be the cheap IPS panel. Google for "vertical lines 75hz" and you will get many results on this topic. The right side of the monitor is bit yellowish as well. Thankfully backlight bleed isnt that visible.&lt;br&gt;&lt;br&gt;Edit : After 2 years, monitor is now showing a horizontal line in the middle of the screen. My previous LCD monitor lasted for 8 years. Product is of cheap quality.</t>
  </si>
  <si>
    <t>No wall mounting equipment is in the box.</t>
  </si>
  <si>
    <t>No wall mounting support system is in the box. Picture quality is so so..</t>
  </si>
  <si>
    <t>The hight adjustment is limited</t>
  </si>
  <si>
    <t>The hight adjustment is limited,  but like dell some of the model  Monitor you can pull up with bar,  so much more hight adjustment is possible.</t>
  </si>
  <si>
    <t>Good one but returned due to backlight bleed issue. May buy in next sale</t>
  </si>
  <si>
    <t>Seems to be a good one but unfortunately I had to return mine due to backlight bleed issues. So buyers please beware of this.&lt;br&gt;Couldn't return on the same day as delivery and so I did not get a replacement but only got a refund.&lt;br&gt;I liked it overall though and i may order this if the sale offer price (of 7k!) comes again.</t>
  </si>
  <si>
    <t>Budeg Ips monitor</t>
  </si>
  <si>
    <t>Good monitor for this budget..&lt;br&gt;but in the description it is mentioned that monitor is tiltable.but it is not.</t>
  </si>
  <si>
    <t>Color gamut is poor</t>
  </si>
  <si>
    <t>Though advertised as sRGB over 99% here, this monitor pales in comparison to my LG 25inch ultrawide which is also sRGB over 99%. Looking at the specs page on LG's site for this monitor, the color gamut is 72% of CIE1976 and not CIE1931 which is comparable to sRGB over 99%.  Interestingly, the 23inch model does have the latter and will have better colors.&lt;br&gt;&lt;br&gt;The monitor also has issue with 75Hz where you can see faint lines running through the image.</t>
  </si>
  <si>
    <t>Product is superb but base support is too short and it can't handle monitor without any support to be fixed</t>
  </si>
  <si>
    <t>screen flickers</t>
  </si>
  <si>
    <t>The screen flickers and although amazon claims to have a 10 day return policy, it does not allows for the screen to be returned.</t>
  </si>
  <si>
    <t>After a Year</t>
  </si>
  <si>
    <t>The monitor keeps shutting off and does not power up until the next day!&lt;br&gt;Tried with all settings and power points and power plugs.</t>
  </si>
  <si>
    <t>medium quality</t>
  </si>
  <si>
    <t>iam using this since 1 month,it is not that much quality,it doesn't reached my expectations, colours also showing very dim</t>
  </si>
  <si>
    <t>Can't judge at first attempt</t>
  </si>
  <si>
    <t>I don't know if my products has this colour bleed problem or it is normal.&lt;br&gt;I will try to replace this and will check the replaced display if the problem remains same then will take refund coz i didn't get anyone saying that it has problem of color bleeding.</t>
  </si>
  <si>
    <t>You can buy for the brand. "OK" at this price point.</t>
  </si>
  <si>
    <t>EVERYTHING IS ALRIGHT FOR THIS PRICE (LG)&lt;br&gt;but this is not all borderless as they mentioned there is an extra black out around the bordeR.(This is not gooD)&lt;br&gt;the display quality is good with IPS but there is an grey out on the screen, not pure black.</t>
  </si>
  <si>
    <t>product with complaint</t>
  </si>
  <si>
    <t>Monitor is found defective, a shadow image found on screen</t>
  </si>
  <si>
    <t>brilliant display just awesome but audio port not working with HDMI.😌</t>
  </si>
  <si>
    <t>Producing Different Colours ( Like Yellow ) To Edges</t>
  </si>
  <si>
    <t>Picture Quality Is AWESOME.&lt;br&gt;But, Some Different Colours Are In Edges ( Like Yellow ).&lt;br&gt;I Think, I Got Orderd One</t>
  </si>
  <si>
    <t>Office Working</t>
  </si>
  <si>
    <t>Overall good may be watching videos from distance and not good for computer professionals who work longs hours</t>
  </si>
  <si>
    <t>Overall its good. But i feel its not good for eyes.  although i says Full HD but picture quality is not that clear... i m using it since 3-4 weeks and i feel that its affecting my eyes, want to sell it and buy 4k instead.&lt;br&gt;&lt;br&gt;I have connected this monitor with Mac Pro and windows laptop using KVM switch with HDMI cables... output is not crystal clear as i expected.</t>
  </si>
  <si>
    <t>Minimum brightness is too high</t>
  </si>
  <si>
    <t>Everything with this monitor is good except its minimum brightness which is too bright for anyone to use.</t>
  </si>
  <si>
    <t>Not bad not good ..ok for budget gamer</t>
  </si>
  <si>
    <t>I bought this for forza horizon 4 gaming buy i found that it has low refreah rate for the racing games so ....i will not suggesting to buy this for high end games like forza horizon 4 ....</t>
  </si>
  <si>
    <t>Good low budget monitor for 22" but no height adjustment</t>
  </si>
  <si>
    <t>Its a good low budget monitor, very good price for 22" but I was looking for height adjustment.</t>
  </si>
  <si>
    <t>Good monitor but bad fixture</t>
  </si>
  <si>
    <t>Good monitor with bad fixing accessory . After mounting the monitor onto stand the whole monitor tilts with a slide touch.Please change the design of table mounting stand.</t>
  </si>
  <si>
    <t>best monitor</t>
  </si>
  <si>
    <t>one of the best monitor i used ever ...</t>
  </si>
  <si>
    <t>Picture quality could be better, does not catches colors perfectly.&lt;br&gt;It says 1080p but games run on 720p only.</t>
  </si>
  <si>
    <t>Height not adjustable</t>
  </si>
  <si>
    <t>Like the picture quality, but was surprised to see that height cannot be adjusted.</t>
  </si>
  <si>
    <t>60 fps gaming monitor</t>
  </si>
  <si>
    <t>Don't use for heavy machine</t>
  </si>
  <si>
    <t>Not so happy with Audio out quality</t>
  </si>
  <si>
    <t>No built in speakers</t>
  </si>
  <si>
    <t>This product doesn't have built in speakers so i dislike it. Should i change this with some other model having built in speakes? Please advice me.</t>
  </si>
  <si>
    <t>YouTubers only do this for paid reviews</t>
  </si>
  <si>
    <t>This monitor is not as good as some YouTubers pretend it is, the screen size is very small and the bezels are thick not worth the price instead spend 2-4k more and get a 25-27inch monitor, also this monitor is not good for editing work as the screen size is very small.</t>
  </si>
  <si>
    <t>Good for day today work but not good for Gaming for sure</t>
  </si>
  <si>
    <t>HDMI cable given as not working</t>
  </si>
  <si>
    <t>HP screens are superior</t>
  </si>
  <si>
    <t>Better go for hp, it has better picture quality as well as viewing angles.&lt;br&gt;Superior anti-glare coating is used in hp.</t>
  </si>
  <si>
    <t>honest review</t>
  </si>
  <si>
    <t>Everything is good except the ppi&lt;br&gt;it is low even a text is looking pixelated&lt;br&gt;previously i used dell 2416h but this monitor is disappointing me .....</t>
  </si>
  <si>
    <t>Awesome bright scenes. Ugly Dark Scenes</t>
  </si>
  <si>
    <t>There is a backlight bleed on left top corner. Even worser, I have to sit slightly on the left to avoid the IPS glow effect. This isn't a problem in bright sxrnes. But if you play dark scenes, the monitor is at it's weakest.</t>
  </si>
  <si>
    <t>Accessories are missing in delivered package</t>
  </si>
  <si>
    <t>Item is good but not complete package display cable missing,  also the angle view is not good not movable, not recommended for new user.  Plz don't buy this.</t>
  </si>
  <si>
    <t>Not good for Video or gaming</t>
  </si>
  <si>
    <t>After more then 6 writing review, Video not so smooth as I expected. Screen Quality is good. but feel it compromising.</t>
  </si>
  <si>
    <t>Photoshop</t>
  </si>
  <si>
    <t>&amp;nbsp;I don't like</t>
  </si>
  <si>
    <t>No sound. Needs separate external speakers</t>
  </si>
  <si>
    <t>Display wise a great monitor with a major flaw !!!</t>
  </si>
  <si>
    <t>Display on this monitor is pretty good . I use it for my work and the performance is quite good.&lt;br&gt;One major disadvantage is that monitor’s height is not adjustable and there is also no sideways movement as well. Gave me a nechache the first day . Had to buy a monitor stand to increase the height . Now all good !!!</t>
  </si>
  <si>
    <t>Consider it the Oneplus of monitors. Trying to be like an Iphone but it just ain’t it.</t>
  </si>
  <si>
    <t>Decent monitor. If you’re used to budget setups, then go for. This will be a treat for you.  But coming from an expensive monitor, this certainly feels like a compromise.</t>
  </si>
  <si>
    <t>Best for gaming</t>
  </si>
  <si>
    <t>This monitor is for gaming and video editing and live streaming monitor</t>
  </si>
  <si>
    <t>Glaring makes us to difficult to watch moviedisplay has some wavy disturbance. this makes is difficult in viewing</t>
  </si>
  <si>
    <t>Ok monitor but price should be 6-6.5k</t>
  </si>
  <si>
    <t>It's Price should be max 6-7k...I'm using this for photo editing but the picture quality is lil different as compair to our mobile display... otherwise it's a good monitor</t>
  </si>
  <si>
    <t>Cable not received</t>
  </si>
  <si>
    <t>I didn't receive vga and hdmi cable and sound cable also.</t>
  </si>
  <si>
    <t>Dead pixels</t>
  </si>
  <si>
    <t>I want to  return this it is having 4 dead pixels pls lg help me to change product or tell how to clear dead pixels</t>
  </si>
  <si>
    <t>Dark shadoow spot in right side of the screen</t>
  </si>
  <si>
    <t>after many evaluation i bought this monitor but received defective product with a large shadow on screen right side of the display&lt;br&gt;&lt;br&gt;Update : Product Replaced with Newone and the Problem is heavy backlite even I kept brightness to 0</t>
  </si>
  <si>
    <t>Picture quality is not great.</t>
  </si>
  <si>
    <t>Instead, go for dell monitor.</t>
  </si>
  <si>
    <t>The monitor looks in good shape. Resolution is good.</t>
  </si>
  <si>
    <t>Plastic build. Really a budget monitor.</t>
  </si>
  <si>
    <t>Screen is beautiful. Colour reproduction is not so appealing for me ...</t>
  </si>
  <si>
    <t>Built with style but not as solid as expected. Screen is beautiful. Colour reproduction is not so appealing for me comparing my old dell ultrasharp. Power consumption is low. Less bulky  compact. Hdmi and dvid inputs. Did not use audio out. Single bottom button menu operation is clever. Recommended for programming and general office use. Not for graphics</t>
  </si>
  <si>
    <t>Not the best but ok</t>
  </si>
  <si>
    <t>Good side :&lt;br&gt;1.  it has good screen quality with nice colors.&lt;br&gt;Bad :&lt;br&gt;1. it doesn't have adjustable stand which is not very easy to use.&lt;br&gt;2. it doesn't allow to tilt the screen which makes it little difficult to use.&lt;br&gt;3. LG should have considered ergonomics of the product along with the quality.</t>
  </si>
  <si>
    <t>Received defective one. Ordered replacement.</t>
  </si>
  <si>
    <t>Stopped working on 2nd day. It worked well on day 1 and power does not come up on day 2. Ordered replacement. Will check how that goes.</t>
  </si>
  <si>
    <t>Picture quality &amp;amp; brightness</t>
  </si>
  <si>
    <t>Picture quality is good.&lt;br&gt;Brightness is high even at the lowest setting.&lt;br&gt;Fine print is difficult to read due to high brightness.</t>
  </si>
  <si>
    <t>If left with no other alternate option go for it.</t>
  </si>
  <si>
    <t>Better go for 24 inch then 22 inch if reconsidering for gaming and picture quality</t>
  </si>
  <si>
    <t>Just go for some other brand.</t>
  </si>
  <si>
    <t>Massive issues with panel, horizontal glitches and many more things.</t>
  </si>
  <si>
    <t>VGA cable</t>
  </si>
  <si>
    <t>Why VGA cable not included... F...kng experience</t>
  </si>
  <si>
    <t>After using 3 months its working ok</t>
  </si>
  <si>
    <t>Price point of view its ok...</t>
  </si>
  <si>
    <t>Only concerns</t>
  </si>
  <si>
    <t>More warmth&lt;br&gt;And screen dimming for few seconds</t>
  </si>
  <si>
    <t>Contrast ratio is not good</t>
  </si>
  <si>
    <t>I returned the product and now using samsung curved display with 1:3000 contrant ratio nd awesome picture..</t>
  </si>
  <si>
    <t>good product but..</t>
  </si>
  <si>
    <t>GOod product but the monitor height can not be adjusted. Screen can be tilted up and down but height is not adjustable... Otherwise its a great product. really liked it.</t>
  </si>
  <si>
    <t>Not to buy again</t>
  </si>
  <si>
    <t>Good but some time looking bright&lt;br&gt;Teas on eyes</t>
  </si>
  <si>
    <t>Well it is a costly product for it's size,</t>
  </si>
  <si>
    <t>A good product.</t>
  </si>
  <si>
    <t>Picture quality is very good but out put speaker not good</t>
  </si>
  <si>
    <t>Never buy</t>
  </si>
  <si>
    <t>Stopped working after 1 year</t>
  </si>
  <si>
    <t>Received defective product</t>
  </si>
  <si>
    <t>Substandard product</t>
  </si>
  <si>
    <t>I am satisfied</t>
  </si>
  <si>
    <t>easy to use</t>
  </si>
  <si>
    <t>Not sure if its an issue with just my system, but even with 75Hz refresh rate I get an headache if I play games on this monitor. It has lots of options, but difficult to set the correct one for best viewing.&lt;br&gt;&lt;br&gt;I have another LG 32 Inch Monitor, its older and less featured than this, but its much, much better in both color and picture quality. It does not even have any Game related features and Refresh rate is fixed to 60Hz.</t>
  </si>
  <si>
    <t>Pixelated text and fonts, below average experience</t>
  </si>
  <si>
    <t>Pixelated text and fonts cause headache while working or browsing. The system settings and menu is also pixelated, so it's not the issue with specific operating system. I tried connecting with windows, linux and Mac but pixelated overall appearance in all. HD videos appear good, without issues but I mostly work with text while coding and browsing, so it's waste of money for me. I trusted LG after reading lot of good reviews but no-one pointed this pixelation and blurry text/fonts issue. I hope my review helps others to make informed choice</t>
  </si>
  <si>
    <t>Vertical pixelated Lines on lighter colors</t>
  </si>
  <si>
    <t>Features are as described but there is one major problem - the lighter colors such as blue and green are not rendered smoothly. It appears to be like vertical lines drawn close to each other (hard to capture on camera). This IS a problem with the panel. There has been a review on LG official website stating this issue as well. Amazon is NOT accepting returns although I'm a prime member and asked me to go to LG service center. BUY AT YOUR OWN RISK!</t>
  </si>
  <si>
    <t>Weird flickering</t>
  </si>
  <si>
    <t>I bought this monitor for my Mac.&lt;br&gt;&lt;br&gt;But it has weird flickering effects which runs horizontally.&lt;br&gt;&lt;br&gt;I don't know if mine is defective, or it's just the feature.&lt;br&gt;&lt;br&gt;However I don't like it.</t>
  </si>
  <si>
    <t>Color problem</t>
  </si>
  <si>
    <t>Yaar ye kya he iss waale monitor ko mene replace karane ke liye bhej raha hu agar dusra wala acha hua to review update kar dunga</t>
  </si>
  <si>
    <t>Backlight Bleeding. Pixelated text and fonts</t>
  </si>
  <si>
    <t>Do NOT buy if are programmer.  Texts are highly pixelated. Screen is too bright for eyes at its lowest brightness setting.&lt;br&gt;&lt;br&gt;Its good for media consumption. Full HD videos looks like OLED experience.</t>
  </si>
  <si>
    <t>Awsome product, but I received a damaged product for the second time in a row!!!</t>
  </si>
  <si>
    <t>This is the same 3rd monitor that I'm buying in a streak, all are having the same problems. The BOTTOM RIGHT SIDE OF THE PANEL IS LEAKING LIGHT. and the right side bezel is having slight space btwn the screen and the bezel.</t>
  </si>
  <si>
    <t>Colors good but got defective piece every time.</t>
  </si>
  <si>
    <t>Colors calibration too good colors are too good but returned it twice, there was white light leaking on the top in the first one and in the second there was white light leak on the bottom right side....</t>
  </si>
  <si>
    <t>problem with device have come in existance after one month use.</t>
  </si>
  <si>
    <t>becomes shadow in right side of any dark thing.. waiting for company for getting it repaired</t>
  </si>
  <si>
    <t>Not 1st hanf</t>
  </si>
  <si>
    <t>Refurbished.... Product be careful while doing online purchase</t>
  </si>
  <si>
    <t>&amp;nbsp;Screen  is fluctuating just after 5 days of purchase</t>
  </si>
  <si>
    <t>Everytime any electric switch is turned on or off, the monitor flickers and goes off for few seconds. Its a defect.</t>
  </si>
  <si>
    <t>Ordered and got it within a day. Non adjustable view angles / height but OK for me. Settings button is behind the monitor and you can adjust by moving the same button back and forth ( like a track ball ). This can be frustrating. Reducing 2 stars as I did not get the screws to fix the monitor to handle and base. Had to go around multiple hardware / electronic shops to find the screws. The manual says screws are included but it was not there.</t>
  </si>
  <si>
    <t>Good product but low build quality</t>
  </si>
  <si>
    <t>The product is working as expected, but the product build quality is too low. This product built with low quality plastic material. It means not able to tilt the monitor in single hand, also the material easy to break</t>
  </si>
  <si>
    <t>its okay not much satisfied</t>
  </si>
  <si>
    <t>its okay monitor. I don't know much about 1080p monitors as 1st time user i think it has good picture quality but resolution wise not much satisfied, don't know if this is the case of all 1080p monitors but the resolution felt average for me as I could see every pixels and when the icon/letters/pictures or anything that is small the borders and pixels lining could be easily seen which makes me very much annoying for doing work. Gaming wise also it is mostly same.</t>
  </si>
  <si>
    <t>Expected more</t>
  </si>
  <si>
    <t>This monitor does what it says. The screen I received looked flush - it was just too bright. No option to reduce the brightness and due to this it become exceedingly difficult to work at night especially with dim lights. Expected better quality.</t>
  </si>
  <si>
    <t>Only for videos watching .....nothing else</t>
  </si>
  <si>
    <t>The brightness is very harsh&lt;br&gt;&lt;br&gt;You can reduce it to only to certain level&lt;br&gt;&lt;br&gt;You cannot watch it for long durations while.... typing ....net surfing. ...&lt;br&gt;&lt;br&gt;While watching movies ...the video quality is very good</t>
  </si>
  <si>
    <t>Good design and bad viewing angle</t>
  </si>
  <si>
    <t>Pros:&lt;br&gt;Sleek design&lt;br&gt;Picture quality is good&lt;br&gt;Low power consumption&lt;br&gt;Table tap stand is sylish&lt;br&gt;2 Hdmi ports&lt;br&gt;&lt;br&gt;Cons:&lt;br&gt;Bad viewing angle&lt;br&gt;Screen bleeding issue (showing yellow shade in all edges)&lt;br&gt;Black level is poor&lt;br&gt;No led notification&lt;br&gt;Bad adapter cable quality&lt;br&gt;No driver cd include only manual cd included&lt;br&gt;No speaker&lt;br&gt;No eye saver option is available or low blue light option</t>
  </si>
  <si>
    <t>Not so good for content creation</t>
  </si>
  <si>
    <t>If you are on tight budget and want a Full HD ips monitor go for it .if you are an gamer no problem if you are a content creator and doing work with colour grading&lt;br&gt;Or something I don't recommend this it habacklight bleeding on top. I applied for replacement and renew this comment.</t>
  </si>
  <si>
    <t>Trail of movement is left on screen</t>
  </si>
  <si>
    <t>I dont know how to articulate this but whenever i scroll an article, i can see a trail of words which feels disturbing to eyes. Same thing happens when there is movement of high contrast images on screen. ok for watching movies.</t>
  </si>
  <si>
    <t>Too much Brightness</t>
  </si>
  <si>
    <t>Too much brightness&lt;br&gt;&lt;br&gt;Have lower contrast level to 22 and brightness 0 , for decent screen in night ,&lt;br&gt;&lt;br&gt;Rest is all ok so far.</t>
  </si>
  <si>
    <t>monitor quality is good but little disappointed with picture quality . should've purchase DELL instead if this.&lt;br&gt;Nobody can beat DELL monitors .But will manage with it :))</t>
  </si>
  <si>
    <t>Black Bleeding</t>
  </si>
  <si>
    <t>This has an issue with black light bleeding which I bought twice even though I had a same issue so got it return but I feel it's not good choice.</t>
  </si>
  <si>
    <t>Dull whites on this panel</t>
  </si>
  <si>
    <t>The whites on this monitor appear like pale gray color. Very disappointed. Ordered for a replacement. I will update after I get the replacement.&lt;br&gt;&lt;br&gt;I changed brightness, contrast, Gamma Mode etc, and nothing seems to make any difference.</t>
  </si>
  <si>
    <t>Good in performance but need to add some other options</t>
  </si>
  <si>
    <t>Overall experience is good but some other option such as holding the monitor stand should be good with weight since when I am able to see it is not stable and moving so much with fan's air.</t>
  </si>
  <si>
    <t>I am very much dissatisfied with the packaging.</t>
  </si>
  <si>
    <t>The outer packaging was badly torn.&lt;br&gt;I was very much dissatisfied with the low grade packaging.&lt;br&gt;Luckily nothing got damaged.&lt;br&gt;Plactic the monitor made is seems cheap and weak apart from that everything is great.</t>
  </si>
  <si>
    <t>I didn't get how to tilt the monitor</t>
  </si>
  <si>
    <t>I didn't get how to tilt the monitor.using from last 8 days.it was mentioned that we can tilt it.but i can't.</t>
  </si>
  <si>
    <t>Monitor can't be moved in Y axis</t>
  </si>
  <si>
    <t>This computer monitor has a design flaw. The screen cannot be moved up/down ie., along Y axis not possible. I small hinge in design would have solved the issue.</t>
  </si>
  <si>
    <t>Made in China!</t>
  </si>
  <si>
    <t>All good. Decent Product. Made in China though</t>
  </si>
  <si>
    <t>Pestig problem</t>
  </si>
  <si>
    <t>Saides are not pested properly</t>
  </si>
  <si>
    <t>Stand is worst, not in quality, in looks.</t>
  </si>
  <si>
    <t>Made in China</t>
  </si>
  <si>
    <t>Defective piece received</t>
  </si>
  <si>
    <t>Best Quality</t>
  </si>
  <si>
    <t>Happy</t>
  </si>
  <si>
    <t>Nice purchase.</t>
  </si>
  <si>
    <t>Excellent product.</t>
  </si>
  <si>
    <t>Good choice</t>
  </si>
  <si>
    <t>An average product</t>
  </si>
  <si>
    <t>This screen is only useful when see it while working. I got it for CCTV usage but from distance and from different angles can't view properly.</t>
  </si>
  <si>
    <t>disappointed over the quality</t>
  </si>
  <si>
    <t>i am disappointed with the product. the screen is having some spots. initially i thought that may be their is plastic cover over the screen. but the patches seen on the screen are permanent. also i cannot view anything from the sides of the screen.  i am a very old customer of amazon and it is really disheartening to see such products are being marketed by them. Money is not the issue but the faith which i had in amazon seems to be losing every moment</t>
  </si>
  <si>
    <t>There is no responsibility from Amazon side against consumer satisfaction Except for selling them..</t>
  </si>
  <si>
    <t>Picture quality is not at all upto the mark as advertised.screen performance/resolutions not good. First one 2 Red lines appears on the display,2nd time few settings points not appear in the screen. Totally disappointed.</t>
  </si>
  <si>
    <t>No Speakers…. Hardly any ports</t>
  </si>
  <si>
    <t>Screen with No speakers or anyway to connect speakers… Not acceptable</t>
  </si>
  <si>
    <t>Display is not working ,just worked 2months only</t>
  </si>
  <si>
    <t>&amp;nbsp;Worst monitor&lt;br&gt;That's the reason for no warranty</t>
  </si>
  <si>
    <t>Products is good but hdmi cabale not included</t>
  </si>
  <si>
    <t>Pictures quality not better</t>
  </si>
  <si>
    <t>&amp;nbsp;Quality and screen size cut 16</t>
  </si>
  <si>
    <t>Power cord connection is not firm, keeps turning OFF and ON</t>
  </si>
  <si>
    <t>Power cord connection point has loose connection, we need keep adjusting to keep it on.</t>
  </si>
  <si>
    <t>Poor Display Quality, but ok in this price range</t>
  </si>
  <si>
    <t>Display quality is very poor, ok with this price range, If you have to spend more time on the system,  Don' use this one, not confortable for the eyes.</t>
  </si>
  <si>
    <t>Randomly showing some logo</t>
  </si>
  <si>
    <t>&amp;nbsp;I don't know what happened, but after 3months use l, some kind "dcr" logo is poping randomly.. all the time, Its very annoying 😐.&lt;br&gt;I gave it reparing and they disconnected the switches(buttons) of the monitor... But the problem didn't solved😕&lt;br&gt;&lt;br&gt;Edit: Issue solved, thanks to warranty</t>
  </si>
  <si>
    <t>THIS ONE WAS DAMAGED. Thanks to Amazon for the refund.</t>
  </si>
  <si>
    <t>&amp;nbsp;the product in itself is good. but has real bad viewing angles. additionally The one i received was damaged. the box was fine though. no replacement could be provided as there was no stock. Ive now opted for the MSI 24 inch monitor full HD for about 3k more and im glad.</t>
  </si>
  <si>
    <t>Poor quality in cheap price</t>
  </si>
  <si>
    <t>Not too happy and can’t complain either as it’s cheap. Color’s look different from angle view and poor screen quality.</t>
  </si>
  <si>
    <t>unbale to control the color</t>
  </si>
  <si>
    <t>too much Color and unable to control....not a good product...I purchased only because of less price</t>
  </si>
  <si>
    <t>Poor quality and bed result</t>
  </si>
  <si>
    <t>&amp;nbsp;Poor quality and bed result</t>
  </si>
  <si>
    <t>Stopped working after 6 months</t>
  </si>
  <si>
    <t>Monitor stopped working after 6 months</t>
  </si>
  <si>
    <t>On light is not displaying</t>
  </si>
  <si>
    <t>Not in expected levels.</t>
  </si>
  <si>
    <t>Everything was fine. But there was a red spot on the screen and hence I returned it. Otherwise it was value for money.</t>
  </si>
  <si>
    <t>NO REMOTE SENT</t>
  </si>
  <si>
    <t>Was very surprised that there is no remote.&lt;br&gt;How can u sell a tv product without a remote .&lt;br&gt;Kindly send the remote to the same address as soon as possible&lt;br&gt;Thank u</t>
  </si>
  <si>
    <t>Cheap in every sense</t>
  </si>
  <si>
    <t>The picture quality is not good. The only good thing is price but spending little more is a better option than this. The worst thing is we cant return it.</t>
  </si>
  <si>
    <t>Resolution is not that good but ok. It says wall mountable on description but it’s not true . No hdmi available only vga . Avg</t>
  </si>
  <si>
    <t>Not LED</t>
  </si>
  <si>
    <t>Not a LED monitor...poor quality</t>
  </si>
  <si>
    <t>Not satisfied product. Better we Go for next higher ranges</t>
  </si>
  <si>
    <t>I dislike this monitor</t>
  </si>
  <si>
    <t>It's not having sound and specker</t>
  </si>
  <si>
    <t>Colour quality is very poor and not pleasing to the eyes.</t>
  </si>
  <si>
    <t>Not good for his price</t>
  </si>
  <si>
    <t>ok in every expect but under 4000 rupees&lt;br&gt;not for gamers&lt;br&gt;not good for video editing&lt;br&gt;not for graphic designing&lt;br&gt;not for photo editing and graphics designing&lt;br&gt;currently some shortage of monitors in the market due to the high demand</t>
  </si>
  <si>
    <t>Wrong and defective monitor</t>
  </si>
  <si>
    <t>Wrong item with low value received.  Moreover the received monitor was defective. Ordered zebronics a19hd led but received ZEB-V19hd led.</t>
  </si>
  <si>
    <t>2 months later smps driver burn</t>
  </si>
  <si>
    <t>Low prices +</t>
  </si>
  <si>
    <t>Not good one, its not V19Hd it V17Hd</t>
  </si>
  <si>
    <t>its not good one, poor quality. Product they delivered is V17hd not 19hd. its suitable for 1024 X 768 resolution only. Wrong Product delivered.</t>
  </si>
  <si>
    <t>PRODUCT IS NOT VERY GOOD OR NOT VERY BAD.</t>
  </si>
  <si>
    <t>Monitor Screen Upper Side Very Heat After 10 minutes from power on.</t>
  </si>
  <si>
    <t>It's zebstar</t>
  </si>
  <si>
    <t>I get zebstar monitor I don't know what is difference. But not good color everything is below average.</t>
  </si>
  <si>
    <t>Quality is good</t>
  </si>
  <si>
    <t>Good, but can't expect much</t>
  </si>
  <si>
    <t>It's a decent screen. Does it's job. However, i wouldn't recommend it for creative field users, especially when it's regards colors.&lt;br&gt;&lt;br&gt;Pros&lt;br&gt;The size is good.&lt;br&gt;The price works if you're really budgeted.&lt;br&gt;I used it as an extension to my laptop&lt;br&gt;&lt;br&gt;Cons&lt;br&gt;The colors are bad&lt;br&gt;The brightness isn't sufficient.&lt;br&gt;The screen is glossy, which does not help the brightness part&lt;br&gt;The resolution is 1377x768, which is lesser then the laptops currently coming out</t>
  </si>
  <si>
    <t>Product is okay for casual work. However not recommended for higher expectations.</t>
  </si>
  <si>
    <t>Right now plugged in with my ps5 because I had to go for cheaper options. Picture quality is not the best but works for casual gaming. Picture quality is okay for this price range. Doesn’t come with hdmi cables. White balance is a bit weird sometimes while playing games on it. Overall an okay purchase I would say.</t>
  </si>
  <si>
    <t>Don't Buy this monitor</t>
  </si>
  <si>
    <t>The monitor is really sturdy, has good viewing angles (for the price), is the only monitor at this price point with 1600×900 resolution, the colour contrast is really good. All in all, a bargain in this price bracket. Don't know about longitivity so I'll update this review if I ever have any problems with the monitor&lt;br&gt;&lt;br&gt;Edit - within 2 days, the monitor has got a dead pixel. Not a huge deal but its annoying to look at.&lt;br&gt;Edit - After a year of usage, the monitor has developed over 8+ dead pixels but still works fine though. I would say buy a monitor from a more reputable brand like lg or dell</t>
  </si>
  <si>
    <t>This monitor is for casual users. Picture quality is not upto the mark. Colour reproduction is not great. Not recommended for professional users.&lt;br&gt;Only advantage is that it has a HDMI port at lower cost.</t>
  </si>
  <si>
    <t>Bought this monitor for cctv surveillance,hope it works fine in future as it will be switched on all the time</t>
  </si>
  <si>
    <t>Best @ 6k</t>
  </si>
  <si>
    <t>Two star for quality&lt;br&gt;Four star fr price&lt;br&gt;Three star fr working efficiency</t>
  </si>
  <si>
    <t>Minor scratches on screen</t>
  </si>
  <si>
    <t>इस्तेमाल किया हुआ भेजा है</t>
  </si>
  <si>
    <t>परंतु किफायती है</t>
  </si>
  <si>
    <t>Flimsy stand. Not a good picture quality. Just so so.</t>
  </si>
  <si>
    <t>Panel type isn't mentioned anywhere by Zebronics as well as Seller!</t>
  </si>
  <si>
    <t>Product is good for price! No complains at all.&lt;br&gt;But seller didn't mentioned Panel type in description which is really bad. I wntd IPS, but this model was TN paneled. Not that satisfied with this product, but giving 3 stars as this is good quality at the price! Not very bad! Seller needs to update description clearly. Thank you for reading!</t>
  </si>
  <si>
    <t>Just average</t>
  </si>
  <si>
    <t>Narrow viewing angle and colours are not vibrant. The overall finish is not no where near that of HP monitor I am using for my desk top. The stand is  light a gust of wind or gerk  may topple the monitor. Over all  it is just average and not very happy with this purchase but still may keep it as I am using it as cc tv monitor where viewing angles are not that imp. Definitely will not be purchasing again.</t>
  </si>
  <si>
    <t>Good to buy. But the monitor screen cable was not properly fixed. After fixing that with service  it is good. Good service by zebronics</t>
  </si>
  <si>
    <t>Not suitable for wall mounting</t>
  </si>
  <si>
    <t>Not at all suitable for wall mounting due to curvature structure in back body&lt;br&gt;&lt;br&gt;Only compatible for desktop usage</t>
  </si>
  <si>
    <t>Its good but display quality some what inferior than samsung / benq</t>
  </si>
  <si>
    <t>Worth for money. but display quality some what inferior than Samsung / benq</t>
  </si>
  <si>
    <t>Led tv</t>
  </si>
  <si>
    <t>I think led TV and monitor  that one only for monitor refundprice</t>
  </si>
  <si>
    <t>Very light weight and poor build  quality Monitor stand is so delicate that even with small movement, the monitor wobbles heavily.</t>
  </si>
  <si>
    <t>money for worth</t>
  </si>
  <si>
    <t>Picture quality is ok</t>
  </si>
  <si>
    <t>it is good value for money</t>
  </si>
  <si>
    <t>Returns</t>
  </si>
  <si>
    <t>&amp;nbsp;Very bed condition I don't want this</t>
  </si>
  <si>
    <t>Good to buy for CCTV</t>
  </si>
  <si>
    <t>Bad resolution</t>
  </si>
  <si>
    <t>Good one in the price range but at this price  Resolution could be better for a screen. Okay in the budget perspective.</t>
  </si>
  <si>
    <t>Toll free number is not reach for cmplain</t>
  </si>
  <si>
    <t>It piture look like a ghost from side angle</t>
  </si>
  <si>
    <t>VGA cable is damaged condition</t>
  </si>
  <si>
    <t>Everything ok. But, You send VGA cable is damaged. Very poor quality. Kindly send another VGA cable as early as possible. Thanks.</t>
  </si>
  <si>
    <t>Faulty piece</t>
  </si>
  <si>
    <t>Don't buy.</t>
  </si>
  <si>
    <t>Hopeless product</t>
  </si>
  <si>
    <t>Value for money..</t>
  </si>
  <si>
    <t>Budget</t>
  </si>
  <si>
    <t>4</t>
  </si>
  <si>
    <t>Best value product</t>
  </si>
  <si>
    <t>I ordered this monitor after a week it went to black screen screen and comes back I contacted acer support but they are not responding properly don't buy this</t>
  </si>
  <si>
    <t>Dead pixel  on left corner</t>
  </si>
  <si>
    <t>Received damaged product. After couple of days observed dead pixel on left corner.</t>
  </si>
  <si>
    <t>Low pixel quality</t>
  </si>
  <si>
    <t>This monitor is suited for viewing video's and beginner gamers only and the quality of display is very poor,&lt;br&gt;Text is not clear ,  as it shows some shadows over text, it is not suited for especially programmers and typing,&lt;br&gt;Only videeo, brightness is there, hence picture quality is also not good, it is only a basic beginner monitor not meeting the standards of picture quality, Hence i returned back the product.</t>
  </si>
  <si>
    <t>monitor locking sexy...but display blinking problem</t>
  </si>
  <si>
    <t>ok good but something problem display</t>
  </si>
  <si>
    <t>Sound is very low</t>
  </si>
  <si>
    <t>Sound in monitor speaker s ..very low</t>
  </si>
  <si>
    <t>Bad choice</t>
  </si>
  <si>
    <t>Costly monitoring with bad picture quality. I made a bad choice.</t>
  </si>
  <si>
    <t>Design is cool</t>
  </si>
  <si>
    <t>Writing this review just after 5 days of usage.&lt;br&gt;Works fine on normal usage.&lt;br&gt;Audio is terrible (phone audio is probably better than this monitor's audio quality).&lt;br&gt;Apart from terrible audio quality, this monitor does the job.</t>
  </si>
  <si>
    <t>Backlight</t>
  </si>
  <si>
    <t>Backlight bleeding issues don’t buy if u watch a full Dark and black contant</t>
  </si>
  <si>
    <t>There is a sound problem happened after few days from buying</t>
  </si>
  <si>
    <t>All is well except speakers... very low volum</t>
  </si>
  <si>
    <t>Monitor is good...but the speaker volume is very low and there is no provision to connect with external speakers</t>
  </si>
  <si>
    <t>Quality improvement is needed...not feel like sturdy Quality.</t>
  </si>
  <si>
    <t>Product quality is quite less in term of frame and body fixing.</t>
  </si>
  <si>
    <t>Acer HA240Y review</t>
  </si>
  <si>
    <t>It's a good product for its price. The picture quality is not bad but not that great either. The monitor stand is straight-up bad. it wobbles a lot.&lt;br&gt;&lt;br&gt;Cons :&lt;br&gt;&lt;br&gt;- Monitor wobbles a lot.&lt;br&gt;- When overdrive mode is set to extreme, there is a lot of ghosting.&lt;br&gt;- 75 hz is ok for normal gaming, but if you want to play competitively, I suggest you to go for 144hz&lt;br&gt;- Brightness is way too high for my liking, even the lowest brightness is way too high for me.&lt;br&gt;- White color looks yellowish. you'll have to calibrate it from windows options.&lt;br&gt;- Speakers are really bad.&lt;br&gt;&lt;br&gt;Pros :&lt;br&gt;&lt;br&gt;- The monitor looks amazing. The white color making it look really nice.&lt;br&gt;- 75hz is great for normal gaming. from 60 to 75, it's a big change.&lt;br&gt;- There are all the cables in the box&lt;br&gt;- really small bezels.&lt;br&gt;&lt;br&gt;I hope this review helps.&lt;br&gt;&lt;br&gt;Update :&lt;br&gt;&lt;br&gt;After just 20 days of use, bottom part of the screen started showing black/dark colors.&lt;br&gt;&lt;br&gt;Update :&lt;br&gt;&lt;br&gt;the black light is gone, by itself</t>
  </si>
  <si>
    <t>Color calibratiob problem hai...</t>
  </si>
  <si>
    <t>Color calibartaion problem</t>
  </si>
  <si>
    <t>Detailed review</t>
  </si>
  <si>
    <t>Cons:&lt;br&gt;1.) There are two many wires as it's has a separate laptop like adapter for plugin.&lt;br&gt;2.) Inbuild speakers are useless, better if is not available, I mean 2 watt speaker, not sure what is the purpose.&lt;br&gt;3.) There is a AUX in cable, the speaker itself is useless, what's the means of input cable, it's better to have AUX out, at least you can use external speaker to permanently fix on your table.&lt;br&gt;4.) There is not a single USB port.&lt;br&gt;5.) There is no adjustment of screen, not even tilted one forget up and down.&lt;br&gt;6.) For my use I don't feel the adjustment is right, moreover you don't have choice to adjust.&lt;br&gt;7.) There are many wires visible on table, there is no holding point in monitor.&lt;br&gt;8.) Decent price&lt;br&gt;&lt;br&gt;Pros:&lt;br&gt;1.) The white color looks awesome&lt;br&gt;2.) Bazzle free design&lt;br&gt;3) Superb slim&lt;br&gt;4.) light weight - 2.5 KG&lt;br&gt;&lt;br&gt;I feel if the height/tilt adjustment and inbuild adapter is present, this would be incomparable choice</t>
  </si>
  <si>
    <t>Display ok sound not upto expectations</t>
  </si>
  <si>
    <t>Sound is not audible even in small room</t>
  </si>
  <si>
    <t>Check the website before you buy</t>
  </si>
  <si>
    <t>1. * Check the official website before you buy as seller provides the discount on a rate which higher then the original MRP. Making it look like a deal*.&lt;br&gt;2.Watch out for screen bleeding along the edges once you have the product delivered. As the products is outdated in terms of technology as quality.&lt;br&gt;3. Produces good picture quality according to various modes available on the pannnel.&lt;br&gt;4. It's not for gaming, low refresh rate plus relapse on synchronisation. Buy a high refresh rate TN panel display.</t>
  </si>
  <si>
    <t>Ok quality screen - less volume speaker</t>
  </si>
  <si>
    <t>Inbuilt speaker is not good. Other than that, all are good. Volume is very less</t>
  </si>
  <si>
    <t>Simple sleek and ready to go!!</t>
  </si>
  <si>
    <t>As you would expect the display does great job for daily work and routine. However not recommended for professional editing and photography. For WFH use its very good and meets my expectation. Audio speakers in built is very poor. Not impressed.</t>
  </si>
  <si>
    <t>There is option to adjust screen</t>
  </si>
  <si>
    <t>Product is good but there is no option to adjust move screen up or down.. it's fixed</t>
  </si>
  <si>
    <t>I purchased and returned twice</t>
  </si>
  <si>
    <t>The color reproduction of this monitor is very good though there is too much back-light bleeding.&lt;br&gt;I was about to use it for photo editing but due to backlight bleeding I was not getting accurate blacks. The volume is too low that the inbuilt speaker is only useful in mid-nights in a very silent environment. You need extra speakers.&lt;br&gt;&lt;br&gt;I purchased a LG after returning this. Paid 2 K more. No backlight bleeding. No need of extra speakers. High volume.</t>
  </si>
  <si>
    <t>The white colour and thin look is refreshing. But I didnt like the cheap plastic build and overall physical stability. There is also lot of light bleeding around corners and edges. I am returning this item</t>
  </si>
  <si>
    <t>Great product if you are on a budget</t>
  </si>
  <si>
    <t>Happy with the monitor. Provides great value for money (₹9499. Not recommend above this price).&lt;br&gt;&lt;br&gt;Pros:&lt;br&gt;+Slim form factor.&lt;br&gt;+White color looks classy.&lt;br&gt;+Easy setup.&lt;br&gt;+Good color reproduction for the price.&lt;br&gt;+In-built speakers.&lt;br&gt;+Support for Amd free sync.&lt;br&gt;+Comes with vga and hdmi cable.&lt;br&gt;&lt;br&gt;Cons:&lt;br&gt;-Hinge design is not good. Screen wobbles very easily, even while typing.&lt;br&gt;-Speakers are of no use.&lt;br&gt;-Only one HDMI port.</t>
  </si>
  <si>
    <t>Not up to the mark with build quality</t>
  </si>
  <si>
    <t>Expected good quality because I paid around 13k.&lt;br&gt;Average build quality and display</t>
  </si>
  <si>
    <t>Speaker quality is upsurd</t>
  </si>
  <si>
    <t>The speaker quality is lamentable</t>
  </si>
  <si>
    <t>cheap good looking monitor with bleeding issue</t>
  </si>
  <si>
    <t>i was looking for a slim lightweight cheap monitor.. for my occasional use. this fits the case but has one issue. bleeding from more than 1 spots..</t>
  </si>
  <si>
    <t>Audio is very low, it is equal to not having audio as you never use then due to low volume.</t>
  </si>
  <si>
    <t>Audio is very low and very much disappointed with audio output, I am tired of getting returing defective products from Amazon and retain this though the audio is not good.</t>
  </si>
  <si>
    <t>Don't buy if u r looking for speakers</t>
  </si>
  <si>
    <t>If you r buying this thinking it has speakers in it ,then don't buy as speakers are useless..</t>
  </si>
  <si>
    <t>Bleeding issues</t>
  </si>
  <si>
    <t>Facing some bleeding issues in screen when viewed from different angles</t>
  </si>
  <si>
    <t>Ok but need to improve</t>
  </si>
  <si>
    <t>Back light is visible clearly</t>
  </si>
  <si>
    <t>Its not bad</t>
  </si>
  <si>
    <t>Though the monitor is good, there is lot bleeding at the edges.</t>
  </si>
  <si>
    <t>Box seal was broken when delivered</t>
  </si>
  <si>
    <t>Box with broken seal delivered. Also small red dot appears on when it's black screen. I doubt it could be refurbished or some repaired monitor.</t>
  </si>
  <si>
    <t>Not Bed</t>
  </si>
  <si>
    <t>good but not well so buy if you general use so easily used in video quality and not good for gaming</t>
  </si>
  <si>
    <t>Good one but not sure how to tilt the screen</t>
  </si>
  <si>
    <t>Can anybody help me ? I am not able to rotate (tilt) this monitor. Can you suggest how can I do that ?</t>
  </si>
  <si>
    <t>Don't buy waste of money</t>
  </si>
  <si>
    <t>Not working now</t>
  </si>
  <si>
    <t>Best in price range</t>
  </si>
  <si>
    <t>Issue with : not support HP laptops most of</t>
  </si>
  <si>
    <t>It's a good looking product, but not supporting my hardware. I also took LG support they also failed to resolve issue.Also words with Amazon technicians. +++ In a UHD time it's still a costly product. No USB port support. ONE good thing is speakers, sound are very nice.</t>
  </si>
  <si>
    <t>Some</t>
  </si>
  <si>
    <t>Good but price high</t>
  </si>
  <si>
    <t>Got defective monitor Light bleeding issue</t>
  </si>
  <si>
    <t>Got Defective monitor not able to request for replacement</t>
  </si>
  <si>
    <t>Tv is good but magic remote not provided</t>
  </si>
  <si>
    <t>Disappointed with LG they not provided magic remote for online model.</t>
  </si>
  <si>
    <t>BAD SOUND</t>
  </si>
  <si>
    <t>picture quality good but speakers are very cheap quality . Do not waste extra money for cheap quality speakers . better to go for NON speaker or wide screen monitor.</t>
  </si>
  <si>
    <t>No noice</t>
  </si>
  <si>
    <t>&amp;nbsp;Clear picture quality</t>
  </si>
  <si>
    <t>Super Overpriced for the quality</t>
  </si>
  <si>
    <t>Massive Light Bleed and IPS Glow Noticed .&lt;br&gt;When it comes to Lg and the price tag . Its just not expected .</t>
  </si>
  <si>
    <t>Quality Issue</t>
  </si>
  <si>
    <t>LG for me as a brand was having different expectations. These monitor has quality issues. Within 3 days screen had flickering issues and glow</t>
  </si>
  <si>
    <t>Black bleeding in diplay please don't buy this model</t>
  </si>
  <si>
    <t>This model don't have on screen control driver in their official website. Please check before buying and there is screen bleeding on edges</t>
  </si>
  <si>
    <t>The Panel is pixelated plzz Don’t buy</t>
  </si>
  <si>
    <t>It is Pixelated, someone who is new will not notice it but it is totally ima scrap product. They say colour le are good but they are not! And also it is made i China so LG India don’t provide any warranty support. I had replaced it 2 times but the same problem. Don’t buy</t>
  </si>
  <si>
    <t>Backlight bleed on corners which is not good.</t>
  </si>
  <si>
    <t>Terrible backlight bleeding on the corners when it comes to black background.</t>
  </si>
  <si>
    <t>the stand is fragile, broke and monitor fell</t>
  </si>
  <si>
    <t>The stand is very poorly designed and is made of plastic. one fine day it gave up and the entire montor collapsed on the table. Pls be careful and better invest on a quality desktop/wall stand. Monitor performance is good.</t>
  </si>
  <si>
    <t>Very cheap build quality with zero quality control</t>
  </si>
  <si>
    <t>Overall display and speaker quality are just fine, bottom bezel is unevenly fixed and of very cheap quality which flexes when pressed and main stand is not symmetrical. Very bad product design</t>
  </si>
  <si>
    <t>Picture quality is average. There is only one menu bar. No blue light effect. Costly in these range with less features</t>
  </si>
  <si>
    <t>on corner Screen bliding problem .....</t>
  </si>
  <si>
    <t>Too Expensive. here</t>
  </si>
  <si>
    <t>Too Expensive.. go and purchase with other sites or marketplace.  Average product... not too good in 11k  you can opt this</t>
  </si>
  <si>
    <t>Good for IT profession,Coding.</t>
  </si>
  <si>
    <t>My unit missing the hdmi cable,&lt;br&gt;So before buying confirm all the parts to the seller.&lt;br&gt;Overall Decent Monitor.&lt;br&gt;Plus point if you buying this model is bulit in speaker (average in sound quality, loundness is good).</t>
  </si>
  <si>
    <t>Not for long running hour</t>
  </si>
  <si>
    <t>[Using it almost 1 year]&lt;br&gt;&lt;br&gt;Picture quality is great, but if your run it more than 4-5 hour it started flickering. One time it crashed, LG service had to change the screen. But it keeps happening&lt;br&gt;&lt;br&gt;Service is ok, takes time. It took me more than 1 month to replace the broken screen.&lt;br&gt;&lt;br&gt;Overall recommendation, go for some other options.</t>
  </si>
  <si>
    <t>Tilt optis not there and screen is facing downwards not possible to work</t>
  </si>
  <si>
    <t>They have shown tilt option in discription but actually it doesn't have tilt option</t>
  </si>
  <si>
    <t>Overall it is good</t>
  </si>
  <si>
    <t>Overall it is good. However picture quality need to improve. Better to go for 27 inches</t>
  </si>
  <si>
    <t>Review after using 2 weeks</t>
  </si>
  <si>
    <t>I received a cracked monitor first time. After unpacking I discovered monitor screen has a crack at the corner and it was not operating on powering on. I had to order for a replacement within 30 minutes of receiving it. Fortunately 2nd time they delivered a good one.&lt;br&gt;After using it for 2 weeks below is my review -&lt;br&gt;&lt;br&gt;1. It has a decent and stylish look.&lt;br&gt;2. It has 2 HDMI and 1 VGA port&lt;br&gt;3. It doesn't have a remote, operating through its single control switch provided will require some practice for a novice&lt;br&gt;4. Picture quality is decent, however could have been better. Full black is not available even after adjusting picture which was dissatisfying&lt;br&gt;5. Inbuilt speaker is good for normal use, it is not so great. I was searching for a monitor with inbuilt speaker, it is perfectly suited for me, but don't expect a great quality sound from it.&lt;br&gt;6. I am giving it a 3 star for my bad product delivery experience, otherwise it could have been a 4 star.</t>
  </si>
  <si>
    <t>Budget worthy with in-built speakers</t>
  </si>
  <si>
    <t>Cannot adjust the height of the monitor a little bit also , and the monitor is not stable tight , it shakes with the air speed of the wall fan.</t>
  </si>
  <si>
    <t>Colours don't have depth.</t>
  </si>
  <si>
    <t>Colours don't have depth. Not as expected from an LG IPS monitor.</t>
  </si>
  <si>
    <t>Good Product but False Marketing</t>
  </si>
  <si>
    <t>&amp;nbsp;Just the screen one needs to freely use for several tasks at once without much strain to the eyes. Picture quality is as expected from an LG display unit. Comparatively, a good panel with lower cost and better result. In-built speakers are well-sounding.&lt;br&gt;Using it for about a week now and feel quite satisfied from its usage though one thing that bothered me was the false marketing. The product is showing at ₹18,000/- everywhere whereas the printed MRP is ₹13,900/-. Absolutely disappointed from a brand like LG</t>
  </si>
  <si>
    <t>Does it job well</t>
  </si>
  <si>
    <t>Picture quality is not at best., my HP monitor with same configuration display better Picture quality.  Sound quality is loud and clear. You will not need additional speaker. Zoom and other meeting job done perfectly ok.</t>
  </si>
  <si>
    <t>HDMI cable was missing</t>
  </si>
  <si>
    <t>All good but screen split option is not available in this model</t>
  </si>
  <si>
    <t>When you see the images provided for this item, most of the option not available in this model like screen split etc..&lt;br&gt;So please go through detailed description of the product before buying</t>
  </si>
  <si>
    <t>Week build quality</t>
  </si>
  <si>
    <t>Resolution is good for build quality better to go for dell . Build quality is very week, purchased 2 weeks back , I just lifted it to shift the screen - just for that only screen damaged</t>
  </si>
  <si>
    <t>Looks expensive but screen bleeding</t>
  </si>
  <si>
    <t>The monitor looks sleek and expensive, particularly due to the thin bezels. But it has screen bleeding issue on left and right end.</t>
  </si>
  <si>
    <t>Could be better</t>
  </si>
  <si>
    <t>It could be better if it has a USB pendrive options</t>
  </si>
  <si>
    <t>Expected better from LG</t>
  </si>
  <si>
    <t>Ok product, when I play some Amazon video I get blur kind of thing. And fit and finish not up to the mark.</t>
  </si>
  <si>
    <t>LG split software not working</t>
  </si>
  <si>
    <t>Monitor is good but LG split software not working.</t>
  </si>
  <si>
    <t>Okay to Use</t>
  </si>
  <si>
    <t>Product is fine to use</t>
  </si>
  <si>
    <t>Position matters.</t>
  </si>
  <si>
    <t>Everything is fine unless the fixed position.. We cant tilt it..</t>
  </si>
  <si>
    <t>Average Build Quality</t>
  </si>
  <si>
    <t>Average Build Quality, Please check other Monitor for Build Quality.....</t>
  </si>
  <si>
    <t>Building strong basement weak 😅😅😅</t>
  </si>
  <si>
    <t>Stand design is beautiful rather than stable. Stability part of design need more concentration.</t>
  </si>
  <si>
    <t>Good option to go for!!</t>
  </si>
  <si>
    <t>Dual monitor. Not matching</t>
  </si>
  <si>
    <t>I bought two monitor. Both have different colours. For single screen use its awesome. But for dual monitor setup its not good. Otherwise very good</t>
  </si>
  <si>
    <t>Stand is horrible and not stable</t>
  </si>
  <si>
    <t>The stand is not stable and it tilts a little towards the front. Really LG needs to look at this because this is a monitor with a high price with all its ranges.</t>
  </si>
  <si>
    <t>Sound quality was not good</t>
  </si>
  <si>
    <t>Worst experience ever</t>
  </si>
  <si>
    <t>I want to return this product</t>
  </si>
  <si>
    <t>Good .</t>
  </si>
  <si>
    <t>Good product by LG</t>
  </si>
  <si>
    <t>Sound is good</t>
  </si>
  <si>
    <t>SOUND QUALITIES VERY POOR</t>
  </si>
  <si>
    <t>SOUND KO CHOD KR SB THIK HE PR ISME MOBILE JITNA SOUND BHI NHI HE , SOUND TO CHODO AAWAZ BHI NHI SUNAI DE RHI HE MOBILE KI AAWAZ BHI ISSE LAKH GUNA ACHI HE BAAKI BUDGET WISE OK 500 WALA BLUESTHOTH SOUNDBAR LAGA LO TO KAAM CHAL SKTA HE</t>
  </si>
  <si>
    <t>poor stand provided unable to assemble</t>
  </si>
  <si>
    <t>item delivered without amazon cover that to almost 5 days delay in delivery. regarding product the stand is very delicate and screws not fit in the stand foe locating when stand is not getting assembled .i returning the item within an half hour after item received.</t>
  </si>
  <si>
    <t>Not good for the price, quality bad, not recommended.</t>
  </si>
  <si>
    <t>Not good for the price, bad quality.</t>
  </si>
  <si>
    <t>You get what you pay for</t>
  </si>
  <si>
    <t>I got this at an amazing price in the big Amazon festival sale (For 8000 INR). Offers a hassle free installation experience. Good picture quality for the price. The main drawback is the non existent screen adjustment. You can't tilt the screen or adjust it in any direction which is a major bummer. Also, the sound quality of the monitor is very poor.</t>
  </si>
  <si>
    <t>This monitor's audio jack doesn't work. And speakers sound is too low.</t>
  </si>
  <si>
    <t>This monitor is worth buying, best for gamers and video editors. A great 27" monitor. Just the only thing that I would want to conclude about this is that it's audio jack doesn't work. I connected my laptop's HDMI jack into this monitor but its audio jack doesn't work and its in built speakers audio is too low. Like its very low to listen music or any movie or play games in this audio.</t>
  </si>
  <si>
    <t>Wall mount is not available</t>
  </si>
  <si>
    <t>Wall mount is not available. But as per the product claim, it says wall mount available. This is real cheating</t>
  </si>
  <si>
    <t>Speaker</t>
  </si>
  <si>
    <t>Uneven brightness, dimming towards the right side or screen. Terrible in-built speakers.</t>
  </si>
  <si>
    <t>Budget monitor, budget quality. Not sure if its an issue across the line, but for my unit, seems the right side of the display is dimmer than the left side. Not suitable for gaming as there is a noticeable lag.&lt;br&gt;Speakers are complete trash, tinny and harsh sounding to the ear, with no volume amplification at all.</t>
  </si>
  <si>
    <t>I find it very hard on eyes no matter what setting you do.</t>
  </si>
  <si>
    <t>The monitor is beautiful and slim and trendy, However, I find it very hard on eyes no matter what setting you do. In addition to that, the when I tried to register the morning on Acer site, it doesn't recognise the serial number of the device. It might be good for others but I found it uncomfortable to work on. For this reason I personally would not recommend it for IT professionals who spend long hours on laptop and monitors</t>
  </si>
  <si>
    <t>PICTURES QUALITY IS VERY BAD BLURRY</t>
  </si>
  <si>
    <t>Picture quality is very bad. Please don't but it by look at the product page. In real life it sucks. Can't see text and video properly..it's all blurry blurry. Even the acer name that comes at the start is blurry..you can clearly see the distorted pixels at the boundary.&lt;br&gt;&lt;br&gt;I was using it with macbook pro and vga cord...and don't recommend it. You add 5k extra and buy other</t>
  </si>
  <si>
    <t>Pixels dead within 3 weeks</t>
  </si>
  <si>
    <t>&amp;nbsp;I liked the monitor a lot till one day the pixels started failing on my brand new monitor. I use it for work from home and used carefully. The piece is defect if it started malfunctioning so fast</t>
  </si>
  <si>
    <t>The Speakers are very Bad</t>
  </si>
  <si>
    <t>The product which I received has a some openings in between display and back pannel</t>
  </si>
  <si>
    <t>Good to go 22, 24 inch monitor.</t>
  </si>
  <si>
    <t>Go for 22-24 inch monitor only for desktop or external screen. Don't try 27 inch display.</t>
  </si>
  <si>
    <t>Beautiful Screen but very rigid display</t>
  </si>
  <si>
    <t>The screen is beautiful, but the monitor is only in one position. You cannot adjust the angle (horizontal and vertical) of the monitor.&lt;br&gt;Very disappointed.&lt;br&gt;The audio output is bad, no use of inbuilt audio.</t>
  </si>
  <si>
    <t>I like packaging! And no damage as i expected!&lt;br&gt;About led Its work amazing but back light bleeding...&lt;br&gt;Its start flicking so i try to return 2 time.&lt;br&gt;i recognized it was a problem with windows 10 auto color picking..&lt;br&gt;Thumbs Up for great product ....&lt;br&gt;&lt;br&gt;Its worth for money 14K but i think its comes to 12K for good</t>
  </si>
  <si>
    <t>Avarage....not bad but not good..</t>
  </si>
  <si>
    <t>Good Monitor but mine had some issue</t>
  </si>
  <si>
    <t>Used just for few days. Screen has gone blank. No display, just dark screen. Some issue with display. Have raised a issue to acer team about the problem. Hopefully the technical team will help me in resolving it. Warranty is for 3 years on the monitor.</t>
  </si>
  <si>
    <t>Monitor has bezel</t>
  </si>
  <si>
    <t>This monitor is large and very good... but it has very large bezel... not even less bezel.. claims are false</t>
  </si>
  <si>
    <t>Screen got yellowish.. Why is this?</t>
  </si>
  <si>
    <t>Why is there a yellowish in the bottom? Its been only 4 days come on.. Should i replace or return</t>
  </si>
  <si>
    <t>Defective monitor mount</t>
  </si>
  <si>
    <t>The monitor itself is quite nice, seems a little flimsy due to how slim it is. The stand doesn’t attach properly, it jams midway and doesn’t click. The dock built into the monitor isn’t wide enough to fit the stand, so it’s not like changing the stand will solve the issue. It happened twice, finally had to return it. Watch out for this issue.</t>
  </si>
  <si>
    <t>Speakers is a scam</t>
  </si>
  <si>
    <t>Speaker is such a scam. Doesn't work at all. Disappointed.</t>
  </si>
  <si>
    <t>Color could have been better</t>
  </si>
  <si>
    <t>Color could have been better for the price</t>
  </si>
  <si>
    <t>Big screen with avg features</t>
  </si>
  <si>
    <t>&amp;nbsp;Overall it is good buy.&lt;br&gt;&lt;br&gt;Cons: Height not adjustable, sound is very low, not a great picture quality&lt;br&gt;&lt;br&gt;Pros: Big screen</t>
  </si>
  <si>
    <t>Recieved the product with seal open</t>
  </si>
  <si>
    <t>I liked the slim screen. Looks like very delicate and shakey.&lt;br&gt;&lt;br&gt;I received the product with seal open and I can see the finger prints to on the screen.</t>
  </si>
  <si>
    <t>Good monitor but with backlight bleeding issue</t>
  </si>
  <si>
    <t>The monitor is great. Elegant look. Works great.&lt;br&gt;&lt;br&gt;But only problem which I faced was the backlight bleeding issue. I returned it and got it replaced. But the backlight bleed issue was still there. So finally decided to return and go for some other monitor.&lt;br&gt;&lt;br&gt;Also don't expect too much from the inbuilt speakers.</t>
  </si>
  <si>
    <t>SPEAKER QUALITY VERY VERY BAD</t>
  </si>
  <si>
    <t>Speaker quality is so bad that you cannot even watch a small video, it is very basic speaker in the monitor. Also the brightness is so high that your eyes get strained even at 5% of brightness.</t>
  </si>
  <si>
    <t>27inch beware - thick borders make it old style monitor</t>
  </si>
  <si>
    <t>One thing because of which I am not happy, it has 1cm border on all sides.. what is the use of making it thin bezel if someone who sees it while using, sees a 1cm black tape like on all sides...</t>
  </si>
  <si>
    <t>Good Product . Bad Audio</t>
  </si>
  <si>
    <t>This is a good product for this price range . Bought it during the lock down period in 2020. Picture quality is awesome. Though many say it looks great, i wouldn't agree as it has a plasticky feeling. The Audio quality of this product is not so good. Even if you set the volume to the maximum, it doesn't sound like it.&lt;br&gt;Apart from that, I am satisfied with the product and the delivery.</t>
  </si>
  <si>
    <t>Product is good as part audio jack its not working</t>
  </si>
  <si>
    <t>Audio jack input has problem don't buy this product</t>
  </si>
  <si>
    <t>An above average product</t>
  </si>
  <si>
    <t>For that price it may ok. But lookwise not that great. I don't have an HDMI port. So can't say about picture quality. VGA quality is ok. An above average product.</t>
  </si>
  <si>
    <t>Product defective</t>
  </si>
  <si>
    <t>I got one with a defective panel with red/blue/yellow light spots spilling from sides.&lt;br&gt;However a great looking monitor for the price range. Was initially impressed with the slimness.</t>
  </si>
  <si>
    <t>Acer monitor review - avg product</t>
  </si>
  <si>
    <t>Speaker available is namesake.No doubt design is good and picture quality average.</t>
  </si>
  <si>
    <t>Thank you</t>
  </si>
  <si>
    <t>Don't buy if you want to do any of following on this monitor&lt;br&gt;1. Watch Movies&lt;br&gt;2. Graphics work&lt;br&gt;3. Play Games&lt;br&gt;4. Anything to do with images.&lt;br&gt;&lt;br&gt;The colour reproduction is horrible, the gamma is way off, so even the grays on normal monitor are washed out to white. So all your image colours are wrong, movies look weird.&lt;br&gt;You have some presets which you can choose from, but all the preset only make the image look worse.</t>
  </si>
  <si>
    <t>Product description is False</t>
  </si>
  <si>
    <t>I had to wait 5 days for this product to get delivered even though I am a prime customer. The built is cheap and the quality is ok but not as clear as 1080p. When i bought it I thought it was 1080p but the picture quality is much worse than that. Why did amazon mention HD monitor on the description and its not 1080p. Its 2019 and not 2009. HD these days means 1080p to a normal person</t>
  </si>
  <si>
    <t>Quality of the Product is not up to  the mark and Panel and switches are loose.</t>
  </si>
  <si>
    <t>VGA port &amp;amp; HDMI port panel is not good and when I try to insert cable all panel is going inside, Switches are also loose. All connections are loose.  Supposed to break if more pressure applied.  Not sure but maybe not the original product.</t>
  </si>
  <si>
    <t>Poor resolution, not suitable for home office.</t>
  </si>
  <si>
    <t>I did not like the resolution. I found it difficult to see/read/watch when someone was sharing something over MSTeams or Skype.</t>
  </si>
  <si>
    <t>Expected lillte better color</t>
  </si>
  <si>
    <t>Quite cheap. But expected little better color quality.</t>
  </si>
  <si>
    <t>Bad resolution and bad colors</t>
  </si>
  <si>
    <t>The view on the monitor is very pixelated. I tried adjusting the colors and contrast but did not help at all.</t>
  </si>
  <si>
    <t>Picture quality could have been better</t>
  </si>
  <si>
    <t>Picture quality is poor can't see text properly.dark screen.. And some of keys of my keyboard stopped working after attached I don't whether it's problem of keyboard or monitor bcoz the keyboard worked well before connecting to this monitor, whatever...may be only advantage is hdmi....</t>
  </si>
  <si>
    <t>VGA CABLE NOT SUPPLIED</t>
  </si>
  <si>
    <t>VGA CABLE  NOT SUPPLIED</t>
  </si>
  <si>
    <t>Its not A Led monitor. Lcd monitor with led light</t>
  </si>
  <si>
    <t>Just average quality picture quality, not recommended for long hours of work/view/play</t>
  </si>
  <si>
    <t>Poor experience</t>
  </si>
  <si>
    <t>Picture is not clear we are not satisfied</t>
  </si>
  <si>
    <t>VGA cable is not Avalaible.</t>
  </si>
  <si>
    <t>VGA Cable is not avalaible with this product</t>
  </si>
  <si>
    <t>NOT 1080P</t>
  </si>
  <si>
    <t>Please note before buying that this monitor is not 1080p.&lt;br&gt;It should have been clearly highlighted that the monitor is not 1080p.&lt;br&gt;It is a good monitor if someone is looking for a monitor that is not full HD.</t>
  </si>
  <si>
    <t>Ok-ok</t>
  </si>
  <si>
    <t>I think 19 inch is a bit small screen for the given price.</t>
  </si>
  <si>
    <t>It is not functioning properly.</t>
  </si>
  <si>
    <t>Why no clamp for fixing the monitor of CCTV has not been provided.</t>
  </si>
  <si>
    <t>Not good monitor. Text clarity not good so returned.</t>
  </si>
  <si>
    <t>Not compatible with later laptops</t>
  </si>
  <si>
    <t>This may useful for traditional cpu, but not to connect with laptops. Resolution is very odd with laptops.</t>
  </si>
  <si>
    <t>not happy</t>
  </si>
  <si>
    <t>angel view problem......not clear.....like negative everything..</t>
  </si>
  <si>
    <t>Display not clarity, damaged CD in tha box</t>
  </si>
  <si>
    <t>This is not LED it's LCD.</t>
  </si>
  <si>
    <t>Not a great deal</t>
  </si>
  <si>
    <t>Standard of the product is not good didn't expect low quality from LG.  Viewing angle is not so great.</t>
  </si>
  <si>
    <t>not happy with this purchase</t>
  </si>
  <si>
    <t>I purchased it but unfortunately it looks tooo small.. picture displayed on site, and dimension mentioned all are confusing ..&lt;br&gt;not happy with this purchase .. money wasted :(</t>
  </si>
  <si>
    <t>Better to go for 1080p resolution monitor; dont fall for the price and do your research</t>
  </si>
  <si>
    <t>This is not a full resolution monitor.  The detail is given in description, but I realized only after connecting and then understanding that some is not right. I wanted this as second  monitor with my existing monitor but was not suitable because of the resolution. It is also not suited for the text reading. I guess it may okay for other purposes. I recommend paying little more to get monitor with 1080p (1,920x1,080) resolution.</t>
  </si>
  <si>
    <t>Amazon ok but product service need imprument</t>
  </si>
  <si>
    <t>Amazon service is vary very good,&lt;br&gt;&lt;br&gt;But my monitor problem so send service 10 day's finished  till not returned&lt;br&gt;Next time I'm not refer lg product</t>
  </si>
  <si>
    <t>LG 19 inch monitor VGA cable missing</t>
  </si>
  <si>
    <t>Does it supports xp</t>
  </si>
  <si>
    <t>Does it supports windows xp</t>
  </si>
  <si>
    <t>Quite ok for the price</t>
  </si>
  <si>
    <t>Initially a faulty screen was delivered but was replaced by Amazon on complaining about it.&lt;br&gt;Only thing which isn't working in the replacement is the sound (not sure if it's supposed to work, though, the option does come) but I don't care much about it, as i have other sound devices and wanted a screen urgently.</t>
  </si>
  <si>
    <t>The monitor is a very basic offering. Don’t expect HD level colours and clarity</t>
  </si>
  <si>
    <t>I bought it at 5k so that point of view it's a value for money.</t>
  </si>
  <si>
    <t>after 1.5 yrs horizontal line on screen.. given for replacing panel. :(</t>
  </si>
  <si>
    <t>All of a  sudden horizontal lines appear..</t>
  </si>
  <si>
    <t>Okay product at this price</t>
  </si>
  <si>
    <t>Average Product.&lt;br&gt;You might a better product in means of screen resolution. Does not support even 1080p 4K videos.&lt;br&gt;Product is not durable if not handled carefully. The side cover can break easily if the monitor fall down on your table.&lt;br&gt;The stand is adjustable.&lt;br&gt;Okay for office work.&lt;br&gt;Not okay for HD movie experience or gaming.&lt;br&gt;Good thing is that it has an audio jack which you can connect to an external speaker.</t>
  </si>
  <si>
    <t>The Audio output at the back of the monitor SUCKS</t>
  </si>
  <si>
    <t>and there is a problem that is there is like a bright white light instead of the color it's like the color but white is the most and if you are actually on a budget and around 5000 is the limit then ok this is good for the price</t>
  </si>
  <si>
    <t>Items Missing in the packet</t>
  </si>
  <si>
    <t>Only one HDMI cable and Power cable were there. The VGA connection cable was not there in the packet. Since My computer doesn't have HDMI PORT I am unable to use the monitor though I have received it from Saturday. But in the Booklet it is mentioned that VGA cable comes with the packet. If the sheller doesn't send it, I will return .</t>
  </si>
  <si>
    <t>Not good as second monitor for VNC</t>
  </si>
  <si>
    <t>Not good as a second monitor if you use VNC to login to a UNIX machine. Since it doesn't support 1920*1080, the resolution of text code is terrible.</t>
  </si>
  <si>
    <t>heading is misleading, its 18.5 inch monitor</t>
  </si>
  <si>
    <t>I just received today and the first thing I noticed is it is 47 cm screen which is 18.5 inches. Seller has put wrong heading which is misleading.</t>
  </si>
  <si>
    <t>We need to sit straight to the screen, otherwise picture will not be seen clear (negative like umage).</t>
  </si>
  <si>
    <t>NO SERVICE FROM LG</t>
  </si>
  <si>
    <t>INSPITE OF SEVERAL CALLS - LG NEVER RESPONDED. N NO SERVICE PROVIDED TILL DATE. MONITOR IS LYING IDLE</t>
  </si>
  <si>
    <t>Definitely not worth the money.  Better go for Lenovo</t>
  </si>
  <si>
    <t>Product change</t>
  </si>
  <si>
    <t>Fonts/pictures not looking good</t>
  </si>
  <si>
    <t>It did not look like LG product</t>
  </si>
  <si>
    <t>Not compatible</t>
  </si>
  <si>
    <t>I was return this item because it does more facility</t>
  </si>
  <si>
    <t>Vga cable are not included in this package</t>
  </si>
  <si>
    <t>VGA cable is not provided with this monitor. Good monitor.</t>
  </si>
  <si>
    <t>This monitor both supports HDMI and VGA, but VGA cable is not provided with the product only HDMI cable is provided. Monitor does not have any clickers and display is good and soothing for eyes. It has 3 years on site warranty.</t>
  </si>
  <si>
    <t>Picture not see square</t>
  </si>
  <si>
    <t>Picture quality is not good.images not see in square,there is one side long &amp;amp; one side small.so it have problem in my designing work</t>
  </si>
  <si>
    <t>Overall 2.5 stars</t>
  </si>
  <si>
    <t>Build material is cheap.</t>
  </si>
  <si>
    <t>No wall mounted type</t>
  </si>
  <si>
    <t>No wall mounted</t>
  </si>
  <si>
    <t>Worst experience from lg first time</t>
  </si>
  <si>
    <t>It's worst experience after one month on monitor screen middle one big dark black arrived</t>
  </si>
  <si>
    <t>Not so user friendly</t>
  </si>
  <si>
    <t>It is difficult to configure the monitor with all buttons at the bottom and an unfriendly problematic interface</t>
  </si>
  <si>
    <t>Please send vga Port</t>
  </si>
  <si>
    <t>Vga Port has missing</t>
  </si>
  <si>
    <t>Nice at this price.</t>
  </si>
  <si>
    <t>Lg brand, hdmi input with audio jack and 3 year warranty so a good deal.&lt;br&gt;Made this a small tv. On Hdmi with settop box and added speakers to the audio jack.</t>
  </si>
  <si>
    <t>Good for office, Bad for personal use and fami</t>
  </si>
  <si>
    <t>LED BACKLIT IS MINUS , SIDE ANGLE VIEW POOR.  Money average.  Good for office use, Not good for personal use and gaming.</t>
  </si>
  <si>
    <t>Okay product for price.</t>
  </si>
  <si>
    <t>Okay for the price, no vga cable included in package.</t>
  </si>
  <si>
    <t>🆗Good monitor👌👌</t>
  </si>
  <si>
    <t>I like you 🆗👌👍</t>
  </si>
  <si>
    <t>Okhyy not bad....</t>
  </si>
  <si>
    <t>Nathing to say</t>
  </si>
  <si>
    <t>No remote control</t>
  </si>
  <si>
    <t>The product is not bad ,but I didn't receive the remote control of the LED TV , request you to provide me the same as soon as possible</t>
  </si>
  <si>
    <t>The product isgood . But built quality does not seem like LG. Seems cheap And switches to sleep mode very fast. Hope this is not a defect or my money is wasted.</t>
  </si>
  <si>
    <t>Clear display.Size is short by 1/2 inch. HDMI Cable is not provided.</t>
  </si>
  <si>
    <t>If u want to buy it for photo editing and gaming don't buy. Just buy it for casual purpose. Over all good product.</t>
  </si>
  <si>
    <t>Light weight but delicate</t>
  </si>
  <si>
    <t>The monitor looks to be made from low quality material and does not seem to be a monitor for the long hual</t>
  </si>
  <si>
    <t>Nice product&lt;br&gt;Best quality</t>
  </si>
  <si>
    <t>LG LED monitor applies LCD screen with LED backlights</t>
  </si>
  <si>
    <t>In box, its written with bold letter... "LG LED monitor applies LCD screen with LED backlights".&lt;br&gt;&lt;br&gt;Please mention this in product description too..</t>
  </si>
  <si>
    <t>Not goog</t>
  </si>
  <si>
    <t>Sometime the screen is creating problem.</t>
  </si>
  <si>
    <t>For normal use only</t>
  </si>
  <si>
    <t>Not that great,but for official purposes its fine</t>
  </si>
  <si>
    <t>Quality wise</t>
  </si>
  <si>
    <t>Standard product at standard price.Should include AVG &amp;amp;HDMI cables both</t>
  </si>
  <si>
    <t>Nice product but built quality is not good...blacks are not good in this monitor...average kind of monitor</t>
  </si>
  <si>
    <t>Good moniter with tv also low watt</t>
  </si>
  <si>
    <t>Normal product</t>
  </si>
  <si>
    <t>Not a very good product, I am not satisfied. It's not anti glare.</t>
  </si>
  <si>
    <t>Negetive video /bad video....... how to return this</t>
  </si>
  <si>
    <t>Negetive video / bad video..</t>
  </si>
  <si>
    <t>PICTURE QUALITY IS GOOD, BUT NOT LIKE LED (HD)</t>
  </si>
  <si>
    <t>nice product . at this price you should buy this</t>
  </si>
  <si>
    <t>easy to install and good monitor. can be used.</t>
  </si>
  <si>
    <t>LG 19M38HB 18.5-inch LED Monitor</t>
  </si>
  <si>
    <t>As expected good..........</t>
  </si>
  <si>
    <t>Very N8ce</t>
  </si>
  <si>
    <t>Bad service</t>
  </si>
  <si>
    <t>Money weaste</t>
  </si>
  <si>
    <t>AVERAGE PRODUCT</t>
  </si>
  <si>
    <t>Dissapointed</t>
  </si>
  <si>
    <t>Wast</t>
  </si>
  <si>
    <t>Worst MONITOR. I DO NOT WANT TO USE.</t>
  </si>
  <si>
    <t>The Monitor is worst. The display looks bad. I have asked for RETURN but the Company is not picking up. I have been waiting to return for last 8 days.  Sudhish Gokhale</t>
  </si>
  <si>
    <t>ये धोकेबाज़ कंपनी है इस से कभी भी कोई सामान ना खरीदें</t>
  </si>
  <si>
    <t>मुझे साइज़ छोटा होने के कारण पसंद नहीं है इस लिये इसे वापस करना है वा इस को बदलना है</t>
  </si>
  <si>
    <t>EDGES ARE FULL OF DUST IN 30 DAYS.</t>
  </si>
  <si>
    <t>&amp;nbsp;POOR CUSTOMER CARE SERVICE , NO RESPONSE FROM CUSTOMER CARE EXECUTIVE , BUILD QUALITY ZERO OUT OF TEN , NOT A WORTHY PRODUCT TO BUY.</t>
  </si>
  <si>
    <t>Don't buy Samsung led tv .....poor after sale service</t>
  </si>
  <si>
    <t>Not a good choice..no ips display</t>
  </si>
  <si>
    <t>Easy to install</t>
  </si>
  <si>
    <t>This product is value for money</t>
  </si>
  <si>
    <t>LG</t>
  </si>
  <si>
    <t>good buy</t>
  </si>
  <si>
    <t>Defective product received. They dont even allow for return , The only allow for replacement. And the replaced device is full of hand prints and replaced items. I suggest to not buy this brand</t>
  </si>
  <si>
    <t>Defective product and the box was opened</t>
  </si>
  <si>
    <t>Once in a while I have such experience with Amazon. Defective product, opened box, replaced parts, hand prints all over the product.&lt;br&gt;&lt;br&gt;Was very excited to get this monitor but this experience has disappointed me</t>
  </si>
  <si>
    <t>If i could give 0 star to acer !!!</t>
  </si>
  <si>
    <t>I bought an Acer 144 hz monitor previously. I will 1000% recommend not to buy acer products. The brand is like cosmic etc. all imported with no guarantee of replacement. I bought 144 hz monitor and when it stopped working they are unable to first give me a new piece secondly when after a hustle they gave me replacement due to some reason i had to leave town. Later only to realize they boxed a 75hz. The box said that it was upgrade for my monitor and since they don't have the same piece available they are giving this. Fraud are these people. I talked to highest management and still this was the result. Buy at your own risk.NO ACER. PS I went to Logitech for replacement of my HERO 502 and they opened a new box for me this is what one should get as service boss.</t>
  </si>
  <si>
    <t>Seller Appario sending returned products</t>
  </si>
  <si>
    <t>Seller has sent me a used and returned product which even had sticker of previous order. Even packing box was fully broken and product was looking used with some marks on it. Regarding sound i will say its good only for watching netflix and other ott, sound has lower bass  but lacks upper bass no punchy bass. Surround and other effects i didnt feel much i feel price is too high i bought for 9000rs if price less than 7000 then only its value for money. Bluetooth sound quality is bad, sometime lot of delay and mismatch in video and sound from speaker. Nothing special about this product i am giving negative star mainly for seller and bad delivery by amazon. Edit: Even replacement speaker was also defective sub woofer producing lot of metal vibration sound with bass sound</t>
  </si>
  <si>
    <t>Recieved faulty product TWICE</t>
  </si>
  <si>
    <t>When I first bought this product, there was this cracking noise from subwoofer whenever heavy bass comes. I ignored it and thought it may the audio problem because I was streaming from YouTube and then it was also came when a better quality video was played. I thought they won't take back the product just because of this and i decided to keep it. But when i watching a movie a dark smoke came out of the soundbar. I panicked and turned off the soundbar and decided to submit to return. They accepted the return and got a new one next day but two days after i used it I'm now hearing a faulty/cracking noise from one speaker on the left side of the soundbar. Now i decided to keep it because i think it's gonna be faulty no matter what.and the subwoofer is also not giving enough bass as the last one. I'm never buying a Zebronics product.</t>
  </si>
  <si>
    <t>vu tv not couldnot pair</t>
  </si>
  <si>
    <t>dont like this product....bass very high, sound not clear ,,,my  tv vu premium 55,,bluetooth connecivity not couldnot pair .. not satified</t>
  </si>
  <si>
    <t>Connectivity Issue</t>
  </si>
  <si>
    <t>When connecting with my TV initially it is taking time to connect.</t>
  </si>
  <si>
    <t>Sound Goes off in between have to re-plug everytime</t>
  </si>
  <si>
    <t>There is some issue with this device the sound goes off in between and we have to replug the device again . It becomes too irritating . It just started within month of purchase.&lt;br&gt;Sound is good ... but due to this issue sometimes we just remove the connection and hear TV sound .</t>
  </si>
  <si>
    <t>Sound quality is good, but not good as expected. Only bass sound is extra.</t>
  </si>
  <si>
    <t>Packaging is worst, some parts are damaged but i didn't changee it. sound quality is not bad. only bass sounding more. remote control not good. Bluetooth connectivity okay. other connectivity are not working well. Hdmi not connected automatically. Expected more.</t>
  </si>
  <si>
    <t>Costlier. Nothing special about Dolby Atmos sound. 5.1 Dolby codecs are missing</t>
  </si>
  <si>
    <t>Not worth it. Purchase a 5.1 Zeb instead. Sound is loud but misses voice clarity. Lows are gud but highs are not tuned well. Wasted 5K bucks as for less than 10k bucks Zeb 5.1 is better choice.</t>
  </si>
  <si>
    <t>Cracking sound in bass after 8 days</t>
  </si>
  <si>
    <t>&amp;nbsp;The remote doesn't work and at the same time the physical buttonn on the bar too stoos working.&lt;br&gt;After 8 days of purchase , the woofer developed a cracking sound, producing air leakage . And there is no service center around</t>
  </si>
  <si>
    <t>Not a good quality sound</t>
  </si>
  <si>
    <t>Sound quality doesn’t meet my requirements. Not even sounds like the third party local brands in local shops. My sound system bought 10years back sounds better than this</t>
  </si>
  <si>
    <t>Goes  to standy when power on, need to specifically use remote to connect to system</t>
  </si>
  <si>
    <t>Sound bar is good, moderate baSS, Good contrils. Dolby sound when connected  with optical or HDMI.&lt;br&gt;Draw back is when we power on the speaker  it goes  to standy, specifically  we need to switch on with remote  to connect to system.  20 minuts idling will  turn speaker to standy which is good feature, but not powering on. Now way we can disalble indicator  light, if it's dark room it's  very prominent and disturbing.</t>
  </si>
  <si>
    <t>Video to tv</t>
  </si>
  <si>
    <t>USB to tv video cantking Nat</t>
  </si>
  <si>
    <t>Sub woofer gets disconnected automatically after few minutes of plaiyng then need to turn off the soundbar wait for few minutes to get sound from soundbar</t>
  </si>
  <si>
    <t>Subwoofer very bad quality</t>
  </si>
  <si>
    <t>Bass very low</t>
  </si>
  <si>
    <t>Not up to that level in terms of bass quality.</t>
  </si>
  <si>
    <t>Liked the design..but expected quality is not there.</t>
  </si>
  <si>
    <t>Sound quality is poor</t>
  </si>
  <si>
    <t>1.Design of subwoofer is different as shown onlie&lt;br&gt;2.while watching movies voice quality is very poor if we increase sound boss is loudness can't hear&lt;br&gt;3.we can't control boss levels&lt;br&gt;4.Remote quality is worst</t>
  </si>
  <si>
    <t>Super  bass</t>
  </si>
  <si>
    <t>Bass good</t>
  </si>
  <si>
    <t>Sub woofer is too loud even on minus 5 level.</t>
  </si>
  <si>
    <t>Not suitable for compact size of living rooms. Too high bass in sub woofer even at minus 5 level. Not recommended for low volume</t>
  </si>
  <si>
    <t>Isme Sirf Bass h..audio quality bilkul acha nai h..agar apko sirf Music sunna h .then you go for it..but agar apko movie dekhna h webseries dekhna h please don't buy ye apk dilouge experience ko bilkul barbad kar degi..or isme mujhe user manual nai mila tha..mene ek bar exchange v karwa fir v user manual nai mila..This product is not good</t>
  </si>
  <si>
    <t>HDMI to TV video output is not coming</t>
  </si>
  <si>
    <t>HDMI PORT TO TV NOT WORKING</t>
  </si>
  <si>
    <t>Bass is not match with vocal not good for music lovers</t>
  </si>
  <si>
    <t>Wall mount brackets are missing and Box received in very bad condition and opend</t>
  </si>
  <si>
    <t>Wall mount brackets are missing Without this I can’t mount on wall  Box received in very bad condition and opened</t>
  </si>
  <si>
    <t>If you have used jbl or any other premium soundbars do not buy this</t>
  </si>
  <si>
    <t>Sound quality so decent</t>
  </si>
  <si>
    <t>Vocals very low and bass high&lt;br&gt;No balanced sound</t>
  </si>
  <si>
    <t>not that good as expected</t>
  </si>
  <si>
    <t>sound quality is not up to the mark and even bass is not good</t>
  </si>
  <si>
    <t>Music, means not bass</t>
  </si>
  <si>
    <t>Only bass is hearing</t>
  </si>
  <si>
    <t>Bass is low</t>
  </si>
  <si>
    <t>Sound clearity is awesome but bass is not good</t>
  </si>
  <si>
    <t>Bad sound bar</t>
  </si>
  <si>
    <t>I’m not happy</t>
  </si>
  <si>
    <t>4k passthrogh &amp;amp; dolby atmos not woking. AUS not working.</t>
  </si>
  <si>
    <t>bass is very strong that us too high for regular use. 4k passthrough and digital atmos does not work. with firestick on hd1vor hd2 of soundbar.volume range 0 to 33 and not 0 to 100 in soundbar. AUS connection do not work. Bass to too high for regular use. Can zebronics send technical consultants for repair or check.</t>
  </si>
  <si>
    <t>This is not  worth it since the bass quality is very poor</t>
  </si>
  <si>
    <t>The sound quality  is not good</t>
  </si>
  <si>
    <t>Not worth your money, however cheap it might get on any sale.</t>
  </si>
  <si>
    <t>Do not trust the reviews, it baffles ne how this low quality product got so many 4+ reviews here.&lt;br&gt;&lt;br&gt;I know this is a cheap, affordable product and you should temper your expectations from this, but this product is beyond salvageable.&lt;br&gt;&lt;br&gt;Audio quality is extremely underwhelming and the subwoofer is basically just for show. Volume levels below 80% is so feeble and above that you only have 20% to work with.&lt;br&gt;&lt;br&gt;I feel these kinda products are overhyped by the reviewers and most people who find these price points only affordable are content with just the packaging and the exterior which to be fair is decent enough.&lt;br&gt;&lt;br&gt;DO NOT SPEND ANY MONEY ON THESE BRANDS. Spend some real money on established brands like Sonos, JBL, Sony, LG, Samsung, etc.&lt;br&gt;&lt;br&gt;You only get what you paid for.</t>
  </si>
  <si>
    <t>Bass is very poor</t>
  </si>
  <si>
    <t>Sub woofer is poor low bass</t>
  </si>
  <si>
    <t>Remote is not working</t>
  </si>
  <si>
    <t>I like it model but sound quality very poor</t>
  </si>
  <si>
    <t>Damag</t>
  </si>
  <si>
    <t>Samaj and old podakt</t>
  </si>
  <si>
    <t>Worst experience..... Sound quality ok but there are many connection issues</t>
  </si>
  <si>
    <t>Remote is not working after 4 months and blutooth connection also not good. Sound automatically reduced to zero. Don't buy it friends</t>
  </si>
  <si>
    <t>Very basic sound quality, not worth the 7k price tag</t>
  </si>
  <si>
    <t>Sound quality is neither here nor there. Pretty much basic must say, also lacks the HDMI passthrough, so cannot use it with Firestick for best results. Another major negative I faced it since volume cannot be controlled by firestick remote, tried through AUX, this way the TV remote can control the volume. However, the purple lights for the AUX remain turned on throughout! this is very distracting while watching a movie.</t>
  </si>
  <si>
    <t>Quality has to be improve a lot</t>
  </si>
  <si>
    <t>A change in clarity has to improve a lot</t>
  </si>
  <si>
    <t>Not worthy Dolby Atmos system</t>
  </si>
  <si>
    <t>I’m facing problem with a 5 second delay in starting of any audio from all the OTT apps including off changing of channels.. I have connected my TV with HDMI ARC cable.&lt;br&gt;&lt;br&gt;Also after 1 month of usage woofer or the main speaker unit use to stop working after every 1 hr of usage.&lt;br&gt;&lt;br&gt;Update- after engineer visit it got fixed but issue occurred right after 2 days.. once again I called them they again fixed it..&lt;br&gt;after 7 days again issue occurred when I asked them for a replacement they did not provide instead they told they will again repair it..&lt;br&gt;&lt;br&gt;I found this system as waste.. sold it out!</t>
  </si>
  <si>
    <t>Sbwoofer stops automatically</t>
  </si>
  <si>
    <t>The performance of the product was excellent, but after using one monthe the performance is changed, the subwoofer stops automatically in 30-40 minuts while watching movies,and i can restart it only by unplugging and reconnecting the power plug</t>
  </si>
  <si>
    <t>HDMI connection not playing well</t>
  </si>
  <si>
    <t>Connectivity issue of HDMI Arc&lt;br&gt;HDMI Arc connection interrupted each and every 20-25 minutes and it interrupted the bass. Kindly suggest me how to resolve this problem. ?</t>
  </si>
  <si>
    <t>Buy at your own risk.</t>
  </si>
  <si>
    <t>Bought it in Feb 2022, it went well until 3 months now it is not turning on. It is stuck in boot loop!&lt;br&gt;We asked for replacement from zebronics but they offered for repair UNDER WARRANTY.  If it goes out of warranty you have to pay for repairs. Otherwise product is good.&lt;br&gt;&lt;br&gt;Update:- We got the product repaired. The servicer told that there was RAM problem particularly with my device. Now it is working great! No problems faced after repair.&lt;br&gt;&lt;br&gt;Finally, I can say that you should buy the product if you want a great sound experience. Also, if anything happens under a year you can get it repaired free of cost UNDER WARRANTY.</t>
  </si>
  <si>
    <t>Bass</t>
  </si>
  <si>
    <t>Feel the thriller powerful bass .</t>
  </si>
  <si>
    <t>Sound quality is not so good</t>
  </si>
  <si>
    <t>Sound quality is avrage</t>
  </si>
  <si>
    <t>Price is high</t>
  </si>
  <si>
    <t>Sound bar is excellent in perfromance. The only thing is Price. This soundbar we can get for 4400 in Tata neu with ICICI cards. Here price is high.</t>
  </si>
  <si>
    <t>Loose power cable and subwoofer pin</t>
  </si>
  <si>
    <t>It's good for gamers only</t>
  </si>
  <si>
    <t>When I get this one ,type c mode not working.  I don't know wat to do</t>
  </si>
  <si>
    <t>It is not 5.1 ... Similar to 2.1 only. If u want real 5.1 don't buy this</t>
  </si>
  <si>
    <t>It is not real 5.1 system... If you play one test video Right front and Right Surround speakes are merged.. No separation between them... It is similar to 2.1 you will get 2 extra speakers. That's all.</t>
  </si>
  <si>
    <t>Poor voice quality.</t>
  </si>
  <si>
    <t>The voice quality from this soundbar is bad. The bass has enough power to rattle up your room but the vocals are not clear and the vocals get muffled up. If you are playing a movie and there is no one speaking at any moment then also you will hear a noise coming up from the soundbar.</t>
  </si>
  <si>
    <t>Sound quality is good but getting struck in voice frequently</t>
  </si>
  <si>
    <t>Model: 9001 pro&lt;br&gt;Writing review after using for 1 month&lt;br&gt;Sound quality is 5 star&lt;br&gt;Volume is loud enough for entire home not just a single room. It's too loud&lt;br&gt;I got it for 9000 which is worthy&lt;br&gt;Bluetooth connectivity is very easy and good but sometimes it disconnects from TV. We had to connect again. Also voice is getting struck and breaks in the voice sometime making irritation to hear the sound.&lt;br&gt;Dolby digital sound is not yet tested since I am using it on bluetooth mode for my TV.&lt;br&gt;I will not recommend this bcz of voice struck and disconnection issue</t>
  </si>
  <si>
    <t>No sound clarity</t>
  </si>
  <si>
    <t>Bass lacks clarity.. no control for bass.. even at -5.. feels headache after a few mins.. couldn't tolerate having stuck with it . So returned .</t>
  </si>
  <si>
    <t>Product faulty</t>
  </si>
  <si>
    <t>I got damaged product,and now waiting for my refund for long time.</t>
  </si>
  <si>
    <t>Internet conectivity issue while switing on the soundbar</t>
  </si>
  <si>
    <t>When I switch on the soundbar I am having issue with the Wifi internet connection. Can anyone help me to solve the issue.&lt;br&gt;I tried multiple times and changed the wifi modem also. At last found that when soundbar is ON the wifi connection is having issue.&lt;br&gt;&lt;br&gt;When I connect with Zebronics customer support they told me to change internet connection. Also I checked with other brands and same is working fine with same Internet connection.&lt;br&gt;Need support to resolve the issue on priority as I am not getting support from zebronics.</t>
  </si>
  <si>
    <t>Remot control is missing</t>
  </si>
  <si>
    <t>I ordered this product and remote control is missing in the box</t>
  </si>
  <si>
    <t>I dont suggest this product</t>
  </si>
  <si>
    <t>The sound quality was really poor and i was not able to return it i dont suggest the product 👎🏻👎🏻</t>
  </si>
  <si>
    <t>Not connecting to smart apps</t>
  </si>
  <si>
    <t>&amp;nbsp;Bluetooth connection having problem Android smart apps&lt;br&gt;While connecting video or audio getting slow stucking</t>
  </si>
  <si>
    <t>Average sound</t>
  </si>
  <si>
    <t>HDMI cable not working</t>
  </si>
  <si>
    <t>I changed many HDMI arc cable ..... Not working with samsung smart tv bad experience</t>
  </si>
  <si>
    <t>SOUND LAGGING IN BLUETOOTH CONNECTION.. BETTER GO FOR OTHER HIGHER GRADE OF SAME CATEGORRY</t>
  </si>
  <si>
    <t>sound lagging in bluetooth connection..sound will come after the action.. 2 sec lagging..using optic cable this problem get resolved. sound is ok while it is working with atmos support music or videos..&lt;br&gt;company is saying it is wire less sound bar..then why should  the sound lagging is not resolving..&lt;br&gt;give a solution for the sound lagging..</t>
  </si>
  <si>
    <t>Remote not working</t>
  </si>
  <si>
    <t>Remote is not working...only 10days since purchased</t>
  </si>
  <si>
    <t>Only for small room size .</t>
  </si>
  <si>
    <t>It is only for small size room not for your hall don't connect with your tv you will not get any better sound in big rooms or hall.</t>
  </si>
  <si>
    <t>Dispaly / BLuetooth / Remote connectivity  Problem.</t>
  </si>
  <si>
    <t>Request for Service engineer to be deputed by Zebronics .</t>
  </si>
  <si>
    <t>i replaced it because i found a faulty remote control.</t>
  </si>
  <si>
    <t>It's been only five days it had a Bluetooth connectivity and power issues we filed a complaint</t>
  </si>
  <si>
    <t>No bass clarty</t>
  </si>
  <si>
    <t>No surround nor value for money</t>
  </si>
  <si>
    <t>This definitely does not give you any surround effect like a 5.1 home theatre with rear speakers etc. And all the reviews &amp;amp; YouTube videos mentioning Dolby Atmos,upward firing speakers etc are a myth. In case your tv speakers are bad then buy a soundbar without subwoofer. The soundbar packs a punch but mostly is more of noise rather than music. If you are looking for a theatrical experience, then go for onkyo,yamaha,jamo or even sony 5.1 home theatre set up costing atleast 40k. This system is not for those seeking surround sound and frankly I don't see whonit is for. I am a victim who lost 20k coz of positive reviews....</t>
  </si>
  <si>
    <t>Not worth for money. Sound quality is bad</t>
  </si>
  <si>
    <t>Sound quality was bad</t>
  </si>
  <si>
    <t>Stopped working after using it exactly for 10hrs</t>
  </si>
  <si>
    <t>Stopped working after a total play time of 10 hrs over a period of 20 days. Really disappointed</t>
  </si>
  <si>
    <t>Experience is not that great</t>
  </si>
  <si>
    <t>Hello all,&lt;br&gt;&lt;br&gt;I like the sound output and the experience of music from this sound bar. However, there is a delay with Bluetooth connectivity. For example, if you play a video, the lip sync of the video does not sync with the audio from the sound bar. It is a bit disappointment. This seems to be a software failure with the speaker and common in all. However, if you pause the video and play again, it perfectly syncs. The remote control is good. The sounds is great. The aux cable output is good. BT is not perfect. Overall, it is okay. But, you can consider any other speaker in the market.</t>
  </si>
  <si>
    <t>The hdma port not working</t>
  </si>
  <si>
    <t>This product hdma cabule not working for my sony brvia and lg webos tv then i ask amazon please can i return this product they told only replacement&lt;br&gt;Then i requested for replacement  but they did not replaced. they showing order replaced but replace delivery not done it is too bad experience for me from amazon end</t>
  </si>
  <si>
    <t>🎵 babar nahi</t>
  </si>
  <si>
    <t>&amp;nbsp;Bett query</t>
  </si>
  <si>
    <t>This mi 43 inches not tv  connected why please help me</t>
  </si>
  <si>
    <t>This products, mi 43 inches not tv  connected why please help me zebranic soundbar</t>
  </si>
  <si>
    <t>The bluetooth connectivity issue i am also facing</t>
  </si>
  <si>
    <t>This sound bar have bluetooth connectivity issue. Many more problems to be discovered</t>
  </si>
  <si>
    <t>Sound good but connectivity very poor</t>
  </si>
  <si>
    <t>Delivery very good. Sound effect and bass  really amazing. But connectivity very bad very late of BT connect. And HDMI connect while playing automatically disconnected and connect. If it is any solution for this.</t>
  </si>
  <si>
    <t>Worrest Sound Quality Wasted My Money</t>
  </si>
  <si>
    <t>Really Don't Buy This&lt;br&gt;Gi to Better Boat&lt;br&gt;When Courier Came I Was Not Able In City&lt;br&gt;After 1Week I Returned I Checked Quality Worrest I Don't Go Return Also</t>
  </si>
  <si>
    <t>Not bad not good</t>
  </si>
  <si>
    <t>Hmm g</t>
  </si>
  <si>
    <t>Woffer Issue</t>
  </si>
  <si>
    <t>Every time its disconnecting from sound bar</t>
  </si>
  <si>
    <t>No remote, Juke bar need</t>
  </si>
  <si>
    <t>I am sorry to say overview remote and jukebar missed for this my daughter was cry and total box was damaged..how can I return?</t>
  </si>
  <si>
    <t>Very low volume</t>
  </si>
  <si>
    <t>The brand says 80W, but the volume is less than my 20W TV. We can go for it, if you love listening at lower volume</t>
  </si>
  <si>
    <t>Sound doesn’t look like 80 watts. Main speakers are very small.</t>
  </si>
  <si>
    <t>For my tv. All connectivities are good. Sound is not up to expectations. Very small main speakers.</t>
  </si>
  <si>
    <t>Good sound quality with audio delay issues</t>
  </si>
  <si>
    <t>Sound quality is very good..But build quality not up to the mark..Main problem is audio output comes after few seconds when we play anything..Even after we pause the movie, and then play, there is audio delay of few seconds.This delay appear in every connection,  whether hdmi arc or optical or aux or bluetooth..If u can live with this delay,  then go for it..</t>
  </si>
  <si>
    <t>Zebronics Zeb Juke Sound Bar</t>
  </si>
  <si>
    <t>I bought for Dolby Atmos but when there is a Dolby Atmos video it shows Dolby Surround only why.</t>
  </si>
  <si>
    <t>No Dolby Atmos</t>
  </si>
  <si>
    <t>Doesn't meet my expectations. No Dolby Atmos, No Dolby True HD surround as advertised. Basically no surround sound what I actually feel.  Soundbar gets heated up after 1 hour of continuous play. Bluetooth connection is also Unstable</t>
  </si>
  <si>
    <t>Sound quality not good</t>
  </si>
  <si>
    <t>Sound quality not good so much noise</t>
  </si>
  <si>
    <t>Not supporting external.devices like tv and laptop</t>
  </si>
  <si>
    <t>Product is good but not supporting tv and laptop aur aux ,,not supporting external devices</t>
  </si>
  <si>
    <t>I connected it with optical cable, hdmi arc, wifi, blutooth</t>
  </si>
  <si>
    <t>When ever connect a video of any prime , YouTube videos, it will take 20 to 30 seconds difference between video and audio</t>
  </si>
  <si>
    <t>You could buy it for watching movies specifically.</t>
  </si>
  <si>
    <t>With HDMI you might like it when you are watching quality streamed movies. But I am not happy with listening to songs. Highs some of the instruments mixing with bass. I am not high bass listener. I had to set bass between -4 to -2. With which it didn't fill up 18x12 feet room. Outer packaging was not sealed and package was damaged. Which didn't give me a standard product feeling.</t>
  </si>
  <si>
    <t>Not impressed</t>
  </si>
  <si>
    <t>We buy sound bar for the quality of it, not as per expectations but what more do you want in 4500₹ Soundbar but from the same brand other good options are available</t>
  </si>
  <si>
    <t>Sound is not good as expected!</t>
  </si>
  <si>
    <t>Sound quality is poor as compare to its real prize.Bt connectvity is very fast and strong....</t>
  </si>
  <si>
    <t>Bass is not good</t>
  </si>
  <si>
    <t>Sound not clarity bass too much not like this product please solve this problems</t>
  </si>
  <si>
    <t>Alexa is the only thing good about this product</t>
  </si>
  <si>
    <t>I have been using this product for about 2 weeks. Facing a weird issue out of many issues. Whenever the soundbar changes to wifi mode it makes a large notification sound called 'wifi mode'. It doesn’t make any such loud announcement for bluetooth or ARC or any other mode. The sound is very loud and unbearable. Can this be fixed somehow? I am sure I would get a response as 'No', just trying my luck. Whenever the mode changes, a distinguishable beep is ok, but don’t understand why the bar makes such a loud sound and that too for only wifi mode which I use maximum. For example, I connect my soundbar to the TV through HDMI ARC, and when I switch off the TV, the sound mode changes to wifi automatically, which is fine, but suddenly the loud notification comes as 'wifi mode'. This is really causing irritation. I am sure this can be fixed as there is no loud sound comes up for other modes such as bluetooth etc.&lt;br&gt;Also, the sound range is not properly distributed. For example, vol1 is too low and vol2 is very loud and this is something really irritating most of the times. There should be a gradual increase of the volume not sudden increase from vol1 to vlo2. If I want to lower the volume by just a little not too much while we are speaking, I can't do that, if I press vol1, it becomes almost null. Vol2 range is so loud that I can’t think of using range vol3 ,4 etc. There are many such minor but important user experience issues in this product. But as I said I wanted a sound bar with built in Alexa, and there is none other than this Zeb in this range. I hope the next version would be a better one.&lt;br&gt;If the company address these minor issues, this could be the highest selling product in its price. Some of my friends who experienced this soundbar in my home also thought of buying this one but avoided due to the above-mentioned minor but irritating issues.&lt;br&gt;I have raised this as a concern to the technical support team, but not expecting any resolution going by the Indian standards for after sales support.&lt;br&gt;Sound quality is average. But that's what one can expect at this price. I bought this for Alexa and that works like a charm. Most irritating part of this product is the installation and instructions etc. The first time I received a product that was surely repackaged with the package worn out and some of the parts missing. I replaced that with another one. The companion app should be more user friendly. Also the buttons are difficult to use due to its position and visibility.</t>
  </si>
  <si>
    <t>APP for Setup not available online so far</t>
  </si>
  <si>
    <t>When trying to setup without the App, which I cannot find anywhere online as promised, its difficult and the remote does not work properly. Volume remains on maximum, very annoying. Finally got connected using Blue tooth and could adjust volume. However every time you switch the tv on or off it goes back to max volume and makes Factory setting comments at full volume, very annoying. Have contacted Zebronics re App and waiting for response, will update.&lt;br&gt;&lt;br&gt;I have had no contact from support at Zebronic's , so have had Amazon issue me a refund, thank you Amazon.</t>
  </si>
  <si>
    <t>Item was damaged</t>
  </si>
  <si>
    <t>The sound bar has a dent on it Speaker outer netted shell is pressed inward due to heavy sock or some thing had fallen on it. I noticed very late because it is not easily visible due to black colour of item</t>
  </si>
  <si>
    <t>Product is okay, but I had bad experience with product. While playing the bar after while vocals distracted. I complain the same to zebronic. They took long time to attend and directly they changed the board with out testing. I mean how they know the board was crashed.</t>
  </si>
  <si>
    <t>Bass is very very poor.&lt;br&gt;Not for bass lover not the thumping bass.&lt;br&gt;Function available in the remote are not working.&lt;br&gt;If it will available at 4.4k then it will slightly worthy other wise not.</t>
  </si>
  <si>
    <t>Bluetooth connectivity not visible.</t>
  </si>
  <si>
    <t>After few days Bluetooth connectivity not visible in any divice. So we couldn't connect Bluetooth options.</t>
  </si>
  <si>
    <t>Bass is too boomy...highs are less..</t>
  </si>
  <si>
    <t>Bass is too boomy...highs are less....not good for watching movie...it won't deliver ur dialogues clear&lt;br&gt;U have to set minimum bass and maximum highs for hearing clear audio&lt;br&gt;By the way this is very good sound bar for listening music ❣️😊</t>
  </si>
  <si>
    <t>Not plug and play</t>
  </si>
  <si>
    <t>I had to try a couple of jack cables  to get the sound on Netflix. It wasn't straight forward. Maybe my TV is not smart enough I don't know. But it was a pain</t>
  </si>
  <si>
    <t>Soundbar not getting switched on</t>
  </si>
  <si>
    <t>Sound quality is good but it worked only once during the initial check in the starting when  purchased..now its not even getting switched on.</t>
  </si>
  <si>
    <t>The proper theatre experience</t>
  </si>
  <si>
    <t>There is experience of a theatre is in this system. You are willing to buy then i have wrote something for this you must read it carefully. I have gave proper review of it .because i have compared it with other 2.1channel systems also .The bass quality is superb and the with it the bass rocks, but if you are in the search of sweet soft bass then its not for you then you should for for some other item,</t>
  </si>
  <si>
    <t>issue a user guide instead of refering from app</t>
  </si>
  <si>
    <t>Overall it is good except your mounting clamp design is not al  all good.the sound barhangs tilting down I have fixed a  L bracket and tied the sound bar with cable tag forextra safety.Pl redesign the munting bracket with metal lamp for future sales</t>
  </si>
  <si>
    <t>Remote is not working condition and sound bar to TV not connected</t>
  </si>
  <si>
    <t>Lous bass but not deep</t>
  </si>
  <si>
    <t>Even though it has an dedicated subwoofer,  the bass is not really deep, its very loud but annoying to ear. Doesn’t shine in treble as well, my tiny bluetooth speaker much deeper bass and better sound quality than this,</t>
  </si>
  <si>
    <t>I thought that satellite speaker are wireless but they are wired but the sound quality is awsome</t>
  </si>
  <si>
    <t>Overall performance is good Bluetooth range is not very high but i brought it in a sale so i got a advantage</t>
  </si>
  <si>
    <t>Best sistem but sound quality is very bad</t>
  </si>
  <si>
    <t>It's sound quality</t>
  </si>
  <si>
    <t>Just ok..not so great</t>
  </si>
  <si>
    <t>USB port is not working.</t>
  </si>
  <si>
    <t>Only USB port is not working.</t>
  </si>
  <si>
    <t>Not a Dolby sound and Les  sound</t>
  </si>
  <si>
    <t>Remote control is very bad</t>
  </si>
  <si>
    <t>Fair and not up to mark.. Zebronics zukebar 9700 Dolby Atmos</t>
  </si>
  <si>
    <t>You will not get Dolby Atmos logo in Soundbar or in Netflix, Disney Hotstar and Amazon prime Dolby Atmos content movies , even if you have connected HDMI cable in your Soundbar's ARC port and TV's eARC port. I have MI 5X (55 inch) which supports Dolby vision and Dolby Atmos, but I get only Dolby Surround logo in Soundbar and Dolby 5.1 in Disney and Netflix movies , while I have subscription for UHD 4K for Netflix and Disney Hotstar.. I watched lots of videos in YouTube and searched articles to play Dolby Atmos video with this soundbar, but didn't work any steps.&lt;br&gt;As per some videos, you have to connect Amazon 4K firestick to get Dolby Atmos, which I think not worthy and will be extra costing and not sure will it work or not.&lt;br&gt;So don't buy if are planning to buy for Dolby Atmos effect.&lt;br&gt;Just buy 5.1 Dolby surround Soundbar like Zebronics 9500 for surround effect.&lt;br&gt;Sound is good , bass is heavy .&lt;br&gt;&lt;br&gt;Also, there is lag in audio play approx 20-30 seconds, if you pause the movie or you tube songs and resume to play movie and you tube video songs.. movie and songs starts, but audio will not come till 20-30 seconds. don't know is it software bug or hardware issue.&lt;br&gt;I will suggest to buy other 5.1 soundbar from Flipkart, not from Amazon , since this soundbar delivered to me in bad packaging  condition.</t>
  </si>
  <si>
    <t>You can skip it….</t>
  </si>
  <si>
    <t>If your budget is tight you can go for other available options. This sound bar is average. Such soundbar is available cheaper in local market. Very average sound. Not for some one who love deep bass as it does not have subwoofer. For TV viewing it is okay. If you want atmos you have to bring all things together like eArc and 4k fire tv. Otherwise you will be disappointed. Don’t expect any thing big from this soundbar. It is a 3 star sound bar.</t>
  </si>
  <si>
    <t>Connection with mobile Bluetooth is feels good quality music. But connect with TV the quality is very low.</t>
  </si>
  <si>
    <t>Decent quality soundbar</t>
  </si>
  <si>
    <t>An above average product, simple to set up and operate. Plays well to music apps like&lt;br&gt;Spotify and Prime video. However, can't connect to mobile when the latter is playing FM radio.</t>
  </si>
  <si>
    <t>Inconsistent in Quality</t>
  </si>
  <si>
    <t>Before the review, Amazon helped great in resolving issue and replace the product.&lt;br&gt;&lt;br&gt;Issue: 1st order I got the soundbar with dent near switches. Opted for replace and got it replaced.&lt;br&gt;&lt;br&gt;Review:&lt;br&gt;PROS:&lt;br&gt;-The build quality is great.&lt;br&gt;-The supplied accessories like cables are of good quality.&lt;br&gt;-The SW is also quite good made.&lt;br&gt;-Fortunately the remote doesn't look cheap and is of good quality.&lt;br&gt;- The sound signature is good for stereo experience.&lt;br&gt;- The TV if connected to EARC port recognise the DOLBY Atmos.&lt;br&gt;&lt;br&gt;CONS:&lt;br&gt;- If anyone is expecting a surround sound experience, trust me it will not give that surround experience.&lt;br&gt;- You will not be able to understand the difference of Dolby Surround and Atmos if you are not an audiophile.&lt;br&gt;-So, the Atmos thing here is present but in reality it doesn't make a difference when watching movie with this soundbar.&lt;br&gt;&lt;br&gt;Don't go for it just for Atmos. I must say if your are on budget go for Zebronics 9500 pro or if you can extend a little bit then go for Sony HT-S20R , at least you will get little bit of actual surround sound.&lt;br&gt;OR&lt;br&gt;If you can wait and buy a real Atmos setup from Sony, Samsung, Bose.</t>
  </si>
  <si>
    <t>Just Average (jukebar 9001)</t>
  </si>
  <si>
    <t>Sound quality is average. Frankly I am not mind blown.&lt;br&gt;Sound over HDMI is average.&lt;br&gt;Sound over Bluetooth is great.&lt;br&gt;Sound output could feel low to some people.&lt;br&gt;&lt;br&gt;Bass is heavy. You will need to reduce bass for watching normal content. Heavy bas feels good for songs.</t>
  </si>
  <si>
    <t>Great Sound But Annoying Features</t>
  </si>
  <si>
    <t>I have connected this to my LG TV through HDMI arc. Here are my thoughts after using it for 1 month. Not all cons are deal breakers, but they are very annoying at times.&lt;br&gt;&lt;br&gt;Pros:&lt;br&gt;1. The most important one. The sound quality is really good. Bass is a little dominating, but it doesn't totally over-shadow the mids and highs.&lt;br&gt;&lt;br&gt;2. Less wires! As the sub-woofer is wireless, you can place it anywhere in the room.&lt;br&gt;&lt;br&gt;3. The build quality and looks is good for the price.&lt;br&gt;&lt;br&gt;Cons:&lt;br&gt;1. The display light can be a bit distracting while watching TV (especially in dark room) as it placed at the center of the soundbar and not on the sub-woofer.&lt;br&gt;&lt;br&gt;2. The USB port is placed in a very awkward position. The soundbar will not stay flat if you connect a pen drive. Thankfully, I do not intend to use one.&lt;br&gt;&lt;br&gt;3. The soundbar makes a sound when it is turned on/off and when inputs are changed. These system sounds cannot be turned off.&lt;br&gt;&lt;br&gt;4. The soundbar turns itself off automatically (probably some kind of power saving feature) if not in use. This feature cannot be disabled. This gets very annoying at times.&lt;br&gt;&lt;br&gt;5. The sound bar remote (at least the one I received) does not respond occasionally (but works fine 70% of the times). The soundbar is also supposed to work with your TV remote when connected through HDMI ARC. However, I was not able to use my LG TV remote smoothly and just gave up.&lt;br&gt;&lt;br&gt;6. There is an issue with Bluetooth connectivity. The connection was not good even though both devices were in the same room just a couple of feet apart.&lt;br&gt;&lt;br&gt;7. There is a start up delay of 1-2 seconds when playing content via HDMI, but after that initial delay there are no other interruptions.&lt;br&gt;&lt;br&gt;8.  This is not really a con, but I just want to give all buyers a heads up. The Amazon site says that it supports Dolby Digital Plus, but that is incorrect. It only supports Dolby Audio as per the Zebronics website.</t>
  </si>
  <si>
    <t>Voice , vocals quality or base effect</t>
  </si>
  <si>
    <t>Don't expect more sound quality , it cannot be compared to JBL or samsung sound bars , I found while watching YouTube and hotstar , prime video , the sound effects are ok but the dailogs and vocal , base quality are not up to the expectations , you don't find crisp sound quality in this sound bar.</t>
  </si>
  <si>
    <t>Atmos</t>
  </si>
  <si>
    <t>Not able to get Dolby Atmos sound. Changed fire stick still issue not resolved</t>
  </si>
  <si>
    <t>Need more improvement</t>
  </si>
  <si>
    <t>Need more improvement zebronics subwoofer</t>
  </si>
  <si>
    <t>Very good speaker for music, BUT</t>
  </si>
  <si>
    <t>This is a great speaker to listen to some good music, BUT&lt;br&gt;The subwoofer is too powerful or the regular speakers are underpowered. We bought this recently and planned to watch a movie. The vocals were really dull and all we could hear was the subwoofer making all the noise. If we increase the volume, it just becomes too loud and annoying even to the people living next door. The Bass control is really bad, even at -5 the woofer makes the deep rumbles. I would say it's an okay speaker at this price range, but the overall audio quality / experience is not up to the mark.</t>
  </si>
  <si>
    <t>ʙᴀss ϙᴜᴀʟɪᴛʏ ᴅᴏᴡɴ ᴜsᴇᴅ ᴏɴᴇ ᴍᴏɴᴛʜ</t>
  </si>
  <si>
    <t>ʙᴀss ϙᴜᴀʟɪᴛʏ ɪs ᴅᴏᴡɴ</t>
  </si>
  <si>
    <t>Better go for soundbars with separate subwoofer</t>
  </si>
  <si>
    <t>pehle se hi baar ke speaker fate hue aaye.</t>
  </si>
  <si>
    <t>Performance good</t>
  </si>
  <si>
    <t>Right choice in this price</t>
  </si>
  <si>
    <t>Nat bad</t>
  </si>
  <si>
    <t>Recieved damaged Subwoofer as a replacement for defective soundbar.</t>
  </si>
  <si>
    <t>&amp;nbsp;Please Read Carefully:🖐️&lt;br&gt;First I received a defective soundbar - Zebronics "Zeb Juke Bar 9200 DWS Pro" model. So I placed a replacement order.&lt;br&gt;&lt;br&gt;I got replacement - hand to hand - within 48 hours. Appreciate Amazon for their fast and convenient replacement system.&lt;br&gt;&lt;br&gt;However, what I got in replacement is a damaged Subwoofer. Both the round covering panel grill and the Subwoofer speaker are out of place.&lt;br&gt;&lt;br&gt;It seems that the speaker was removed forcefully without unscrewing the screws. It's because the holes on the subwoofer were larger than the screw heads.&lt;br&gt;&lt;br&gt;Extremely pathetic experience with the seller - Retailnet!! You guys just let me do.&lt;br&gt;&lt;br&gt;I also asked the delivery personnel to exchange the subor with the one I returned to him. However he didn't agree do so.&lt;br&gt;&lt;br&gt;Product is really good but the seller was absolutely careless.&lt;br&gt;&lt;br&gt;I am going to call back Amazon customer care and request them if they can arrange to replace subwoofer box.&lt;br&gt;&lt;br&gt;If they cannot help, I have no option but to return the product.&lt;br&gt;&lt;br&gt;PROS:&lt;br&gt;Sound quality: 4.5 /5&lt;br&gt;Base: 4.5/5&lt;br&gt;Loudness: 4/5&lt;br&gt;Build quality: 4/5&lt;br&gt;&lt;br&gt;CONS:&lt;br&gt;Extremely poor quality and unresponsive remote.&lt;br&gt;Poor Bluetooth connectivity.&lt;br&gt;No HDMI cable provided. I had to invest over Rs.2000 just to troubleshoot only to find out the HDMI ARC port on the soundbar was not working. I also changed my old set top box with a new one.&lt;br&gt;&lt;br&gt;Very bad experience.</t>
  </si>
  <si>
    <t>Little bit loud</t>
  </si>
  <si>
    <t>Sound quality is ok , treble ,mids and lows are fine , but sudden hike in voice is seen during watching movie .Too loud , symphony  is missing .....</t>
  </si>
  <si>
    <t>Subwoofer output</t>
  </si>
  <si>
    <t>There is no subwoofer out put and don't know whether we can use wireless subwoofer or not and there is no details about it...!</t>
  </si>
  <si>
    <t>Base and sound is not up to the Mark</t>
  </si>
  <si>
    <t>For this price you can go for another option. I am using this product since last 4 month.&lt;br&gt;&lt;br&gt;Sound is okay. Not value for money. You can explore more options in this price segments</t>
  </si>
  <si>
    <t>Audio not clear on low volume</t>
  </si>
  <si>
    <t>Audio not clear when you are on low sound. Bass is good but the chords or the actual audio is not that clear when you are on minimal volume. I have to increase the volume for that which i feel is a red flag. Rest all is great.</t>
  </si>
  <si>
    <t>Good bass with a flaw</t>
  </si>
  <si>
    <t>The soundbar is complete in itself. About reading all the reviews I bought this. The system has loud more than enough with very good bass. However it doesn’t have clear vocals. Watching movies with the soundbar on is a troublesome experience. You have to turn up the volume for dialogues and then lower it when some action scene comes. No way you could get any clear vocals even changing any of the presets or with manual adjustment of bass and treble. The bass is always there and killing the vocals in watching movies. No issues if you are just listening to music with this system. Very good experience with music.</t>
  </si>
  <si>
    <t>Bluetooth connection is very  week</t>
  </si>
  <si>
    <t>Bluetooth is very disappointed</t>
  </si>
  <si>
    <t>SOUND NOT CLEAR AFTER ONE WEEK USE</t>
  </si>
  <si>
    <t>Sound quality gone poor after 1week use. Not recommended.</t>
  </si>
  <si>
    <t>Remote  nice ,Bluetooth super,soundquality average</t>
  </si>
  <si>
    <t>YouTube video song not clarity bass.</t>
  </si>
  <si>
    <t>&amp;nbsp;Bass not clarity</t>
  </si>
  <si>
    <t>System is very good</t>
  </si>
  <si>
    <t>System is very good but remote control is totally wasted.&lt;br&gt;Every week I have to change new battery in remote.&lt;br&gt;Make remote application can be download from google play store</t>
  </si>
  <si>
    <t>Everything is okk..but bass Lover will not like it</t>
  </si>
  <si>
    <t>It's literally 1 speaker with 1 woofer</t>
  </si>
  <si>
    <t>It's literally 1 speaker with 1 powerful woofer. I do not feel even a sterio effect with this speaker. Powerful sound, but no clarity.</t>
  </si>
  <si>
    <t>&amp;nbsp;Without Expecting you feel satisfied something you expect you will disappoint diffently Avg Sound output... Expectations not reachable</t>
  </si>
  <si>
    <t>This product is missing by use manual</t>
  </si>
  <si>
    <t>Waranty service super....</t>
  </si>
  <si>
    <t>Takes too much time to start,  rest all best in class</t>
  </si>
  <si>
    <t>Takes too much time (&amp;gt;10 sec) to start, feels like forever. But the sound quality and base are superb, my entire hall starts shaking at 5 volume. I have connected this to Samsung Frame 55 inch TV, which has Dolby atmos output support via HDMI ARC.</t>
  </si>
  <si>
    <t>Sound Perfect , functionality is poor</t>
  </si>
  <si>
    <t>No cons with sound effect , quality &amp;amp;. The built is tough  , design is excellent. Subwoofer is enough for its 80w output .  The app doesn’t have much features &amp;amp; useless.led colour indicator on sound bar for different mode is confusing.  The functionality of selecting modes is poor. There is a 0.1 sec delay in audio sync when connected with bluetooth to tv. eARC is not compatible with Sony tv( didn’t check with other brands ) . Some technical glitches , need to configure audio output while setting up ( needed to go through a lot of stuff on YouTube to configure) . Though tv and sound bar in sync with volume  , need to manually turn on or setup sound bar every time you turn on the tv.  Mainly the sound bar doesn’t go into earc mode when you turn on with Tv , even when some times goes into arc mode , again need to select audio source to sound bar on TV every time which is frustrating , ideally need to change to arc mode manually with sound bar remote every time . I would expect that by default it should be in arc mode when it detects the arc signal and all this audio output configuration , audio output source must be autsetup like plug &amp;amp; play ( isn’t that for eARC mode is there ..? ) . I still&lt;br&gt;Keep the sound bar for the price, sound quality &amp;amp; inbuilt subwoofer.</t>
  </si>
  <si>
    <t>Aux connection very bad</t>
  </si>
  <si>
    <t>Complicated!!!</t>
  </si>
  <si>
    <t>&amp;nbsp;The Audio system looks beautiful and the finish feels good. The Soundbar and the subwoofer connection were smooth and self-installation was not a problem. But there are some issues with the audio output. I can sense a terrible audio disturbance during the playback. I'm not sure if it is the blue tooth connectivity issue or the speaker issue. I have requested a replacement and hope it works right!</t>
  </si>
  <si>
    <t>It's suitable for small room only</t>
  </si>
  <si>
    <t>All ok but it's suitable for small room only..</t>
  </si>
  <si>
    <t>Not worthy worst worst product</t>
  </si>
  <si>
    <t>Blue tooth connectivity is not working, sound quality is very very poor. Waste of money. No service.</t>
  </si>
  <si>
    <t>There is no pink and white led light</t>
  </si>
  <si>
    <t>There is no pink and white led light.&lt;br&gt;Cannot connect through usb even though usb port is there</t>
  </si>
  <si>
    <t>Good sound and build, but not consistent</t>
  </si>
  <si>
    <t>The only issue I faced was some content had low voice and high background sound/actions. But did not find this issue consistently. For example Sony liv worked fine. Sound was balanced, but Netflix it was not. I always had to adjust volume - increase for dialogues and decrease for action. Music on YouTube was no problem. But some videos on YouTube again the same problems.&lt;br&gt;&lt;br&gt;Solution could've been a physical bass knob on the subwoofer, that we could manually adjust. The bass/treble controls on the remote does not do much, very slight changes.&lt;br&gt;&lt;br&gt;For content where it works fine, the clarity and definition is pretty good. I never had to cross the volume of 9 or 10. More than enough power for a hall of 15x10</t>
  </si>
  <si>
    <t>First of all I feel that the product sent to me had been used or opened before as all the stickers and packing seemed to be repacked and also the packing inside was broken at few places. The product worked fine.&lt;br&gt;&lt;br&gt;Zebronics ZEB-JUKE BAR 9700 PRO DOLBY ATMOS is an average soundbar. It does not have the "go" in it but can be called simple speakers. Infact My local amplifier with locally made 80 WATT speakers works much much better than this. I only hope the soundbar is not defective and was returned by someone and have been repacked and sold.&lt;br&gt;The bass and Treble although can be increased or decreased by +_ 5 but have little effect on the main sound output.&lt;br&gt;I did not find any TINGE in the sound effect . I ran it in all state ie bluetooth, Optically, AV mode and HDFC (ARC).&lt;br&gt;Altough I am not returning or replacing the soundbar, I am very very disappointed by a Rs 15000 produt</t>
  </si>
  <si>
    <t>Software and Connectivity functions are Buggy and some niggles exists</t>
  </si>
  <si>
    <t>Software and Connectivity functions are Buggy and some niggles exists...! Although, functionalities are good but It will not give you a very premium experience and some niggles keeps popping up now and then...</t>
  </si>
  <si>
    <t>Average Sound Quality System</t>
  </si>
  <si>
    <t>You can full fill your dream as you have sound system at home, but I personally not enjoying the quality of sound, average sound quality system.</t>
  </si>
  <si>
    <t>This has an average product  but the dolby  effect is not coming out properly in this bar. Not fully satisfied.</t>
  </si>
  <si>
    <t>Problem with Bluetooth connectivity</t>
  </si>
  <si>
    <t>Sound quality is good with optical but very bad quality with Bluetooth</t>
  </si>
  <si>
    <t>Not best</t>
  </si>
  <si>
    <t>&amp;nbsp;I am unable to connect soundbar via HDMI cable to lg smart tv,it's only connect with bluetooth.i am disoppanted.</t>
  </si>
  <si>
    <t>Background bass is more compare to dailogues</t>
  </si>
  <si>
    <t>Over All Good</t>
  </si>
  <si>
    <t>Sound Quliaty is Good not beeter But Good</t>
  </si>
  <si>
    <t>चांगला अावाज</t>
  </si>
  <si>
    <t>ब्लु टुथ कनकेविटी चांगली नाही</t>
  </si>
  <si>
    <t>Sound quality is ok but not very nice</t>
  </si>
  <si>
    <t>Zebronics ZEB-Jukebar 3820A PRO. Good, but sudden volume up</t>
  </si>
  <si>
    <t>I got damaged item but was working  normally but I got it replaced. Then I returned that also due to some cons in it. Thanks to Amazon for making this a hassle free experience.&lt;br&gt;&lt;br&gt;My observation about speaker:&lt;br&gt;Pros:&lt;br&gt;1. Good looking, less space required&lt;br&gt;2. Sound quality is above average, that too without woofer.&lt;br&gt;3. Alexa- works fast, can control your smart devices&lt;br&gt;4. HDMI cable included, Bluetooth, WiFi connectivity&lt;br&gt;&lt;br&gt;Cons:&lt;br&gt;1. Disconnects in between and goes to WiFi mode and then makes sudden sound in default loud volume&lt;br&gt;2. On changing mode to WiFi it speaks "WiFi mode" very loudly.&lt;br&gt;3. Does not works well with my latest Sony android TV, it disconnects in between, and then it becomes very difficult to connect back to TV. Settings on TV are correctly set.&lt;br&gt;4. Sometimes it happens like Alexa does not work but speaks on loud volume (100%volume).&lt;br&gt;5. You can not put speaker on the table when Pen drive is inserted.</t>
  </si>
  <si>
    <t>Hdmi is not connecting Faulty product recd. amazon stick is not connecting also stand is missing</t>
  </si>
  <si>
    <t>&amp;nbsp;Wall mount bracket with fasteners is missing  and hdmi arc 1 and 2 all not working also amzon stick is not connecting. Revd. Faulty product.</t>
  </si>
  <si>
    <t>Decently good</t>
  </si>
  <si>
    <t>Its pretty good , dont compare it with high budget soundbars, but it was good sound...&lt;br&gt;If you need budget soundbar you can make a try.</t>
  </si>
  <si>
    <t>Nice one with good sound quality.</t>
  </si>
  <si>
    <t>Nice quality, decent  sound, fair price but a bit noisy sound otherwise product is decent.</t>
  </si>
  <si>
    <t>Faulty sound system</t>
  </si>
  <si>
    <t>I purchased the item on 15.3.2022 but after few weeks it developed fault . After much persuasion the sound system was repaired . But it again developed same problem and till date it is not repaired despite providing job no2022/181690 dt 21.6.2022. Hope your esteem organisation shall take necessary action in this regard.</t>
  </si>
  <si>
    <t>Good Soundbar minus Atmos effects</t>
  </si>
  <si>
    <t>This 9800 with Atmos is a decent soundbar and provides a good bass effect. However, just note that there a lag while playing videos through Bluetooth. Also, my FireTV 4k MAX is directly connected to the soundbar however it does not create the Dolby Atmos sound effect. (Netflix movies show the Atmos sign). I also wanted to use it with my Alesis Nitro Mesh drums kit but there is a time delay there as well. I bought Zebronics 9800 for Dolby Atmos, wireless subwoofer and to use it with my Electronic drums kit. Now, there is no way to fix the Bluetooth sync delay and the time delay while using with the drums kit even when I connected through an instrument cable / 3.5mm chord.</t>
  </si>
  <si>
    <t>Good quality, but low volume sound</t>
  </si>
  <si>
    <t>Overall good value for the money,&lt;br&gt;Though specs are good, volume is not that great&lt;br&gt;The clarity and bass is good&lt;br&gt;Suitable for small rooms, avoid if you wanna have a home theatre set up for a big room of main hall..&lt;br&gt;Connectivity is good and very easy to set up and use!</t>
  </si>
  <si>
    <t>Poor Bluetooth conctivity</t>
  </si>
  <si>
    <t>Bluetooth conctivity has problem break sound all the time. Baas excellent.</t>
  </si>
  <si>
    <t>voice not clear sound</t>
  </si>
  <si>
    <t>voice not clear sounds</t>
  </si>
  <si>
    <t>At full sound the bass is not correct</t>
  </si>
  <si>
    <t>QC is not done properly</t>
  </si>
  <si>
    <t>HDMI port is not working. So I have replaced with another speaker. In replaced zebronics jukebar 3900 too, HDMI port is not working. I think QC is not done properly for this model. Bluetooth, AUX, USB are working fine. Didn't check coaxial port. It gives decent bass. People can buy this product who wants to enhance TV speaker sound little bit more.</t>
  </si>
  <si>
    <t>Sound not satisfied bass resound</t>
  </si>
  <si>
    <t>Not satisfied sound quality bass resound</t>
  </si>
  <si>
    <t>Connectivity is not good problem connectivity</t>
  </si>
  <si>
    <t>Sound quality is good,bass is very good,&lt;br&gt;It is suitable for small and medium size room, sound is good in Bluetooth connectivity, sound quality is not good in aux connectivity, my tv didn't have hdmi arc port,so I don't know the sound quality in hdmi arc port connectivity,&lt;br&gt;Sound bar wall mount is little complecative,</t>
  </si>
  <si>
    <t>Satellite speakers not working humming noise issue</t>
  </si>
  <si>
    <t>Satellite speakers suddenly not working sound bar sound automatically reduced</t>
  </si>
  <si>
    <t>Dolby atmos is not as expected</t>
  </si>
  <si>
    <t>. A decent speaker. If you are looking for better sound than your tv this helps. But it does not replace a5.1 home theatre surround effect. Below average subwoofer performance. Can’t experience the Dolby atmos effect as described .  If you can  Spend another 6k go for 5.1 Dolby atmos from Zebronics.</t>
  </si>
  <si>
    <t>Can be better sound quality</t>
  </si>
  <si>
    <t>Sound quality is not as good as i expected. It seems more heavy sound not clear voice.&lt;br&gt;Sound bar irritates sometimes and cause an headache because of his heavy and rush sound.</t>
  </si>
  <si>
    <t>Not much value for money</t>
  </si>
  <si>
    <t>In general, volume is not high and sound quality is also not crisp at high volume.</t>
  </si>
  <si>
    <t>Bass huffer is is so good,</t>
  </si>
  <si>
    <t>Clumsy wire fittings</t>
  </si>
  <si>
    <t>Pros: Sound quality is so soothing,so tuned that nothing to say on it. It will not burst at high sound. Yes,a bass effect is there,but it will not irritate you,believe me. Up throwing speakers help to make a surround effect,though little. And twitters add a crispy feel of the heavy sound.&lt;br&gt;BT pairing is easy,instant. It has many connectivity options.&lt;br&gt;Make is good,study and compact.&lt;br&gt;&lt;br&gt;Cons: All those connectivity cable sockets are so positioned that it would pose a problem in table top  position. Wall mount is OK.&lt;br&gt;Only a RCA cable was supplied. Some other sound bar supply HDMI cable (SaReGaMa Carvaan) even lower price.</t>
  </si>
  <si>
    <t>Good Functions But sound coming only from Left and Right edges of speaker</t>
  </si>
  <si>
    <t>Build Quality is Awesome&lt;br&gt;Look is Awesome&lt;br&gt;Functionality of Alexa superb&lt;br&gt;Price is also perfect&lt;br&gt;&lt;br&gt;BUT BUT BUT&lt;br&gt;&lt;br&gt;Worst thing is Sound Quality when i play music it looks sound is only coming from Left and Right end of Speaker. It feels there is no sound from Front side of speaker. I Used it in my Computer using SPDIF OPTICAL Connection and feeling sad there is no sound from front part of speaker. Seems speaker is at Right and Left end of Speaker</t>
  </si>
  <si>
    <t>Sound is not that great</t>
  </si>
  <si>
    <t>Money down Drain/Bad Service@Zebrncs &amp;amp; Amazon</t>
  </si>
  <si>
    <t>In short- Give this a MISS Happily/DO NOT BUY THIS.&lt;br&gt;Check out why&lt;br&gt;1.) Basic Bluetooth function is not working, I’ve owned stuff right from jbl to Bose over past 7 years and even the 1st gen Bluetooth never had such basic connectivity issues.&lt;br&gt;Zeb- We don’t need your glitchy app to control our devices just get the basic Bluetooth function right.&lt;br&gt;This is a basic feature.&lt;br&gt;It just won’t show up in the Bluetooth list to connect.&lt;br&gt;2) Their jukebox app at least on ios is so horrendous-  I had to try for over 100 times over 5-6 weeks span to get it connected.&lt;br&gt;Surprise it glitches out in a week.&lt;br&gt;I had to reconnect the Wi-Fi which is a pure hit or miss because it just won’t show up on the Wi-Fi selection page. If you do manage to get past this then you have to get through signing up your Amazon account which again tests your luck and patience and wits.&lt;br&gt;The lag is soo 1990’s, might as well break the product and use the cheap plastic in your garden or at the fence.&lt;br&gt;3) Got a damaged product. Amazon responds a week later and upon requesting a call back they only call a week later right during your office crunch time and again disappear.&lt;br&gt;4) This is the 1st time that I’m facing such substandard response from Amazon.&lt;br&gt;&lt;br&gt;Talk about substandard you should see the packaging that the product came in .&lt;br&gt;&lt;br&gt;5) No packaging whatsoever just the product with an amazon sticker.NO WONDER THE PRODUCT WAS DAMAGED.</t>
  </si>
  <si>
    <t>Absolute disappointment!</t>
  </si>
  <si>
    <t>I ordered and had this sound bar replaced 4 times and yet Amazon sends me used and dented sound bars and half opened packages. Its a royal debauchery after paying so much money. I blame myself for being persistent on giving them a chance and got stuck with defective products!</t>
  </si>
  <si>
    <t>It broke down on 14th day of purchase</t>
  </si>
  <si>
    <t>I had purchased this product on 2nd October 2022 and the same stopped working on 15th October 2022 within 14 days as the replacement policy smartly given by Amazon is of only 7 days so I couldn't claim it. After contacting the service centre to replace the same they replaced the mother board again on next day the problem returned and again i insisted to replace the entire as it was faulty but they again replaced the board 2nd time. Actually nobody is interested to know how it feels if you buy a product and it gets repaired again and again within 15 days making it second hand may be..</t>
  </si>
  <si>
    <t>cheap product</t>
  </si>
  <si>
    <t>No doubt it most cheapest in price among all product...no sound bar available except this  with alexa inbuilt ..I got a newly sealed pack after 4 times return..Every time i  received a defective one. finally i got a good one after 4 attempts  but it damaged  in 5 months only.....itz a good one if ur very lucky</t>
  </si>
  <si>
    <t>Third class product &amp;amp; third class customer service.</t>
  </si>
  <si>
    <t>After purchasing this product my soundbar stopped working within 2 months. Reached out to customer care (1st thing, It's very difficult to connect with their customer service representative) they logged a case for me, I got confirmation msg after 7 days. Local customer care center technician ordered a PCB and replaced it &amp;amp; closed my support request without performing proper validation. After replacing the PCB soundbar still has same issue. I reported it again &amp;amp; then again they raised a support case, ordered a new PCB which took 7 + days. They did same process, replacement of PCB. Even changing PCB twice, issue still persist.&lt;br&gt;&lt;br&gt;My soundbar is non operational from almos 2 months. I am feeling regret now spending 17+ thousand  &amp;amp; taking decisions of buying Zebronics soundbar.</t>
  </si>
  <si>
    <t>Worst ever buy</t>
  </si>
  <si>
    <t>I bought this product during Amazon sale. MRP showed was 18,000/- &amp;amp; offer price was 5,990/-. This Jukebar is disappointing to say the least. When I contacted Amazon to take it back, they denied saying they can only repair if their is a problem.&lt;br&gt;&lt;br&gt;Blue tooth connectivity is very poor. In case you are playing it from your mobile &amp;amp; if you put mobile in your pocket connectivity happens. Bass is awful.&lt;br&gt;&lt;br&gt;My suggestion don’t buy such products on Amazon . Go to display center &amp;amp; check it out first.&lt;br&gt;&lt;br&gt;After my complaint Amazon service executive mention that they will revert to me in 48hrs but it’s being more than a week now &amp;amp; they hv not bothered.&lt;br&gt;&lt;br&gt;Disappointment with product as well as Amazon service.</t>
  </si>
  <si>
    <t>Bass is not working after using for 4-5 hours</t>
  </si>
  <si>
    <t>Sound quality and connectivity is good.&lt;br&gt;&lt;br&gt;4K HDR passthrough works fine.&lt;br&gt;&lt;br&gt;Decods Dolby surround and dolby atmos audio technologies.&lt;br&gt;&lt;br&gt;Tried with Apple TV 4K via HDMI pass through. and played contents in Netflix and Zee5.&lt;br&gt;&lt;br&gt;Able to see the contents in HDR as well.&lt;br&gt;&lt;br&gt;Only issue is, if you are listening for long hours then suddenly bass effect will disappears. (subwoofer will turn off)&lt;br&gt;&lt;br&gt;You need to turn off and on to get the efffect back.</t>
  </si>
  <si>
    <t>It’s gone in 1 month</t>
  </si>
  <si>
    <t>This speaker I boaugh on oct 28th and was traveling for 8-18th nov&lt;br&gt;And used it hardly 10 times and speaker is having a cracking noise on mid volume</t>
  </si>
  <si>
    <t>Sound quality is good but Issue with subwoofer connectivity</t>
  </si>
  <si>
    <t>Soundbar performance was good, but subwoofer work fine for 5days, but after that it is keep getting off after running 1 or 2 hour, you need to power on and off the entire unit to reconnect the subwoofer, I replaced it under 7 days replacement warranty, and received another soundbar subwoofer unit, but same issue with this unit also. Finally I return the product and saved my money</t>
  </si>
  <si>
    <t>Bad product and zebronic services as well.</t>
  </si>
  <si>
    <t>Very bad product. Few days after delivery, it's woofer has stopped working, engineer chnged it main board. Again few days later, it's speekers have stopped. Complaint was registered with zebronic, but neither any responss received not any engineer has come as they told. Very disappointed. This twice before place order.</t>
  </si>
  <si>
    <t>Left speaker was brust as per sound.... It seems has increased drastically now impacting on sound quality. Volume up button is not working on every click...&lt;br&gt;&lt;br&gt;Please replace both....&lt;br&gt;&lt;br&gt;Unable to raise replacement from my end.... Also it seems packaging was tempered.</t>
  </si>
  <si>
    <t>Poor Power cord connectivity for the sound bar plug</t>
  </si>
  <si>
    <t>As this product comes with limited warranty. it been  8 months i purchased this product power cord has loose contact and the power supply of the sound bar is stopped  Sound bar is not working. I dont  recommend this product</t>
  </si>
  <si>
    <t>Worst product , after 2 months of buying it's stopped working &amp;amp; it's very cheap quality don't waste your money worst brand I'ver seen.</t>
  </si>
  <si>
    <t>Sound and woofer quality is very poor.. sound like 40 rms speaker</t>
  </si>
  <si>
    <t>Bar and woofer quality is very poor.. sound like 40 rms 🔊</t>
  </si>
  <si>
    <t>The most pathetic product and even more pathetic service from Amazon executives .</t>
  </si>
  <si>
    <t>The most pathetic product and even more pathetic service from Amazon executives as they don't entertain if you have performance issues with the product</t>
  </si>
  <si>
    <t>I am regular customer  of Amazon.</t>
  </si>
  <si>
    <t>kindly return product,I installed  it 2 days back.not satisfied.</t>
  </si>
  <si>
    <t>Stopped working writing a month</t>
  </si>
  <si>
    <t>The sound quality is good but the problem is the subwoofer super working within just a month of purchase and the support provided by zebronics is totally pathetic. They are not even acknowledging the complaint being registered.  Their service center number and service support is totally disgusting. Go for this product at your own risk.</t>
  </si>
  <si>
    <t>Product not working properly, I want to cancel this order</t>
  </si>
  <si>
    <t>Sound quality is terrible</t>
  </si>
  <si>
    <t>After reading Amazon reviews , i decided to buy this product. But unfortunately it's not even close. I am starting to think if amazon reviews are genuine. The remote doesnt work and sound quality is pathetic. Its as good as my TV sound. I could not return the product as it was replacement only. I am disappointed on wasting my money on this..its better to buy and validate this kind of products from a store.</t>
  </si>
  <si>
    <t>Same problem two two times. Disaster</t>
  </si>
  <si>
    <t>First I received product,  worked for three days , and I made complain and return , and got new product,  same like First product ,worked for few days,  now it's doesn't make and sound , I don't why  delivering defected product,  that too same customer ,twice, completely a disaster service .</t>
  </si>
  <si>
    <t>Pls don't bay zebronic product</t>
  </si>
  <si>
    <t>After 3 weeks soundbar valune down after 5 min playing only woofer sounds come.zebronics not tested product before despatch.pls don't by any products</t>
  </si>
  <si>
    <t>Just installed the zebronics home theatre system ordered in june. Worked for 1 hour and now no connectivity and just displays welcome. Cannot select anything from input from remote or sound bar. Worst buy ever.</t>
  </si>
  <si>
    <t>How to install or wall mount</t>
  </si>
  <si>
    <t>How can I install it by myself without any technical support… I’ll try my best but can’t connect it with my oneplus U-series 4K smart tv by HDMI arc or Aux … and more importantly how can wall mount it if we don’t have drill machine at home … u should provide installation service otherwise it’s not worthy deal to buy it online ..</t>
  </si>
  <si>
    <t>Sound ok ok but connectivity issues - doesn't support Dolby and 5.1 audio from Prime Video &amp;amp; Netflix</t>
  </si>
  <si>
    <t>Overall average performance. Price has declined and continuously declining, looks like not many takers of this average sound bar. There seems to be some bugs. There are too many issues with connectivity. Doesn't work with many Prime Videos and Netflix and does not automatically detect 5.1 or Dolby Atmos sound to change it for compatibility. Not worth the money spent. I regret my decision. Only special feature is Amazon Alexa. I got tricked just because of this else would have bought better sound bar in this price range.</t>
  </si>
  <si>
    <t>Sound quality is bad</t>
  </si>
  <si>
    <t>Sounda quality bad,i have used Sony its good,i am not happy this sound</t>
  </si>
  <si>
    <t>LOW QUALITY PRODUCT ..</t>
  </si>
  <si>
    <t>initial good sound quality but after some time required 30+ volume for sound. bass in very worst. 🤮🤮🤮🤮🤮</t>
  </si>
  <si>
    <t>Worst product from Zebronics</t>
  </si>
  <si>
    <t>Please don't buy. It stopped working in 4 months. 5.1 surround sound not working only background music is playing. Voice is missing.&lt;br&gt;Onsite technician is not coming for check. Keep delaying by saying today tomorrow</t>
  </si>
  <si>
    <t>I don't know their is serious problem with its bluetooth.it never works</t>
  </si>
  <si>
    <t>Pathetic Bluetooth connectivity</t>
  </si>
  <si>
    <t>not working after 7 day</t>
  </si>
  <si>
    <t>Not product quality</t>
  </si>
  <si>
    <t>Sound are not good.. Bass quality very cheap, and price range compared other to very high and equal.. So don't suggest any other person.&lt;br&gt;If you have purchased this product&lt;br&gt;Thanks</t>
  </si>
  <si>
    <t>Worst waste of money</t>
  </si>
  <si>
    <t>Amazing product within a month got fired in sound bar....like dhosa plate water spray sound....my total 15k amount got sparked in a minute....thanks Amazon for selling the Amazing product.....regarding this I have complained earilerly return of this product but customer care Amazing response.......</t>
  </si>
  <si>
    <t>The voice issue with Aux</t>
  </si>
  <si>
    <t>This sound bar is not suitable for watching movies. If there is no sound for a second and any sound or voice suddenly comes, then the sound bar will raise the volume missing the key sounds.&lt;br&gt;&lt;br&gt;I have raised a complaint with Zebronics, will update here.&lt;br&gt;&lt;br&gt;Update (Aug 6th, 2022):&lt;br&gt;Folks, the issue is not yet resolved, all the other modes except aux was working fine before. And the audio quality and experience were excellent before the technical team installed a new firmware on the soundbar. But after new firmware is installed, the audio quality dropped, some of the low bass notes are silent and some of the bass notes are overtuned and the woofer is stressed to produce the sound.&lt;br&gt;&lt;br&gt;Update (Aug 31): The team is so worse, they are saying that it's not an issue. But no other soundbar of same features is having this issue. Shameful response. Never buy this product. Will update this thread again.</t>
  </si>
  <si>
    <t>Stopped working since 2 months. Advise me.</t>
  </si>
  <si>
    <t>Stopped working after 3months</t>
  </si>
  <si>
    <t>Initial experience was good but suddenly after 3months woofer stopped working, tried all troubleshooting and even call zeb technician to resolve pairing issue, but nothing worked. Now i am on mercy of zebronics service center people. And no one has any idea when, how and who will resolve this issue. Beware zebronics has very pathetic and poor service center. I am talking about pune city. I am stuck , within warranty no one is resolving this issue. Bad quality product and no post sale service. Dnt buy zebronics better invest more and buy samsung etc...</t>
  </si>
  <si>
    <t>Received a defective product. Tried to return the item. But not picked up. Later received the message about the cancellation. Amazon service is not at all great. I have been a prime member for a long time. Very much disappointed by the way they responded.</t>
  </si>
  <si>
    <t>Poor quality product with pathetic customer service.</t>
  </si>
  <si>
    <t>&amp;nbsp;Red light continues blinking on the bar and on the mute button in only one month from the purchase date.&lt;br&gt;&lt;br&gt;Called in customer service of zebronics, but no one is there for support.&lt;br&gt;&lt;br&gt;Poor quality product with pathetic customer service.</t>
  </si>
  <si>
    <t>Hdmi cable not saprt</t>
  </si>
  <si>
    <t>Bhot bekar h product</t>
  </si>
  <si>
    <t>Ek dam bekar h bhai koi mt lena ise vrna paise barbaad ho jaenge</t>
  </si>
  <si>
    <t>No clarity. Don’t go for it.</t>
  </si>
  <si>
    <t>Waste of money. No voice clarity. Sounds cheap. Bass is absolute trash.</t>
  </si>
  <si>
    <t>Very worst service provided by Amazon.</t>
  </si>
  <si>
    <t>Flipkart giving good service then Amazon. Amazon customer care executive's behavior to the customer is very worst. Now days product also like this after 6-7 months it required service.</t>
  </si>
  <si>
    <t>BEWARE!! Quality issues. Audio stuttering while playing audio via HDMi</t>
  </si>
  <si>
    <t>&amp;nbsp;Not impressed with the product. Observing occassional stuttering for few milli second. Tried playing audio from STB , Chromecast , laptop.&lt;br&gt;Edit: sub woofer stopped working after 10 days of use&lt;br&gt;&lt;br&gt;Edit: after talking to customer service centre multiple times a technician visited  and opened the soundbar, we could clearly see one capacitor popped on the mother board. He came with 2 refurbished mother boards . After installing 1st mother board system didn't even bootup. Then he connected second one. System came. I noticed some difference in my existing mother board and the one technician connected. Bluetooth antenna was on board for the refurbished one while original board has external. I could notice that PCB revision on original was higher. Given that there were no other option, I have let the technician to connect it. Played songs for 5-10 minutes and the guy left after closing the case.&lt;br&gt;I continue playing songs, and 20 minutes later. I started getting some burned smell from sound bar and a creaking sound started.</t>
  </si>
  <si>
    <t>Bass not working</t>
  </si>
  <si>
    <t>It has exactly been 1 month since delivery and BASS SPEAKER has stopped working.&lt;br&gt;Request either exchange or get the issue resolved.</t>
  </si>
  <si>
    <t>Product configuration</t>
  </si>
  <si>
    <t>Product is diffcult to configure and does get connected. My conne tion with tv have stopped working. Buttons on both soundbar and remote is of cheap quality. Not worth it.</t>
  </si>
  <si>
    <t>This product stopped working it’s not even one year of the purchase</t>
  </si>
  <si>
    <t>Alexa is not working and Bluetooth is not connecting in total this product is not working right now. I need a refund or a replacement as soon as possible</t>
  </si>
  <si>
    <t>Stopped working within a month Very bad</t>
  </si>
  <si>
    <t>The product is waste of money. Sound is also not good enough and the soundboard stopped working in just a month. Very bad</t>
  </si>
  <si>
    <t>No Dolby atmos effect no surround  effect. At this price waste , go for Dolby digital and surround speekar, zube 9700 waste of money</t>
  </si>
  <si>
    <t>My LED sound is clear and loud than zebronics speakers.pls check video</t>
  </si>
  <si>
    <t>&amp;nbsp;In the video, 0.32 sec is connected to bluetooth zebronics speaker and sound quality is bad.&lt;br&gt;&lt;br&gt;2nd video of 0.42 sec , is my LED TV sound which is clear. I should get refund of this product. No value for money</t>
  </si>
  <si>
    <t>Extreme Bass</t>
  </si>
  <si>
    <t>Update: Vocals are extremely poor hence not able to enjoy any movies or tv series, there is continues sound from base speaker while playing movie or tv series.&lt;br&gt;&lt;br&gt;Old Review&lt;br&gt;If you like bass, read no further, its a very good speaker with very heavy bass. Songs sound very good and it bring charms to movie.&lt;br&gt;&lt;br&gt;However,  this system has very heavy bass and there is no way to reduce it.  Even if you keep it at zero, IMO the bass is very heavy. I have to use chrome equalizer extension to reduce bass.  I stream video through amazon fire tv script but stream audio through chrome to reduce bass.  Only other option is to disconnect the bass speaker.&lt;br&gt;&lt;br&gt;I am contemplating installing a controller to lower bass power but I am not sure if this will work, buy it only if you like bass otherwise save yourself and don't buy this misery.  In my opinion, do not buy audio equipment on amazon because there is no return policy.</t>
  </si>
  <si>
    <t>Connection is very poor only connect bloototh</t>
  </si>
  <si>
    <t>Connection is very poor only connect bloototh&lt;br&gt;Can not connect hdmi type c cable aux cable.</t>
  </si>
  <si>
    <t>Wall mount not provided in the package</t>
  </si>
  <si>
    <t>Double sided foam stickers provided with fasteners, no solid wall mount provided. This is the second time I have received this package as replacement but with the same issue - no wall mount brackets present in the box, although it's mentioned on the box, in the manual and in the description on Amazon</t>
  </si>
  <si>
    <t>#bad product</t>
  </si>
  <si>
    <t>Within 6 days ,sub woofer is not working chuteya product</t>
  </si>
  <si>
    <t>Bahut hi wahiyat aur Do Kaudi ka</t>
  </si>
  <si>
    <t>Maine is Soundbar ko sirf Dolby Atmos ki wajah se khareeda tha. Par jab maine isko on kiya aur HDMI se connect kar raha hun to koi bhi aaeaz nahi aa rahi maine sab try kiya teeno HDMI port try kiye kaam nahi kiya. Maine phir bluetooth try kiya to bluetooth to kaam kiya par ye har 10-15 me apne aap Power off ho ja raha hai. Aadhe ghante me ye 3 baar apne aap band ho gaya. Aur performance ki baat karein to ye bahut kaan me chubhne wali aawaz de raha hai. Main sirf 15% volume me chala raha tha tab bhi ye sar me dard karne laga aur jab maine 10% kari to kaan me chubh me raha tha par dialogues sunai nahi de rahe they. Aur mere phone me Dolby Atmos hai par isme nahi chal raha. Ab aate hain remote par, iske sath jo cell mile they maine wo lagaye they to ye door se kaam nahi kar raha tha mujhe laga ki cell down ho gaye honge, maine naye cell laake aaya par phir bhi wo dikkat. 1 mtr se door agar remote use karo to work nahi karta bilkul iske munh me ghused ke remote ko use karna padta hai. Mere paar Xiaomi ka soundbar hai aur yakeen maano mujhe abhi wo isse achha lagta hai. Uske koi distortion nahi hai. Is Soundbar ki aukat 5000 ki bhi nahi hai. Bahut hi bekar product hai. Mere 16000 barbad ho gaye.</t>
  </si>
  <si>
    <t>Bluetooth connectivity not workin</t>
  </si>
  <si>
    <t>Purchaseed brand new. Bluetooth not connecting withing 5 days.. dont buy it.. genuine advise.. bought it for alexa. And not working</t>
  </si>
  <si>
    <t>Worst sound quality and has connection issues</t>
  </si>
  <si>
    <t>The sound output is terribly low and quality of sound is really poor. Each and every time I connect it to TV via HDMI-ARC, the soundbar gets disconnected automatically and gets reconnected. This happened each and every time.&lt;br&gt;I thought this could be delivered product issue and requested for replacement on Amazon. But the replacement product also shows the same issue. I never faced any such issues with my older Intex speakers. The Amazon support says that as the return window is closed, now Amazon will not support and asked me to contact Zebronics support. There is no proper response from Zebronics support as this product is bought on Amazon.&lt;br&gt;I don't recommend this product and entire Zebronics range of sound bars on Amazon to everyone as there is no proper customer support from both Amazon and Zebronics.</t>
  </si>
  <si>
    <t>i am not satisfied this item</t>
  </si>
  <si>
    <t>i am not satisfied the sound un support the Pen drive Audio and YouTube video sound, no bluetooth connection in this item. Please replace this item</t>
  </si>
  <si>
    <t>Worst finishing</t>
  </si>
  <si>
    <t>&amp;nbsp;Buttons paint gone. Even not used more than 4-5 time's. Worst product received.</t>
  </si>
  <si>
    <t>No sound on 1st day</t>
  </si>
  <si>
    <t>Just now unboxed the product but there is no sound from sound bar. It's showing connected &amp;amp; lights are coming in blue color but no sound. Going for replacement on 1day</t>
  </si>
  <si>
    <t>After 6 month use review. Don't buy worst product.</t>
  </si>
  <si>
    <t>Soundbar stop working regularly after1 hrs use, inbetween watching tv. After that need to switch off then restart to continue watching. So don't buy, not worth for 15k. Don't buy indian brand because they making fool to customer by paying lumsum amount youtubers, zebronics not manufacturing good quality products (only work good for 2-3 months), also customer care is useless not responding.</t>
  </si>
  <si>
    <t>Worst purchase in my life</t>
  </si>
  <si>
    <t>Whenever it connects with TV it start drag in slow motion I'll say everyone to give some extra money in other products but don't buy this i don't have option of replacing also</t>
  </si>
  <si>
    <t>Music quality just  ok</t>
  </si>
  <si>
    <t>Too loud bass even dialogues not hear clearly . So I am returning it</t>
  </si>
  <si>
    <t>Disgusting sound</t>
  </si>
  <si>
    <t>I have f&amp;amp;d 38watt Home theater (SPS-800K) from last 14 years  and that sounds is better than zebronics 120watt soundbar.</t>
  </si>
  <si>
    <t>Stopped working before month used customer care dont support anything.no on site service</t>
  </si>
  <si>
    <t>&amp;nbsp;stopped working just blinking red lights&lt;br&gt;How to contact customer support team&lt;br&gt;No help from zebronics complaint recorded many times. No one cane to visit. Not trusted zebronics</t>
  </si>
  <si>
    <t>Worse product ever</t>
  </si>
  <si>
    <t>Woofer got failed in 20 days. Stupid brand and stupid quality</t>
  </si>
  <si>
    <t>I have purchased the products in July 2022, now I'm updating review after 3 month of use. It having issue and never turning on. Purchased for 6999. Totaly useless now. Company need to resolve the issues</t>
  </si>
  <si>
    <t>Worst Vocals sound quality</t>
  </si>
  <si>
    <t>1) Bass Very High, Voice high pitch&lt;br&gt;2) Treble Very Low&lt;br&gt;3) Vocals quality is Worst  4) only support Dolby Atmos &amp;amp; Dolby Surround&lt;br&gt;5) if u watching movie voice come with hevy bass its struggling to watch movie.&lt;br&gt;But if u watching Ott apps like prime video and Netflix and other ott apps Dolby atmos content movies is producing high quality sound effect&lt;br&gt; if u buy this Zebronics Zukbar 9700 pro totaly wast of money&lt;br&gt; doesn't satisfy Vocals, &amp;amp; sound quality.&lt;br&gt; if u go to buy  Soundbar pls go for Sony Soundbar.</t>
  </si>
  <si>
    <t>Tv connect krne par bar bar band ho ja raha hai or garam bhi bohot hota h</t>
  </si>
  <si>
    <t>Bekar product h garam hota h tv se aux se connect krne par band ho jata h or fir remote bhi kaam ni krta baar baar band ho jatah</t>
  </si>
  <si>
    <t>Sun woofer is not working properly, automatically disconnecting or not connecting</t>
  </si>
  <si>
    <t>Sun woofer problem!&lt;br&gt;I am just wondering how can I return under warranty!</t>
  </si>
  <si>
    <t>Wrost Experience..</t>
  </si>
  <si>
    <t>After sales service is wrost Wrost Wrost..&lt;br&gt;After 3 months Woofer Sound Inbalanced..&lt;br&gt;Complaint log 3 days ago still waiting for doorstep service..&lt;br&gt;&lt;br&gt;False Commitments by zabronics..&lt;br&gt;&lt;br&gt;Don't  go 👎👎👎👎👎👎👎👎👎👎👎</t>
  </si>
  <si>
    <t>Not worth it woffer shut down</t>
  </si>
  <si>
    <t>Not worth for the amount I spend the woffer shuts down automatically not expected from Amazon to sell such worthless and defective products online as a customer I would not suggest to buy one online since I got royally scam on this product's spend almost 14.990k on it if it could return and refund that would have been great I still listening to music and again woffer shut down</t>
  </si>
  <si>
    <t>Totally waste of money</t>
  </si>
  <si>
    <t>Product is good but it's subwoofer are totally worth and waste of money you are bass lover soo please don't buy it</t>
  </si>
  <si>
    <t>Zebronics 9001 Pro</t>
  </si>
  <si>
    <t>I have purchased Zebronics 9001 Pro on 14th July 2022, within 16 days its PCB was not working I have given to service centre for PCB changed but after reperaing its having issue of  it restart every time and again off &amp;amp; on. I request Zebronic Company Team to either Change the product.</t>
  </si>
  <si>
    <t>Bluetooth connectivity is worse</t>
  </si>
  <si>
    <t>After seeing so much good reviews about this product, I bought Zebronics Zeb Jukebar 9200 DWS&lt;br&gt;The sound is good and clear but not louder than the Boat's soundbar&lt;br&gt;and worse part is Bluetooth connectivity, with laptop or mobile sound is delay and you can not enjoy the music with video, because it is not sync with video&lt;br&gt;&lt;br&gt;I TRIED TO RETURN THIS BUT THIS AMAZON ALSO DISSAPOINTED ME</t>
  </si>
  <si>
    <t>Waste Chinese product</t>
  </si>
  <si>
    <t>1. Sound quality (80w)  poor than my tv (20w)&lt;br&gt;2. No user manual&lt;br&gt;3. No technical support&lt;br&gt;4. Woofers are of low quality.</t>
  </si>
  <si>
    <t>Remote, hedapoter, hdmi cable missing,,</t>
  </si>
  <si>
    <t>Remote, hedapoter, hdmi cable missing, already box, opend before delviry</t>
  </si>
  <si>
    <t>Verry low Bluetooth range</t>
  </si>
  <si>
    <t>Remote quality proper nt wrking , Bluetooth range is verry less</t>
  </si>
  <si>
    <t>Display night is Not on</t>
  </si>
  <si>
    <t>Display light is not on</t>
  </si>
  <si>
    <t>This sound bar not good</t>
  </si>
  <si>
    <t>This sound bar is not working sound very poor</t>
  </si>
  <si>
    <t>Service centre ke chakkar hi lagate rha jaoge,, yadi khareed liya to,, so plz don't buy</t>
  </si>
  <si>
    <t>&amp;nbsp;Watch this video at 20 sec you will find that music stops for a  second. It happens on a regular interval when you play a dolby digital supported content (HD Channels),connected with HDMI Cable with Tatasky . I have taken it to service centre twice but they could not rectify this problem,,,,I strongly recommend plz don't buy,,or if you have already bought plz check on Tatasky /Dish tv with HDMI cable on HD Channel. Post your comments too. Bhai log galti se bhi mat le lena ye wala music system,,, bahut bekaar hai,,, I am facing lot issues since I have bought this system voice problem, hdmi connection,, and now Bluetooth connection problem,,, it's range has automatically reduced to 1 mtr only. Pta nhi ye log kya bech rhe hain,, or the poor part no service help,,, don't be in dilemma that you get one year warranty,,, ye warranty to sirf bolne ke liye hai,,, aapki problem solving ke liye nhi,,, I had visited their authorised service centre more than 10 times,,, but their so called technician could not rectify this issue,,, and said aapne ye ku khareeda,,, with my personal experience I am telling plz don't buy,,, don't waste your hard earned money for this nonsense music system of nonsense company.</t>
  </si>
  <si>
    <t>Not a good don't buy don't waste your money</t>
  </si>
  <si>
    <t>Two week used not working</t>
  </si>
  <si>
    <t>Not working no power supply electrically damege</t>
  </si>
  <si>
    <t>आवाज की क्वालिटी एकदम बेकार है</t>
  </si>
  <si>
    <t>आप इसकी बजाए सोनी का इसी कीमत का कोई भी साउंड बार विद सबवूफर लेंगे तो आपको बहुत ज्यादा अच्छी आवाज मिलेगी जब मैंने इसको मंगाया और उसकी आवाज सुनी तो मुझे अच्छा नहीं लगा मैंने उसको वापसी करने की कोशिश करी लेकिन इनकी टर्म एंड कंडीशन ऐसी होती हैं कि आप एक बार लोगे तो चेंज या वापस नहीं कर सकते हैं इसलिए आप सभी से मेरी गुजारिश है कि इसको ना खरीदें केवल और केवल सोनी का ही लें</t>
  </si>
  <si>
    <t>Ye tv se connect hone ke baad apne aap hi discoect ho ja raha hai quality is not good</t>
  </si>
  <si>
    <t>Sound quality is good lekin ye tv se connect hote hi chd deta hai</t>
  </si>
  <si>
    <t>Speakers not work after 15 months</t>
  </si>
  <si>
    <t>I have purchased Samsung 4K uhd 43 inch TV and through opti mode connected Zebronics Dolby Atmos speakers but sound not work properly</t>
  </si>
  <si>
    <t>Sound bar is not here only subwoofer arrived</t>
  </si>
  <si>
    <t>&amp;nbsp;I ordered zebetronnocs sound bar with subwoofer but bar is absent only subwoofer came and I paid money plz return ASAP</t>
  </si>
  <si>
    <t>Only Damaged Soundbar</t>
  </si>
  <si>
    <t>I got only soundbar and that too with a dent . No power cable, No input cable, No remote control, Wall mount brackets or User manual nothing . Called amazon for replacement, they asked for 5 day investigation time ,let's see what happen.</t>
  </si>
  <si>
    <t>Adapter not there in box</t>
  </si>
  <si>
    <t>Adapter not there in box , I'm facing so much problem</t>
  </si>
  <si>
    <t>Worst quality. Take other Brand.</t>
  </si>
  <si>
    <t>Not good quality. Useless service. Go for other reliable brand</t>
  </si>
  <si>
    <t>Warranty</t>
  </si>
  <si>
    <t>The product stopped working abruptly . No display now . From the date of purchase till date I have not used the product. I just turned on today and worked for half an hour all of a sudden display went off with a sound .</t>
  </si>
  <si>
    <t>Woofer are automatically turned off while running,its simply waste of money</t>
  </si>
  <si>
    <t>When the woofers are turned off automatically i have to turned off and on then woffer works bt tat issue will come continuously</t>
  </si>
  <si>
    <t>This is absolute a crap product</t>
  </si>
  <si>
    <t>After using it for 5 months the sound bar stopped working and all it's lights are blinking red. It's totally a waste of money. Never buy Zebronics products not a good quality.</t>
  </si>
  <si>
    <t>*The speaker and subwoofer speaker quality is low,&lt;br&gt;*Sound is loud it hurts your ears&lt;br&gt;*It's only has heavy heavy bass you can't hear other instrumental sounds&lt;br&gt;*It's doest have good mid high low range frequency&lt;br&gt;*Blootooh is only operates under 5-6 meter&lt;br&gt;*If you don't have hdmi arc in your tv don't buy it🙏🏻🙏🏻&lt;br&gt;*It's not for music lovers&lt;br&gt;*There is a problem with hdmi connectivity&lt;br&gt;*If you switch between HDMI to Bluetooth it takes more than 3 minutes to connect I'm using blue rigger cable&lt;br&gt;*Sound quality is not smooth it is hard&lt;br&gt;*It has only Dolby atmos, and doesn't support  dts surround, or Dolby&lt;br&gt;*I'm using it more than a week&lt;br&gt;Cheap product</t>
  </si>
  <si>
    <t>High base but bad trebles</t>
  </si>
  <si>
    <t>After few days soundbaar started sound like hissing at high treble nodes. Otherwise ok ok</t>
  </si>
  <si>
    <t>Low bass,low sound quality Sahi bol rha hu mat lena👎👎</t>
  </si>
  <si>
    <t>Worst product,mene kaafi sare review pad ke isko liya tha lekin ye bekar product he bass quality bhot hi low he pesa barbaad</t>
  </si>
  <si>
    <t>Sound quality is amazing</t>
  </si>
  <si>
    <t>Good Quality product</t>
  </si>
  <si>
    <t>Average quality products</t>
  </si>
  <si>
    <t>Very good👍</t>
  </si>
  <si>
    <t>One speaker is not working</t>
  </si>
  <si>
    <t>&amp;nbsp;Once on box is not working at I complaint on Amazon customer they told me to replace the product but it's not replaced till now Vastu service I am not satisfied</t>
  </si>
  <si>
    <t>Sufwoofer and many things need improvement</t>
  </si>
  <si>
    <t>I'm not satisfied with the sound quality. Even 2.1 system provides better bass.</t>
  </si>
  <si>
    <t>Sound quality not as per 5.1</t>
  </si>
  <si>
    <t>Sound quality is lower than 2.1 speakers. My TV sound is better than the sound of these speakers</t>
  </si>
  <si>
    <t>No Good quality</t>
  </si>
  <si>
    <t>Sound no good</t>
  </si>
  <si>
    <t>The sound quality was worse than expected.</t>
  </si>
  <si>
    <t>The company is very good but my experience with this product was very bad.</t>
  </si>
  <si>
    <t>No work</t>
  </si>
  <si>
    <t>Wofer no work</t>
  </si>
  <si>
    <t>Not enough bass. No return</t>
  </si>
  <si>
    <t>&amp;nbsp;Don't get fooled by 5.1 in 3k.&lt;br&gt; Cons-&lt;br&gt;1. No bass adjustment&lt;br&gt;2. Very less bass&lt;br&gt;3. Volume changes to 45 always when turned on&lt;br&gt;4. No return. Only replacement. (Had to keep it even though not satisfied with product)&lt;br&gt;&lt;br&gt;Pros-&lt;br&gt;1. 5.1 home theater in budget</t>
  </si>
  <si>
    <t>poor quality not up to the expectation</t>
  </si>
  <si>
    <t>poor quality not up to the expectation  all the reviews given are just boosting up the products its not as its explained</t>
  </si>
  <si>
    <t>There is no demo paper for remote controlling.</t>
  </si>
  <si>
    <t>Bass is not up to the mark. Sound is low as I expected. I don't know how to control of remote. There is no demo paper for controlling of remote. Not clear on the remote panel.</t>
  </si>
  <si>
    <t>As expected too much but not satisfied</t>
  </si>
  <si>
    <t>No better sound quality experience</t>
  </si>
  <si>
    <t>When the volume increase the subwoofer is not working properly</t>
  </si>
  <si>
    <t>I have used this product for home purpose but the sound quality is not good because when the volume increase above 50 the subwoofer is not working properly and there was an bad sound producing from the subwoofer</t>
  </si>
  <si>
    <t>No bass control; terrible remote control reception</t>
  </si>
  <si>
    <t>No bass control. Remote control reception is terrible. Clarity below average. Loudness average.&lt;br&gt;One of the satellite speakers that I received crackled. Could be a one-off case.</t>
  </si>
  <si>
    <t>Please skip this</t>
  </si>
  <si>
    <t>This is not the product for those who like bass, it has lot of distortion and sound quality was not that good</t>
  </si>
  <si>
    <t>don't buy anybody it is only system purpose</t>
  </si>
  <si>
    <t>don't buy anybody it is only system purposedon't buy TV purpose waste of money😔😔😔😔😔😞😞😞😡</t>
  </si>
  <si>
    <t>The subwoofer should be considered under testing for the jarring sound.</t>
  </si>
  <si>
    <t>Sound quality:&lt;br&gt;I replaced the product two times for same reason, the sub woofer was makin a low frequency noise or cracking kind of jarring sound. After replacing for the 2nd time, the problem was same.&lt;br&gt;Infact the person who came to replace, he also mentioned that due to the same problem the other customers are also replacing the item.&lt;br&gt;&lt;br&gt;Remote control:&lt;br&gt;As far as good for home purpose usage.&lt;br&gt;&lt;br&gt;Bluetooth connectivity:&lt;br&gt;Another blunder here. Within 1.5 mtrs range the Bluetooth starts breaking the sound.&lt;br&gt;The Bluetooth gets disconnected and The sound starts breaking unless you're sitting very very close to the speaker, which is not possible all the time to keep your mobile phone near speaker. Then why Bluetooth!&lt;br&gt;&lt;br&gt;Zebronic, please Make quality product. Being a musician it's very bad experience for me with Zebronic sound system. Though the price is lesser than other speakers, but the quality is also cheaper. Didn't expect this much dissatisfaction I'll experience with the quality.&lt;br&gt;Thank you for keeping a replacement option along with refund option.</t>
  </si>
  <si>
    <t>Not impressed with Sound Quality</t>
  </si>
  <si>
    <t>Sound Quality was not as I was expecting. Though, it is not very bad or very low, but it was me, who was expecting more because I had heard lot of good reviews about this brand and it's products. So, I thought to buy this model, but the sound quality was just normal.</t>
  </si>
  <si>
    <t>Never waste your money on this</t>
  </si>
  <si>
    <t>Sound quality is good but speakers are worst it give you noise from one of side channels&lt;br&gt;Sound volume is very low&lt;br&gt;If you have big room the sound can't be experienced well</t>
  </si>
  <si>
    <t>No clearity sound</t>
  </si>
  <si>
    <t>Worrest experience</t>
  </si>
  <si>
    <t>Not good and not bad</t>
  </si>
  <si>
    <t>Plz don't expect surround and sound effects in this model..</t>
  </si>
  <si>
    <t>* It's just 5.1 only, no one surrod sounds etc mentioned on this product specifications actually..&lt;br&gt;* Local Zebronic service support accepted it's just basic model, so can't expect more..&lt;br&gt;* After reading all reviews only I'm purchased this product, now I don't have options for replacing..&lt;br&gt;* Remote sensing power also too low..&lt;br&gt;* I can't save my volumes every speakers here, once switched off, it's going default settings, that default settings also useless..&lt;br&gt;* FM not working properly, Chanel's not working after my auto tuning..&lt;br&gt;* My simple Question, what's the mean for 5.1..??&lt;br&gt;Above model Just working all speakers only here, my satisfaction not fulfilled , same only to all, with this product..&lt;br&gt;* Thanks for wasting my money..</t>
  </si>
  <si>
    <t>Budget Friendly Product</t>
  </si>
  <si>
    <t>Review after 5 months&lt;br&gt;At this price it is completely awesome, but when I put volume maximum then disturbance is occurring this is only the defect and remaining everything is fine&lt;br&gt;&lt;br&gt;Review after 1.5years&lt;br&gt;Transistor burned in woofer, after that some type of disturbance is coming from woofer.&lt;br&gt;I took to local store, they installed new transistor but again after 1 month it burned. Better choose some other system.</t>
  </si>
  <si>
    <t>I have received defective product and there is no replacement</t>
  </si>
  <si>
    <t>This product was delivered defective for me. Worst part is that when i requested for replacement there was only refund. 3 speakers were not working properly and bass was very low.</t>
  </si>
  <si>
    <t>Not sound quality bad</t>
  </si>
  <si>
    <t>Sond not quality</t>
  </si>
  <si>
    <t>Stopped working in 1 month</t>
  </si>
  <si>
    <t>It's stopped working in just a month, after changing the PCB. It's working fine.&lt;br&gt;&lt;br&gt;Need to take the product to service centre.</t>
  </si>
  <si>
    <t>Received product with QA Passed broken seals, which do not make any sense.</t>
  </si>
  <si>
    <t>I cannot write a review in a situation when music system is not functioning properly.&lt;br&gt;&lt;br&gt;When I received the product, I found the seal on Sub-Woofer was damaged. I ignored that tried to connect USB to play some music. Unfortunately, USB was not detected by the system. I tried with the same USB which I am using in my car, but I thought there are more than 1000+ songs and may take time to read and play music.&lt;br&gt;&lt;br&gt;After that, I have tried with another USB device with 10+ songs and selected USB mode. Unfortunately, it didn't work. I was surprised and tried to check Bluetooth function. It worked fine and finally, I was able to play music on this system, but I had disappointment.&lt;br&gt;&lt;br&gt;Sub-woofer not worked. I have tried with 5.1 Channel DVD player, but it didn't work too.&lt;br&gt;&lt;br&gt;Overall,&lt;br&gt;&lt;br&gt;The seal was broken.&lt;br&gt;USB  Not Worked.&lt;br&gt;Sub Woofer not worked.&lt;br&gt;&lt;br&gt;And I received damaged product with QA Passed Broken Seals, which do not make any sense.</t>
  </si>
  <si>
    <t>Not clarity settings and not set sond</t>
  </si>
  <si>
    <t>Not clarity sound save not clarity surround</t>
  </si>
  <si>
    <t>cheap sound quality</t>
  </si>
  <si>
    <t>cheap sound quality like china product. not at all recommended if searching for perfect sound quality. no return option only replacement option is available. try Creative company instead of this box</t>
  </si>
  <si>
    <t>Silent Song Lover Buy Only</t>
  </si>
  <si>
    <t>Bass Quality Very Low , Means Silent Song Feel Very Very Soft Bass &amp;amp; Any DJ Or Remix Songs Baas Quality Also Feel Normal Sound Baas :&lt;br&gt;&lt;br&gt;Tip - Suggested This Only Silent Song Lover People Can Enjoy Only Silent Song As Per Yourself</t>
  </si>
  <si>
    <t>1) volume increase to be done above 20 step to sub woofer 2) speakers body is delicate 3) when switch off is done on sub woofer, it sounds heavy 4) tuning of radio and saving is not proper 5) length of cable for speakers are very less 6) quality of wire is very poor 7) mode button on woofer is delicate 8) Bass is not there. Just done small test, will know defects in future, totally disappointed, it look poor when compared picture description.</t>
  </si>
  <si>
    <t>Voice lagged problem</t>
  </si>
  <si>
    <t>I used it for my smart tv mobile but it's voice is lagging. I found it very poor quality BT connectivity.</t>
  </si>
  <si>
    <t>Sound quality not good than any best company 2.1 speakers</t>
  </si>
  <si>
    <t>Sound quality not good, jbki ye 5.1 speaker h, kisi v achhe company k 2.1 speakers k saamne v ye nhi theharta..&lt;br&gt;Aur dheere dheere iska aawaz v bekar hote ja rha h,fatta hai</t>
  </si>
  <si>
    <t>Worst to BUY.</t>
  </si>
  <si>
    <t>After watching &amp;amp; check all  positive review from amazon i brought it this product but its very worst , i replaced the item with new one also but there is no BASS &amp;amp; treble effect . no surrounding sound in speaker  even the wires connected properly . No AUX cable inside the BOX only converter is there . I suggest to buyer to see the demo first on shop or malls then only buy . this is my worst deal ever  on AMAZON . &amp;amp; the product has no return facility.</t>
  </si>
  <si>
    <t>It's damaged even after 6 months</t>
  </si>
  <si>
    <t>I bought before 6 month. Now it produce some bass sounds in idle state. I cannot contact your customer care number what you have provided . It is still under warranty. Pls do the needful. The sound is very irritative.</t>
  </si>
  <si>
    <t>Remote is Broken, it's not working I need remote to be replaced</t>
  </si>
  <si>
    <t>&amp;nbsp;I didn't like remote</t>
  </si>
  <si>
    <t>Worst sound quality compare to Other  model..</t>
  </si>
  <si>
    <t>Sound quality was poor...&lt;br&gt;Worst Return Policy...</t>
  </si>
  <si>
    <t>bass is not good..</t>
  </si>
  <si>
    <t>i buy it 2 month before.. sound is good but not loud and also base is not loud..</t>
  </si>
  <si>
    <t>No sound quality at all..</t>
  </si>
  <si>
    <t>Not meant for big rooms</t>
  </si>
  <si>
    <t>If your a person who likes the bass effect don't go for this speaker as the bass is not good it's ok only for maybe keeping in a shop or something not meant to be a hometheatre</t>
  </si>
  <si>
    <t>Irritating&lt;br&gt;Just when came to know that product is made in China.&lt;br&gt;Actually its my mistake I didn't checked Country of origin. I know that Zebronics is Indian co. but country of origin ...&lt;br&gt;&lt;br&gt;However product .. Satisfactory (avg)</t>
  </si>
  <si>
    <t>Bluetooth Connectivity Poor</t>
  </si>
  <si>
    <t>Bluetooth connectivity is very worst. It's not working properly even we are very close to device.&lt;br&gt;Through AUX it's good.</t>
  </si>
  <si>
    <t>Paisa waist</t>
  </si>
  <si>
    <t>Wrost product in this price</t>
  </si>
  <si>
    <t>Hi&lt;br&gt;It's been 15 days since i bought this speaker but now the speaker is not working . What should i do now?</t>
  </si>
  <si>
    <t>The world third class product.</t>
  </si>
  <si>
    <t>The worst product, advise you people to purchase directly from any service centre not online. Very cheap quality product and display of this music system is also third class. Don't go on the price, you can get much better than with the same or less price. Trust me, really third class product and I already returned seeing it performance and low material quality.</t>
  </si>
  <si>
    <t>I used this product for more than one year,&lt;br&gt;And now its automatically damaged internally without any physical damage,&lt;br&gt;But even when it was working it was such a waste of money, as except the Bass from it the other sound output was terrible and was lacking clarity and quality.&lt;br&gt;Better not to buy products of Zebronics especially if u want to hear music.</t>
  </si>
  <si>
    <t>Worst base quality</t>
  </si>
  <si>
    <t>The worst base i have ever listened.and very poor quality of sound.&lt;br&gt;Speakers are very light weight and does not produce enough quality of sound .&lt;br&gt;Subwoofer is very poor .only can be heated if you increase the base volume at full.&lt;br&gt;Very disappointed by this product at this much price range.&lt;br&gt;Thank you</t>
  </si>
  <si>
    <t>Disappointed with this product</t>
  </si>
  <si>
    <t>Display is not proper, sound is not upto the mark, bass is ok, even not able to adjust the speaker on wall as there is no supporting given.&lt;br&gt;Not happy with this product..</t>
  </si>
  <si>
    <t>It falls between. Floccinocinihilliplification and better</t>
  </si>
  <si>
    <t>At this price point it is justifying</t>
  </si>
  <si>
    <t>just okay</t>
  </si>
  <si>
    <t>Not satisfied with the product . Just okay!&lt;br&gt;Got it in lightning deal for just INR - 2299&lt;br&gt;Pros-&lt;br&gt;*loud sound&lt;br&gt;*Bluetooth supported&lt;br&gt;*inbuilt FM&lt;br&gt;*5.1&lt;br&gt;Cons-&lt;br&gt;*bad sound clarity&lt;br&gt;*only loud sound, if u lower the volume , it gets much lowered that u can't listen it!&lt;br&gt;*wired speakers (not satellite)&lt;br&gt;*quite low sound from speakers&lt;br&gt;*no bass at all !&lt;br&gt;It's just okay for rs - 2299/-&lt;br&gt;Don't waste ur money on this, spend a bit extra n go for phillips</t>
  </si>
  <si>
    <t>Normal is good</t>
  </si>
  <si>
    <t>&amp;nbsp;Good is Amazon</t>
  </si>
  <si>
    <t>Bluetooth and memory Card slot is not working properly</t>
  </si>
  <si>
    <t>Okay okay product</t>
  </si>
  <si>
    <t>Sound is not good… better go with other brands</t>
  </si>
  <si>
    <t>First 1 week it gave good sound quality but later on bad sound quality</t>
  </si>
  <si>
    <t>Bass poor quality</t>
  </si>
  <si>
    <t>Poor sound bass. Quality</t>
  </si>
  <si>
    <t>Disappointed about the product.</t>
  </si>
  <si>
    <t>The information about the product is not real,subwoofer is 30 watts and satellite speaker is 4 watts so the actual information about the product the mentioned is fake...Better to choose some other products.</t>
  </si>
  <si>
    <t>Bass ☹️</t>
  </si>
  <si>
    <t>Not bad poor bass☹️</t>
  </si>
  <si>
    <t>I am not satisfied this product</t>
  </si>
  <si>
    <t>This product only 2000/-rs worth. sound quality very poor no clear voices and bass.&lt;br&gt;Is not a 70 watts home theatre just 20 watts&lt;br&gt;Satilite speaker's  low quality</t>
  </si>
  <si>
    <t>Ic failure, quality issue</t>
  </si>
  <si>
    <t>Hearing some Unusual sound due to some ic failure</t>
  </si>
  <si>
    <t>Real Review Of Zebronics 5.1</t>
  </si>
  <si>
    <t>First Of All Sound Of Speakers Are Very Low ,And In Full Volume It not Give Clear Sound ,And Bass Is Very Low.Not Value For Money Instead Of This I Prefer Creative 2.1 Speakers It Give You More Sound ,Bass And Satisfaction then this.Dont Buy This, It's Worst Product.Company Try To Attract The Coustmer Without Giving The Quality In Product , Company Focus Only In Quality.Thats Bad.</t>
  </si>
  <si>
    <t>Not for Bass Lovers and Some defects.</t>
  </si>
  <si>
    <t>The sorrounding is good and very low bass, If you are bass lover then don't go for it. But all the 5 channels are working fine and Equalizer was not working and one of the major issue is the sub woofer was soundless when I was testing 5.1 split sounds.</t>
  </si>
  <si>
    <t>Poor bass... Not worth the money</t>
  </si>
  <si>
    <t>There's no bass control..... Bass is very very poor.... Not satisfied at all... There's no return option as well... Only replacement option is available... Got it replaced as well... But the new one delivered is also with poor bass...</t>
  </si>
  <si>
    <t>after 2 days of use remote control was stoppped working...some times even subwoofer is stopped playing automatically...worst experience ever in purchase</t>
  </si>
  <si>
    <t>Wrong spec mentioned</t>
  </si>
  <si>
    <t>Basic</t>
  </si>
  <si>
    <t>Low. Quality</t>
  </si>
  <si>
    <t>below average</t>
  </si>
  <si>
    <t>i bought this for bass and there is no bass at all&lt;br&gt;if you want bass,dont dare to buy this&lt;br&gt;other then that sound is good</t>
  </si>
  <si>
    <t>Bad sound quality, go for f&amp;amp;d 2.1(54w)</t>
  </si>
  <si>
    <t>After a month sound quality will down</t>
  </si>
  <si>
    <t>Within one month of time it's stopped working.</t>
  </si>
  <si>
    <t>Lif.e.big.mistak</t>
  </si>
  <si>
    <t>Low bass.. sound system.low zebronic</t>
  </si>
  <si>
    <t>One speker not work</t>
  </si>
  <si>
    <t>Iam oder 5.1 but zebronics give 4.1 one speaker not working veery bad</t>
  </si>
  <si>
    <t>Tv</t>
  </si>
  <si>
    <t>Poor condition;</t>
  </si>
  <si>
    <t>Poor condition</t>
  </si>
  <si>
    <t>West product sound not ok</t>
  </si>
  <si>
    <t>West product sabwofar sound not ok&lt;br&gt;3600 high many don't these product</t>
  </si>
  <si>
    <t>One speaker slot off condition</t>
  </si>
  <si>
    <t>One speaker slot not working in properly.&lt;br&gt;Please help me.</t>
  </si>
  <si>
    <t>wrost product</t>
  </si>
  <si>
    <t>this product is only good in price but don't buy it if you forget to turn off speakers then it will never work it got damaged.i replaced it 2 times.</t>
  </si>
  <si>
    <t>Sounds quality not good</t>
  </si>
  <si>
    <t>Base is not good</t>
  </si>
  <si>
    <t>Satellite speakers</t>
  </si>
  <si>
    <t>The satellite speakers have no much quality</t>
  </si>
  <si>
    <t>Got a damaged piece</t>
  </si>
  <si>
    <t>Worst product from amazon, product is brand new but the quality is less. The subwoofer cover is damaged and 3 satellite also,, two of them is not working properly. Product is value for money</t>
  </si>
  <si>
    <t>Low Bass Low Volume Low Price.</t>
  </si>
  <si>
    <t>Volume is very very low.&lt;br&gt;At volume 30 you will be doubtful if speakers are ON.&lt;br&gt;But when volume is full at 60 you can hear them good for 12 by 15 room.&lt;br&gt;Not the best but good for 2300.&lt;br&gt;Bass is also low</t>
  </si>
  <si>
    <t>Above all we got this product with broken speaker cover&lt;br&gt;Rest all ratings are given above</t>
  </si>
  <si>
    <t>Bass is ok but treble and midrange is horrible and low</t>
  </si>
  <si>
    <t>The bass in the woofer is average but the midrange and treble is pathetic and clarity is very low. Returned it and bought f&amp;amp;d 550x. It has the best bass and treble</t>
  </si>
  <si>
    <t>Got one inoperative surround speaker</t>
  </si>
  <si>
    <t>Everything was alright but one of surround speaker was inoperative so I returned it.</t>
  </si>
  <si>
    <t>No good bass</t>
  </si>
  <si>
    <t>Good it is average at the price</t>
  </si>
  <si>
    <t>Boss is not there. Sound quality is average</t>
  </si>
  <si>
    <t>Bad sounds</t>
  </si>
  <si>
    <t>Performance is very low  ...connecting tv sound very low&lt;br&gt;Dislike the product... head pain of sound clarity...</t>
  </si>
  <si>
    <t>Worst Chinese Product. DON'T BUY</t>
  </si>
  <si>
    <t>Dont buy it. Useless product. The AUX ports to the satellite speakers doesn't work for two units out of five. The BASS IS REALLY REALLY BAD.&lt;br&gt;Also , the terms and conditions for warranty are not in favour of the customer.</t>
  </si>
  <si>
    <t>Not good sound and bluetooth connectivity i dont like it</t>
  </si>
  <si>
    <t>Speakers</t>
  </si>
  <si>
    <t>Connectivity is good but sound and base is very poor</t>
  </si>
  <si>
    <t>Bass बड़ाने पर आवाज साफ नहीं आती है</t>
  </si>
  <si>
    <t>Bass बड़ाने पर गर्म बहुत ज्यादा हो जाता हैं और आवाज जायदा बड़ाने पर music ki आवाज साफ साफ नहीं आती है</t>
  </si>
  <si>
    <t>It does not sound like 65Watt, it sounds like 25Watts.</t>
  </si>
  <si>
    <t>Design is good, but It does not sound like 65Watt, it sounds like 25Watts, the surround sound effect is not that good, its more like a normal speaker.</t>
  </si>
  <si>
    <t>5.1 home theatre</t>
  </si>
  <si>
    <t>Lift, right, center speaker sound good, but other left right speaker sound very low.</t>
  </si>
  <si>
    <t>ok..ok..</t>
  </si>
  <si>
    <t>not bad..</t>
  </si>
  <si>
    <t>Not excepted quality</t>
  </si>
  <si>
    <t>Good for  8×8 size closed room,u can feel base but not other sounds</t>
  </si>
  <si>
    <t>Average quality and sound</t>
  </si>
  <si>
    <t>Sound average&lt;br&gt;Quality not good or bad&lt;br&gt;Connectivity good&lt;br&gt;Good for small hall and rooms</t>
  </si>
  <si>
    <t>One speaker out</t>
  </si>
  <si>
    <t>One of the speaker not working in a few days.</t>
  </si>
  <si>
    <t>Sumar</t>
  </si>
  <si>
    <t>my own use nice home theater</t>
  </si>
  <si>
    <t>Not Great But ok sounding Speakers</t>
  </si>
  <si>
    <t>I was expecting the bass to be more impactfull but it was not up to the mark as people reviewed it on the YT videos.. Yes for price it's the best you can get.. BT Connection is also great..&lt;br&gt;&lt;br&gt;Only complaint was the satalite speaker cables are not that long i had to make a custom cable for the extension of the wire.. only 2 speakers have a 3mtr length cable rest 3 are smaller..</t>
  </si>
  <si>
    <t>So better</t>
  </si>
  <si>
    <t>Good only for listening music</t>
  </si>
  <si>
    <t>If you are looking for a 5.1 channel music system, then go for it. One of the best in this price range.&lt;br&gt;But this is not good for watching movies. Tested using Netflix, it's hard to listen dialogue. Mids are just joke, background music will dominate while watching movies, tested with both Bluetooth and AUX. If you want to watch movies using this speaker, please stay away and look for another system with flat sound signature.</t>
  </si>
  <si>
    <t>Poor sound</t>
  </si>
  <si>
    <t>Sound effect is not good...</t>
  </si>
  <si>
    <t>OK... Sound effect...</t>
  </si>
  <si>
    <t>H</t>
  </si>
  <si>
    <t>Isme sound home thieater jaisa nahi hai.</t>
  </si>
  <si>
    <t>Good but could have been much better</t>
  </si>
  <si>
    <t>Product is worth the price. You can choose this for someone who love to listen songs.&lt;br&gt;&lt;br&gt;But to watch Hollywood movies, voice clarity is not up to the mark.. only the bass is high during action sequence.&lt;br&gt;&lt;br&gt;I observed this feedback after 3 months use.</t>
  </si>
  <si>
    <t>Sound quality very bad ..and bass condrol not in the remote,</t>
  </si>
  <si>
    <t>&amp;nbsp;5.1 speakers good but sound quality normal,bass condrol not remote ,</t>
  </si>
  <si>
    <t>Ok but not satisfied</t>
  </si>
  <si>
    <t>It's same 2.1 effect only,im expecting more from 5.1 but not satisfied with this product</t>
  </si>
  <si>
    <t>It's alright at this price. But don't expect much.</t>
  </si>
  <si>
    <t>Sound is good for the price but it's does not sound very organic. The bass does not seem natural but artifical. Peripherals are cheaply built , have almost no weight to it. The buttons on the woofer are very flimsy. Remote  is also cheaply built. So overall, if you need budget speaker and don't care much about the quality, go for it. If you want quality, organic sound and good built, then spend more and buy something from 6k-8k range.</t>
  </si>
  <si>
    <t>The music system looks good but the performance is not good. I received two defective speakers as something inside them broke and make noise when you move the speakers around and also vibrate when playing songs.The so called subwoofer doesn't thump. In medium volume you don't even feel that a subwoofer is present. At high volume the subwoofer just acts as a air blower blowing out distorted air. Coming to the music clarity, the speakers don't produce the thump of drums just a flat bang.</t>
  </si>
  <si>
    <t>Sound Quality was not Good because woofer voltage is 40 not satisfied.</t>
  </si>
  <si>
    <t>Sound Quality was not Good because woofer voltage is 40 not satisfied. and also 5 small spicker sound like radio tap. If i was received a radio tap than why we are westing 3500rs. Radio tap only 500rs.&lt;br&gt;First one month i was facing issue in output plug in woofer,not good quality meterial,Sound Quality was not Good because woofer voltage is 40 not satisfied,do not buy this product.&lt;br&gt;Sound Quality was 3/5</t>
  </si>
  <si>
    <t>Sound range was limited.. we expected more.</t>
  </si>
  <si>
    <t>the sound range was disappointed us. we expected more. remote options are not easy to know quickly and there is no shortcut to what we want. finally, this product is average.</t>
  </si>
  <si>
    <t>Average boss , sound not clarity</t>
  </si>
  <si>
    <t>After using 2days&lt;br&gt;My Honest Review&lt;br&gt; Boss average, 50 above sound no clarity,</t>
  </si>
  <si>
    <t>POOR BASE FOR 5.1</t>
  </si>
  <si>
    <t>Well i ordered this speaker system for a huge room which is my in-house gym. I had read on the product page that its 65w output(it is suppose to be very loud). Points:-&lt;br&gt;Delivery:- Got the product on time with safe delivery and everything was in best shape.&lt;br&gt;Sound quality:- Well here comes the down size, I thought a 5.1 configration with such huge watts would sound great.I never expected it to be a rock concert loud but a descent loudness with good music clarity were my expectations. It didnt do well in that department as&lt;br&gt;1. The bass levels are too low for a 5.1 setup&lt;br&gt;2. Music clarity is distorted&lt;br&gt;3. No matter how hard you tweek your EQ you end up having although same level of music&lt;br&gt;at first I thought it was with bluetooth port but when i connected aux I got the same music level. I am a big time audiophile and i have Harman/Kardonn go+play in my room. All I wanted was a good base thumping speakers for a moderately huge room which i thought a 5.1 setup of these speakers would do but now I am unsatisfied&lt;br&gt;&lt;br&gt;Recomendations:- If your requirements are as same as mine(A good base system for gyming), then I ll suggest picking something else. I have kind of wasted my money here I wouldnt suggest you same.</t>
  </si>
  <si>
    <t>Nice but single room</t>
  </si>
  <si>
    <t>Look is wonderful</t>
  </si>
  <si>
    <t>3500 would be a good item no problem</t>
  </si>
  <si>
    <t>&amp;nbsp;Home theater at Rs 3500 This money is not a problem Sometimes there is a good performance but there should be some improvement.ആമസോൺ എന്നൊരു കമ്പനിയോട് ആണിത് ഈ ഹോം തിയേറ്റർ ഇന്റെ ബോക്സുകൾ ഉടെ വയറും റിമോട്ട് ഉം fm കേബിളും കൂടു വയറിന്റെ കണക്ഷനും ഇത്ര മാത്രമേ അതിൽ ഉണ്ടായിരുന്നുള്ളൂ  ആ ഹോം തിയേറ്റർ വാറണ്ടി കാർഡ് അതിലുണ്ടായിരുന്നില്ല അതെന്താണ് അങ്ങനെ നിങ്ങൾ ഒരു സാധനത്തിന് വാറണ്ടി കാർഡ് എടുത്തുമാറ്റി ആണോ ഉപഭോക്താവിന് കൊടുക്കുന്നത്Would you please mail me the product manual?</t>
  </si>
  <si>
    <t>Stereo speakers supar and bass was high watt and diesin so beautiful ❤️</t>
  </si>
  <si>
    <t>&amp;nbsp;👉 it was so quickly Bluetooth connectivity super and it was design so beautiful ❤️ hits bass  was high watt But surround sound is super and dilavary was on time 🚚 thank you amezan</t>
  </si>
  <si>
    <t>Meh!</t>
  </si>
  <si>
    <t>I used the product to support the audio for my second home TV and the sound quality is average. It is not bad for the price but if I have to be nit picky, then the bass is way too heavy when compared to the treble on the system. Sometimes, the bass is so heavy that it overtones the dialogues when you are watching a movie or a show and if you try to balance it out, then the audio quality deceases drastically.</t>
  </si>
  <si>
    <t>Not that great, from the reviews</t>
  </si>
  <si>
    <t>&amp;nbsp;The woofer sound is too low, I have to keep the volume at 50 to get some decent sound..waste of money thinking of returning it..</t>
  </si>
  <si>
    <t>Zebronics ZEB-BT6590RUCF Review after 1.5 Years</t>
  </si>
  <si>
    <t>Look-wise its excellent. But overall bass delivery is poor. But for this price range it is ok. Loud enough, speaker and central system design and quality is good. Only drawback is its poor sub woofer performance.  Rest every feature is good enough to compete with any other leading brands. I am using it with philips DVD player for the last 1.5 years. For home, small room it can provide decent sound but never expect a deep bass from this model.</t>
  </si>
  <si>
    <t>Sound Average hai Bass good but setlight spekar sound chip</t>
  </si>
  <si>
    <t>Sound Average hai Bass Thik hai but settlight spekar sound average hai agar good sound chahiye to F&amp;amp;d ya phips hi think hai ok ok hai rating 5/3</t>
  </si>
  <si>
    <t>Sound sahi nahi hai</t>
  </si>
  <si>
    <t>Sound  sahi nahi h</t>
  </si>
  <si>
    <t>Good sound but..!</t>
  </si>
  <si>
    <t>&amp;nbsp;It has a problem that if the system is in bluetooth mode when its turning on, it will turn off in 3 secs. You have to remember to change mode from bluetooth to other when you are gonna turn off. I replced my system in 4 days. But the replced item has the same issue. It has a good quality. Good material quality.</t>
  </si>
  <si>
    <t>Descent for small room</t>
  </si>
  <si>
    <t>Don't buy this product if you want expecting a great 5.1 sound quality.&lt;br&gt;Infact though the the sound quality is descent but it is very low in every connection mode, be it is 5.1 dvd mode, bluetooth mode or anything else</t>
  </si>
  <si>
    <t>&amp;nbsp;Nice product I am happy</t>
  </si>
  <si>
    <t>A genuine review</t>
  </si>
  <si>
    <t>Guys according to price it's good, not that great or super. Sound quality is good no disturbance up to 80 percent volume, satelite speaker cables are not that lengthy, if you are going to buy even  for a small room you will need 2 extra cables to get good audio effect, you will not get any equalizer control neither on remote nor on main speaker, buttons on woofer are a bit hard i felt they may be of a bit good quality,  bass is good but treble is low overall it's ok for me. if you are in a budget and small room you can go for this undoubtedly. connects very well with usb,here i forget to mention you need an adaptor to connect sd card or a card reader. every speaker volume can be controlled by remote it works a bit like equalizer and that's all</t>
  </si>
  <si>
    <t>The mode button is not working properly and sound quality is not upto the mark</t>
  </si>
  <si>
    <t>bass is good..but sound is not clear and also mode button is not working properly</t>
  </si>
  <si>
    <t>Below avarage sound system.</t>
  </si>
  <si>
    <t>With TV sound quality goes to it's worst level.&lt;br&gt;If used with USB drive, then good.&lt;br&gt;With Bluetooth also it is not upto the mark we can feel the tearing out sound, even if tune in with all settings. The disturbance in aux and Bluetooth is there.&lt;br&gt;FM is ok ok but still not clear...</t>
  </si>
  <si>
    <t>No more expectations please just ordinary</t>
  </si>
  <si>
    <t>Just ordinary... Dnt except much. It's like stero player</t>
  </si>
  <si>
    <t>sound dissconnects at low sound</t>
  </si>
  <si>
    <t>overall its a good product and value for money&lt;br&gt;pros-&lt;br&gt;1. good sound quality keeping the price in mind&lt;br&gt;2. nice wood finish gives premium look&lt;br&gt;3.a very good bass output&lt;br&gt;4. surround sound speaker cable length is long enough (3.5 metre)&lt;br&gt;cons-&lt;br&gt;1.sound disconnects at low frequencies&lt;br&gt;2. usb mode don't work with my type c usb cable</t>
  </si>
  <si>
    <t>Not up to our mark... Just satisfied</t>
  </si>
  <si>
    <t>I expected much by reading the feedback from the lot of customers, so, I expected much... But it's  not up to my mark what I thought.....  don't expect much JUST A NORMAL PRODUCT LIKE OTHERS.... Nothing special.... Bluetooth connectivity is really good....in this part only I am happy, then nothing else.... Somewhat I am fed up only....</t>
  </si>
  <si>
    <t>ok as far as cost is concerned</t>
  </si>
  <si>
    <t>This is just ok. Speaker wires were very short. Surrounding sound system is just ok.</t>
  </si>
  <si>
    <t>I have connected to my LG tv. I have to raise more volume for better audio. I like woofer. I don't like short wires for the sub speakers, I don't like short aux cable, I don't like high volume only will give that surrounding experience. Wires should be longer. Volume controls are not accurate.</t>
  </si>
  <si>
    <t>Sound quality not hight.</t>
  </si>
  <si>
    <t>Sound quality not hight. Even my TV volumn hight compare to speaker and not amazon packing. Seems its fake product</t>
  </si>
  <si>
    <t>Sond sistam baledhu</t>
  </si>
  <si>
    <t>OK for in this price</t>
  </si>
  <si>
    <t>Ok in this budget</t>
  </si>
  <si>
    <t>Poor Quality Remote control</t>
  </si>
  <si>
    <t>Remote is not good, very poor quality bodu material, while pressing itself broken apart in only just after couple of weeks</t>
  </si>
  <si>
    <t>Complete product shouldn't damage, not much bass sound</t>
  </si>
  <si>
    <t>Wire which connects one speaker is completely damaged,  other than that Product is good . But please check all before sending product.</t>
  </si>
  <si>
    <t>The Home theater remort is missing and home theatre system is not working.</t>
  </si>
  <si>
    <t>I didn't receive the home theatre's remote and home theatre system is not working.</t>
  </si>
  <si>
    <t>Bass is not good 😥</t>
  </si>
  <si>
    <t>System is not fully covered. May be system wire is destroy by rat and other antisects. Remote is work proper. Sound quality is not good.</t>
  </si>
  <si>
    <t>Really good sound quality for the price!!</t>
  </si>
  <si>
    <t>The wire length as to be increased or its just unusable</t>
  </si>
  <si>
    <t>price is high</t>
  </si>
  <si>
    <t>its worth of 2300rs only, but bought at 4200rs.. not that much worth.. but product is good.. in lockdown its ok..</t>
  </si>
  <si>
    <t>Kk buy it</t>
  </si>
  <si>
    <t>Buy it kk</t>
  </si>
  <si>
    <t>Bluetooth not connected.</t>
  </si>
  <si>
    <t>Bluetooth not connected</t>
  </si>
  <si>
    <t>No bass at all</t>
  </si>
  <si>
    <t>This is just a vocal speaker set. Subwoofer is for show only. Woofer sounds like plastic bucket. 3200 just lost in a gamble. Because there is no refund option.&lt;br&gt;Cables are not long for setting speaker&lt;br&gt;What is unexpected is 5.1 output. It is not true Surround but can give good feel. I dont know another brand which delievers surround effect from stereo input.</t>
  </si>
  <si>
    <t>Improve home theater to tv connectivity</t>
  </si>
  <si>
    <t>Home theatre to tv connectivity is not satisfying</t>
  </si>
  <si>
    <t>Vere vere smoll home theater</t>
  </si>
  <si>
    <t>Smoll home theater but OK that price</t>
  </si>
  <si>
    <t>good performace with little sad</t>
  </si>
  <si>
    <t>the product is overall good because I already use before the brand. but sad to say this time I found two defaults 1)the product found defect not working mode after delivery and get a replacement.&lt;br&gt;2) after getting a new one still found one of the speakers (out of five ) one is not working.&lt;br&gt;I will say its better to purchase from the shop instead of giving online particularly for the music system.&lt;br&gt;amazon &amp;amp; vendor to take care of this.</t>
  </si>
  <si>
    <t>Base is awesome</t>
  </si>
  <si>
    <t>Product is good. Amazon services is good, good.</t>
  </si>
  <si>
    <t>Hi Amazon buyer's...&lt;br&gt;It's a good.&lt;br&gt;Bluetooth, aux, FM, usb,etc Works good.&lt;br&gt;Sound quality - Not bad.&lt;br&gt;Remote control - can adjust front, rear and subwoofer volume.&lt;br&gt;Value for money - got it in offer price &amp;amp; it's good.&lt;br&gt;One thing I like to mention; at first I received damage product not happy. But I request return due to damage, Amazon immediately exchange for a good one with in a couple of days. Thanks Amazon team.</t>
  </si>
  <si>
    <t>Lag and good music</t>
  </si>
  <si>
    <t>It's good while playing music whrn connected to tv it is laging behind the images move faster in tv and sound comes bit late than the image</t>
  </si>
  <si>
    <t>Happy to buy this</t>
  </si>
  <si>
    <t>over all good product to buy in this price segment, Sound is good but I found some problem in Bluetooth connection. Remote control quality is also not up to the mark.&lt;br&gt; This is perfect for a room.this is my 3rd multimedia speaker and I am happy with this.</t>
  </si>
  <si>
    <t>Woofer good</t>
  </si>
  <si>
    <t>My home theater is not working I contacted to customer care  not responding</t>
  </si>
  <si>
    <t>My product is not working only 4sound jack's are working in 5jacks  contacted to customer care not responding</t>
  </si>
  <si>
    <t>Very poor Bass</t>
  </si>
  <si>
    <t>Speaker received with all necessary equipments, there is only one negative remark bass is not at all good, apart from these there are no other issues</t>
  </si>
  <si>
    <t>Weast my many..</t>
  </si>
  <si>
    <t>Not load bass less&lt;br&gt;And super..</t>
  </si>
  <si>
    <t>Nit that great not that bad crisp sound good bass thanks amazon provide offers on coffee machine also tha KS agaim</t>
  </si>
  <si>
    <t>About sound</t>
  </si>
  <si>
    <t>The sound clarity is nice only. But no bass, literally bill till you rise up the bass up to max 60. Overall not worth to spend 3810/- money on this product.</t>
  </si>
  <si>
    <t>Working good. Sound is not much louder. After 1 month remote not worked. Totally disappointed</t>
  </si>
  <si>
    <t>Poor bass quality</t>
  </si>
  <si>
    <t>Sometimes bass quality lower</t>
  </si>
  <si>
    <t>Not big sound.......small home theatre</t>
  </si>
  <si>
    <t>I dont like sound .....&lt;br&gt;Disign ok hai...</t>
  </si>
  <si>
    <t>BUT WHEN THE SOUND IS ABOVE 25 ITS QUITE GOOD..</t>
  </si>
  <si>
    <t>IT'S OKAY ........ WHEN THE SOUND IS BELOW 25 ...YOU CAN'T HERE ANYTHING ....... BUT WHEN THE SOUND IS ABOVE 25 ITS QUITE GOOD .......... AND THE BASS IS GOOD HI MEDIUM AND LOW SOUND IS GOOD .......IF YOU WANT TO SEE MY UNBOXING VIDEO THEN VISIT MY YOUTUBE CHANNEL "WE ARE ELECTRON" ...... IRATED IT 7 STARS OUT OF 10 STARS....</t>
  </si>
  <si>
    <t>Trouble in Bluetooth Connectivity With TV, Voice is breaking sometimes</t>
  </si>
  <si>
    <t>well the product i really good for its price but when you order you can ...</t>
  </si>
  <si>
    <t>well the product i really good for its price but when you order you can most probably assume that it may have some damages on the exterior, overall it got delivered really fast the sound and base is good for the price you are paying obviously you can expect the quality to be as good as Sony or any other high range products. Bluetooth connectivity is also amazing. Overall good purchase neglecting the minor damages on the exterior.</t>
  </si>
  <si>
    <t>Sound quality issue.</t>
  </si>
  <si>
    <t>As expected sound quality is not enough good.</t>
  </si>
  <si>
    <t>Remote Gets Easily Damaged</t>
  </si>
  <si>
    <t>Sound Is Ok With This Budget&lt;br&gt;But Remote Is Of Low Quality Gets Damaged Easily</t>
  </si>
  <si>
    <t>Try some other brand</t>
  </si>
  <si>
    <t>Humming sound coming up from 2 speakers. Sound doesn't satisfy me. Woofer size is small so that bass is not that much good</t>
  </si>
  <si>
    <t>Warranty is useless, after-sale service is also third class.</t>
  </si>
  <si>
    <t>Bluetooth does not connect well.</t>
  </si>
  <si>
    <t>Adjustable</t>
  </si>
  <si>
    <t>Small size, low subwoofer power. Just adjustable product. Not imagine higher that's it.</t>
  </si>
  <si>
    <t>Prices are higher</t>
  </si>
  <si>
    <t>Remote control and Bluetooth connectivity not bad but sound quality not good that I expected</t>
  </si>
  <si>
    <t>अच्छी साउंड नहीं है.. थोड़ा बजट बढ़ा के कोई अच्छा 5.1 ले लो।</t>
  </si>
  <si>
    <t>साउंड मे दम नहीं है, बेस मे मजा नही है ज्यादा क्रिस्पी साउंड है।&lt;br&gt;2-3 हजार बढ़ा के कोई अच्छा सिस्टम देख लो।&lt;br&gt;मुझसे लेना हो 2500 का तो बताओ अभी नया नया लिए हैं।</t>
  </si>
  <si>
    <t>Worst product I have seen in my life don’t buy this product sound quality is so chip even my boat small speakers sound quality is batter than this product belt quality is also not good if you buy this product you will not return this again pls don’t buy</t>
  </si>
  <si>
    <t>About the sound clarity</t>
  </si>
  <si>
    <t>If you are sound lover then don't buy this product. The speaker gives a very bad sound. You can't hear in full sound. At the same cost we can buy boat 30w speaker it give nice sound than this one at the low prices. It doesn't have value for money.</t>
  </si>
  <si>
    <t>Sound like 100rs Bluetooth speaker</t>
  </si>
  <si>
    <t>Bt issue</t>
  </si>
  <si>
    <t>Bass is not good and i can't connect with bt</t>
  </si>
  <si>
    <t>Very very bed sound plz dosto met kharidna ye wala....</t>
  </si>
  <si>
    <t>Bekaar sound hai iska paise bigadna hai koi met kharidna ye wala</t>
  </si>
  <si>
    <t>quality is bad sound is low</t>
  </si>
  <si>
    <t>The quality is very bad, the sound is very bad, which sounds less even in a room, the zbaronic speaker is very bad</t>
  </si>
  <si>
    <t>The remote is not working.how to replace the new remote</t>
  </si>
  <si>
    <t>For a home room will be okay, for bigger space it's weak</t>
  </si>
  <si>
    <t>Nothing,  for me it wasn't good enough</t>
  </si>
  <si>
    <t>zebronics.  Home theatre is best and price and bass quality good 👍🏻</t>
  </si>
  <si>
    <t>Zebronics home theatre is very good sound quality and Bluetooth connecity and bass quality best  price  2999.</t>
  </si>
  <si>
    <t>Very bed condition</t>
  </si>
  <si>
    <t>Sub woofer not working</t>
  </si>
  <si>
    <t>Worst 🔊 sound</t>
  </si>
  <si>
    <t>Boxes very small</t>
  </si>
  <si>
    <t>Sound range very small</t>
  </si>
  <si>
    <t>Worst quality</t>
  </si>
  <si>
    <t>Third class quality. don't buy</t>
  </si>
  <si>
    <t>Irritating sound</t>
  </si>
  <si>
    <t>Sound bass not good</t>
  </si>
  <si>
    <t>Sound and bass not good</t>
  </si>
  <si>
    <t>White color wire cutted.</t>
  </si>
  <si>
    <t>&amp;nbsp;White color wire is cutted in the box.</t>
  </si>
  <si>
    <t>Don't ever think of buying this item zebronics is making fool with their marketing tactics</t>
  </si>
  <si>
    <t>The product is just fake as it is 65 watt but it doesn't feel like it and don't buy this item because it has no bass neither treble only a scratching sound</t>
  </si>
  <si>
    <t>Not working no sound</t>
  </si>
  <si>
    <t>Dislike sound quality low</t>
  </si>
  <si>
    <t>It worked only for 1 month, not turning on.</t>
  </si>
  <si>
    <t>First of all, delivery was very late. And product it not upto the mark. With in one month it stopped working. Completely disappointed with the product</t>
  </si>
  <si>
    <t>Only one star for One satalite speaker not working</t>
  </si>
  <si>
    <t>Amazon service is very good they ready to replacement&lt;br&gt;Product sound is very soft and good</t>
  </si>
  <si>
    <t>Not enough bass and sound is not adequate</t>
  </si>
  <si>
    <t>Don't buy this product. Sound output quality is very poor. Base effect is not much as expected. If you are music lover and if you want extra base go for other products.</t>
  </si>
  <si>
    <t>Very poor quality and system not working.It is shutting down on its own while .</t>
  </si>
  <si>
    <t>&amp;nbsp;Very poor quality and system not working.It is shutting down on its own while on the go and is not even giving a return policy.The first one came.  He was bad too.  The second one was ordered by exchange.  That too has turned out to be a bad system!</t>
  </si>
  <si>
    <t>Very bad sound quality</t>
  </si>
  <si>
    <t>Sound is very very bad</t>
  </si>
  <si>
    <t>Worst brand service</t>
  </si>
  <si>
    <t>Worst experience ever. The product is dead after a week . I am not even getting any reply from the brand for warranty. The sound quality was also very less. I though to return in the beginning only they didn't have return option. But now all my money is gone.</t>
  </si>
  <si>
    <t>Average sound quality</t>
  </si>
  <si>
    <t>Average sound quality ,</t>
  </si>
  <si>
    <t>Waste money</t>
  </si>
  <si>
    <t>Sound is not ok and quality is not best plz do not waste your money</t>
  </si>
  <si>
    <t>बेकार आबाज हैं इसकी.....</t>
  </si>
  <si>
    <t>आबाज बेकार हैं बिल्कुल........</t>
  </si>
  <si>
    <t>Do not go with look it has not good bass and sound.</t>
  </si>
  <si>
    <t>Well.&lt;br&gt;Please avoid this speaker if you are a good music lover. It has a very low volume and bass which can not meet your expectation. I am wondering how can some gave a good rating to this.&lt;br&gt;This is a pathetic product I bought just after reading some positive reviews.&lt;br&gt;&lt;br&gt;And the funny this is that if you chat with Amazon customer care they will force you to keep the product whether you want or not. That does not in their policy. They have their standard words format.&lt;br&gt;Thank God i got my refund or else i would have filed a case against Amazon for making customer fool and forcing to keep a product.&lt;br&gt;&lt;br&gt;And another funny thing is here. This product is available on 2700/- in Market i just got to know this Saturday wherein Amazon is selling in 3700.&lt;br&gt;&lt;br&gt;So please avoid to buy. You can get an awesome speaker in 3700/- in your local market just take your steps out. I got a good one and the sound is awesome.</t>
  </si>
  <si>
    <t>Unwanted sound coming from sub speakers</t>
  </si>
  <si>
    <t>&amp;nbsp;Unwanted sound coming from sub speaker all 5 of them</t>
  </si>
  <si>
    <t>Quality is not good</t>
  </si>
  <si>
    <t>Guys, Please don't buy this product.  As it barely worked for only for 4 days. After that the Woofer began to produce some strange sounds and also stops working, Trying to contact Zebronics. Till date no luck.@ Amazon please don't sell these kinds of defective products. It's just a name's sake. One year warranty. Cautious guys. Please don't buy this. Worst experience ever.</t>
  </si>
  <si>
    <t>Normal bass normal sound</t>
  </si>
  <si>
    <t>Bass not good normal sound only</t>
  </si>
  <si>
    <t>Product stopped working after 10 days once the return policy is over... Received a defective product</t>
  </si>
  <si>
    <t>WORST SOUND QUALITY EVER.</t>
  </si>
  <si>
    <t>Pros : NIL&lt;br&gt;Cons :&lt;br&gt;1. Low sound&lt;br&gt;2. No Bass Effect&lt;br&gt;3. No clarity in sound&lt;br&gt;4. Poor build quality. Used cheap plastic.&lt;br&gt;5. Loose connection in power cord.&lt;br&gt;6. one of the satellite is already giving noise feedback. no clear audio.&lt;br&gt;7. Only can use in a mid-volume level. not at full and not at low, if you want a decent sound experience.</t>
  </si>
  <si>
    <t>Very poor sound speakers</t>
  </si>
  <si>
    <t>Highly not recommended. Bluetooth issue and aluminium coil is used.</t>
  </si>
  <si>
    <t>I'm writing this review after using for around 3months. Worst home theater. Bluetooth is not working properly in 2 months. It is not connecting to phone or laptop properly. Aluminium coil is used for cost cutting. Copper coil is not used. This makes many problem in the home theater. I have spent 800 rs for service after buying. I'm unable to take it to service center due to Corona...</t>
  </si>
  <si>
    <t>It's a very bad product 😑</t>
  </si>
  <si>
    <t>The speakers are not working......</t>
  </si>
  <si>
    <t>Low quality waste product dont buy the product</t>
  </si>
  <si>
    <t>&amp;nbsp;Dislike 1000 times waste prodct</t>
  </si>
  <si>
    <t>Performance isn't good, received defective &amp;amp; used item...and facing issues in returning the product...worst service by amazon.</t>
  </si>
  <si>
    <t>Bluetooth Connectivity doesn’t Work</t>
  </si>
  <si>
    <t>&amp;nbsp;Bluetooth is not even discoverable most of the times for hours even. It's not getting discovered anywhere Mobile, TV, Laptop.. Everywhere it is not even showing to pair with.&lt;br&gt;Why is it called a Bluetooth multimedia speaker when Bluetooth is not even discoverable? Why is it that such defective products are getting sold online on regular basis?</t>
  </si>
  <si>
    <t>Poor bluetooth connectivity and low sound quality</t>
  </si>
  <si>
    <t>Sound quality of the product is too bad. Faced frequent disconnection with bluetooth connectivity..</t>
  </si>
  <si>
    <t>Sound is like phone speaker making a phool to the customer customer by the name of 5.1 speaker</t>
  </si>
  <si>
    <t>Totally bad product</t>
  </si>
  <si>
    <t>Main woofer not good</t>
  </si>
  <si>
    <t>Worst bass</t>
  </si>
  <si>
    <t>Terrible product and third class Amazon service. Do not buy anything</t>
  </si>
  <si>
    <t>Terrible product and third class Amazon service. Do not buy anything. Amazon is not even providing return for this item where as it was mentioned returnable item while buying and I am claiming return in my stipulated return time</t>
  </si>
  <si>
    <t>Sound quality poor as per commitment.</t>
  </si>
  <si>
    <t>Cheep product</t>
  </si>
  <si>
    <t>Product pic and product is different cheep</t>
  </si>
  <si>
    <t>Very bad experience.</t>
  </si>
  <si>
    <t>This product is such a waste of money I buyed it a month ago and now it's not working. If I was to correct one of my mistakes I would not buyed it. Please guys don't buy this rather opt for Philips. Also sound quality is good but it has very low volume.</t>
  </si>
  <si>
    <t>Worst Sound System</t>
  </si>
  <si>
    <t>This is the worst sound system I have ever came across. Please don’t buy this I have placed it in my bedroom only 100 sqft area the sound is like mobile phones sound even mobile phone is louder than this system. I requested you to please go with the another product don’t buy this product</t>
  </si>
  <si>
    <t>Sub w</t>
  </si>
  <si>
    <t>&amp;nbsp;Sub Upar sound very bad</t>
  </si>
  <si>
    <t>Don't buy Zebronics.</t>
  </si>
  <si>
    <t>Don't buy Zebronics, go for reputed brand. Remote not working within one month and company not ready to replaced.</t>
  </si>
  <si>
    <t>Quality of home theater Zebronics ZEB-BT6590RUCF</t>
  </si>
  <si>
    <t>Recently I purchase this product on reviewing its past review, but, it is not a good product of home theater, I am trying to replace this product, but there is no option to return it. this product is allowed only 30 days on the date of purchase. Hence, if it any provision to replace the product I am happy to replace it.</t>
  </si>
  <si>
    <t>Speaker quality very bad. But bass is good.</t>
  </si>
  <si>
    <t>Found one of the speakers defective. Could hear crackling noise if i increase volume above 75%. Bass is really good. Sound from other speakers are also good. But because of one defective speaker, the overall quality is reduced. Requesed for a replacement.</t>
  </si>
  <si>
    <t>No bass nothing waste of money</t>
  </si>
  <si>
    <t>Don’t think to buy it. if u are looking for Bass</t>
  </si>
  <si>
    <t>Don’t think to buy it. if you are looking for bass totally useless product , you will regret if you buy it once because this product is not returnable. totally worst product ever purchased.  please save your money instead of buying this.</t>
  </si>
  <si>
    <t>Home theater</t>
  </si>
  <si>
    <t>Poor quality of sound effects not valuable for money I will try return this product not showing. Only showing replacement. Very poor service.</t>
  </si>
  <si>
    <t>It is such a wast product it is not produshing not a good bass volume is very low than the 1000 rupees home theatre I return 2 times buy buying this product remote control and Bluetooth connectivity is super but the product is a waste so donot buy this product I am not lying it's such a wast product</t>
  </si>
  <si>
    <t>Worst -may be this is wat we get at this price</t>
  </si>
  <si>
    <t>I have almost used for 6months and writing this ..you have so many good options then this, sound quality,bass every thing is below normal ..in simple words I could say you won't feel the music</t>
  </si>
  <si>
    <t>Very very very worst product! Fooling us!!!</t>
  </si>
  <si>
    <t>Very very very worst product! Firstly we have ordered this and when we received it, the quality of sound was very poor and we've applied for replacement and the second product we received was broken fully(as shown in the picture) They are just fooling us! Please don't buy this! Very much disappointed!!!! :(</t>
  </si>
  <si>
    <t>Failure madels .. not usefull 3601 rupee... Waste</t>
  </si>
  <si>
    <t>Product was very.&lt;br&gt;Horrible... 🙏🏼🙏🏼 SD card slat and USB port not support to samsung 16gb memory card and .. I connected to my TV also  but just single speaker working other 4 speakers ... Not working ... .. and indicate lights not working ...  I wasted my money this product... Please don't buy...  3601 rupee... ..😭😭😵😵🥵🥵🥵</t>
  </si>
  <si>
    <t>Never buy this product or from zebronics. I have initiated return 4 time but nobody came to pick up the item. Total money wasted. Please don’t buy the product from zebronics</t>
  </si>
  <si>
    <t>Bekar hai sounds quality</t>
  </si>
  <si>
    <t>Very bad quality and experience</t>
  </si>
  <si>
    <t>dont buy this product</t>
  </si>
  <si>
    <t>dont buy this product. very waste and non returnable item.</t>
  </si>
  <si>
    <t>After using approx 1 month. I realised Sound quality not good . I this price out side very good sound quality easily available.</t>
  </si>
  <si>
    <t>Not as excepted. Worst delivery.</t>
  </si>
  <si>
    <t>Worst Product delivery till date. I have ordered maby things from Amazon but nothing is nasty as this. Didn't get remote, Edges damaged, package already opened and repacked again, wasn't working when i plugged in. Overall worst product.</t>
  </si>
  <si>
    <t>One month before i brought it but today only i installed it only one speaker work</t>
  </si>
  <si>
    <t>Not up to the mark ... Sound is very low</t>
  </si>
  <si>
    <t>DONT WASTE YOUR MONEY ... SOUND QUALITY LOW</t>
  </si>
  <si>
    <t>PRODUCT PACKAGING AND DEFECTIVE ITEMS.</t>
  </si>
  <si>
    <t>&amp;nbsp;I recieved broken remote otherwise soud quality not very good but average.</t>
  </si>
  <si>
    <t>FM not working properly  signal not getting</t>
  </si>
  <si>
    <t>FM not working properly  signal not getting right for clear sound quality. Please arrange service engineer to repair it</t>
  </si>
  <si>
    <t>Good for Small Room</t>
  </si>
  <si>
    <t>Very low Bass. Good for small room, sounds just fill like small mono speekar.</t>
  </si>
  <si>
    <t>I dislike this because his sound is very slow.</t>
  </si>
  <si>
    <t>Worst Product don't waste Money</t>
  </si>
  <si>
    <t>Product is giving Connectivity issues .It's just 16 days old and the blue tooth connectivity is very bad .When we connect to bluetooth lota of disturbance happens&lt;br&gt;Inspire of repairing it doesn't work .&lt;br&gt;Just a piece of Junk .&lt;br&gt;Bad customer support</t>
  </si>
  <si>
    <t>घटिया क्वालिटी</t>
  </si>
  <si>
    <t>बहुत ही घटिया क्वालिटी का साउंड है गलती से भी अमेजॉन पर खरीदारी ना करें प्रोडक्ट भेज देते हैं पसंद ना आने पर पैसा भी रिफंड नहीं करते</t>
  </si>
  <si>
    <t>HOPELESS</t>
  </si>
  <si>
    <t>The product did now worked from day 1. even the LG engineer from TATA Croma checked it. found defective. This is zebronics , cheap fraudulent products.</t>
  </si>
  <si>
    <t>Worstest experience from amazon</t>
  </si>
  <si>
    <t>Yes I'm gonna put it that way, because it's not even turning on and I've been purchasing through amazon for a half decade and never such terrible experience, and when it comes to the packing ugh I'm not gonna talk about that</t>
  </si>
  <si>
    <t>Avarage sounds and waste of money. after some time blutooth and Bass not working properly.</t>
  </si>
  <si>
    <t>Sound quality is not so good . It's only avarage sounds. Base is very low.  When you play song on full sound it's created noise very painful for ears.</t>
  </si>
  <si>
    <t>New product Not working after 15 days now no replacement policy</t>
  </si>
  <si>
    <t>Within 10 days speeker stop working.... It's not working now... And now return policy also not available</t>
  </si>
  <si>
    <t>Products performance is not well</t>
  </si>
  <si>
    <t>Products not performing well....it is getting stop suddently while playing....so I request Amazon to help urgently to solve the problem.</t>
  </si>
  <si>
    <t>I had made mistake by purchasing this item</t>
  </si>
  <si>
    <t>Totally worse experience with zebronics speakers&lt;br&gt;Low sound quality cheap quality of remote and wires</t>
  </si>
  <si>
    <t>This product is absolutely condom, despite its very high price, there is no sound at all, the product that I saw on the site is also my opinion, do not buy or buy items of Zibronic online.😢😢😢😢😢😢😢</t>
  </si>
  <si>
    <t>Poor quality sound and poor quality material</t>
  </si>
  <si>
    <t>Very poor quality sound and moreover the outer mater of all speakers are very poor quality. Though price looks attractive but not worth it</t>
  </si>
  <si>
    <t>Subwoofer worst Quality 🤮 Bad quality waste my money</t>
  </si>
  <si>
    <t>Worst very bad Subwoofer Bad quality worst speakers also 🤮</t>
  </si>
  <si>
    <t>Dislike, because I ordered wireless bluetooth speakers, but dilivered wired  speakers. I have to return my piece.</t>
  </si>
  <si>
    <t>Duplicate sound and product</t>
  </si>
  <si>
    <t>I reciverd duplicate forduct for amazon&lt;br&gt;Not company seal box&lt;br&gt;Its printed item subofer is poor sound quality&lt;br&gt;Valueme lavel maxim is 60&lt;br&gt;But 30 lever is no sound only 40 to uper lever increse sound&lt;br&gt;Sooo&lt;br&gt; These is weast product sount 20%</t>
  </si>
  <si>
    <t>Some sound from sub. And Bluetooth breaking the sound</t>
  </si>
  <si>
    <t>Sound like a transformer when idle . And bluetooth connect breaking the sound of the output.</t>
  </si>
  <si>
    <t>Sound, speaker, volume</t>
  </si>
  <si>
    <t>no sound even after turning up the volume, speaker not working properly , not original product,</t>
  </si>
  <si>
    <t>Very low quality and volume is very low as per 5.1</t>
  </si>
  <si>
    <t>Good in this budget</t>
  </si>
  <si>
    <t>Nice but sound is low</t>
  </si>
  <si>
    <t>Not worth for mony</t>
  </si>
  <si>
    <t>Vary poor quality sound like low bajet pc speaker class D amplifier 3W + 3W + 5W spmps power supply so give humming noice and major disadvantage is give shock and damage phone and pc incase spms failure.&lt;br&gt;SMPS hurt incas face and neuter change so please don't buy for pc and 3.5mm jack users</t>
  </si>
  <si>
    <t>Sangeet</t>
  </si>
  <si>
    <t>Can't play video</t>
  </si>
  <si>
    <t>Audio quality very low</t>
  </si>
  <si>
    <t>Except beating there is no quality</t>
  </si>
  <si>
    <t>Sound quality not up to mark</t>
  </si>
  <si>
    <t>Product is good. But sound quality is average.&lt;br&gt;And after 1 month supply plate was burn.&lt;br&gt;There is no any brand name quality.&lt;br&gt;Very bad.</t>
  </si>
  <si>
    <t>Lacks clarity of sound despite 20Hz to 20 KHz.</t>
  </si>
  <si>
    <t>I, as a connoisseur, do not like too much of bass boosting. Normal about 135 Hz bass for this system is fine as per human audible bass. Treble could have been better. But you cannot tell in details unless you play for some days to stabilize speaker magnate which improves with use.&lt;br&gt;Use after some days shows lack of clarity. Not a great one. I should have preferred local assembled as available in this web or a  other Chinese ones. ( this is no doubt assembled in China).&lt;br&gt;&lt;br&gt;Cons:  The remote is not as smooth expected.</t>
  </si>
  <si>
    <t>An avg speaker</t>
  </si>
  <si>
    <t>You pay only for the brand. The output is not upto the mark. I was using creative sbs. So i feel a bit let down on the quality of audio. It is also not loud enough. Bluetooth remembers only one connected device. You have to pair everytime you connect it to a diff device. After connecting to another device, you have to pair once again to connect to previous device. FM radio receiver is not good. Even with antenna there is noise in reception.</t>
  </si>
  <si>
    <t>Want to change</t>
  </si>
  <si>
    <t>Effect is not good. We want to change the product</t>
  </si>
  <si>
    <t>Unhappy</t>
  </si>
  <si>
    <t>Price k according km shi tha.  Product has been defected now.</t>
  </si>
  <si>
    <t>Read it before buying.</t>
  </si>
  <si>
    <t>Its average. Not up to the mark like it's name.&lt;br&gt;Sometimes bluetooth and FM not working, I mean Bluetooth and FM is below average.&lt;br&gt;Sound is like, ppl of 80's would like it.&lt;br&gt;Not for youth.&lt;br&gt;In this budget any local brand would be better than this.</t>
  </si>
  <si>
    <t>Does not have sound control button</t>
  </si>
  <si>
    <t>Also maximum volume is not so high, FM does not work</t>
  </si>
  <si>
    <t>Bad bluetooth</t>
  </si>
  <si>
    <t>Low sound and bass</t>
  </si>
  <si>
    <t>Very low Audio output</t>
  </si>
  <si>
    <t>The speaker hangs in between and is not playing in sequence.. only 2 days old.&lt;br&gt;Last one was exchanged and it was having sound problem..&lt;br&gt;Philips is not up to the mark any more.&lt;br&gt;It has lost its quality</t>
  </si>
  <si>
    <t>Sound quality is poor no bass</t>
  </si>
  <si>
    <t>Cheap quality by branded philips</t>
  </si>
  <si>
    <t>Not satisfied by product and sound.. no bass... Normal sound.</t>
  </si>
  <si>
    <t>Sound quality very bad</t>
  </si>
  <si>
    <t>Bad sound quality</t>
  </si>
  <si>
    <t>Sound is like 1958 music system , its not worth buying , sound quality is good when you coose to mute the speaker, useless absolutely useless.</t>
  </si>
  <si>
    <t>Sound quality bad</t>
  </si>
  <si>
    <t>Bhai ise na  Lena is se Achcha Intex ka Le lena</t>
  </si>
  <si>
    <t>Neither good nor bad</t>
  </si>
  <si>
    <t>Negative: I have purchased and returned this product for not working one of the speakers, so I got replacement for it. After replacement also I got the defect product (plugin bent)&lt;br&gt;Positive: Sound and bass are good</t>
  </si>
  <si>
    <t>I need another new remote. Remote not working</t>
  </si>
  <si>
    <t>Blooth range problem</t>
  </si>
  <si>
    <t>Blooth range is vary short ..... Bass is not good</t>
  </si>
  <si>
    <t>Remote issue</t>
  </si>
  <si>
    <t>It's weaste of money no sound</t>
  </si>
  <si>
    <t>Main speaker box speaker was not safe position any damage was come some time no guard was provided. Not like this .</t>
  </si>
  <si>
    <t>No buy this product</t>
  </si>
  <si>
    <t>The product was so bad because there fm was not working and no any connection wire for TV laptop..so harrasment</t>
  </si>
  <si>
    <t>Phillips is getting worst.</t>
  </si>
  <si>
    <t>Old phillips is much much better, it doesn't even give feel of phillips quality. Sorry phillips.</t>
  </si>
  <si>
    <t>Average speakers with low bass</t>
  </si>
  <si>
    <t>Not much bass and treble is high</t>
  </si>
  <si>
    <t>It's small sound no bass</t>
  </si>
  <si>
    <t>It's small sound no bass midem bass</t>
  </si>
  <si>
    <t>Fm quality is very bad</t>
  </si>
  <si>
    <t>Fm not play clear</t>
  </si>
  <si>
    <t>Not advisable for TV</t>
  </si>
  <si>
    <t>If it's for TV to be connected then not advisable as the sound output is not good</t>
  </si>
  <si>
    <t>Really discount or not.</t>
  </si>
  <si>
    <t>Sound is ok. But it's MRP is approx 5000. Bass is not good.</t>
  </si>
  <si>
    <t>No Bass/Treble adjust button</t>
  </si>
  <si>
    <t>No Bass/Treble adjust button, sound quality is okay as per the price range.</t>
  </si>
  <si>
    <t>Remote is not good</t>
  </si>
  <si>
    <t>Waste of money 2000 to 3000</t>
  </si>
  <si>
    <t>Base sound very low.. 1500 rs worthable only... Just speaker sound only .....</t>
  </si>
  <si>
    <t>Please make the wires longer</t>
  </si>
  <si>
    <t>Wires can't reach even the top of my 2 feet tall table with woofer kept on the floor. The speaker is nothing special just like every other speaker, and the wires are not even long enough to set it up within listening range. Please don't be a kanjoos and spend on wire length thanks philips!</t>
  </si>
  <si>
    <t>Product is ok can go for more better products</t>
  </si>
  <si>
    <t>Sound quality not good as per expectation</t>
  </si>
  <si>
    <t>I have called to customer care for return and refund since product sound quality is not up to the mark. But they are not returning and refund too</t>
  </si>
  <si>
    <t>Lo bass</t>
  </si>
  <si>
    <t>Only for tv</t>
  </si>
  <si>
    <t>Remote Highly Problematic</t>
  </si>
  <si>
    <t>Remote unwantedly fiddles with Tata Play set top box also. This is highly irritating</t>
  </si>
  <si>
    <t>Good bass and loudness but vocals are not up to the mark as compared to the bass quality</t>
  </si>
  <si>
    <t>Bass quality is good but vocals are not up to the mark.. You can feel deep bass but vocals down sometimes.. If you are a modern music lover than go for it.. Not so good for classical music..&lt;br&gt;Overall good product, thank you❤</t>
  </si>
  <si>
    <t>Bluetooth music system 32watt</t>
  </si>
  <si>
    <t>I don't like the system and wanted to upgrade my request was refused and replacement initiated and I cancelled.==The system is still in hunt of return back to seller। Poor show on Amazon by the seller।&lt;br&gt;Trust a date will be fixed by Amazon and my refund will be created।</t>
  </si>
  <si>
    <t>Some decent sound</t>
  </si>
  <si>
    <t>An average sound quality,not bad thought</t>
  </si>
  <si>
    <t>Sound.</t>
  </si>
  <si>
    <t>Improve sound quality</t>
  </si>
  <si>
    <t>Skip this one.</t>
  </si>
  <si>
    <t>Literally Zero Bass. It's loud. But bland. The remote control off the box did not work properly; volume up and down key reduced the volume and didn't increase. It comes with 2 AAA batteries, which is good. The remote controller is very cheapbto hold and made of extremely cheap plastic.&lt;br&gt;&lt;br&gt;The speakers are okay and woofer is also decently built.&lt;br&gt;&lt;br&gt;Overall it looks like Philips went to the market, got the cheapest 2.1 and gave it their branding.&lt;br&gt;Very disappointed.</t>
  </si>
  <si>
    <t>Nice sound quality..&lt;br&gt;&amp;amp;&lt;br&gt;Nice look..</t>
  </si>
  <si>
    <t>This product is not good. Sound quality is poor....</t>
  </si>
  <si>
    <t>Adequate sound, Good build quality but faced by connectivity issues...</t>
  </si>
  <si>
    <t>Sound Quality, Bass is adequate for room upto12*12, anyways it's a budget mm speaker.&lt;br&gt;Experienced bt connectivity issues, It doesn't get connected even if device is alredy added to cellphone/ laptop. I had to search device everytime I turn it on and add it to the cellphone/ laptop.&lt;br&gt;Sometimes it gets disconnected if you pause music or video for just 5-10 seconds..&lt;br&gt;then you have to reconnect manually / re-pair n resume where u left, this was something I felt annoying..&lt;br&gt;If this is the issue with all units, Brand like Philips need to adress such issues since most of the people use bt connectivity nowadays than any other means.&lt;br&gt;Build quality is good for the price, except remote seems very poor quality and doesn't work sometime. Battery not provided * customer satisfaction is more than the cost of batteries I guess.&lt;br&gt;But Thanks to Amazon's best customer service / support solved my issue immediately.</t>
  </si>
  <si>
    <t>It is ok ok home theater. But you get what you pay for</t>
  </si>
  <si>
    <t>They are not that good nor bad. A very balanced system. On normal setting bass is on lower side but if you set bass it start sound distorted. It also has some issues with echo devices. It's sound lags some times if you connected by bluetooth devices like echo or echo dot. For games and movies they are ok.</t>
  </si>
  <si>
    <t>One speaker not working. Before delivery, Dealer should check it.</t>
  </si>
  <si>
    <t>One speaker is not working. I put it on replacement. Before Delivery, Dealer should check it properly. product what they are send whether it is in properly working or not.</t>
  </si>
  <si>
    <t>Bad impression on philips</t>
  </si>
  <si>
    <t>I bought this 7 months ago,6 months in home and 1 month in service centre</t>
  </si>
  <si>
    <t>System is Good. But too small. It can use for Computer connection only.</t>
  </si>
  <si>
    <t>Sound quality is medium. Bluetooth connectivity is not good.  Not Value for money..</t>
  </si>
  <si>
    <t>Gud quality</t>
  </si>
  <si>
    <t>Not a quality as brand ... .. shoud work on suboofer .. bass is not as much the quality of brand</t>
  </si>
  <si>
    <t>Average radio signal reception</t>
  </si>
  <si>
    <t>Bass is good , but sound clarity needs a lot of improvement..</t>
  </si>
  <si>
    <t>Poor quality remote</t>
  </si>
  <si>
    <t>Remote is very poor ,bad quality.not work</t>
  </si>
  <si>
    <t>Bass quality?</t>
  </si>
  <si>
    <t>Poor bass , I'm not satisfied</t>
  </si>
  <si>
    <t>Only 2 FM channels working, other are not as theres no range</t>
  </si>
  <si>
    <t>I loved it overall, but only 2 FM CHANNELS working, rest are not as there no signal.</t>
  </si>
  <si>
    <t>NOT for bass</t>
  </si>
  <si>
    <t>Bass is very low, and sub-woffer capacity is very low, you won't feel the bass in the songs or movie but sound is good.&lt;br&gt;Three stars for sound.&lt;br&gt;Zero stars for bass.&lt;br&gt;If you want bass, don't buy these.&lt;br&gt;Thanks.</t>
  </si>
  <si>
    <t>Watery product</t>
  </si>
  <si>
    <t>Rain and sand enter in the box, wet the speaker. Totally mess.</t>
  </si>
  <si>
    <t>Best Home Theater in Low Budget</t>
  </si>
  <si>
    <t>&amp;nbsp;good sound quality, good function, good product in low budget.</t>
  </si>
  <si>
    <t>Dialogues are not clear while watching movies</t>
  </si>
  <si>
    <t>MEADIM star product.</t>
  </si>
  <si>
    <t>Product is fine for the cost spent. But package and delivery is bad experience. Package has been covered with transparent and tape. Cart box is broken it reveals that delivery is not handled properly.</t>
  </si>
  <si>
    <t>Decent Performance</t>
  </si>
  <si>
    <t>Sound clarity is quite impressive.&lt;br&gt;Bluetooth connectivity is also decent.&lt;br&gt;Bass is not up to the mark.&lt;br&gt;Overall does what it claims in this price range from a brand.</t>
  </si>
  <si>
    <t>Sound not up to the mark</t>
  </si>
  <si>
    <t>Has no bass control nor is its bass that great. FM did not work for me as the speakees were kept 10 feet inside the room from window.</t>
  </si>
  <si>
    <t>God product</t>
  </si>
  <si>
    <t>FM radio is not god</t>
  </si>
  <si>
    <t>It is realy good</t>
  </si>
  <si>
    <t>It is nice</t>
  </si>
  <si>
    <t>I'd suggest you go for something else. Price doesn't justify the features. I bought it thinking philips is a good company. One of the speakers distort at high pitch and there is no way to control the subwoofer. The eq presets are bad.</t>
  </si>
  <si>
    <t>average</t>
  </si>
  <si>
    <t>No bass control available.. sound quality is average</t>
  </si>
  <si>
    <t>Faulty on Arrival, Unsatisfactory Sound</t>
  </si>
  <si>
    <t>The sound is very muddy. I was expecting better sound. The product was faulty when arrived so had to return it once. Not great value for money. It's a Made in China rebranded product. Instead of this buy B&amp;amp;H or Creative or something else. Philips is ripping money off just because of brand name</t>
  </si>
  <si>
    <t>Good,but not up the mark....</t>
  </si>
  <si>
    <t>Clear sound,sober but not up the mark..&lt;br&gt;Need bass terebale knob..&lt;br&gt;Remort not working....</t>
  </si>
  <si>
    <t>This is not good sound as expected....when listining  with maximum sound it's crashing</t>
  </si>
  <si>
    <t>Not good sound as expected..</t>
  </si>
  <si>
    <t>Good baas , looks great</t>
  </si>
  <si>
    <t>Looks really good , sound quality is ok , bass good ,  value of product is ok type .</t>
  </si>
  <si>
    <t>FM  not working</t>
  </si>
  <si>
    <t>FM radio not working</t>
  </si>
  <si>
    <t>Audio Effect not work when use FM music</t>
  </si>
  <si>
    <t>Bluetooth conctivit not work 1st time</t>
  </si>
  <si>
    <t>Not good at all</t>
  </si>
  <si>
    <t>I dont like this product as compare to other. Bass quality is not good.</t>
  </si>
  <si>
    <t>Fine product. Don't expect a huge base</t>
  </si>
  <si>
    <t>Worth money. Don't expect a huge base.needful base and quality audio. Perfect for small rooms.</t>
  </si>
  <si>
    <t>Product is excellent.</t>
  </si>
  <si>
    <t>Product is excellent but my type bass is not available in this speaker.</t>
  </si>
  <si>
    <t>Shipping quality bad.Sound quality good.</t>
  </si>
  <si>
    <t>Remote is not working and Radio antenna socket was damaged</t>
  </si>
  <si>
    <t>Music system is worst.</t>
  </si>
  <si>
    <t>&amp;nbsp;The music system is not working properly. Display is not working.</t>
  </si>
  <si>
    <t>Sound quality is good. But remote is not working from the day one</t>
  </si>
  <si>
    <t>bass not good</t>
  </si>
  <si>
    <t>bass was not good. and you not oprate without  remote.</t>
  </si>
  <si>
    <t>Fm Antenna</t>
  </si>
  <si>
    <t>Missing the Fm Antenna</t>
  </si>
  <si>
    <t>Worth for value</t>
  </si>
  <si>
    <t>Super sound quality</t>
  </si>
  <si>
    <t>Sk</t>
  </si>
  <si>
    <t>Whight less</t>
  </si>
  <si>
    <t>it is philips.</t>
  </si>
  <si>
    <t>IT SHOULD BE MADE IN INDIA.</t>
  </si>
  <si>
    <t>FM problem</t>
  </si>
  <si>
    <t>FM was not working when plug in.</t>
  </si>
  <si>
    <t>F.M not working and not connecting to T.V</t>
  </si>
  <si>
    <t>Product is nice sound also good&lt;br&gt;1) problem is F.M not working&lt;br&gt;2) it was not connecting to smart T. V</t>
  </si>
  <si>
    <t>It's need to improve little sound immersiveness..</t>
  </si>
  <si>
    <t>I didn't like the sound base  and the packaging was didn't done in the box of Amazon it was open</t>
  </si>
  <si>
    <t>Very 👎bad</t>
  </si>
  <si>
    <t>I received defective item and very bad sound quality delivery time is too late total money waste.... I suggest to everyone not buy this product</t>
  </si>
  <si>
    <t>Sound not clear</t>
  </si>
  <si>
    <t>The sounds are not so clear. The mids are becoming muddy. But still can be bought at this price range</t>
  </si>
  <si>
    <t>Sound quality is good but no bass option</t>
  </si>
  <si>
    <t>Sound quality is good but we can't change bass because bass change option not available. Overall good product below three thousand range.</t>
  </si>
  <si>
    <t>The sound quality of this product is very good and and volume control is also good and bass qualiy is also good</t>
  </si>
  <si>
    <t>Woofer is burnt within one year</t>
  </si>
  <si>
    <t>The circuit inside main woofer is burnt before one year passed from date of buying. It's very disappointing Philips. Although the sound was good, but within one year the woofers gone after paying Rs.3000 is very dissatisfying</t>
  </si>
  <si>
    <t>Woofer speaker wrappers tored sound</t>
  </si>
  <si>
    <t>Woofer speaker sound not good ..that sounds like tored speaker wrappers</t>
  </si>
  <si>
    <t>Backwash</t>
  </si>
  <si>
    <t>Don’t buy any Elc. Products by Amazon</t>
  </si>
  <si>
    <t>Damaged item received</t>
  </si>
  <si>
    <t>&amp;nbsp;Sub boofer back side wooden panel damaged. Need replace. Pls consider my complaint.</t>
  </si>
  <si>
    <t>USB Port not working</t>
  </si>
  <si>
    <t>USB port not working</t>
  </si>
  <si>
    <t>Bed quality</t>
  </si>
  <si>
    <t>Problem connect to youtube</t>
  </si>
  <si>
    <t>No base control</t>
  </si>
  <si>
    <t>User has to listen in bass level that increases when the volume is increased . There is no control of user on bass level . Imagin listening to the news in high bass</t>
  </si>
  <si>
    <t>Very bad remote is missing aux cable missing warranty card is missing very bad delivery i hate</t>
  </si>
  <si>
    <t>Bhaut hi ghateya prodect hain</t>
  </si>
  <si>
    <t>Bhaut hi bekar ka product hai</t>
  </si>
  <si>
    <t>with in 6 days i have to visit service center.</t>
  </si>
  <si>
    <t>Dis like on 17 th February 22 i have purchased this music system &amp;amp; on 24 th February22 i have called service center as music system was not working  , as there was an problem  I C failure in music system . As they have told me that they will replace  IC  with in 5 days, I think they must replace system with new one.  &amp;amp; It should be replaced with new . I am not satisfice . Only with in 6  Days problem as been started .It is waste of money.</t>
  </si>
  <si>
    <t>Power Supply Not Working</t>
  </si>
  <si>
    <t>Power supply not working on 09th August Product Bought on 27th July</t>
  </si>
  <si>
    <t>Worst product dont buy</t>
  </si>
  <si>
    <t>Stopped work8ng in just 1.5 months</t>
  </si>
  <si>
    <t>Bad Sound Quality in 3000 range.</t>
  </si>
  <si>
    <t>Phillips as a brand didn't match the sound quality as Philips used to have.&lt;br&gt;&lt;br&gt;The wrost product in this range I have ever seen by philips.&lt;br&gt;&lt;br&gt;Also, it has only replacement policy, you can't return this product anyway.&lt;br&gt;&lt;br&gt;I have raised the return request by calling customer care but it is being pending since 20 days no one from vendor called me to pickup this.&lt;br&gt;&lt;br&gt;I do not recommend this product in this price range go with the FnD for better sound quality.</t>
  </si>
  <si>
    <t>Very bad sound quality with no bass</t>
  </si>
  <si>
    <t>Don’t go with this product, trust me. If you have a couple of thousand more in your budget, go with Sony music system, which is pretty good and comes between 6-8k. I ordered one for myself. I ordered Phillips speakers within 4k a couple of years back which were good but I think that model has discontinued. This model is very bad and not worth the money you will pay.</t>
  </si>
  <si>
    <t>AUX and other cables are dummy</t>
  </si>
  <si>
    <t>AUX and other cables are dummy and stopped working in within month with rarely using it.</t>
  </si>
  <si>
    <t>I never expected such a third grade product from Philips.&lt;br&gt;&lt;br&gt;Sub woofer is directly fixed to base, without any protection.&lt;br&gt;&lt;br&gt;Even sound quality is not good&lt;br&gt;&lt;br&gt;If I would have obsered this issue first, I would have returned the product. Unfortunately today I observed this while cleaning.</t>
  </si>
  <si>
    <t>worst product in sound systems</t>
  </si>
  <si>
    <t>worst product listing by the amazon, alse they have withdrawn refund policy, its white collar cheat by amazon india, Its time to personally visit to store and purchase</t>
  </si>
  <si>
    <t>Product not working.</t>
  </si>
  <si>
    <t>Seems the retailer is fraud as he has given some refurbished product in which the remote does not work. All the stickers was removed and hand prints and dust on the woofers and speakers. Worst packing which can lead to product damage. Amazon should black list these kind of retailers which brings down Amazon brand value. One of the speakers also have some noise while playing song.</t>
  </si>
  <si>
    <t>Product not working within a week.</t>
  </si>
  <si>
    <t>The product not working within a week and also we are not return back to you. we raised customer service they are not answer properly. We request to you kindly change or take return back to you.need you support.</t>
  </si>
  <si>
    <t>Attention!!! ---------&amp;gt;  NO DEEP BASS.</t>
  </si>
  <si>
    <t>1. Built quality is outstanding but sound quality is not GOOD AT ALL.&lt;br&gt;2. Good for 40 - 60 age group people.&lt;br&gt;3. BASS LOVER DONT BUY IT.&lt;br&gt;4. SAYING AGIAN BASS LOVER DONT BUY IT.&lt;br&gt;5 No refund policy.</t>
  </si>
  <si>
    <t>Not Working even service not provided</t>
  </si>
  <si>
    <t>Whole product is defective this is 3rd time where I have start for gouri ganapati but its not start even I have called or raise  complaint but they are not provide service even replacement.&lt;br&gt;Don't buy Online any product</t>
  </si>
  <si>
    <t>The blutooth connection was very worst and totally waste of money</t>
  </si>
  <si>
    <t>Product was ok but first I was received damage remote after replacement the blutooth connection was very worst and it's automatically disconnect when you play some music and sound quality is ok.&lt;br&gt;In short there is a wastage of money</t>
  </si>
  <si>
    <t>No bass nobe can't chang bass level</t>
  </si>
  <si>
    <t>We can't chang bass level in this 2.1 and bass quality is comprised</t>
  </si>
  <si>
    <t>One speaker is off after 10 days and they don't give home service</t>
  </si>
  <si>
    <t>Low quality speakers</t>
  </si>
  <si>
    <t>Not worth the money, you can go with any Philips sound system above 5k range. Low range for Philips is just not worth it. Plus wire size is too small</t>
  </si>
  <si>
    <t>Worst product my imagination is totally spoiled</t>
  </si>
  <si>
    <t>Local set</t>
  </si>
  <si>
    <t>Think before you buy</t>
  </si>
  <si>
    <t>Sounds quality is too poor</t>
  </si>
  <si>
    <t>Not working in 2 months</t>
  </si>
  <si>
    <t>It's stopped working after 2 months and not even power on now.</t>
  </si>
  <si>
    <t>Bad product . Also mismanaged by Amazon</t>
  </si>
  <si>
    <t>I received the default product. It's not getting connected through bluetooth. Also, some different noise detected.&lt;br&gt;I made request for replacement, but replacement send to another address. Then, asked to cancel. I am still waiting for pick for original defaulty product and 100% money to be transferred bach.</t>
  </si>
  <si>
    <t>Poor audio system.</t>
  </si>
  <si>
    <t>I always used to purchase Philips audio system. This one is the most poor quality audio system. I wanted to purchase higher system in lieu of this one but the seller system did n't allow for upgrade. I have wasted my money.</t>
  </si>
  <si>
    <t>Blutooth delay</t>
  </si>
  <si>
    <t>Look wise ok, connectivity is fast, but blutooth delay is there.&lt;br&gt;Bass not good , there is no proper 32 w RMS feel</t>
  </si>
  <si>
    <t>Refund me please</t>
  </si>
  <si>
    <t>I did not likes this product and thus I appealed for refund but the package is at my home yet so i wanted to refund my money !!!</t>
  </si>
  <si>
    <t>Sound quality not upto the mark.</t>
  </si>
  <si>
    <t>The subwoofer is at the bottom of the unit which creates a very muddy sound. Not great sounding speakers as well. All in all not satisfied with the purchase.</t>
  </si>
  <si>
    <t>Speaker is not working given  complain a month back still no response the number provided for complain is also switch off this product is waste of money don’t buy no response @amazon pls help me with this</t>
  </si>
  <si>
    <t>Don't buy, within 2 months no power problem, worst customer service.</t>
  </si>
  <si>
    <t>Not even satisfactory.</t>
  </si>
  <si>
    <t>This is just like a refurbished old speaker. I want to replace it with a different brand. Apparently there's no such option</t>
  </si>
  <si>
    <t>My money is wast</t>
  </si>
  <si>
    <t>Lift side ka speaker pura khrab nikla hai mera toh 2 -3 din mai hi khrab ho gaya fat fat  ke voice arhi hai bkws hai pura ye product ....</t>
  </si>
  <si>
    <t>Philips fails.</t>
  </si>
  <si>
    <t>We purchase certain items looing at the face value of the brand. I have been completely befooled &amp;amp; have decided never to go in for any Philips product, which was once a brand in sound quality. I asked for its return but was shockingly advice to get it replaced.</t>
  </si>
  <si>
    <t>Speakers not wireless</t>
  </si>
  <si>
    <t>When I show this product on Amazon speaker showing wire less but when I received this product speakers is no wireless product is so poor quality</t>
  </si>
  <si>
    <t>Not so good speakers</t>
  </si>
  <si>
    <t>Sound quality is very poor, my 10w speakers gives more clear sound &amp;amp; bass</t>
  </si>
  <si>
    <t>Product is not working within 3 months</t>
  </si>
  <si>
    <t>Poor Quality with Good Design, never going to buy a Philips product again. After few weeks of usage speaker started  some noise. Remote stopped working . Within 4 months it become totally unusable.&lt;br&gt;Not sure about warranty. I have to run behind that now.</t>
  </si>
  <si>
    <t>Product is not the same as I expected</t>
  </si>
  <si>
    <t>Bluetooth conductivity, pause,backward and forward button is not working,&lt;br&gt;I have ordered au30 but received au17.</t>
  </si>
  <si>
    <t>Overpriced.</t>
  </si>
  <si>
    <t>I got Intex Speakers on that price with a best Sound Quality with 4.1 chanel</t>
  </si>
  <si>
    <t>Treble and mid comes with a screeching noise.</t>
  </si>
  <si>
    <t>and Sometimes there is constatnt hissing sound.&lt;br&gt;bass is ok with EDM. but meh.</t>
  </si>
  <si>
    <t>Wrost product don't buy</t>
  </si>
  <si>
    <t>Bass is no more</t>
  </si>
  <si>
    <t>Remote not working within 10 days</t>
  </si>
  <si>
    <t>Had starting trouble in day 1 I should have returned it, now remote is not working</t>
  </si>
  <si>
    <t>Where is the Bass????</t>
  </si>
  <si>
    <t>Very disappointed by the quality of this product, where is the bass? I have used Phillips product before and it was never this poor or of low quality...</t>
  </si>
  <si>
    <t>Faulty remote control</t>
  </si>
  <si>
    <t>Received faulty remote control! Very cheap product, needed restart sometimes. EQ doesn't work when connected to aux.</t>
  </si>
  <si>
    <t>Please don't prefer this product . waste of money . very poor customer care service.</t>
  </si>
  <si>
    <t>the system does not work properly and damaged</t>
  </si>
  <si>
    <t>Not working with in a month</t>
  </si>
  <si>
    <t>Huting</t>
  </si>
  <si>
    <t>Radio frequency not coming. From the first day of buying this product cant listn the radio. Very disgusting</t>
  </si>
  <si>
    <t>Doesn't meet the specs</t>
  </si>
  <si>
    <t>Product is not up to the mark. Don't go for this product. There is no return option only replacement available for this product. I highly recommend not to buy this product.</t>
  </si>
  <si>
    <t>Product did not work</t>
  </si>
  <si>
    <t>Very bad product FM did not work from first day don't buy this product</t>
  </si>
  <si>
    <t>Duplicate remote and ve</t>
  </si>
  <si>
    <t>Not an original remote of philips. Even the remote is not in working condition.&lt;br&gt;You can see in picture spelling of philips is different. Worst product. Don't spend ur money on it</t>
  </si>
  <si>
    <t>Sounds and Bluetooth problem</t>
  </si>
  <si>
    <t>Sound, Bluetooth, clear issue.&lt;br&gt;Bluetooth Frequency problem</t>
  </si>
  <si>
    <t>Bassless</t>
  </si>
  <si>
    <t>Didn't expect such low bass subwoofer from philips</t>
  </si>
  <si>
    <t>This product  got faulty  with in two month</t>
  </si>
  <si>
    <t>Not worth for the price. Remote is not working, there is no ON OFF switch....useless...</t>
  </si>
  <si>
    <t>Not really worth for the price.</t>
  </si>
  <si>
    <t>Fault &amp;amp; damaged product received</t>
  </si>
  <si>
    <t>Product is faulty received &amp;amp; when we plug it in power socket it is burnt &amp;amp; start coming smoke from speaker .  So bad quality product</t>
  </si>
  <si>
    <t>working condition not bad</t>
  </si>
  <si>
    <t>Not bad in warking</t>
  </si>
  <si>
    <t>Bluetooth is not woking after 20 Days use</t>
  </si>
  <si>
    <t>Bluetooth is not working</t>
  </si>
  <si>
    <t>Don't Buy This Product.</t>
  </si>
  <si>
    <t>Sound And Bass Quality Totally Low Don't Buy This Product.</t>
  </si>
  <si>
    <t>Remote is not working properly</t>
  </si>
  <si>
    <t>Disliked....remote is not working</t>
  </si>
  <si>
    <t>No woffer feeling</t>
  </si>
  <si>
    <t>There is no woofer feeling. It's just like sounds with two speakers only</t>
  </si>
  <si>
    <t>I got one defected piece having a power conntion issue and I replaced that with new one</t>
  </si>
  <si>
    <t>power connection issue</t>
  </si>
  <si>
    <t>Product damage pice</t>
  </si>
  <si>
    <t>Return and Refund and product is not good</t>
  </si>
  <si>
    <t>this product is not good quality of sound, i suggest please do not buy, if you want to waste of your money than buy this product.</t>
  </si>
  <si>
    <t>2nd day of use &amp;amp; One speaker has glitchy effect 👎</t>
  </si>
  <si>
    <t>2 nd day of use &amp;amp; the one speaker with glitchy effect 👎 .. returning it back</t>
  </si>
  <si>
    <t>Remote in not work .i am not happy</t>
  </si>
  <si>
    <t>&amp;nbsp;please provide me new remote</t>
  </si>
  <si>
    <t>Sound quality poor. Bass is low.</t>
  </si>
  <si>
    <t>It is not working and only month gone. No power pls advice from where i can get warranty repair</t>
  </si>
  <si>
    <t>Supplying Damaged Product chargers damaged No remote</t>
  </si>
  <si>
    <t>Supplying Damaged products. Adapter damaged in 3 out of 5 pcs. No remote in 2 Pcs.&lt;br&gt;I had ordered 5 Pcs</t>
  </si>
  <si>
    <t>Items are not matching with online showing product</t>
  </si>
  <si>
    <t>Speakers set</t>
  </si>
  <si>
    <t>Worst Sound quality. No bass.</t>
  </si>
  <si>
    <t>Poor bass. Sound quality not so impressive.</t>
  </si>
  <si>
    <t>Need return please help</t>
  </si>
  <si>
    <t>&amp;nbsp;Bluetooth not working properly it's giving lot of problem 🙄</t>
  </si>
  <si>
    <t>Woffer problem</t>
  </si>
  <si>
    <t>Bluetooth is not working properly</t>
  </si>
  <si>
    <t>poor sound</t>
  </si>
  <si>
    <t>Dislike poor sound</t>
  </si>
  <si>
    <t>Very poor sound</t>
  </si>
  <si>
    <t>Very poor sound.</t>
  </si>
  <si>
    <t>Phillips ic board dammage...</t>
  </si>
  <si>
    <t>Very poor n 3rd class products...m so unlucky to shopping with u</t>
  </si>
  <si>
    <t>Worsted</t>
  </si>
  <si>
    <t>My order wire less home theater ? I am receiving with wire?  I am not happy sound quality worst.</t>
  </si>
  <si>
    <t>No bass quality</t>
  </si>
  <si>
    <t>I request to everyone please dont buy this product</t>
  </si>
  <si>
    <t>It's not working,not starting</t>
  </si>
  <si>
    <t>It cannot be started at all when connected.&lt;br&gt;Please take it back and send me new piece</t>
  </si>
  <si>
    <t>Bass is not working or has a very negligible bass</t>
  </si>
  <si>
    <t>One side speaker has no sound</t>
  </si>
  <si>
    <t>not working well</t>
  </si>
  <si>
    <t>this home theater not working properly , because when i start of this product,it was not responding</t>
  </si>
  <si>
    <t>Worst sound quality.</t>
  </si>
  <si>
    <t>Worst sound quality</t>
  </si>
  <si>
    <t>Product disputed,so I returned it..</t>
  </si>
  <si>
    <t>No bass control, disappointed</t>
  </si>
  <si>
    <t>If you a bass lover then it is not for you. jbl go has enough bass than it.</t>
  </si>
  <si>
    <t>Sound quality is not suit , especially the bass.</t>
  </si>
  <si>
    <t>Received a damaged product.&lt;br&gt;This model is perfect but unfortunately i received a defective item.</t>
  </si>
  <si>
    <t>This product is not good, it's totally fake product, sound quality is bad experience</t>
  </si>
  <si>
    <t>Home Theater</t>
  </si>
  <si>
    <t>Best in this segment</t>
  </si>
  <si>
    <t>Good quality sound</t>
  </si>
  <si>
    <t>Remote not working properly</t>
  </si>
  <si>
    <t>Best of best</t>
  </si>
  <si>
    <t>Not very good product.</t>
  </si>
  <si>
    <t>Not very good product...</t>
  </si>
  <si>
    <t>1speaker does not work</t>
  </si>
  <si>
    <t>Look like toy</t>
  </si>
  <si>
    <t>Looks like bigger in image, but actual size is small. Output also normal not expected one.</t>
  </si>
  <si>
    <t>1st day one spekar not working</t>
  </si>
  <si>
    <t>Can change the remote</t>
  </si>
  <si>
    <t>Remote is fully damaged. Can you change the remote</t>
  </si>
  <si>
    <t>This is very very bad prodect. My amount is lose</t>
  </si>
  <si>
    <t>Wrost thing</t>
  </si>
  <si>
    <t>It's totally time waste for giving a review or comment</t>
  </si>
  <si>
    <t>Sound effect not good</t>
  </si>
  <si>
    <t>&amp;nbsp;Bakwas hai money waste sound effect not good voice is slow</t>
  </si>
  <si>
    <t>1 month work then not working&lt;br&gt;Working time fire then stop</t>
  </si>
  <si>
    <t>Working is avarage no service center in coimbatore very bad</t>
  </si>
  <si>
    <t>This product is very bad performance tronica has no service center in coimbatore only in delhi</t>
  </si>
  <si>
    <t>Sound quality are very bad and it is loudly humming problem</t>
  </si>
  <si>
    <t>&amp;nbsp;Sound quality are very bad and it is loudly humming problem</t>
  </si>
  <si>
    <t>Best quality products</t>
  </si>
  <si>
    <t>Worst product don't buy, it's very poor quality and sound is not clear.</t>
  </si>
  <si>
    <t>Over all the product is not upto the expectations!!</t>
  </si>
  <si>
    <t>Over all quality was poor</t>
  </si>
  <si>
    <t>Sound quality not good . Distortion in sound .</t>
  </si>
  <si>
    <t>Sound quality is not good . Distortion in sound Bass also not good.please don't buy this cheap product.Within 2 months this speaker system is not working properly and giving very bad sound .I have to switch off and disconnect the system from my tv.Amazon please don't list such bad products online.</t>
  </si>
  <si>
    <t>Volume automatically decrease to 0</t>
  </si>
  <si>
    <t>After a week its volume automatically deacrese to zero.. I try so much time with remote to increase volume but its not fixed..&lt;br&gt;Very bad quality</t>
  </si>
  <si>
    <t>Only one month buying period ,get damaged sended in warranty they robbed my speaker and remote</t>
  </si>
  <si>
    <t>Ikall has robbed my speaker and remote given in warranty period</t>
  </si>
  <si>
    <t>bass is not good!!</t>
  </si>
  <si>
    <t>inner parts not properly fight, that's why bad sounds occurred</t>
  </si>
  <si>
    <t>Mediam quality</t>
  </si>
  <si>
    <t>Speakars problem</t>
  </si>
  <si>
    <t>&amp;nbsp;Speakars are not playing</t>
  </si>
  <si>
    <t>low Quality</t>
  </si>
  <si>
    <t>Low Quality Product</t>
  </si>
  <si>
    <t>TQ 😩</t>
  </si>
  <si>
    <t>Loo volume 😫😫😫😫😫</t>
  </si>
  <si>
    <t>Bed TALKING BEHAVE</t>
  </si>
  <si>
    <t>I purchase it but 2music spekar was not working that's problem morover they call me &amp;amp;said why u return it why not repair I said it was not working in starting then I don't want it repair I want rrtrun it..... Conclusion if we bought any thing new then we don't want Repair that thing just I thing it's Bed of saller madem who call me Shame on you.... Fistly U should cheq ur product after get Ready to ship it's your first Response vility if u r a good saller then..... Hate offu</t>
  </si>
  <si>
    <t>Low performance</t>
  </si>
  <si>
    <t>Not so good... Low price low performance</t>
  </si>
  <si>
    <t>Not 5.1 tried all things .. but not 5.1</t>
  </si>
  <si>
    <t>The product is not 5.1 after tried many methods I understand it's not 5.1. after connecting i found missing voices in all 5.1 movies I played.. and games I played..some times vocal some time BG music..and day by day the voice become low and clarity become bad..also... And wire's are too short (length) for a 5.1. Only for some stereo movies the sound felt great.. I tried not to return it but I tried all things to get a 5.1 result .. but no use...</t>
  </si>
  <si>
    <t>&amp;nbsp;Sounds volume low.&lt;br&gt;  not sound work&lt;br&gt;Bullotuth good work</t>
  </si>
  <si>
    <t>Bad sound quality and material</t>
  </si>
  <si>
    <t>First of all, It's not a 5.1 speaker, just a stereo player with 5 speakers and all speakers are same. Remote is absolutely useless. But bass is nice.&lt;br&gt;The material quality, both the speaker enclosure and wires are of low quality. It produces very sharp sound and heavily distorts, producing screeching sound sometimes.&lt;br&gt;&lt;br&gt;Instead of 5 speakers, they should have provided only two speakers but with better sound and material quality.</t>
  </si>
  <si>
    <t>Sound quality very poor 😤😤🤮🤮</t>
  </si>
  <si>
    <t>Sound quality very poor 🤦🤦</t>
  </si>
  <si>
    <t>👎 really dissatisfaction</t>
  </si>
  <si>
    <t>Really bad that all I want to say,the port for the speakers are not functioning. The remote I got it's broken... why guys why are you so irresponsible..... next time for any customer just check twice make sure everything is fine .</t>
  </si>
  <si>
    <t>Stopped working after 7 months</t>
  </si>
  <si>
    <t>Speaker worked awesome for 7months but It is dead now.  Should have gone with bigger brands.</t>
  </si>
  <si>
    <t>No good speaker not working</t>
  </si>
  <si>
    <t>Manufacturing issue . Sound Mode automatically change.</t>
  </si>
  <si>
    <t>This product are not good . Please don't buy . Because this automatic mode change . without change . When running. This is a verry bad issue in manufacturing.</t>
  </si>
  <si>
    <t>Good only</t>
  </si>
  <si>
    <t>The speaker wire length is very small,one speaker problem , sound quality not bad, bluetooth connection perfect ok.</t>
  </si>
  <si>
    <t>Tronica super king 5.1 home theater review</t>
  </si>
  <si>
    <t>This product is not realy good 5.1 satellite speakers not work properly volume auto gos down i replace it but same problem with replaced product also</t>
  </si>
  <si>
    <t>One Speaker not working</t>
  </si>
  <si>
    <t>Packing was good and got fast delivery by amazon.. thank you.&lt;br&gt;&amp;gt; One Speaker not working from initially.&lt;br&gt;&amp;gt; BASS output is not satisfactory - poor bass effect.&lt;br&gt;&amp;gt; Just louder than TV volume.&lt;br&gt;&amp;gt; Returning the material - need to look higher output home theater system.</t>
  </si>
  <si>
    <t>All is  good but one spikar don't working</t>
  </si>
  <si>
    <t>One spikar don't working</t>
  </si>
  <si>
    <t>Compromised quality</t>
  </si>
  <si>
    <t>Its waste of money. Better to buy a reputate brand. Build up with very cheap materials. Even u can smell the cheapness. Also the quality of sound is not so good. Just giving 2* for the daring to build a 5.1 home theater in such low price.</t>
  </si>
  <si>
    <t>Avarage quality</t>
  </si>
  <si>
    <t>Bluetooth connectivity very good .but bass not clear . Sound quality not also good. Overall everything is ok</t>
  </si>
  <si>
    <t>My music system is not playing.</t>
  </si>
  <si>
    <t>Hi I bought the music system from amazon not even 2 months it’s not working the power supply is coming in but not playing. What do I do under warranty. Can it be replaced under warranty. Because it’s hardly used.&lt;br&gt;Regards suhail</t>
  </si>
  <si>
    <t>Sound quality is not high, ok to use as normal speakers when it comes bass very bad. I have returned the product in one day of it's usage.</t>
  </si>
  <si>
    <t>Replace or repair not working last 2 says</t>
  </si>
  <si>
    <t>Res Sir this product is not working....  I have purchased it since last 5-6days approx...  But it is not working last 2 days I want to repair it please tell me the right process for repair or replace....  Aadil khan 9711828863</t>
  </si>
  <si>
    <t>Baas quality was very poor</t>
  </si>
  <si>
    <t>Bass quality was very slow and poor.</t>
  </si>
  <si>
    <t>Audio quality is so poor and some speacker are not working properly</t>
  </si>
  <si>
    <t>Chinese item,slicker quality so poor.and its looks like a cheap Chinese item thats all.&lt;br&gt;Agar aapko bs aabaj chahiye jo bhi without guarantee to aap le skte h.. but sound quality like a vehicle horn that's it.😂</t>
  </si>
  <si>
    <t>Waste Product</t>
  </si>
  <si>
    <t>Bluetooth ok&lt;br&gt;Sound Quality I am  Not Happy&lt;br&gt;Not feeling to 5.1 Home Theatre&lt;br&gt;This is Just 5 Speaker&lt;br&gt;That's all&lt;br&gt;Please Avoid this Brand&lt;br&gt;Please avoid 5.1 Fans  3 speakers not working</t>
  </si>
  <si>
    <t>Waste of cost</t>
  </si>
  <si>
    <t>Am buying this product before 4 month. But this is 5th month. Now my Tronica System is very harmful vibartion and Unclarity sounds😭😭</t>
  </si>
  <si>
    <t>Sub woofer is not working</t>
  </si>
  <si>
    <t>Condition is very bed please exange</t>
  </si>
  <si>
    <t>Please my hometheater exange high quality hometheater</t>
  </si>
  <si>
    <t>Very worst sounds</t>
  </si>
  <si>
    <t>Wasted</t>
  </si>
  <si>
    <t>Not Happy...</t>
  </si>
  <si>
    <t>Noicy Sound in all Satellite Speakers.... Very Average Bass Subwoofer...it's 5.1...it just 2.1 sound system...</t>
  </si>
  <si>
    <t>Wrong choice</t>
  </si>
  <si>
    <t>This product was actually best before 10 days. After 10 days woofer sound not good. As policy norms. Can't replace after 10 days. So I'm not ready to suggest u buying this.</t>
  </si>
  <si>
    <t>After only one year of moderate usage with care..&lt;br&gt;Rear ports stopped working.&lt;br&gt;Not recommended.&lt;br&gt;Better go for brands they take more money but provide long term usage without any issues.</t>
  </si>
  <si>
    <t>One of the speaker was damaged</t>
  </si>
  <si>
    <t>Please choose this speaker wisely. I got one of the speaker as a damaged one.</t>
  </si>
  <si>
    <t>I have not found the sound upto the mark, remote was delivered in damage condition</t>
  </si>
  <si>
    <t>Replace the item</t>
  </si>
  <si>
    <t>Remote control not working properly. Getting odd sounds in between. Expected quality not getting in sounds no option in setting</t>
  </si>
  <si>
    <t>Bad home theater</t>
  </si>
  <si>
    <t>Very bad prodect no warranty cover only fake</t>
  </si>
  <si>
    <t>Please Help me to  contact number for Repairing Team</t>
  </si>
  <si>
    <t>Only  rear speakers  2 speakers only working. Want help to repair this product  kindly forward me service agent number</t>
  </si>
  <si>
    <t>Average good</t>
  </si>
  <si>
    <t>Blue tooth connectivity should be improved and remote doesn't work properly&lt;br&gt;its bass is not working when its completed a 08 months. wastage of maney</t>
  </si>
  <si>
    <t>Just work in 1 month only</t>
  </si>
  <si>
    <t>not work</t>
  </si>
  <si>
    <t>not wark</t>
  </si>
  <si>
    <t>Stoped working after 5 months and yes they only give 3 months warranty</t>
  </si>
  <si>
    <t>Sound Quality : Superb&lt;br&gt;Bass : Great</t>
  </si>
  <si>
    <t>Sound from the woofer &amp;amp; speakers are strictly below average. @Amazon please don't encourage this type of products.</t>
  </si>
  <si>
    <t>Not that good...</t>
  </si>
  <si>
    <t>The sound quality was not upto the expectation... Was quite low... And also, the material is not that good, very low quality material used in making speakers...</t>
  </si>
  <si>
    <t>Not a genuine product.</t>
  </si>
  <si>
    <t>Life is less than 1 year of this product</t>
  </si>
  <si>
    <t>Remote of this product is not working</t>
  </si>
  <si>
    <t>Not much satisfied...&lt;br&gt;Less sound&lt;br&gt;Remote most of the keys not working&lt;br&gt;USB not supporting&lt;br&gt;If connect with TV not much sound</t>
  </si>
  <si>
    <t>BROKEN</t>
  </si>
  <si>
    <t>I GOT BROKEN</t>
  </si>
  <si>
    <t>If you have a second thought pls go for it</t>
  </si>
  <si>
    <t>Poor sound clarity&lt;br&gt;&lt;br&gt;Speaker wire edges were cut but still could hear sound&lt;br&gt;&lt;br&gt;Over all not satisfied</t>
  </si>
  <si>
    <t>Wire quality is not good</t>
  </si>
  <si>
    <t>The sound of the speaker is very less. Buffer is also very bad quality.</t>
  </si>
  <si>
    <t>Low build quality&lt;br&gt;Low bass&lt;br&gt;Dont buy this product</t>
  </si>
  <si>
    <t>Amazon delivery is Good.</t>
  </si>
  <si>
    <t>Speaker wire damage and same time  sound off to over noise coming.</t>
  </si>
  <si>
    <t>Go for another one in this price range</t>
  </si>
  <si>
    <t>1 of the speaker was not working properly of the next day of delivery and bass has issues.</t>
  </si>
  <si>
    <t>Not Good and damaged</t>
  </si>
  <si>
    <t>Bass is very low. Voice is not so good and one satelite is not working</t>
  </si>
  <si>
    <t>Product qualty</t>
  </si>
  <si>
    <t>sound quality is very low  very dis pointed with this product</t>
  </si>
  <si>
    <t>Service not available</t>
  </si>
  <si>
    <t>Working stopped after 2 month. In warranty period no any service...</t>
  </si>
  <si>
    <t>Sound quality is not as much good.</t>
  </si>
  <si>
    <t>No surround sound,no sound clarity,&lt;br&gt;Cannot operate bass from remote ,no lengthy cables for satillite speakers&lt;br&gt;Overall not satisfied</t>
  </si>
  <si>
    <t>Sound quality is just terrible. Can't listen to music with this home theatre.😡😡</t>
  </si>
  <si>
    <t>Sound system is not ok</t>
  </si>
  <si>
    <t>Some abnormal sound is coming</t>
  </si>
  <si>
    <t>Basic sound onely</t>
  </si>
  <si>
    <t>Bad sound quality and not value of money, Bluetooth connectivity good</t>
  </si>
  <si>
    <t>Not as gd as for our expectations but ok</t>
  </si>
  <si>
    <t>Not as for our expectations but ok</t>
  </si>
  <si>
    <t>Bluetooth connectivity is too low and disconnecting frequently</t>
  </si>
  <si>
    <t>Sound bass quality is not good....</t>
  </si>
  <si>
    <t>2 speaker not working</t>
  </si>
  <si>
    <t>Worst product.sound quality is very worst..</t>
  </si>
  <si>
    <t>Hmm ask top arm SXML able well school sum chill sack FCC damn kkc DCM CX .v CBN hmm</t>
  </si>
  <si>
    <t>Claim HCC HD CMB BC bxv cm black</t>
  </si>
  <si>
    <t>Raju</t>
  </si>
  <si>
    <t>Bad quality blutooth veri poor</t>
  </si>
  <si>
    <t>Bluetooth disconnecting issue and annoying sound from the sub,</t>
  </si>
  <si>
    <t>Remote are defferent as show in picture</t>
  </si>
  <si>
    <t>Defferent remort show in photo</t>
  </si>
  <si>
    <t>Damage products.. but sound is gud</t>
  </si>
  <si>
    <t>Cost is high compare to product quality</t>
  </si>
  <si>
    <t>It has to improve the bass sounds</t>
  </si>
  <si>
    <t>Fm not workibg and voice not clear</t>
  </si>
  <si>
    <t>Value for mony</t>
  </si>
  <si>
    <t>Sound quality it's not good.</t>
  </si>
  <si>
    <t>Sound quality not happy</t>
  </si>
  <si>
    <t>Damage speaker</t>
  </si>
  <si>
    <t>Sound like good</t>
  </si>
  <si>
    <t>Remote has damage condition</t>
  </si>
  <si>
    <t>Remote is damage condition</t>
  </si>
  <si>
    <t>Sound quality is average</t>
  </si>
  <si>
    <t>Wire quality is not perfect</t>
  </si>
  <si>
    <t>Very bad 7 month kharap hoye ga6e</t>
  </si>
  <si>
    <t>Uy</t>
  </si>
  <si>
    <t>No qulity</t>
  </si>
  <si>
    <t>Don't waste ur money</t>
  </si>
  <si>
    <t>Nice line song's quality  best</t>
  </si>
  <si>
    <t>Super bass  and music</t>
  </si>
  <si>
    <t>Product quality is good, But scamming by offering cashback if 5star review given</t>
  </si>
  <si>
    <t>Sound quality and product quality is good.value for money if budget is less than 2500. But asking for 5 star review ratings by offering cashback on paytm.</t>
  </si>
  <si>
    <t>Wire quality of this soundbox and the connection between boofer and the soundbox is is....2 of mine soundbox isn't working maybe it's the fault of the circuit board and when using the aux cable the sound is fine but when i tried to use it with Bluetooth connection then the whole bass and sound got dimmed...maybe i will suggest little bit extend your budget and buy a well known brands box they maybe give better experience .</t>
  </si>
  <si>
    <t>Average System</t>
  </si>
  <si>
    <t>I have use this system almost 1 hour and then process for return. when you use full bass then you can not manage sound quality, speakers are sound like 80s movies. but in this rate it is fine. If anyone has small budget and required 5.1 sound system then this is better selection.</t>
  </si>
  <si>
    <t>Problem arises after 3 months</t>
  </si>
  <si>
    <t>I dislike this product due to noise in right side speakers after 3 months then I went to repair and it was found that iC has created problem and replaced it after that I noticed that AUX mode left side speakers no sound then I also replaced Bluetooth module then it was okay. If you think then 500 rupees kindly refund my account as repairing charge</t>
  </si>
  <si>
    <t>Sound Quality is poor</t>
  </si>
  <si>
    <t>Sound Quality poor and speaker is low quality damaged</t>
  </si>
  <si>
    <t>Good sound and bodi,style are best... Good</t>
  </si>
  <si>
    <t>Good one in the given price(Review after one and half month)</t>
  </si>
  <si>
    <t>I recommend this to noisy bass lovers but not for the true sound lover.&lt;br&gt;If u prefer ultra-clear and some quality stuff, well u won't get into this price range. But the company did well in the budget and the facilities are impressive.&lt;br&gt;Build quality is very casual(average), it's Bluetooth and aux connectivity are great.</t>
  </si>
  <si>
    <t>Good sound.</t>
  </si>
  <si>
    <t>Not 5.1 and not home theatre speaker.</t>
  </si>
  <si>
    <t>What you pay what you get. It's not 5.1 and it's not home theatres . We have a three right sounds and two left sounds and central woofer sounds in one central control box. It's cheating. Even right left stereos are mismatch. Left is put in right.</t>
  </si>
  <si>
    <t>Maza nhi aya yarr</t>
  </si>
  <si>
    <t>Sound nhi hai bass bhi nhi hai</t>
  </si>
  <si>
    <t>Worst  home theatre</t>
  </si>
  <si>
    <t>Very  bad product 5 speakers after  one  month no sound money  waste</t>
  </si>
  <si>
    <t>Not bad, but not satisfactory</t>
  </si>
  <si>
    <t>In one line - Intex 2.1 is much better and louder. Base is good, sound quality is good, but it's not much louder as Intex 2.1. This one gives you a home theatre experience. Those tower speaker are not good. They don't have base it's just for design. But for this price it's good and ok ok type product.</t>
  </si>
  <si>
    <t>Only satisfactory.</t>
  </si>
  <si>
    <t>Satelite speaker very low quality sound, woofer is also average. Mode changes every time.</t>
  </si>
  <si>
    <t>Not up to the expectations.</t>
  </si>
  <si>
    <t>One of the speaker is giving improper sound and sub woofer vibrates more by giving buzz.. like sound.And also wire length is so short than expected,But overall it is good at these price range.</t>
  </si>
  <si>
    <t>Not a Standard Product</t>
  </si>
  <si>
    <t>Bluetooth disconnection, speakers hissing sound started within a month</t>
  </si>
  <si>
    <t>Not really satisfied</t>
  </si>
  <si>
    <t>The blue colour light stopped working within 1 month of use. And sound also not good or distort after increasing the volume.</t>
  </si>
  <si>
    <t>It's not working after 20 days only, don't know what quality products are being sold by Amazon.</t>
  </si>
  <si>
    <t>After 10 days any of speaker not working but Bluetooth was connected  and able to play in my mobile phone</t>
  </si>
  <si>
    <t>Build quality is poor</t>
  </si>
  <si>
    <t>All together built quality is not that good as its wire got broken from the end of plug point within 7 month of use.....fragile...sound quality is good for single room</t>
  </si>
  <si>
    <t>Remote quality is bad.</t>
  </si>
  <si>
    <t>Remote connectivity feature is not good.  Planning to return the product.</t>
  </si>
  <si>
    <t>Low sound quality</t>
  </si>
  <si>
    <t>Sound quality is good. Can be improved. Overall value for money</t>
  </si>
  <si>
    <t>Average .. You can go for it if its your first boofer</t>
  </si>
  <si>
    <t>Working but its blue light is stop within 1 hour after using this ... Its 4rth day working good ..hope other things will not stop like blue light</t>
  </si>
  <si>
    <t>After moth not workig vary bad</t>
  </si>
  <si>
    <t>Tronicaa bad prodat</t>
  </si>
  <si>
    <t>Don't expect great sound quality at this price</t>
  </si>
  <si>
    <t>Considering the price...the sound is ok...not so good and not so bad... It has many features like usb &amp;amp; fm... Which is appreciable...</t>
  </si>
  <si>
    <t>Tronica home theatre</t>
  </si>
  <si>
    <t>Good paked fast delivery but subbofer quality is not good other speaker ports are not work I attached extra speker and wires and it is normal quality</t>
  </si>
  <si>
    <t>Its ok if budget is low</t>
  </si>
  <si>
    <t>For price its good but it has its flaws,&lt;br&gt;When using on bluetooth if another bluetooth device is nearby it makes a strange noise,&lt;br&gt;Sound quality is ok but if you go too loud then there is sound tearing.</t>
  </si>
  <si>
    <t>Speakers are very delicate to handle. Breaks by even inserting a aux cable.</t>
  </si>
  <si>
    <t>The parts are so delicate that they break by even inserting aux cable. Wasnt happy with the quality of the speakers. Very delicate to handle</t>
  </si>
  <si>
    <t>Product is too bad because i have purchase few days earlier only one day it is working after that stoped then i will change again same speaker with Amazon again same problem one speaker is stoped working dont buy it but sound quality is good but many problem thease are Chinese speakers</t>
  </si>
  <si>
    <t>All is good but the sound quality of bass is not parfect according to me</t>
  </si>
  <si>
    <t>Bass is good but not extraordinary but for this cost it's good</t>
  </si>
  <si>
    <t>Using it from 15 days good speakers 🔊 ,u can&lt;br&gt;buy it</t>
  </si>
  <si>
    <t>Should have been better for the price</t>
  </si>
  <si>
    <t>Overall quality good. But packing was not good.sound is ok.</t>
  </si>
  <si>
    <t>Read below before buying it.connetivity issue</t>
  </si>
  <si>
    <t>Sometimes it automatically disconnects,we will get irritated if we connect through bluetooth.connectivity is not good.though sound quality is good.</t>
  </si>
  <si>
    <t>Quality little low, But not bad product</t>
  </si>
  <si>
    <t>Sound quality and product quality would have been better, I won’t say bad product, can buy this.</t>
  </si>
  <si>
    <t>Make better bass system</t>
  </si>
  <si>
    <t>The home theater is too good sound is also really superb but the bass its not satisfy to me because its not good enough to hear music soo i don’t like its bass system</t>
  </si>
  <si>
    <t>Stopped working within 5 Months. Don't buy</t>
  </si>
  <si>
    <t>The baas woofer is good but one of the speakers is not working</t>
  </si>
  <si>
    <t>I like the speaker 😉 but there's an issue with one of the speakers i have seen other customers with the same issue, please don't send an unworking speaker</t>
  </si>
  <si>
    <t>Not good.. Folks</t>
  </si>
  <si>
    <t>The product was bad.. This review was written by after usage of three months, the speakers are not working properly.. So don't buy this product.. Please see some other products folks.</t>
  </si>
  <si>
    <t>Scope to improve</t>
  </si>
  <si>
    <t>The aux pin and usb sockets are very poor quality. When aux pin or usb is inserted, socket dismantle from it's position.</t>
  </si>
  <si>
    <t>Made in india, make India</t>
  </si>
  <si>
    <t>Your product is cheap and best and one most reason for like , made in India</t>
  </si>
  <si>
    <t>Dont buy it</t>
  </si>
  <si>
    <t>Negative</t>
  </si>
  <si>
    <t>Sound is not loud enough compared to other products in the same range.</t>
  </si>
  <si>
    <t>Volume control not working in remote</t>
  </si>
  <si>
    <t>Sound quality is not good.</t>
  </si>
  <si>
    <t>I got damage product</t>
  </si>
  <si>
    <t>Just boring</t>
  </si>
  <si>
    <t>Not as par expectation</t>
  </si>
  <si>
    <t>Great product return policy</t>
  </si>
  <si>
    <t>Its Average, I decided to branded one. So I returned this product payment refunded  done very quickly. Great amazon.</t>
  </si>
  <si>
    <t>Average sounds</t>
  </si>
  <si>
    <t>Average sounds not as per expectation.....</t>
  </si>
  <si>
    <t>bad speakers</t>
  </si>
  <si>
    <t>not good sound&lt;br&gt;low bass&lt;br&gt;one speaker was defected&lt;br&gt;good bluetooth connectivity</t>
  </si>
  <si>
    <t>Sound quality is medium</t>
  </si>
  <si>
    <t>This Product is good but should be improvement in sound</t>
  </si>
  <si>
    <t>Bass was very low and quality of voice is good. But it is value for money product.&lt;br&gt;&lt;br&gt;Doesn't need to think so much.&lt;br&gt;&lt;br&gt;Buy it if you have very tight budget</t>
  </si>
  <si>
    <t>2 speakers are defected</t>
  </si>
  <si>
    <t>2 speakers are defected they are making bad noise</t>
  </si>
  <si>
    <t>But not connect led tv</t>
  </si>
  <si>
    <t>Not for BASS/beat lovers.</t>
  </si>
  <si>
    <t>Bass was not to the expected level too low, but decent, cable damaged and quality of the cable is poor. IAM returinig this product. 1st product return in amazon.</t>
  </si>
  <si>
    <t>Very good product in low price.</t>
  </si>
  <si>
    <t>Product is good bus . if you give more bass in product so it is golden product to anyone..&lt;br&gt;Otherwise this product is very good in low price.</t>
  </si>
  <si>
    <t>It's not OK but OK.</t>
  </si>
  <si>
    <t>Only Bluetooth connectivity is super. Any other connection low sound and aux connection only left side speakers working.</t>
  </si>
  <si>
    <t>If u don't care about music quality, depth  and noise go for it, it is good enough. Not recommended though</t>
  </si>
  <si>
    <t>Remote is not working from the very first day...</t>
  </si>
  <si>
    <t>Help, help</t>
  </si>
  <si>
    <t>My woofers's base has been broke, and not working properly...&lt;br&gt;I am getting an worst experience.&lt;br&gt;Maybe it's the mistake in only my product.&lt;br&gt;Pls respond</t>
  </si>
  <si>
    <t>Guys product is good at this price&lt;br&gt;Good for indoor room not suitable fir hall&lt;br&gt;Remote missing in the package....</t>
  </si>
  <si>
    <t>Not that powerful but ok for this money</t>
  </si>
  <si>
    <t>Tronica</t>
  </si>
  <si>
    <t>Not worth for money. I just wondered how amazon have it in their choice.</t>
  </si>
  <si>
    <t>Good-make in India</t>
  </si>
  <si>
    <t>Good product.&lt;br&gt;Need to provide manual for understanding operation and working.&lt;br&gt;Light weight speakers</t>
  </si>
  <si>
    <t>On this budget it was nice</t>
  </si>
  <si>
    <t>This is not how the product is viewed.</t>
  </si>
  <si>
    <t>It's not even a month the remote is not working properly , not worth for the money</t>
  </si>
  <si>
    <t>I have returned the item then how I I can review again?</t>
  </si>
  <si>
    <t>I bought this product today 4 speaker is good but one speaker have some deffect</t>
  </si>
  <si>
    <t>Good as per comparing price but remote not working properly and remote quality also not good</t>
  </si>
  <si>
    <t>Not so good as other company</t>
  </si>
  <si>
    <t>Woofers sound is very bad&lt;br&gt;Not connected with my LCD</t>
  </si>
  <si>
    <t>Sound quality is not as per  expectations</t>
  </si>
  <si>
    <t>Sound quality is average.</t>
  </si>
  <si>
    <t>One Port is Not Functioning</t>
  </si>
  <si>
    <t>I received the product jst 2 Hours ago and One of The Ports is not Functioning</t>
  </si>
  <si>
    <t>Bass sound is low, speakers are not correctly working</t>
  </si>
  <si>
    <t>It's OK for my room</t>
  </si>
  <si>
    <t>OK for very small room</t>
  </si>
  <si>
    <t>Volume is very low and cabling is of inferior quality with short wires.</t>
  </si>
  <si>
    <t>Outout is not good</t>
  </si>
  <si>
    <t>Product is Not bad and not good</t>
  </si>
  <si>
    <t>Sound quality is a concern</t>
  </si>
  <si>
    <t>Reasonable rate,ok but speaker are small</t>
  </si>
  <si>
    <t>Good product but low base</t>
  </si>
  <si>
    <t>Sound quality : low base not that much impressive</t>
  </si>
  <si>
    <t>Good product....</t>
  </si>
  <si>
    <t>Not much good product</t>
  </si>
  <si>
    <t>Bluetooth is not working properly..and SD card is not working ...</t>
  </si>
  <si>
    <t>2</t>
  </si>
  <si>
    <t>Bluetooth connection not working</t>
  </si>
  <si>
    <t>Sound quality is not so well</t>
  </si>
  <si>
    <t>i this price range i think this deal is good</t>
  </si>
  <si>
    <t>Remote is not given&lt;br&gt;Also amplifier is broked</t>
  </si>
  <si>
    <t>Good one for prize segment</t>
  </si>
  <si>
    <t>Please check all the stuffs are working before u deliver</t>
  </si>
  <si>
    <t>Speakers plastic are very Ruff</t>
  </si>
  <si>
    <t>This Product got overheated and smoke came out of it</t>
  </si>
  <si>
    <t>&amp;nbsp;This Product heated so bad that smoke came out of it, i buyed it and it's only been a month, look closely in this video you'll see the smoke don't buy waste of money</t>
  </si>
  <si>
    <t>I can't give single star also for this , i loose my money and time also ban this product</t>
  </si>
  <si>
    <t>&amp;nbsp;This product is very bad at least it can't work even one month, it's sound also not clear why you product keep in online i suffer lot from this sound system, some time I tink that broke  that much off pain is here, no sound clarity no FM,why you do like with help of this product plz delete from the list. Thanks</t>
  </si>
  <si>
    <t>Very Bad Product</t>
  </si>
  <si>
    <t>Product is not good &amp;amp; Replace very Late</t>
  </si>
  <si>
    <t>Ghatiya built quality</t>
  </si>
  <si>
    <t>Ghatiya product 1 mhine nhi chla</t>
  </si>
  <si>
    <t>Speaker is not working sound is bouncing. 3 speaker is not working.</t>
  </si>
  <si>
    <t>Sound achcha nahin a Raha</t>
  </si>
  <si>
    <t>Sound quality kharab hai</t>
  </si>
  <si>
    <t>Non good</t>
  </si>
  <si>
    <t>Bad sound</t>
  </si>
  <si>
    <t>Remote not working nor bluetooth connecting with device .</t>
  </si>
  <si>
    <t>Very bad product received…..blueetoth is not connecting not remote working even the light in the centre also not glowing got defective piece …</t>
  </si>
  <si>
    <t>USB DRIVE NOT WORKING PROPERLY</t>
  </si>
  <si>
    <t>Low quality product.</t>
  </si>
  <si>
    <t>The bass box started producing some rumbling noise after a month.&lt;br&gt;Yes this is a very budget friendly 5.1 speaker. Keep in mind this is not a surround sound speaker. It is just a speaker set with 5 satellites and 1 woofer which amplifies sound and is actually a 2.1 system. The sound quality from the satellites are pretty decent, its clear and crisp with more treble. Coming to the woofer, the quality of bass is very flat, not that great but it is functional. Overall built quality of woofer is very poor as it had some cracks, but the satellite speakers are built well. If your budget is low, you may go for this if you plan on using it in a small room. Only suggestion to the company is that they can improve the built and bass quality of the woofer a little more. Not recommended honestly, waste of money. Should hve returned it.</t>
  </si>
  <si>
    <t>One of worst speaker</t>
  </si>
  <si>
    <t>One speaker pin itself it is missing. I will update the review shortly on all social media's about this kind of worst product they are selling</t>
  </si>
  <si>
    <t>घटिया क्वालिटी । ज्यादा रेटिंग देखकर कोई ना खरीदे। ये लोग उल्लू बना रहे है।</t>
  </si>
  <si>
    <t>&amp;nbsp;घटिया साउंड क्वालिटी।&lt;br&gt;एक स्पीकर डेमेज मिला।&lt;br&gt;डिलेवरी भी बहुत लेट है दश दिन लग जाते है।&lt;br&gt;बास तो मानो है ही नहीं।&lt;br&gt;टीवी का ओर होम थियेटर का वॉल्यूम फूल करके वीडियो रखा है मैंने। इससे अच्छी तो मेरे टीवी का वॉल्यूम है।&lt;br&gt;ज्यादा रिव्यू देखकर कोई इसे ना खरीदे। इसे फाईव स्टार देने वाले बेवकूफ है या इनके ही आदमी है।&lt;br&gt;मैंने ये प्रोडक्ट रिटर्न करनी चाही पर ये एमेजॉन वाले नहीं कर रहे है। रिप्लेस ही होंगा ऐसा बताया है मुजको।&lt;br&gt;थोड़ा बजेट बढ़ाकर कोई अच्छा वाला साउंड सिस्टम खरीदे। जैसे सोनी, फिलिप्स, इफ एंड डी, ।</t>
  </si>
  <si>
    <t>Durability is worst....</t>
  </si>
  <si>
    <t>After 2 days of usage bass Woofers started making hissing sound...product can be said average but durability is worst...i my opinion go for something branded because quality of the product matters..</t>
  </si>
  <si>
    <t>Wrost condition</t>
  </si>
  <si>
    <t>Completed not okay</t>
  </si>
  <si>
    <t>Very worst Quality</t>
  </si>
  <si>
    <t>Very very worst product. I have already issue return product but not response from you also amazon. Too much of cost in this product.</t>
  </si>
  <si>
    <t>Totally disappointed, only for few days the sub woofer worked after it is not at all working. Now packed and put in to the store room for scrap. This is a lesson for me, not to see the price instead need to see the quality of the product!&lt;br&gt;For this product no rating from my end.. no choice giving one star because to submit this review....</t>
  </si>
  <si>
    <t>It's very bad</t>
  </si>
  <si>
    <t>It's not  good sub offer is not working properly</t>
  </si>
  <si>
    <t>Not wat it shown on Amazon website disappointing</t>
  </si>
  <si>
    <t>Same time sound not working</t>
  </si>
  <si>
    <t>Bay some truth full brand</t>
  </si>
  <si>
    <t>Very bad sound and one speaker is not working after one week</t>
  </si>
  <si>
    <t>Customer care and worst product</t>
  </si>
  <si>
    <t>Really i thought it was good product but it has cause sound problem and has got defective.... As i have contacted customer care but they were neglecting and not giving response...... ( on warranty card they have told that they are happy to help but they don't help they make fool to customers)............ I will suggest that dont buy this product it is defective.........</t>
  </si>
  <si>
    <t>One of the worst things I got on Amazon</t>
  </si>
  <si>
    <t>I have never purchased anything worst than this piece of junk....... I purchased this on July 11 2021 and today this junk is not working..... 2 speakers are gone and 3 are left.... No service and no warranty..... Just waste of money</t>
  </si>
  <si>
    <t>Worst product. Total bhangar hai. Chiana product, Don't buy this.Complete waste of money.</t>
  </si>
  <si>
    <t>The product is just ok in this price segment. After increasing volume the speakers are making teriable worst sound. After using for only one month 2 speakers got damage. Purly chiana Maal. No garanty no waranty. It's a local product. Dont buy it. Go for Phillips.</t>
  </si>
  <si>
    <t>Not worth it . Not durable at all</t>
  </si>
  <si>
    <t>When it arrived it looked really promising. It worked well for 3 months after 3 months it really turned out to be a trash . The damn thing stopped working . If you all wanna buy for couple of months of decent sound it’s okay but it’s not durable at all . I won’t recommend it . As it’s kept in my basement occupying the space</t>
  </si>
  <si>
    <t>Dull company</t>
  </si>
  <si>
    <t>In my home theatre some teachincal problems were facing such as burning of ic i have complaint about home theater to tronica company in 19 August and till that I didn't get any replay from company today is 30 November</t>
  </si>
  <si>
    <t>प्रोडक्ट मुझे पसंद नही आया।</t>
  </si>
  <si>
    <t>साउंड क्वालिटी अच्छी नही हे । साफ आवाज नही आ रही हे । और साउंड में म्यूजिक के अलावा और भी सर्राटे की आवाज आ रही हे।&lt;br&gt;मुझे साउंड क्वालिटी पसंद नही आयी।&lt;br&gt;ईस प्रोडक्ट वापस करके मुझे दूसरा प्रोडक्ट दिया जाये।</t>
  </si>
  <si>
    <t>Please don't buy it. Works good for 6 months , damaged after that</t>
  </si>
  <si>
    <t>Its works great for 6 months, but after that its base gets interrupted now the sound quality is so awkward without base and even the replacement validity has expired it is causing so much problem please don't buy it.</t>
  </si>
  <si>
    <t>Don't b a fool, Pathetic speakers.</t>
  </si>
  <si>
    <t>I bout Tronica super King series 6 months ago, within one month audio inputs cable stopped working, next month Bass stopped working,  and in next 10days sound quality dropped and noise disturbance increases... And since then sound quality is very bad, and agian in next few days noise disturbance increased so much that now whenever I start this speaker... Only noise is audible....&lt;br&gt;Pathetic speakers, will never recommend.</t>
  </si>
  <si>
    <t>Tronica Home theater</t>
  </si>
  <si>
    <t>Worst product ever bought from Amazon...It didn't even lasted for 6 months..It burnt and smoke came out from the speakers... I'm very much disappointed from the product....!!!🤬🤬</t>
  </si>
  <si>
    <t>Bad quality.</t>
  </si>
  <si>
    <t>I was disappointed when I get this. I got a damaged product. The volume control and the bass control was broken and it went inside of the subwoofer. And the sound was not good when I connected it. Bad quality wire even though. And cannot be keep the speakers where ever we want. Because the length of the wire is not enough. Also the bad quality remote.  I returned and refunded.</t>
  </si>
  <si>
    <t>Doesn't even deserve 1 star</t>
  </si>
  <si>
    <t>Worst product ever in my lifetime&lt;br&gt;&lt;br&gt;After not even 3 months of usage it stopped working&lt;br&gt;&lt;br&gt;When I call customer care they still for only 3 months they would give warranty&lt;br&gt;&lt;br&gt;In a local shop I tried to repair it&lt;br&gt;They said the coil is gone and nothing can be done&lt;br&gt;&lt;br&gt;Doesn't even deserve 1 star . Please don't go for it&lt;br&gt;&lt;br&gt;You have other nice Speakers in the same price range</t>
  </si>
  <si>
    <t>Sound quality okay no more expectation</t>
  </si>
  <si>
    <t>Bass is normal&lt;br&gt;Quality sound normal&lt;br&gt;But speaker properly not working waste of money</t>
  </si>
  <si>
    <t>Low sound quality and breaking sound</t>
  </si>
  <si>
    <t>After buying when i first time used it the sound quality was quite good, but from the second time and after that when ever using it the sound quality is very low and broken.  I thought the problem might be due to cable and all but i have tried everything but it seems the problem is with the product only.  Its kept in the same condition like when bought it and not all enjoying listening from it.</t>
  </si>
  <si>
    <t>Bad sound  quality;  speaker become U/S now not working</t>
  </si>
  <si>
    <t>Please do not buy only after two days its sparks and stopped working... Sound quality is like a Twitter</t>
  </si>
  <si>
    <t>Pen drive is not supporting</t>
  </si>
  <si>
    <t>Pen drive is not supporting. As I tried it, it support and returning time is already lapse. So no choice to return.</t>
  </si>
  <si>
    <t>Speaker sound is not good disturbance sound like spark has came after every few minutes. Its wastage of money</t>
  </si>
  <si>
    <t>Not walking</t>
  </si>
  <si>
    <t>Crap</t>
  </si>
  <si>
    <t>After 6 months there’s no Bluetooth connection and no speaker sound&lt;br&gt;Such waste of money</t>
  </si>
  <si>
    <t>Its worst product.. Money wasted...</t>
  </si>
  <si>
    <t>Its not working within 20day's there is no policy to repairs or warranty Its worst product.. Money wasted...not expected from Amazon</t>
  </si>
  <si>
    <t>#NoSuggest to Music lovers</t>
  </si>
  <si>
    <t>This is genuinely  writing  the review.&lt;br&gt;I bought this product  based on review  what i read here  but quality  of sound is too dull in sense of all. You will not get satisfied  performance of  instruments.&lt;br&gt;&lt;br&gt;I return  it back and prefer to buy other brand's  system.</t>
  </si>
  <si>
    <t>Very bad product.  not recommended.</t>
  </si>
  <si>
    <t>After 5 months it stops working and making disturbing noise while tuning fm. It is not 5.1 as mentioned. I lost my money by choosing this .just after 5 month i threw it away as shown in the picture. The plastic used in this also very bad quality it smells bad.dont waist your money</t>
  </si>
  <si>
    <t>Not upto to the mark . Material very low grade . Don't go for it . Go far known brands .</t>
  </si>
  <si>
    <t>Un like</t>
  </si>
  <si>
    <t>I bought this product on Nov 2020.. Now it is not working properly..... Coming some unwanted sound from main speaker whatever we use like Bluetooth, Aux or radio..... Don't buy this product...</t>
  </si>
  <si>
    <t>Horrible .... Ita footpaathy ..</t>
  </si>
  <si>
    <t>After just 2 months, the only 2 audio input in boofer is working . Other 3 audio inputs makes huge noise without any signals ......&lt;br&gt;It's ill mannered manufactured.&lt;br&gt;&lt;br&gt;I am degrading this product...And sliced 4 stars cutting from the previously 5 stars feedback.</t>
  </si>
  <si>
    <t>My humble request don't purchase</t>
  </si>
  <si>
    <t>It's a ordinary low class product, just working, sound quality very bad, no bass, no good woofer quality,  my suggestion don't purchase. Go local market cheek quality then buy, you should win</t>
  </si>
  <si>
    <t>Bad quality will not work for 1 year</t>
  </si>
  <si>
    <t>Bad product I want a gurantee or a a replacement for this product as it has worked only for 9 months and the woofer starts with problems and making noise</t>
  </si>
  <si>
    <t>This product is not useful.. Totally wasted of money ..i don't know how this product is become choice of amazone.. This is totally cheating...plz take return</t>
  </si>
  <si>
    <t>Tronica speaker</t>
  </si>
  <si>
    <t>Pls don't buy this product, it is waste of money. The manufacturer is even not at responding for our queries... Worst product I ever seen....</t>
  </si>
  <si>
    <t>third quality</t>
  </si>
  <si>
    <t>third quality 3 time repair for 1 month</t>
  </si>
  <si>
    <t>One of the worst product.i have ever bought from Amazon. Amazon should unlist this product to save other customers. I bought this product and after 15 days it's sounds start bursting over and over.hope you will avoid to buy this product.</t>
  </si>
  <si>
    <t>Worst Sound quality</t>
  </si>
  <si>
    <t>Sound quality is worste I have ever seen... if you want Just waste your money then you can go with it.</t>
  </si>
  <si>
    <t>Worst product, worst sound quality</t>
  </si>
  <si>
    <t>I was a fan of tronica music systems but this time it completely disappointed me, this home theatre is completely a waste product, low sound quality, worst bass, worst loudness even a low cost BT speaker is louder than this. Tronica this time you went horrible.</t>
  </si>
  <si>
    <t>Pls give  customer service</t>
  </si>
  <si>
    <t>Only 2 months  after not work&lt;br&gt;Don't buy this company product&lt;br&gt;No response. And not reply mile&lt;br&gt;Every time not rechebal cal ..pls tronicaindia response my msg</t>
  </si>
  <si>
    <t>Please. Ixinge</t>
  </si>
  <si>
    <t>Tronica problem amazon 2 manha</t>
  </si>
  <si>
    <t>Don't buy this..... Worst....</t>
  </si>
  <si>
    <t>&amp;nbsp;It's a worst speakers . Woofers can give noise it is irritates you more. Please don't buy this</t>
  </si>
  <si>
    <t>Don't buy this..</t>
  </si>
  <si>
    <t>Don't trust this product.  I have bought this product on 3months before..  In between gap, it's got repaired two times,  I have spend more money to solve this..  Still it's not working properly.</t>
  </si>
  <si>
    <t>This product is very bad...&lt;br&gt;Seller didn't not solve the problem&lt;br&gt;Speakers not working properly&lt;br&gt;Please don't buy this worst product</t>
  </si>
  <si>
    <t>Quality of sound is very poor. No bass sound. Look wise it's good. Speaker wire length too short.</t>
  </si>
  <si>
    <t>One of worst products</t>
  </si>
  <si>
    <t>Plz don't buy this product better to buy brand one 😡😡😡🤬 very very worst products frm tronica... No sound clarity and it's got damage with in the week plz don't buy this..</t>
  </si>
  <si>
    <t>Vzery bad product&lt;br&gt;Sound quality very poor&lt;br&gt;Dont belive this product</t>
  </si>
  <si>
    <t>Waste of my valuable money</t>
  </si>
  <si>
    <t>I bought this home theatre on May 27 and it stopped working on June 26. Replacement deadline also.closed. Just wokred for onlybone month. Woofer got damaged and burn smell from woofer. Worst quality do not waste your money</t>
  </si>
  <si>
    <t>Damn It</t>
  </si>
  <si>
    <t>The biggest mistake of my life is buying this item. 1 speakear and woofer not working any more and i have brought it just 5 months ago</t>
  </si>
  <si>
    <t>Don't buy this product.The woofer failed within a month.</t>
  </si>
  <si>
    <t>Service/Warranty is a big issue</t>
  </si>
  <si>
    <t>I am editing my review after almost 8 months, I use the system very sprangily, but now I am observing that central unit is almost non functional. There is no bass effect. I don't know where to get it repaired.</t>
  </si>
  <si>
    <t>The speaker started giving a static sound</t>
  </si>
  <si>
    <t>&amp;nbsp;Writing this review after using the speaker for more than 3 months. The speaker started giving a static sound and it's doesn't seem to go away no matter what I do.</t>
  </si>
  <si>
    <t>It was not so Good</t>
  </si>
  <si>
    <t>I don't like it because remote control stopped working after one month and the lead connected to the led didn't work properly</t>
  </si>
  <si>
    <t>Very worst product i ever seen</t>
  </si>
  <si>
    <t>Very worst product i ever seen,  I brought it on 8th October 2020, now 29th October 2020 only 21 days but 5 speakers are not working properly. Very very worst and disappointing.</t>
  </si>
  <si>
    <t>Everything was best including sound quality, bass, and connectivity at this price but became out of work within 6  months, and the worst that after the warranty peroid, which was only for 3 months</t>
  </si>
  <si>
    <t>Worst one... Its not #1 bestseller in home theater</t>
  </si>
  <si>
    <t>This is not good... I have purchase this product the very first day in the morning it started working good and in the evening its gives lot of problem... I used this speaker only for a day... Frnds a kind request please don't buy this product</t>
  </si>
  <si>
    <t>Sound foto mai to bda hai mgane k badh khula to bahut chotha  muje bda chaheye</t>
  </si>
  <si>
    <t>Quality is good abhi tak replacement Nahin Hua Hai 5 ko kar deya koe bhi lene nhe aaya</t>
  </si>
  <si>
    <t>WORST PRODUCT</t>
  </si>
  <si>
    <t>Totally wost product.. I buy it.. Only one month working.. Next month the product is repair.. and  TRONICA customer service 9210027200 not response.. And also mail side same problem no response... Totally worst product, worst company and worst customer service...</t>
  </si>
  <si>
    <t>Product is not working properly.  There is big harsh sound coming from speakers within 2 minutes after switch on</t>
  </si>
  <si>
    <t>After 6month bass not working</t>
  </si>
  <si>
    <t>&amp;nbsp;Don't buy this wast of money</t>
  </si>
  <si>
    <t>Bad product ,  after three months of use woofer and two speakers are not working properly, making strange noises . Two speakers are not working at all. Don't buy this product</t>
  </si>
  <si>
    <t>Spikar is not working</t>
  </si>
  <si>
    <t>&amp;nbsp;Volume is Very bad&lt;br&gt;Bluetooth is good&lt;br&gt;Sound qiality is Very bed&lt;br&gt;Amazon not work</t>
  </si>
  <si>
    <t>Tronica speaker worst product.</t>
  </si>
  <si>
    <t>Worst product. Received the speaker on 3th July 2020.  Bass is not working now.  Not reliable. Pls go for Sony.  I  am going to dump it.  thanks.</t>
  </si>
  <si>
    <t>Apne aap bzte bzte dhua de diya</t>
  </si>
  <si>
    <t>Apnne aap bzte bzte dhua de diya, total wastage of money</t>
  </si>
  <si>
    <t>It's a very bad product after 6 months it's has many problems like base gone and sound  brust Don't buy this speaker</t>
  </si>
  <si>
    <t>Defective product received. Only 2 speakers work out of the 5 speakers.waiting for Replacement.</t>
  </si>
  <si>
    <t>Received a defective product. Only 2 speakers work out of the 5 speakers. 3 speaker actually don't function.I bought this product because my friend is using with no issues till date and he gave a good review for the product.</t>
  </si>
  <si>
    <t>Bad quality sounds</t>
  </si>
  <si>
    <t>Please check before buying 😖</t>
  </si>
  <si>
    <t>Sound quality bad noise sound poor quality&lt;br&gt;2 weeks system complaint</t>
  </si>
  <si>
    <t>Sound system totally bad</t>
  </si>
  <si>
    <t>Worst... Don,t go for it</t>
  </si>
  <si>
    <t>I didn't want to give even 1 rating.. It stopped working after exactly one month.. Worst product and waste of money... Don't go for it</t>
  </si>
  <si>
    <t>Sound is like donkey is doing fart</t>
  </si>
  <si>
    <t>Baddest speaker i ever see</t>
  </si>
  <si>
    <t>Never recommend</t>
  </si>
  <si>
    <t>After 15 days of usage... Speakers started to make wooozing sounds (2 of them). Moreover it can be used only for tiny rooms</t>
  </si>
  <si>
    <t>I will not recommend</t>
  </si>
  <si>
    <t>This home theater stopped working I have to get it repaired 4 times thousand rupees are wasted that is the half of the price of this home theater</t>
  </si>
  <si>
    <t>Worst product don't take this prodect</t>
  </si>
  <si>
    <t>एक स्पीकर बजता नही है</t>
  </si>
  <si>
    <t>इस का एक स्पीकर बजता नही है इस लिए वापिस कर ना है</t>
  </si>
  <si>
    <t>स्पीकार</t>
  </si>
  <si>
    <t>कोई मत लेना मेरे पास 2 महीने बाद  ही 3 स्पीकर बंद हो गए</t>
  </si>
  <si>
    <t>Sound quality in bad</t>
  </si>
  <si>
    <t>Sound was Dag dag coming</t>
  </si>
  <si>
    <t>Worst product/service</t>
  </si>
  <si>
    <t>3speakers stopped working after 2weeks&lt;br&gt;No proper response from service Centre..&lt;br&gt;Just waste of money...&lt;br&gt;Unworthy speakers.. Worst Bluetooth connectivity worst sound quality&lt;br&gt;I'm reviewing this after 45days of use....&lt;br&gt;Waste product</t>
  </si>
  <si>
    <t>Worst music system</t>
  </si>
  <si>
    <t>This product is very bad. Its woofer is damagaed in three month. Don, t see the price. Please add some more money and go for good brand.</t>
  </si>
  <si>
    <t>Tronica Bad home theater system</t>
  </si>
  <si>
    <t>&amp;nbsp;Bad product from Amazon&lt;br&gt;Tronica  bad home theater manufacturers only 2month used and unknown sound is on</t>
  </si>
  <si>
    <t>Worst and cheap</t>
  </si>
  <si>
    <t>Very Worst Quality, daily morning I have to reset everything as i on it grrr sound is coming worst don't buy it</t>
  </si>
  <si>
    <t>After 6month base sounds bad and speaker sounds The sounds are off. Bad products</t>
  </si>
  <si>
    <t>After 6month base sounds bad and speaker sounds The sounds are off.&lt;br&gt;Bad products.</t>
  </si>
  <si>
    <t>Sound quality is very good</t>
  </si>
  <si>
    <t>I love it</t>
  </si>
  <si>
    <t>Worst sound</t>
  </si>
  <si>
    <t>Good job</t>
  </si>
  <si>
    <t>Clear sound</t>
  </si>
  <si>
    <t>Good Connectivity</t>
  </si>
  <si>
    <t>Very good condition</t>
  </si>
  <si>
    <t>Working fine</t>
  </si>
  <si>
    <t>good sound quality</t>
  </si>
  <si>
    <t>Bass is not upto mark</t>
  </si>
  <si>
    <t>A part from 5 peakers main woofer sound is not up to mark .it not good for bass lover.and no super sonic or crystal sound .too much loudnes from 5 speakers .but it’s quite good for basic peoples who live in small room and they don’t have experience of sound quality .</t>
  </si>
  <si>
    <t>superb home theatre</t>
  </si>
  <si>
    <t>buying second time&lt;br&gt;great deal&lt;br&gt;superb sound quality&lt;br&gt;i brought it jst at 2599&lt;br&gt;its amazing prodct of Tronica&lt;br&gt;u cant get it at this price for any market or showroom&lt;br&gt;its indian product&lt;br&gt;just amazing&lt;br&gt;Aankh band krke llo sab</t>
  </si>
  <si>
    <t>&amp;nbsp;Usb port is damage and all wire port is lose</t>
  </si>
  <si>
    <t>Tronica worst</t>
  </si>
  <si>
    <t>Speaker and sub woofer  gone within one year...worst product</t>
  </si>
  <si>
    <t>The base and sound is awsm</t>
  </si>
  <si>
    <t>Sound quality is awsm , blutooth connectivity is best,but remote quality is very chep plastic</t>
  </si>
  <si>
    <t>Sound quality.</t>
  </si>
  <si>
    <t>Best in Budget</t>
  </si>
  <si>
    <t>Bass is good, Sound is as expected, Support is good, Happy With Tronica5.1</t>
  </si>
  <si>
    <t>This one best having all feature s but lots of keys are poor ,in this price better can one but in ur sound case I Will not happy.</t>
  </si>
  <si>
    <t>S</t>
  </si>
  <si>
    <t>Bluetooth quality low not cover in 2meter .I hade replace  but not better</t>
  </si>
  <si>
    <t>Good buy!!</t>
  </si>
  <si>
    <t>This is a good speaker for your hall (around 25*20'). It has great voice clarity and a decent bass.&lt;br&gt;This is not for people who want to shake-up the entire building.&lt;br&gt;&lt;br&gt;Personally, I liked this a lot! It is decent and good.</t>
  </si>
  <si>
    <t>The product is very good in this price range sound is good but if you lower the bass the sound becomes very irritating but with full bass you get a very good experience ...... just the bluetooth connectivity range is not very far ..... but it is overall very good</t>
  </si>
  <si>
    <t>Remote function And speaker not working</t>
  </si>
  <si>
    <t>The Remote is not functioning properly.and 2 speaker not working i have call the tronica and he said you go to local speaker shop  if you want parts of speaker there will charge dont buy this product</t>
  </si>
  <si>
    <t>Price worthy product it just a 2.1 comes with 5 speakers not a 5.1 hometheater and remote batteries not give in it bass is good not heavy but good for listening music.</t>
  </si>
  <si>
    <t>Its a nice product your money is not west very good sound qualitiy</t>
  </si>
  <si>
    <t>I won't recommend</t>
  </si>
  <si>
    <t>An ex ordinarily average product...I received a defective product and got exchange that also not satisfying...I can't recommend...</t>
  </si>
  <si>
    <t>Good Sound quality with okay bass woofers and volume levels are also nice</t>
  </si>
  <si>
    <t>I have purchased this product for listening my favorite music when I am free and I found good sound quality under 2500 rs that has bluetooth, remote control, aux support and usb pendrive support.</t>
  </si>
  <si>
    <t>Change the om theter box is pines r damge</t>
  </si>
  <si>
    <t>This box pines r very damged&lt;br&gt;can change the om theter box can ex chag</t>
  </si>
  <si>
    <t>Tronica sound system</t>
  </si>
  <si>
    <t>Sound system is quiet good but one speaker is not working at all. Totally dead.</t>
  </si>
  <si>
    <t>Mini theatre</t>
  </si>
  <si>
    <t>Good product comfortable in use</t>
  </si>
  <si>
    <t>It's best music home theater</t>
  </si>
  <si>
    <t>Happy listening to sweet music</t>
  </si>
  <si>
    <t>Awesome product with affordable cost. Sounds so good for home.good look . Easy to connect,</t>
  </si>
  <si>
    <t>Tronica 5.1 home theater is good product</t>
  </si>
  <si>
    <t>&amp;nbsp;Remote control is not perfect, but it's Okey!!&lt;br&gt;Sound quality is perfect 😍 very loudly sound and perfect bass quality. Bloototh quality is not bad,</t>
  </si>
  <si>
    <t>At this price exeleent product</t>
  </si>
  <si>
    <t>Nice good product and low price middle class customer ku  best products</t>
  </si>
  <si>
    <t>After two months it started making noises and the volume control stopped working bad experience of this product. It worked only for two months!!!!</t>
  </si>
  <si>
    <t>Overall good product as per pricing</t>
  </si>
  <si>
    <t>The product is good as per sound quality but the base could have been much more better.</t>
  </si>
  <si>
    <t>Not bad but not good</t>
  </si>
  <si>
    <t>Ok kind of product.&lt;br&gt;Clear sounds but cheap build quality</t>
  </si>
  <si>
    <t>Warrantly details</t>
  </si>
  <si>
    <t>One of the speakers was not working and the woofer has also stopped functioning.  My product is under warranty period but i am unable to apply. Kindly suggest me what to do.</t>
  </si>
  <si>
    <t>Some handle</t>
  </si>
  <si>
    <t>Hi sir this home theater over re sounds  complent sir</t>
  </si>
  <si>
    <t>USEFUL FOR MONEY</t>
  </si>
  <si>
    <t>Worth able for money but the speaker cable only 1 meter i alternat for 9 meter cable in each speaker sound quality vice super</t>
  </si>
  <si>
    <t>Good.But height low</t>
  </si>
  <si>
    <t>This is a great product.But height is low.</t>
  </si>
  <si>
    <t>Very good bass and clear sound. Value for money.</t>
  </si>
  <si>
    <t>Value for money product&lt;br&gt;&lt;br&gt;Happy to buy this one😇</t>
  </si>
  <si>
    <t>Good product to daily use</t>
  </si>
  <si>
    <t>Overall great</t>
  </si>
  <si>
    <t>All features including bluetooth but aux cable is not there</t>
  </si>
  <si>
    <t>Money not waisted everything okk good product</t>
  </si>
  <si>
    <t>It looks like very small only 8" but in image it's look like big&lt;br&gt;And for this price this is bestest home theater&lt;br&gt;Bluetooth connectivity is too gud</t>
  </si>
  <si>
    <t>Awosome</t>
  </si>
  <si>
    <t>Best in range good in sound</t>
  </si>
  <si>
    <t>Best and best</t>
  </si>
  <si>
    <t>Best and chip sounds</t>
  </si>
  <si>
    <t>Decent product for this price</t>
  </si>
  <si>
    <t>not bad .go for it...never disappoints</t>
  </si>
  <si>
    <t>Soldering was not good but overall performance is good and delivery agents behaviour is rude</t>
  </si>
  <si>
    <t>remote function nice....sound quality high bass...nice product</t>
  </si>
  <si>
    <t>It's good product but speakers are very light need some weight</t>
  </si>
  <si>
    <t>Good product, value for money. Seeler is good</t>
  </si>
  <si>
    <t>After sale service of Sony  Company should improve.</t>
  </si>
  <si>
    <t>Product is good. But the Company's support for installation is very bad. After receiving the product I register for installation the very next hour to Sony customer care.  The installation guy came to my home after 5 days. Before the installation he demanded to send 5 star rating to the product. I deny his demand. After the installation of Audio System I realize that  my HDMI cable of STB had damaged. And he didn't accept his fault. I complaint against him to Sony Customer care.  I don't know whether the company take action against him or not..... any way My HDMI cable and board of STB had damaged. The company didn't take the responsibility for this matter. The picture of HDMI cable I attach this review. My request is everybody should take a snap of HDMI ports and other cables before your installation. This is very bad for Sony like a international company.</t>
  </si>
  <si>
    <t>Not worth such a big cost, it's only worth about half than it's cost.</t>
  </si>
  <si>
    <t>It's too costly for what it actually offers. It only worth half of it's cost, like somewhere below 8000₹. Very ordinary sound, nothing like a big brand product. Croma EY3023 which is discontinued now generates far better sound than this product.</t>
  </si>
  <si>
    <t>Poor design by Sony systems. Unacceptable!</t>
  </si>
  <si>
    <t>The sounds quality was very basic. The surround sound effect was mediocre. The wires provided were not long enough for our room. The design of this system is not such that the wire could be extended. The ARC connection kept on resetting. I will return this system for poor engineering.</t>
  </si>
  <si>
    <t>Cable is short for connecting the sound bar and surround bars</t>
  </si>
  <si>
    <t>Valume is very down...base perfect...said that 400W but volume like only 100W</t>
  </si>
  <si>
    <t>Sound is very down...said that 400W but it may like 100W only</t>
  </si>
  <si>
    <t>Service person gives 5 Star rating on our behalf and Product is not as expected.</t>
  </si>
  <si>
    <t>They said it's a 5.1 but not even seems like 2.1 music system. Sound adjustments are very poor infact I need to search for other options on my TV and mobile which is far better than this HT. I was really shocked when service person just came and giving review on our behalf and says like this is very good and nice. So, I am giving 5 thumpsups  infront of me. Really felt sad on showing us such a kind of behaviour which is very bad on their part. Really unhappy guys and would like to make people think before they buy HTS20R. Please be aware before buying as it has no return policy as well only replacement. I hope it helps for music lovers.</t>
  </si>
  <si>
    <t>Quality Control Issue - Received Defective Unit</t>
  </si>
  <si>
    <t>&amp;nbsp;Seems to be Quality Control Issue or refurbished product sent by Appario Retail. Didn't expect this from Sony and Amazon.&lt;br&gt;On unboxing and testing the home theatre, surround right speaker was found to be defective. It was not outputting any sound and when the unit was shaken, something was wobbling inside making noise (Video Attached). Waiting for replacement from Amazon now...&lt;br&gt;&lt;br&gt;Apart from that, this is my initial review, there are no tweeters in this system and you'll feel that high frequencies are little low in this system. Adding to that, there is no equaliser option to crank high frequencies up, you are stuck with some presets which don't help that much. If you have equaliser in audio source device, you can adjust the high frequencies to get a balanced output out of this system.</t>
  </si>
  <si>
    <t>Not tv contaed  sony s20 home theater</t>
  </si>
  <si>
    <t>Not use tv homethetr</t>
  </si>
  <si>
    <t>Great for music... but quite sad for movies</t>
  </si>
  <si>
    <t>The speaker performed exceptionally well for music. However when connected to TV via ARC (which is the best connection possible), the dialogues from the movies that were playing in 5.1 channel were hardly audible. Despite switching to clear voice mode from the remote. the other sounds were extremely loud but it seemed like the centre speaker was just not working at all. The replacement product had the same issue as well.</t>
  </si>
  <si>
    <t>Don't be tempted</t>
  </si>
  <si>
    <t>I bought it amidst of all hypes. Got it for 13.5K in July 2020 after discount. But believe me, it's not worth keeping. Even my previous experience with intex 2600 w can compete with such sound quality.&lt;br&gt;Bass is OK, but clarity is on the downside even with all recommend procedures like placement, HDMI cable etc. No surrounding sound at all, Sony representative blames the quality of audio even from hotstar, prime , jio saavan etc. Yes movies from Netflix does have a better experience. So expect it to do magic only when you watch Netflix. Else my advice... Don't go for it</t>
  </si>
  <si>
    <t>Its not 400 RMS but 400 W.</t>
  </si>
  <si>
    <t>There's no doubt on the product quality in terms of build and aesthetics. The touch sensitive controls on the sub-woofer is amazing. BUT, sound? Dont expect heart-thumping sound from this system. SONY HT S20R mentions 400W. Dont be fooled to think it is 400 RMS. I have multimedia speakers from JOHN BARREL (200 RMS) which ironically has a heart-thumping sound and costs half the amount. The SONY HT S20R is targeted for somebody who loves Sony's signature sound (balanced high/low/mids) wherein the sound does not crackle even in high volume.</t>
  </si>
  <si>
    <t>Not worth performance</t>
  </si>
  <si>
    <t>The sound bar gives adequate sound and just OK bass. So need to be sure of ur requirement prior to going for purchase. For music freaks, NO!! For home users, May Be!!&lt;br&gt;&lt;br&gt;My problem has been with the serviceability of the set. It became unserviceable in the very first month. Had to be repaired through Sony Service centre. That too with lot if delay....</t>
  </si>
  <si>
    <t>Not for Firetv stick if you dont have ARC</t>
  </si>
  <si>
    <t>I was very very enthusiastic buying this one at 13,499 with a limitation like no ARC/optical out from my TV. Only hope was Firetv stick bluetooth out. But after setup i got really really disapointed with the blietooth output from Firetv stick 4k. It was like very very ordinary sound woth big bass. No clarity of treble and bass. I dont know it was due to bluetooth output, but do not buy if you do not have ARC or Optical out.</t>
  </si>
  <si>
    <t>Sound was not effective</t>
  </si>
  <si>
    <t>Service and sound was not good its not counting to tv using throw bluetooth sound not effective servicing teem not supporting they also don't know how to install system waste of money</t>
  </si>
  <si>
    <t>Got defective product.</t>
  </si>
  <si>
    <t>I got defective product. When i connect bluetooth and play for a 10 min after 10 min sounds gets crackling (like something is burning inside the box) on every speakers. I always trust sony but this time happened something else. Immediately i returned it. But thanks amazon Refunded entire money within 1-2 days. Sound system was good it has decent bass and clear sound perfect for a small to medium room.</t>
  </si>
  <si>
    <t>Not a value for money product from sony</t>
  </si>
  <si>
    <t>Sound quality is very poor you can hear only bass and mid voice poor high freq perfomance, bass quality is ok on volume above level 50, below that my tv volume is better. For given high price we will get better perfomance from brands like zebronics and boat etc. Surround sound is ok on high quality videos.  Rear speaker wire length is short for my 12 ft width hall.</t>
  </si>
  <si>
    <t>Please check product before send</t>
  </si>
  <si>
    <t>Sound and all good and product is worth to buy in this cost.. But no warranty card inside the box ..so sony not ready to install the product.so I did my own</t>
  </si>
  <si>
    <t>The woofer is too large… The sound is also not that good… Not satisfied at all…</t>
  </si>
  <si>
    <t>Dobly Sound Not produced and 5.1 not working properly</t>
  </si>
  <si>
    <t>I think tHis is only multimedia sound system.&lt;br&gt;Total sum of 400W sound output not specified.&lt;br&gt;Volume of this product at 50%, not able to listen in Fan's Sound.&lt;br&gt;&lt;br&gt;In this मज़्ज़ा नही आया।</t>
  </si>
  <si>
    <t>I am not enjoying</t>
  </si>
  <si>
    <t>Not as powerful as expected and as shown on YouTube videos. Volume is very low. I am not enjoying.</t>
  </si>
  <si>
    <t>USB Not working.</t>
  </si>
  <si>
    <t>Not Work USB Port.</t>
  </si>
  <si>
    <t>best sound system in budget</t>
  </si>
  <si>
    <t>pro:-Bluetooth connectivity awesome&lt;br&gt;con:-bass quality ok ok</t>
  </si>
  <si>
    <t>Product is not up to the mark.</t>
  </si>
  <si>
    <t>Product is not so good. Please take it back and refund it</t>
  </si>
  <si>
    <t>HIGH performance with No BASS..</t>
  </si>
  <si>
    <t>If you want to listen BASE-LESS music..then go for it. otherwise find better option..waste product for BASS lovers.</t>
  </si>
  <si>
    <t>Surrond sound not coming, only normal sound coming.&lt;br&gt;&lt;br&gt;Max 6k,  we can spend this product.</t>
  </si>
  <si>
    <t>Good Sound Quality</t>
  </si>
  <si>
    <t>slow sound</t>
  </si>
  <si>
    <t>sound slow not like as 400 W</t>
  </si>
  <si>
    <t>No bass and surround</t>
  </si>
  <si>
    <t>Not got what was expected, returned the product very next day</t>
  </si>
  <si>
    <t>Sound quality could have been better</t>
  </si>
  <si>
    <t>Sound quality could have been better, Sony is well known for audio &amp;amp; cameras.</t>
  </si>
  <si>
    <t>Volume button 25 above start music on and very bad sound quality.</t>
  </si>
  <si>
    <t>Sound quality very bad .</t>
  </si>
  <si>
    <t>Surround speakers are not powerful.</t>
  </si>
  <si>
    <t>Fake 400 waat... Original watt only 150. Sound very clear but price high.</t>
  </si>
  <si>
    <t>Fake 400 watt</t>
  </si>
  <si>
    <t>Old thinks (or) returned think  delivered...</t>
  </si>
  <si>
    <t>battery missing... Some thinks already opened</t>
  </si>
  <si>
    <t>Average, not that great</t>
  </si>
  <si>
    <t>Ok sound quality</t>
  </si>
  <si>
    <t>Not happy.. within purchase of one week.. system started hanging.. plz b careful while you purchase</t>
  </si>
  <si>
    <t>Bass, sound quality superb but system got hang up after purchase of one week</t>
  </si>
  <si>
    <t>Design is good. Sound quality is not as per sony product. No value for money.</t>
  </si>
  <si>
    <t>Only for Sony lovers</t>
  </si>
  <si>
    <t>The main drawback is absence of proper display. Display is just a connection indicator. Very poor Bluetooth connectivity.&lt;br&gt;No Resume function of USB.&lt;br&gt;Only reason to buy is company name.</t>
  </si>
  <si>
    <t>No 5.1 work bass super</t>
  </si>
  <si>
    <t>Quality nice but amount  price yakuva</t>
  </si>
  <si>
    <t>Not a bad</t>
  </si>
  <si>
    <t>Item is good</t>
  </si>
  <si>
    <t>Sony</t>
  </si>
  <si>
    <t>Overall product quality ok but not expected level</t>
  </si>
  <si>
    <t>Not working properly disconnect the connectivity</t>
  </si>
  <si>
    <t>Worst experience.</t>
  </si>
  <si>
    <t>Too worst experience. No dolby effect and Sound Quality too low.&lt;br&gt;&lt;br&gt;so I will replace this product. k wait and watch.</t>
  </si>
  <si>
    <t>Expectation is disappointing</t>
  </si>
  <si>
    <t>material ine damage</t>
  </si>
  <si>
    <t>Sound system not good</t>
  </si>
  <si>
    <t>Sound effects not good</t>
  </si>
  <si>
    <t>Not clear base and trouble sound</t>
  </si>
  <si>
    <t>Very poor base sound quality. And not connected with tv via HDMI cable.</t>
  </si>
  <si>
    <t>Damaged products</t>
  </si>
  <si>
    <t>Damaged ....</t>
  </si>
  <si>
    <t>Not reach expectations</t>
  </si>
  <si>
    <t>Don't expect more but it's ok ,&lt;br&gt;Bass  just ok ,&lt;br&gt;Missing mid notes,&lt;br&gt;Good sound ,&lt;br&gt;Normal surround effect,&lt;br&gt;Not much expected , but good for this cost</t>
  </si>
  <si>
    <t>Only built quality is nice</t>
  </si>
  <si>
    <t>Bass is not good apart from that nice product</t>
  </si>
  <si>
    <t>Not bad but try to other one</t>
  </si>
  <si>
    <t>Don't waste money</t>
  </si>
  <si>
    <t>Purchased from open market as got 500 cheaper than online. Doesn't meet Sony standard. Tweaters are not available and equalizers are also can't be customized.</t>
  </si>
  <si>
    <t>Better use hdmi cable(we want to purchase it seperately) for connectivity... bluetooth connection seems to be distorted sometimes...Really good bass(9/10)...but the dialogue precision is average( (6.5/10)...when i received the product ,it had some scratch marks on the top, that was really disappointing..Its easy to install...but there is no wall mount option...i don't think it has an output of 400w,but good enough to get the home theatre effect...sony provides a free installation...For 15-16k its a good option</t>
  </si>
  <si>
    <t>Sound bar is not good enough with channel seperation</t>
  </si>
  <si>
    <t>I have been using this hometheatre system for last 10 days with all different kind of setups - Movie, music, gaming&lt;br&gt;So I believe am ready to give a review from a regular user usage feedback .&lt;br&gt;Firts things first&lt;br&gt;I got the product from the seller- Appario retail and they have given me an already opened + used product and I was really shocked to see that.&lt;br&gt;I was thinking whether to return it on the same day but thought of using it for once to see if it has any defects.&lt;br&gt;but surprisingly the speaker was all fine, dint fine any issues or something. so decided to keep the product anyway , so a bid thumb's down for the seller Appario retailers.&lt;br&gt;now coming back to the speaker performance&lt;br&gt;I don't knw why many reviews says that the Bass is not good, for me the bass is just perfect, I only set the bass level to 6 or to 8 max(out of 12) and the bass just pumps in perfectly and shakes my room pretty good.&lt;br&gt;I have been using it with PS4,LAPTOP,Tv, and Mobile and every ports does work but only the HDMI and Optical outputs 5.1 with ofcourse 5.1 content.&lt;br&gt;But worst+sad+bad thing with the setup is the sound bar channel seperation.  i would say its 0 out of 5, yes the sound clarity is just sony level but u can't get or feel the front left+center+front right channel seperation from the sound bar, you can only feel the seperation if u sit just infront of the sound bar and within 1 meter distance, if you sit far than this u will just feel it like a 3.1 system ( 1 left rear + 1 right rear+ 1 front speaker) so u really won't get the Dolby theatre like feeling from this speakers even though they are marketed as a 5.1 I would suggest to go for Individual 5.1 speaker setup rather than the sound var setup if u r really a guy like me who give importance to the surrounding effect.&lt;br&gt;so this is my verdict,&lt;br&gt;if u just want a really good speaker system for music+regular media watching this speakers are fine, but if u mainly get this for the home theatre 5.1 experience dont go for it, go for a system which has either separate channel speakers or a better soundbar which can may be give much more channel seperation&lt;br&gt;thnx</t>
  </si>
  <si>
    <t>No bass</t>
  </si>
  <si>
    <t>Sound quality good but no heavy bass,when sound volume increase then bass increase,above 50 or more volume then bass is reflect,blue tooth connectivity not imternal speaker purpose and remote is ok because no any smart effect when sound mode change,i suggest jbl is best for bass lover people.</t>
  </si>
  <si>
    <t>SONY IS SONY</t>
  </si>
  <si>
    <t>EFFECT IS GOOD AND WORKS FOR CORRECT 5.1 VIDEO FILES.&lt;br&gt;ENOUGH FOR A SMALL ROOM.&lt;br&gt;&lt;br&gt;BUT SOUND IS LOW, IF USED FOR A HALL SIZED ROOM.&lt;br&gt;400RMS ISN'T ENOUGH FOR THOSE SOUND FREAKS</t>
  </si>
  <si>
    <t>Real 5.1 sound</t>
  </si>
  <si>
    <t>Use optical wire to get 5.1 sound.</t>
  </si>
  <si>
    <t>Low bass not satisfied</t>
  </si>
  <si>
    <t>I did not like the sournding system speaker sound and not satisfied low bass, not workoting dolby digital sound and not enjoying cinematic sound system</t>
  </si>
  <si>
    <t>Balanced sound with quality</t>
  </si>
  <si>
    <t>Decent sound quality with excellent connectivity.  price little expensive as compare to others..overall good product</t>
  </si>
  <si>
    <t>I am unable to connect this soundbar through my tv hdmi arc.</t>
  </si>
  <si>
    <t>When I make a call to the service centres they are just telling me that these soundbars won't connect to Samsung TVs.&lt;br&gt;Then why do Sony is selling these soundbars.&lt;br&gt;They should have mentioned the errors they are facing with the compatibility with the specific TVs .( My tv is Samsung Q60R).</t>
  </si>
  <si>
    <t>Sound control limited</t>
  </si>
  <si>
    <t>Sound control options to be better</t>
  </si>
  <si>
    <t>&amp;nbsp;Home</t>
  </si>
  <si>
    <t>Sound is very low but not 400 watts home theatre I am not satisfied this home theatre</t>
  </si>
  <si>
    <t>Getting very low sounds on 2 rear speakers</t>
  </si>
  <si>
    <t>I m not expected this much of low sound performance on 2rear speakers..... And also surround sound also in mimimun range as we compare to other brands</t>
  </si>
  <si>
    <t>All good but issue with only rear speakers and base also not good</t>
  </si>
  <si>
    <t>All good but The rear speakers are worst not even sound coming my suggestion is go for sony ht- s500rf 1000w or go with other brands</t>
  </si>
  <si>
    <t>Installation was bad</t>
  </si>
  <si>
    <t>Product is good but the installation was not a good experience. Actually it was bad</t>
  </si>
  <si>
    <t>Poor packing received at corrier facilities</t>
  </si>
  <si>
    <t>Product quality is amazing...</t>
  </si>
  <si>
    <t>Doesn't sound like a 400 W system</t>
  </si>
  <si>
    <t>Though the soundbar enhances the overall quality of sound ,but compared to the inbuilt 40W speaker system of TV it doesn't add much value , definitely not worth 400 W .</t>
  </si>
  <si>
    <t>Just ok at this budget</t>
  </si>
  <si>
    <t>Performance appears to be ok at this price range. However the length of the connecting cords of the satellite speakers were too short to place at rear. Sound effect was not definitely to the par of 400 W as claimed by Sony. Certainly not good enough for a bigger room or if your hall size is bigger than 150 sq ft.</t>
  </si>
  <si>
    <t>Sound Quality Bad</t>
  </si>
  <si>
    <t>Nor up to the mark</t>
  </si>
  <si>
    <t>Installation Service good.</t>
  </si>
  <si>
    <t>The sound quality speakers are not upto the expectations with this high cost I am not satisfied with the product. It is not giving me the feel what I was looking. Not value for money.</t>
  </si>
  <si>
    <t>Don't buy if you are looking for surround sound effect</t>
  </si>
  <si>
    <t>I just updated my review here. I was raised a complaint about surround sound effect to sony customer service. They agreed to send technician but no body came till now to check that issue.&lt;br&gt;First of all, Thanks to Amazon to give extended time frame to return the product but that is not used. I believe Sony will send technician and will help me to rectify the issue. But that is not happened :(&lt;br&gt;Likes:&lt;br&gt;Design, Quality of the product, Satelite speakers wire length and sound clarity.&lt;br&gt;Dislikes:&lt;br&gt;1) Product packing is not good. I received a product which looks like repackaged. My dislikes starts from that moment onwards... :)&lt;br&gt;2) Satelite speakers sound is very low. I did not feel the real cinematic surround sound as they advertised. It works like 3.1 channel output not 5.1 ch. Verified with high quality audios with BT, USB and HDMI connectivity. No difference. As I check with Sony service center, they said it might be a setting issue. Will come to my home and fix it next couple of days. Will check and update after fixing the settings issue.&lt;br&gt;3) Sony gave 20 feet length for Satelite speakers which is really good but wire are very thin and may cut if you pull the wire forcefully by mistake while doing setup.&lt;br&gt;4) Satellite speaker wire is not flexible for wall mount setup because we cannot bring the wire inside wall as speaker wire molded with the bin which can not remove it so I setup outside wall which looks awkward the interior design.. Sony must consider this in feature.</t>
  </si>
  <si>
    <t>Nice quality with hdmi</t>
  </si>
  <si>
    <t>Average product over priced</t>
  </si>
  <si>
    <t>Bass effect is average, since this is around 18k priced product, I expect bit more shaking feel, but I disappointed. So, I will not prefer this to bass lovers.</t>
  </si>
  <si>
    <t>Good product but my expectation little more</t>
  </si>
  <si>
    <t>Good quality but stereo not up to mark,</t>
  </si>
  <si>
    <t>Bass is not working,worrest product.</t>
  </si>
  <si>
    <t>Don't have a buy</t>
  </si>
  <si>
    <t>Not satisfied as I expected.. surround quality not good</t>
  </si>
  <si>
    <t>Not as I expected... Surround sound not up to the Mark.. installed well today by Sony technical person within time...  As like same sound quality as my previous Sound bar system which I change... I think waste of money... Over all product quantity is good... Lets check will inform rest after some time to use... Thanks</t>
  </si>
  <si>
    <t>Sound stage and seperation could have been better</t>
  </si>
  <si>
    <t>It's easy to set up the system. The bass is good although a little bhoomy. It's not the deep warm bass that you would expect from a 15k+ product.&lt;br&gt;&lt;br&gt;The sound from left and right speakers is not very distinct - despite having 2 dedicated speakers  Most of the sound appears to be coming from the center speaker .</t>
  </si>
  <si>
    <t>Not sound separation</t>
  </si>
  <si>
    <t>Bass low</t>
  </si>
  <si>
    <t>Bass is low when you connect to TV, Sony team please improve bass I think this is first time Sony gave low and not effective bass in this speaker's</t>
  </si>
  <si>
    <t>Im not happy in this product</t>
  </si>
  <si>
    <t>1) Bluetooth - when I connect to bluetooth with my TV sound automatically get decreasing and some times sound struck&lt;br&gt;2) HDMI - good&lt;br&gt;3) sound quality - its good.but volume is too low compare to 400watts</t>
  </si>
  <si>
    <t>Sony SR 20 have a rich bass when High Quality songs, movies  or bass boosted  clips.&lt;br&gt;Rest of the time below average bass may be upgrade can change the bass level?&lt;br&gt;But still  SR 20 woofer have 67 Watt only&lt;br&gt;comparing to HT-R3 have 165 Watt.</t>
  </si>
  <si>
    <t>Invoice warranty cart is not download</t>
  </si>
  <si>
    <t>HDMI ka price jyada liya jata h</t>
  </si>
  <si>
    <t>Good product but not enough for huge sound lovers..</t>
  </si>
  <si>
    <t>Sony is always my first choice especially for music systems.&lt;br&gt;&lt;br&gt;This product's performance is good.. but quite disappointment is that I'm not feel the surround sound quality that much compared to 5.1 separate wall mounted speakers.&lt;br&gt;&lt;br&gt;So my suggestion is better to go 5.1 separate wall mounted speakers instead of Sound Bars... To feel the accurate depth of the Dolby Dts surround sound effects.</t>
  </si>
  <si>
    <t>Bad product. Below average Bluetooth connectivity</t>
  </si>
  <si>
    <t>This gem stopped connecting and even when connected via all modes produced no sound. Sent to the service centre and now they are asking 5k for replacing some board. I would NEVER recommend this product to anyone.&lt;br&gt;Recently bought a boAt subwoofer and it’s perfect. Bass/ sound quality is good but the bluetooth connectivity is very unstable. Multiple disconnections during use which makes it very annoying.&lt;br&gt;Save your money, go for cheaper options.</t>
  </si>
  <si>
    <t>Not so good sorounding sound.</t>
  </si>
  <si>
    <t>Received the item very bad packing condition.  Both small speaker effect is not good and  sarounding effect.</t>
  </si>
  <si>
    <t>Speaker are good but....</t>
  </si>
  <si>
    <t>Speaker give quality sound but I don't understand why they have given different points to connect the satillite speakers. That's disgusting really.. we don't really get them in authorzed service centre also</t>
  </si>
  <si>
    <t>Sony HT S-20 R over all satisfectory</t>
  </si>
  <si>
    <t>Product build quality is good, Good Bass, HDMI ARC not decoding Dolby digital effects and sound very low, but Optical cable decoding well and sound also good.</t>
  </si>
  <si>
    <t>Lost my trust on Amazon.</t>
  </si>
  <si>
    <t>The first thing that came into my mind when I look at the package was it's already used and damaged one. As expected all the items are dislocated. Pouches, thermocol supports were torn and broken. Then I tried to install and play some music. The connectivity is good and also the output was great but you need to put the volume up to 60. Otherwise, your TV  speakers would give more sound than the sound system. The satellite speakers are barely useful. They are just normal stereo ones. The overall experience made me lose the trust on Amazon that we might not get brand new items every time. Have returned the item and got a refund.</t>
  </si>
  <si>
    <t>If connected TV, volume of system above 70 only giving the sound quality.</t>
  </si>
  <si>
    <t>Using USB and BT sound is good in low volume control.&lt;br&gt;Connected to TV,  both woofer and system sound volume to maintain 10/12 &amp;amp; 75/100.</t>
  </si>
  <si>
    <t>It is ok.  Not up to its price</t>
  </si>
  <si>
    <t>I am a big fan of Sony products.. but in this case the sony company disappoint me gor installation purpose... They called us without any prior notice n suddenly told us that they r coming for installation... That time no one was at the home... We asked for change the timing.. they were so rude they disconnected the call... Very much disappointed</t>
  </si>
  <si>
    <t>Good speakers but works only with Original HDMI Cable.</t>
  </si>
  <si>
    <t>Speakers work fine. Bass and sound are awesome. But doesn't work with third party HDMI ARC Cable. Every application of TV lags with this external HDMI Cable. Unable to listen even ten seconds properly. Don't buy if you wish to use it with HDMI and watch YouTube/Netflix. Good for others. Bluetooth works good</t>
  </si>
  <si>
    <t>&amp;nbsp;Bluetooth connectivity issue&lt;br&gt;Surrounding sound not perfectly&lt;br&gt;First come lip movement and next voice sound coming</t>
  </si>
  <si>
    <t>Not suggesting if planning to connect using HDMI ARC for pass through functionality.</t>
  </si>
  <si>
    <t>It doesnt support HDMI ARC pass through, so unable to play dolby 5.1 audio format via HDMI ARC.&lt;br&gt;Front channels seperation is very less.&lt;br&gt;Bass quality is good.</t>
  </si>
  <si>
    <t>Best for movies not for music</t>
  </si>
  <si>
    <t>Remote control superb,Bluetooth Connectivity Good, and atlast Sound quality is good And U feel like a Theater while watching movies with This, Surrounding sound is awesome,But only when volume is above 80 in remote control,While listening to the music Bass Quality is not much loud than i Expected from sony brand, Coming to that point I totally disappointed...Voice is fully clear Cristal...</t>
  </si>
  <si>
    <t>Reviewing it's built quality rather than its sound performance.</t>
  </si>
  <si>
    <t>Sound quality is smooth &amp;amp; clear.👍&lt;br&gt;But the finishing of woofer cabinet quality is disappointing. Much have made it to feel like it's worthy for the price.</t>
  </si>
  <si>
    <t>Very bad service and go for next level buy</t>
  </si>
  <si>
    <t>The quality is good but the volume starts from 45 to hear the music. I suggest going for the next level Home theater in Sony. Service is too bad. Sony executive called me as said please check-in YouTube for more information and installation</t>
  </si>
  <si>
    <t>Absolutely Average Performance (Not Bad)</t>
  </si>
  <si>
    <t>Absolutely not for Bass Lovers. Sound effects are good if watching Movies, Series. If you want to listen to songs then it’s a bit disappointed. Again Bass is Average.</t>
  </si>
  <si>
    <t>5star sound quality, 1 star surround- cheap trick to call 5.1</t>
  </si>
  <si>
    <t>Straight away go for Sony RT3 if u can spend 3-4k more...it gives proper surround sound... HT s20r is more like a general speaker-woofer...effect of surround is poor. Chanel seperation for the rear speakers is poor.  If its a small room(around 13'x16') it will do the job....5 stars for the sound quality. 1 star for the surround. No return..so shifting it to bedroom.... living needs better sound.</t>
  </si>
  <si>
    <t>Underperforming with TV</t>
  </si>
  <si>
    <t>The sound bar attached to TV was very subdued</t>
  </si>
  <si>
    <t>Bluetooth Input not surrounding</t>
  </si>
  <si>
    <t>Bluetooth input not surrounding, Bass is ok but not heavy.</t>
  </si>
  <si>
    <t>Sound could be better</t>
  </si>
  <si>
    <t>Bass is good. But sound quality could be better</t>
  </si>
  <si>
    <t>Did not meet expectation.</t>
  </si>
  <si>
    <t>As per the 400 watt it should more loud.&lt;br&gt;I have already useing SA D40 - 80 Watt.&lt;br&gt;D- 40 sound n loudness is more clear and awesome. But this model is not meeting the expectation.</t>
  </si>
  <si>
    <t>Music coming out of the speaker is good. But it would be great if there was a live music mode.&lt;br&gt;&lt;br&gt;Felt like bluetooth is not upto the mark. My bluetooth connection disturbs the music intermittently.</t>
  </si>
  <si>
    <t>The sound quality is not so good.</t>
  </si>
  <si>
    <t>Sound quality is not so good as Sony brand.&lt;br&gt;Bluetooth is ok.&lt;br&gt;Bass quality is not so good.</t>
  </si>
  <si>
    <t>Okay okay</t>
  </si>
  <si>
    <t>Not for bass laover</t>
  </si>
  <si>
    <t>&amp;nbsp;I just go with BRAND Sony bt man this is my first Sony product nd highly disappointed it cost me 18k if u r bass lover like me just don't look at this product bass is just like 0 for me my 2k rupee speaker has same bass like this how Sony do that with this expensive product if u just want to feel ur room with sound by this for loudness 10/10 nd for movie experience not for music lover this is genuine review not for bass lover</t>
  </si>
  <si>
    <t>Go for higher model</t>
  </si>
  <si>
    <t>Please go for some higher models than it as it have good bass , good function.But while using it under 20 volume you will not able to hear the vocals clearly . You can go for some higher model like tall boy of Sony . They are best than this .BTW home theatre is superb in high volume .</t>
  </si>
  <si>
    <t>Volume not great ...</t>
  </si>
  <si>
    <t>I feel that the volume is not great. I need to go to 50 to hear the same volume which I get on 25 on my TV speakers.&lt;br&gt;I will check more and will update if there are any options to change it. Woofer is good.&lt;br&gt;&lt;br&gt;Overall its ok. But not great.</t>
  </si>
  <si>
    <t>Add good equalizer</t>
  </si>
  <si>
    <t>It's never come to my expectation.. more loud but no base no treble nothing..After use of 5days i returned the product.. sony the brand we expect more this totally disappointed..</t>
  </si>
  <si>
    <t>5.1 sound mode not so good as stereo sound..</t>
  </si>
  <si>
    <t>Woofer effect very good..👍🙂&lt;br&gt;5.1 Sound mode not satisfactory..🙁</t>
  </si>
  <si>
    <t>Disappointed Bluetooth not supported with tv</t>
  </si>
  <si>
    <t>Bluetooth not supported with tv.&lt;br&gt;HDMI cable not supplied with system and aux cable also not working.</t>
  </si>
  <si>
    <t>DOLBY</t>
  </si>
  <si>
    <t>Its not able to create signature sound of sony</t>
  </si>
  <si>
    <t>4 Star for quality 1 Star for Surround Channel separation and Volume</t>
  </si>
  <si>
    <t>If you are looking for some good surround effect with all proper channel separation then this is not for you.It is just a 3.1 with little upgrade called as 5.1 with very low surround volume from Surround Speakers.</t>
  </si>
  <si>
    <t>Bit disappointed with Volume but Happy :)</t>
  </si>
  <si>
    <t>Bit disappointed with Volume and Bass. When you set the volume at 30 and below, you can't  get sound(Very low sound). You can feel the sound clarity with bass at 70 and above volume.</t>
  </si>
  <si>
    <t>It is not having USB direct play. Sounds really strange but you need a television which should be connected with HDMI Arc cable to play songs from your pendrive. Standalone it can't play songs from your USB drive.</t>
  </si>
  <si>
    <t>speaker wire length</t>
  </si>
  <si>
    <t>satlite speaker wire short</t>
  </si>
  <si>
    <t>over all its good</t>
  </si>
  <si>
    <t>sound not split as per 5.1 channel</t>
  </si>
  <si>
    <t>Nailed it the sound of the bar</t>
  </si>
  <si>
    <t>Base quality is just awesome</t>
  </si>
  <si>
    <t>For music it's ok. Sound is clear but for movies and series sound is not so good n clear even a full volume it's not sufficient.&lt;br&gt;Price is good</t>
  </si>
  <si>
    <t>Just sony brand name...nothing impressive...sound quality and bass ok ok.&lt;br&gt;&lt;br&gt;Satellite speakers sound is very low.&lt;br&gt;&lt;br&gt;Till 30 volume it is not even audible...&lt;br&gt;&lt;br&gt;Get lots of options for 15k....</t>
  </si>
  <si>
    <t>Nice but no bass</t>
  </si>
  <si>
    <t>No bass caloty was super</t>
  </si>
  <si>
    <t>bass and treble is very poor...</t>
  </si>
  <si>
    <t>design looking good</t>
  </si>
  <si>
    <t>Sond very low</t>
  </si>
  <si>
    <t>Good no problem</t>
  </si>
  <si>
    <t>Could have been little better</t>
  </si>
  <si>
    <t>Sony could make it little better in this range. compare Quality with JBL 2.1.</t>
  </si>
  <si>
    <t>Not much satisfied, bar is not aesthetic</t>
  </si>
  <si>
    <t>Sound is less, if we go above 37... the sound is audible</t>
  </si>
  <si>
    <t>Sony SoundBar</t>
  </si>
  <si>
    <t>Sound quality still have to improve, Bluetooth connectivity is ok not bad but Bass quality will voice break when volume increases , Overall 50-50</t>
  </si>
  <si>
    <t>Good.. but tv output is too bad</t>
  </si>
  <si>
    <t>Tv connectivity is bad..</t>
  </si>
  <si>
    <t>Not connected to TV</t>
  </si>
  <si>
    <t>We were not able to connect to Samsung TV due to no option in tv as told to us by tv representative</t>
  </si>
  <si>
    <t>Good Product for home  music system</t>
  </si>
  <si>
    <t>The bass is extraordinary... and music system is very good.</t>
  </si>
  <si>
    <t>HDMI is not compatible which is weird</t>
  </si>
  <si>
    <t>HDMI cable connection is not compatible with all TV, otherwise sound quality is good with optical cable</t>
  </si>
  <si>
    <t>It's no trable option in remot</t>
  </si>
  <si>
    <t>It's OK but not heavy so try another</t>
  </si>
  <si>
    <t>The channel seperation of sound bar is poor. There is no home theatre experience</t>
  </si>
  <si>
    <t>Bluetooth connectivity is good.&lt;br&gt;Soundd quality is OK</t>
  </si>
  <si>
    <t>I like it as it  gives very good sound.</t>
  </si>
  <si>
    <t>Not a Good Product to buy</t>
  </si>
  <si>
    <t>Sound Quality is not upto the mark after using some days I'm writing this review don't go for this product</t>
  </si>
  <si>
    <t>It didn’t meet my expectations.</t>
  </si>
  <si>
    <t>Quilty not mat as expected sound quality</t>
  </si>
  <si>
    <t>Good but connectivity issues in HDMI arc&lt;br&gt;In Bluetooth 2seconds delay is there&lt;br&gt;Bass nice</t>
  </si>
  <si>
    <t>High expectation, not match with AUX cable not working.&lt;br&gt;I think buy under only - 7000 only</t>
  </si>
  <si>
    <t>don,t go with this model of sony</t>
  </si>
  <si>
    <t>&amp;nbsp;if you are a sony lover, think again. installation not done after 15 days of product received. sound quality is bad. on amazon many reviews are fake. think again, money is your. you should go with philips or jbl</t>
  </si>
  <si>
    <t>Connection issues</t>
  </si>
  <si>
    <t>Bass is gud but connection issues..</t>
  </si>
  <si>
    <t>Horrible product don't go by the star rating</t>
  </si>
  <si>
    <t>When I was considering buying this product, I read all reviews. There were a lot of reviews telling the dialogues are unaudible. I overlooked those reviews and bought this. What a great mistake it was. This is a garbage product to say the least. Even at Max volume  u cannot make sense of dialogues. Amazon does not take returns  so I am stuck with this junk. Pls go to a physical store and buy such products because you can get a feel of how they work and you can ensure if they work to your satisfaction. Here this sound bar does not do what it is meant to do give good audible sound. Stay away from this cheap and flawed product pls.</t>
  </si>
  <si>
    <t>downright redundant</t>
  </si>
  <si>
    <t>playable only from mobile or pen drive, no sound at all with tv</t>
  </si>
  <si>
    <t>your very dirty service</t>
  </si>
  <si>
    <t>gave a lot of dirty stuff</t>
  </si>
  <si>
    <t>Not working in 15 days</t>
  </si>
  <si>
    <t>I'm so disspointed now on sony product. Product didn't work in 15 days and going into protect mode</t>
  </si>
  <si>
    <t>100w</t>
  </si>
  <si>
    <t>I'm real it's 100w speaker .very low sound</t>
  </si>
  <si>
    <t>Worst amazon customer service, not staisfied with output it has promised</t>
  </si>
  <si>
    <t>Poor sound quality, my multi media speaker performs better than this siny</t>
  </si>
  <si>
    <t>HDMI ARC WILL NOT WORK IF YOU CONNECT ANOTHER DEVICE IN HDMI PORT</t>
  </si>
  <si>
    <t>I have connected the sound with sony bravia via hdmi arc port  and works fineBut when I connected d2h setup box via hdmi cable to the TV no sound is coming from the home theater.I have to remove the connection from other HDMI PORT the  the sound  will start working.Need to swich off and on TV after disconnecting the device connected in the HDMI port.Really annoying and product became use less.If you want hdmi connection ,listen the sound from TV not from sound bar</t>
  </si>
  <si>
    <t>I thought i will invest little more and go for a brand like sony.But the speaker system has poor reliability.After 1 and a half year of playing it stopped working. one fine day sub woofer kept disconnecting and after a week the entire system stopped working. It just displays hello and wont do anything else.Better to go for another speakers.Sony provides warranty for 1 year only. Never going to buy sony products or recommend to anyone 😡😡</t>
  </si>
  <si>
    <t>Sony Service in Bangalore is a nightmare- Donot buy this if u have non android TV-Not</t>
  </si>
  <si>
    <t>Quick Note- Sony does not reply to emails _ I have written 24 emails in last 1 month and have called multiple time, All thy do is reply once, that we are looking into it.&lt;br&gt;Thanks to amazon I was able to return it, Else Sony had decided to commit fraud- Even after making a video of their employe at my home that admits there is an issue, Their senior leadership refused to acknowledge any issue- imagine their attitude&lt;br&gt;&lt;br&gt;Sony has not mentioned anything about compatibility and neither has VU.&lt;br&gt;I own a VU 4k 50 Inch tv which has both HDMI ( E-ARC ) port and optical port for best audio video quality, However, This soundbar is not compatible with it. Note* VU TV is not a Android one, but a smart TV.&lt;br&gt;My entire experience has been been extremely unpleasant. VU says its Sony's fault and Sony says its VU fault but in the end the end the customer suffers.&lt;br&gt;&lt;br&gt;Spent 15k plus 2 k on cables and I am still listening to the sound from my Tv only.&lt;br&gt;NOTE* These are non returnable items so check compatibility before you buy.</t>
  </si>
  <si>
    <t>5.1 not effective as expected. Worthless. Very much disappointed</t>
  </si>
  <si>
    <t>Only base sounds lot</t>
  </si>
  <si>
    <t>Not working in 1 month,</t>
  </si>
  <si>
    <t>Never buy,&lt;br&gt;Totally disappointed</t>
  </si>
  <si>
    <t>Very Disappointed Sony</t>
  </si>
  <si>
    <t>This system is just a 2.1 system with speakers added to make it 5.1 . Sound is very weak. HDMI arc is a joke. You expect crisp sound quality, but what you get is just a normal sound in even watching HD channels. This system is not worth 2000/= Rupees. I am disappointed. I chose Sony , for my trust on the brand. But this’s pathetic. My sincere advice to customers, please listen this audio-system in a Sony -Center and then decide. Don’t buy this ,seeing reviews. Make your own independent decision.  After all it’s our hard earned money.</t>
  </si>
  <si>
    <t>Don't buy this Home theater .. worst quality</t>
  </si>
  <si>
    <t>Sony doesn't encodes Dolby digital via HDMI . This is not satisfying. And also doesn't plays some notes in songs . Only delivers high bass . Not for music lovers. Also packaging is very poor quality . Amazon packaging not available . Also provided old package .. very bad ...</t>
  </si>
  <si>
    <t>Like as copy version</t>
  </si>
  <si>
    <t>No sound quality,  no like as real product totally wastage of money.&lt;br&gt;Shown wireless and actual product as wd wire</t>
  </si>
  <si>
    <t>As per spec it is 400W&lt;br&gt;But not&lt;br&gt;Don't buy</t>
  </si>
  <si>
    <t>No sound quality</t>
  </si>
  <si>
    <t>No quality</t>
  </si>
  <si>
    <t>Unexperienced worst technician...</t>
  </si>
  <si>
    <t>Worst technician I have to never see... He doesn't know the basic things and he was fix that item against my words... Finally he can't say basic instructions about it and he doesn't install the system also...&lt;br&gt;&lt;br&gt;Products nice... But installation person properly inexperienced and worst behaviour...&lt;br&gt;&lt;br&gt;When the product is got power on its taking max sound... It's getting loudly... It's a big mistake in sony</t>
  </si>
  <si>
    <t>If your looking for good bass , then just don't buy it.</t>
  </si>
  <si>
    <t>I didnt expect this from sony. As I am a sony fan ,i may think that any product from sony we can buy it blindly , but this is the exception for it, the sound is very loud as per its wattage , but were as its comes to bass it disappointed me very much ,yes ofcourse it shakes my windows and doors but in a very harsh way ,it don't fill the room  the bass is not upto the mark as per my past experienced some audio products.5.1 channel sound is also missing you wont get any feel of 5.1 surround sound it works like a single loud speaker with a poor bass quality sound.&lt;br&gt;for&lt;br&gt;loudness -8/10&lt;br&gt;5.1 channel -3/10&lt;br&gt;bass quality -3/10&lt;br&gt;Bluetooth - 8/10&lt;br&gt;Aux - 5/10 (sound is reduced in this mode) .&lt;br&gt;I return this product to save my money thanks for Amazon.</t>
  </si>
  <si>
    <t>Today i received this product sound not coming so kindly replace</t>
  </si>
  <si>
    <t>&amp;nbsp;Sounds not coming dont buy this one , now i tried analog cable and Bluetooth Sounds not coming (kindly replace new one)</t>
  </si>
  <si>
    <t>Music not effective</t>
  </si>
  <si>
    <t>Sound output not upto mark, 400w very low volume. Can't call it as Sony. Disappointed after purchase. Reviews are not specific to the model, it looks like all reviews commonly showed in all Sony products. If you could replace with higher output will be grateful. I believed many reviews more than 4star and fooled.</t>
  </si>
  <si>
    <t>Sound quality and deep bass not working performance</t>
  </si>
  <si>
    <t>&amp;nbsp;Bass not working performance and deep bass not disseminate for me speaker stands not in Sid very much for your</t>
  </si>
  <si>
    <t>Very Very disappointed - NOT RECOMMENDED</t>
  </si>
  <si>
    <t>I've received this product with missing of warranty card, batteries and yellow card (free demo &amp;amp;installation card). Sony was asking yellow &amp;amp;warranty card for free installation and Amazon is taking too long time to resolve this or replace.&lt;br&gt;Comes to the product, Sound is not up to the mark. It is just 2.1 and added 3 more speakers. Ordered this product with lot of hopes but finally disappointed to see such product delivered by Amazon. Please think twice before purchase this product. It's a complete waste of time, money and effort.&lt;br&gt;I'm planning to return this product, better to purchase this item from local dealers where you will get everything and experience sound. I'm planning to return this item. NOT RECOMMENDED FOR MUSIC LOVERS.</t>
  </si>
  <si>
    <t>Average. Poor bass. Just ok for movies</t>
  </si>
  <si>
    <t>One month review.&lt;br&gt;&lt;br&gt;This product is not up to mark. We buying home theater to hear best sound. But in this case very disappointing from sony.  Main issues is bass is strictly average. I tried from tv, setup box, bluetooth, usb, analog and optical. Everything is working but average performance. For some dolby sound movies are ok to watch but still overall products  performance is very poor.&lt;br&gt;&lt;br&gt;Quick delivery by Amazon.&lt;br&gt;Product pakage seems slightly ugly and its opend pack. But Inside speakers are ok.&lt;br&gt;&lt;br&gt;Installation and Demo from Sony authorised service center done by K.G. Electronics Coimbatore. Excellent.&lt;br&gt;&lt;br&gt;Additionally the surround speaker wire length is only 8 meter. Only fit for 10x10 room size. As per sony policy you cannot extended the wire length, which is also void your warranty.</t>
  </si>
  <si>
    <t>I was told installation will take place after two days. i received the product on 5th even by 4pm and installation is to take place on 7th July. simple horrible service. Never go for Sony. I was told it is the policy of the company. if it is policy of the company then it should be mentioned in product description.  If Amazon gives one day delivery and Sony take two to install what is fun in buying the Sony product. Please go for JBL. i don't like to give start but unless one star is given one can not submit. sad part of it. so i am giving it one star.</t>
  </si>
  <si>
    <t>Defect piece</t>
  </si>
  <si>
    <t>Got defected piece</t>
  </si>
  <si>
    <t>Does not work.Please change</t>
  </si>
  <si>
    <t>My sound bar both corner side did not work in just ten days period.They are cheating to me...Please no one have purchase anything from this vendor.Eventually I decide nothing will purchase in amazon since now.Good bye amazon... I uninstall my amazon app.</t>
  </si>
  <si>
    <t>Totally disappointed from Sony</t>
  </si>
  <si>
    <t>I bought it by its brand,but I got completely wrong. Its material quality is best,but sound quality is very poor.&lt;br&gt;A true music lover can understand this. Though it is 5.1, sound is barely coming through its satellite speakers. And subwoofer is worst quality,bass is not rich it sounds like local 2000 china speaker. It don't feel like Sony's bass quality at all, I'm totally disappointed with this product. I mean how Sony can produce this type of soundbar? It is not worth at all.&lt;br&gt;People who don't have any knowledge about sound quality will write a review that absolutely fine good bass but please don't listen to this. Don't go for this</t>
  </si>
  <si>
    <t>Worest bass</t>
  </si>
  <si>
    <t>Not worth useless product a shame on sony</t>
  </si>
  <si>
    <t>Sony Installation Guy Is a Cheater.</t>
  </si>
  <si>
    <t>I brought my Sony HT- S20R and when the Installation guy came installed the home theatre system, the ARC was not working and he said it's the problem of my TV ARC. My TV was new and supported arc Hisense 4k 55 inches but he convinced me to buy optical cable which I did by paying him 600 rupees but once he left I googled and tried by own and it worked with changing the menu settings on the Sony Home theater system, now I'm able to control my Home theater system with the TV remote and everything works fine but Sony he cheating people with selling extra items without any reason.</t>
  </si>
  <si>
    <t>Poor Quality ???</t>
  </si>
  <si>
    <t>The Bluetooth is not working at all. This is quality issue which is not compatible with Sony Brand... May be online purchases are not coming under the Quality scan which otherwise is done in offline purchases... Amazon should look into this... I expressed My grievance</t>
  </si>
  <si>
    <t>Waste product i really disappointed 😞</t>
  </si>
  <si>
    <t>Dear friends please don't buy this product&lt;br&gt;Waste of money</t>
  </si>
  <si>
    <t>Very low sound drive</t>
  </si>
  <si>
    <t>Not goodd effects</t>
  </si>
  <si>
    <t>Sound Quality is more than expected.. but the product which i have received are having scratches.</t>
  </si>
  <si>
    <t>Bad product diliver by Amazon</t>
  </si>
  <si>
    <t>Sound quality is very poor.The special bass is too bad. I have wasted my money only... if you take this home theater now, then think about ten times.</t>
  </si>
  <si>
    <t>Cracking sound after 5months.</t>
  </si>
  <si>
    <t>I am writing this review after 5 months. I purchased it on 16th March 2021. And now after 5 months the soundbar and speaker started giving out cracking sound when sound is at medium level. I don't expect it from sony that after buying of Rs 14000 the product gets defected in just 5 months. Bad product . Please sony look into the matter and the buyers please think twice before buying this product.</t>
  </si>
  <si>
    <t>Worst product,worst service</t>
  </si>
  <si>
    <t>Worst worth less product, product is nort working properly from 3 months of purchase there is no proper services,no connectivity,no customer service support,no proper technician,from January to now it is may same problem persists,inspite of calling many times I didn't get any resolution for my problem,who are in hyderabad dont buy the product 16000 waste of money, literally pouring money in drain. They don't have proper technicians.</t>
  </si>
  <si>
    <t>This isn't the sound quality that one can expect, You get better sound system in the market</t>
  </si>
  <si>
    <t>Falsely rated.. Actually the sound quality is pathetic..</t>
  </si>
  <si>
    <t>quality expections</t>
  </si>
  <si>
    <t>Audio quality not as per price. disappointed! Base is way too less. Low volume base is missing completely More better option are available.</t>
  </si>
  <si>
    <t>Pathetic service and reply from the Sony Company..</t>
  </si>
  <si>
    <t>Don't buy this product. Absolutely crap. Stopped working in just one year. Absolutely Non Recommend</t>
  </si>
  <si>
    <t>This crap system stopped working in just one year of buying. It's not working at all. Why should we go after the company name. Sony product has a lifetime of one year. Waste of money.</t>
  </si>
  <si>
    <t>5.1 channel not working and also Sony customer care were not responding. They are telling Amazon is selling demo used products.&lt;br&gt;Don't  trust Amazon and Sony  products</t>
  </si>
  <si>
    <t>Sound Quality Very Bad</t>
  </si>
  <si>
    <t>Sound Quality Very slow and problem</t>
  </si>
  <si>
    <t>Expectations not reached</t>
  </si>
  <si>
    <t>USED PRODUCT SENT TO ME, CUSTOMER SATISFACTION TAMPERED, WAITING FOR REPLACEMENT.</t>
  </si>
  <si>
    <t>Received damaged product where it is already having dammage on the right side of subwoofer.&lt;br&gt;&lt;br&gt;Found 2 NIPPON batteries inside remote instead of sony branding batteries which are not supposed to be inserted in remote already.&lt;br&gt;&lt;br&gt;Package was not satisfactory, found tampered already used and again returned by someone.</t>
  </si>
  <si>
    <t>No demo and installation service, after followup 100 times, sony customer care is useless, they are very much concerned about their company policy, no care of the cusneeds, after purchasing 3 days its lying with me like show pieces,  useless, I tried as per the instructions manual and youtube, then also its not working no sound.</t>
  </si>
  <si>
    <t>Sound quality is not as expected</t>
  </si>
  <si>
    <t>Local nade is better</t>
  </si>
  <si>
    <t>Do not buy this home theater.</t>
  </si>
  <si>
    <t>Sound quality and bass are not as expected from sony.&lt;br&gt;More over the model number is Sony HT-S20R but below sound bar the model number is SS-S20R. What could be the reason behind this?&lt;br&gt;Is sony delivering fake products?</t>
  </si>
  <si>
    <t>It's Not Dolby, It was pure ordinary product</t>
  </si>
  <si>
    <t>I was returned this product....&lt;br&gt;Because of this is not dolby product, it's pure ordinary speakers. It's not worth full more than 1500/-rupees.&lt;br&gt;I did not heard the songs more than 2 mints through bluetooth.&lt;br&gt;Very very hard to hearing the music through bluetooth. That's why I'm returned this whole pack.</t>
  </si>
  <si>
    <t>chek</t>
  </si>
  <si>
    <t>One of the port does not work.</t>
  </si>
  <si>
    <t>It is not even 4 months and one of the Surround Port is not working. My old basic 5.1 speaker of Philips worked for almost 7 years without any issues and still works. I did not expect such an experience with Sony. I wish the Service Center has an option to fix it.</t>
  </si>
  <si>
    <t>Not a proper working</t>
  </si>
  <si>
    <t>My sundar sound is nothing give sound output plz dont buy this item.</t>
  </si>
  <si>
    <t>4 month left but sony not send a single person for installation.dont buy sony product.bad experience</t>
  </si>
  <si>
    <t>Not satisfied with sound quality</t>
  </si>
  <si>
    <t>Very bad item sound quality is very low you cannot listen sound under 20 volume label my Samsung 49 inch TV volume 50 watt provide me more sound.</t>
  </si>
  <si>
    <t>surround effect is not effective very low</t>
  </si>
  <si>
    <t>surround effect is not effective very low, Please let me know how can raise complaint in sony</t>
  </si>
  <si>
    <t>woofer sound</t>
  </si>
  <si>
    <t>woofer sound very wost</t>
  </si>
  <si>
    <t>Seller is sending defective products. dont bye from this seller</t>
  </si>
  <si>
    <t>2 times defective and used product delivered. However, Amazon help t return it.</t>
  </si>
  <si>
    <t>Received a used product with scratches on the soundbar. It was also missing the stickers on soundbar and sub woofer. Really bad from the seller</t>
  </si>
  <si>
    <t>Don't buy this product if you are looking for theater like experience!</t>
  </si>
  <si>
    <t>Very disappointed with the product. it's worst than cheap 2.1 speakers. If you have already bought and there is no way to return this, try connect with HDMI ARC, it's slightly better. But not upto the expectation.</t>
  </si>
  <si>
    <t>So bad features</t>
  </si>
  <si>
    <t>&amp;nbsp;This product of sony company is soo poor&lt;br&gt;Bluetooth connectivity is soo bad&lt;br&gt;Sound quality is poor&lt;br&gt;Bass quality is not soo good&lt;br&gt;Do not purchase this product</t>
  </si>
  <si>
    <t>average product. Dont buy choose alternate product, sony not met the expectations on this pdt.</t>
  </si>
  <si>
    <t>there is no support from amazon nor sony technicians for installation. Better to choose an alternate .m not satisfied with this product. sony has not met the expectations on this pdt.  blooth also not working properly.finally don't buy .</t>
  </si>
  <si>
    <t>Extending rare speaker wires</t>
  </si>
  <si>
    <t>If you want to extend speaker wires there is no possibility. Disappointed.</t>
  </si>
  <si>
    <t>Big 👎 to Sony...</t>
  </si>
  <si>
    <t>It's not true  5.1 &amp;amp; low sound from rear speakers.. didn't expect this kind of product from Sony.. advice don't buy if you expect true 5.1 experience... totally disappointed.</t>
  </si>
  <si>
    <t>Old used product send by amzaon even it not working.</t>
  </si>
  <si>
    <t>&amp;nbsp;Old product send by the seller. Never buy electronics product frkm amazon.</t>
  </si>
  <si>
    <t>Disappointing Product</t>
  </si>
  <si>
    <t>Inspite of having this product sound quality is very poor highly disappointed</t>
  </si>
  <si>
    <t>Useless audio system</t>
  </si>
  <si>
    <t>Useless system doesn’t not live to the basic standards of audio , the quality is really pathetic</t>
  </si>
  <si>
    <t>Bad product and service experience</t>
  </si>
  <si>
    <t>Pathetic and very disappointing experience. We got it replaced once as it was lagging and then now we had to give it back to Sony as it has issues with Bluetooth connectivity and again lagging too.</t>
  </si>
  <si>
    <t>It is not upto mark . It just having sterio speakers.&lt;br&gt;Don’t buy this</t>
  </si>
  <si>
    <t>Bad customer care by Sony</t>
  </si>
  <si>
    <t>1) can't hear volume at level 20 or 30&lt;br&gt;2) sony engineer never contacted for installation as mentioned on the amazon product page</t>
  </si>
  <si>
    <t>SPECIFICATION DIFFER</t>
  </si>
  <si>
    <t>PRODUCT IS NOT WIRELESS AS MENTIONED , EVERY SYSTEM HAVE WIRE TO CONNECT WITH WOOFER ,I AM CHEATED</t>
  </si>
  <si>
    <t>It's very waste sound connecting TV</t>
  </si>
  <si>
    <t>Connecting TV it's  bad</t>
  </si>
  <si>
    <t>Service and production</t>
  </si>
  <si>
    <t>Sercice are not good and build quality also are not good</t>
  </si>
  <si>
    <t>Sound clarity is very clear and powerful bass but is not same quality Bluetooth play and television programming very poor quality I disappointed this performance 👎😭</t>
  </si>
  <si>
    <t>My equipment is not installed by sony care</t>
  </si>
  <si>
    <t>Unit is not working at all.</t>
  </si>
  <si>
    <t>The overall performance is in contrast of what it canvases</t>
  </si>
  <si>
    <t>Very low sound output in the side speakers. Surround sound not working</t>
  </si>
  <si>
    <t>No installation</t>
  </si>
  <si>
    <t>Installation isn’t provided . Sony isn’t able to get it done</t>
  </si>
  <si>
    <t>Got it without warranty card and battery cells</t>
  </si>
  <si>
    <t>Sony very very very worst product</t>
  </si>
  <si>
    <t>Waste products 6month only use  Sony waste</t>
  </si>
  <si>
    <t>Stopped working after 4 months ths with usage less than 6 hours in total.</t>
  </si>
  <si>
    <t>Stopper working very soon.</t>
  </si>
  <si>
    <t>Home theatre not good and no home service</t>
  </si>
  <si>
    <t>This product not good. first 10 days use display complaint. Not home servicing. Waiting for one or two week. Very poor.</t>
  </si>
  <si>
    <t>Baed</t>
  </si>
  <si>
    <t>Speaker and woofer sound is crackling during medium volume</t>
  </si>
  <si>
    <t>Sound not satisfied</t>
  </si>
  <si>
    <t>Surround sound  is very bad</t>
  </si>
  <si>
    <t>The product was not in good condition even after I replace the item. 😠</t>
  </si>
  <si>
    <t>I purchase and replace the product and even the replaced product was not in working condition. 😠. Are u selling the damaged products in offer scheme?</t>
  </si>
  <si>
    <t>Worst and complete waste of money don't buy</t>
  </si>
  <si>
    <t>Worst and defective product received from Amazon and Amazon didn't replace the item saying it's not their fault... Saddened by service and quality.. plz don't buy from Amazon</t>
  </si>
  <si>
    <t>Very bad product,Sound quality very trouble not clear to listen,I give only one star.Do not buy this product ,if you do not want to west your money</t>
  </si>
  <si>
    <t>Low bass bass is not high</t>
  </si>
  <si>
    <t>Demo and installation</t>
  </si>
  <si>
    <t>Beautiful</t>
  </si>
  <si>
    <t>Simply superb</t>
  </si>
  <si>
    <t>Very bad service and product is good</t>
  </si>
  <si>
    <t>मैने ये अमेझॉन से आर्डर किया लेकीन मुझे अमेझॉन से फोन आया की आपका पार्सल सुबह आया है लेकीन हम आज आपको नहीं दे सकते.तो मैने खुद जाकर पीक कीया.फीर दो दिन तक कोई इन्स्टाॅलेशन का फोन नही आया.तो मैने सोनी कस्टमर केअर को फोन लगाकर पुछताछ की तो दो दिन में आदमी आ जाएगा ऐसा बोला.चार दिन तक कोई नहीं आया.तो मैने खुद इन्स्टाॅल किया.&lt;br&gt;  साउंड काॅलिटी अच्छी है.मगर बेस कानों को दर्द देता है.आप थोडा आवाज बढाने पर सह नही सकते.सर दर्द बढता है.आवाज कम करने पर सीर्फ वोकल सुनाई देते है.हाईज को बेस दबाता है.इसलिए सुनाई नही देते.एआरसी को कनेक्ट नही किया इसलिए वो सराउंड क्वालिटी नही सुनी.लेकीन अभी तो ऐसी कोई सराउंड क्वालिटी सुनाई नही आती है.सिर्फ फ्रंट साउंड का ही आवाज पिछे कम आवाज में सुनाई देता है.मेरे पास फिलीप्स ५.१ होम थिएटर था वो बेहतरीन सराउंड क्वालिटी देता था. वोकल्स ओर अव्हरेज बेस सुनाई देता है.मेरे पास सोनी का ४५०० वाला होम थिएटर है जो इससे अच्छा बेस देता है.इस होम थिएटर में वो मजा नही आता.&lt;br&gt;  मैने इसे रिटर्न करने के लिये अमेझॉन को काॅल किया तो वो बोले सिर्फ रिप्लेस कर सकते हैं..रिटर्न नही.तो आप रिटर्न पाॅलीसी है ऐसा झूठ क्यू बोलते हो.कोई रिटर्न पाॅलीसी नही है.इससे अच्छा तो दुकान मे आवाज और प्राॅडक्ट देखके खरिदे.</t>
  </si>
  <si>
    <t>Surounding perfect</t>
  </si>
  <si>
    <t>Read full review to understand.</t>
  </si>
  <si>
    <t>&amp;nbsp;See there are lot of options out there. Jitna Paisa utna kharch lo. I was tight on budget so went for a very descent and well reviewed product.&lt;br&gt;&lt;br&gt;Now my personal review easy to setup ( although a service guy will setup for you) if you don't have bluetooth then be you should have optical audio cable otherwise you will have to buy it from service guy. Sound you can listen in my video ( quite amazing ). If I had put the speaker the way they should be it is a blissfull experience.&lt;br&gt;Now one thing my personal tv speaker which is LG LH600T is too awesome. I compared with tv output and speaker as output. Dude no one could believe those TV speaker are insane louder than Sony HT-S20 and clear as hell but what it was missing I guess was subwoofer.&lt;br&gt;So overall I am happy with my purchase as I got offer and bought it for 14300 during sale. Even if I had bought it for 16-17k it is still worthy of every penny paid.&lt;br&gt;In the end it is the experience you are paying for not the brand.</t>
  </si>
  <si>
    <t>All over Bass is good</t>
  </si>
  <si>
    <t>Bass is Good</t>
  </si>
  <si>
    <t>Best sound bar...</t>
  </si>
  <si>
    <t>Good sound bar</t>
  </si>
  <si>
    <t>Good the name sony is enough..</t>
  </si>
  <si>
    <t>Good but Dolby Atmos is not in this Home theater go for sony iv 300 for Dolby Atmos...</t>
  </si>
  <si>
    <t>Liked it</t>
  </si>
  <si>
    <t>Very fantastic home theatre</t>
  </si>
  <si>
    <t>Goad home theatre</t>
  </si>
  <si>
    <t>Reasonable performance</t>
  </si>
  <si>
    <t>Good balance of performance and cost. 5.1 is good provided it is setup correctly.&lt;br&gt;Strictly for those who look for acoustic quality at rather low to medium volume instead of ground shaking loudness.&lt;br&gt;&lt;br&gt;HDMI ARC works well with Samsung TV.&lt;br&gt;Would recommend surely.</t>
  </si>
  <si>
    <t>Awesome sound Quality. But need to set up in a big room else the quality will not be perfect to enjoy</t>
  </si>
  <si>
    <t>Very good sound</t>
  </si>
  <si>
    <t>Nice sound with fully adjustable bass</t>
  </si>
  <si>
    <t>Bass is fully adjustable using remote and touch buttons in Subwoofer. In addition this sound bar supports 4 presets. Had tried boat last year in which the bass cannot be reduced after a level and that I returned.&lt;br&gt;&lt;br&gt;Felt the left and right sound channelization, but not the rear left and right when connected via bluetooth, but I felt a theatre like sound and I loved it.&lt;br&gt;&lt;br&gt;Sony provided analogue cable for asian customers and optical cable for others. Reducing one star for it.</t>
  </si>
  <si>
    <t>Worth purchase</t>
  </si>
  <si>
    <t>Sound quality is really nice. Suggestion- pls add separate settings for bass and treble.</t>
  </si>
  <si>
    <t>Not bad,ok.</t>
  </si>
  <si>
    <t>Oral ok</t>
  </si>
  <si>
    <t>Decent product at that price</t>
  </si>
  <si>
    <t>At the time of delivery of product anyone not approach from sony service center for services and hdmi ports also not working. After my low ratings in amazon sony service team reacted and given good service.</t>
  </si>
  <si>
    <t>Sound quality is good I love sony 🎧📢</t>
  </si>
  <si>
    <t>Very good sound system 🔊&lt;br&gt;Movie experience awesome 👌&lt;br&gt;I love sony sound systems&lt;br&gt;Very cool decent bass&lt;br&gt;Sound bar output very high&lt;br&gt;But rear speakers sound very low...!</t>
  </si>
  <si>
    <t>Compact</t>
  </si>
  <si>
    <t>sony ht20s is a good product, good bass, good sound quality</t>
  </si>
  <si>
    <t>sony ht20s is a good product, good bass, good sound quality,&lt;br&gt;Speaker cable is very good quality, sound quality are super. Connectivity is nice.  Clear voice and music..</t>
  </si>
  <si>
    <t>Not so bad but not so good.</t>
  </si>
  <si>
    <t>Sony it's a brand for music systems.&lt;br&gt;Ht s20r is the basic model with lowest price.&lt;br&gt;Better options are available for the same and little lower prices.&lt;br&gt;My self I am not satisfied with ht s20r.&lt;br&gt;Mainly subwoofer is only 40 watts.&lt;br&gt;Out put sound is not so high.&lt;br&gt;Division of 5.1 sounds not so good.&lt;br&gt;Output from bar is good.&lt;br&gt;Read speakers are wired connections.</t>
  </si>
  <si>
    <t>Demo and installation delay in 10 days your team.&lt;br&gt;Product working is good.&lt;br&gt;Good sound quality..</t>
  </si>
  <si>
    <t>Expected much better experience from Sony. Disappointed.</t>
  </si>
  <si>
    <t>Expected much better experience from Sony. Bass was not as expected and quality of the sound is good. Suitable for small hall/living rooms.</t>
  </si>
  <si>
    <t>Habit</t>
  </si>
  <si>
    <t>Very good 👍</t>
  </si>
  <si>
    <t>Typical Sony sound</t>
  </si>
  <si>
    <t>Overall its good system,  price lil higher than expected, speaker cable quality is moderate. Build quality of speaker is quite good. Subwoofer sound controlling is extra benefits in this system. Also we have several modes for different applications. Good for small to average size room upto 12×16ft.</t>
  </si>
  <si>
    <t>Sony nice</t>
  </si>
  <si>
    <t>Excellent sound.</t>
  </si>
  <si>
    <t>Satisfied with performance. Value for the money.</t>
  </si>
  <si>
    <t>best  speakers in  budget..</t>
  </si>
  <si>
    <t>Tested this for the first time and i need to say that the subwoofer rocks! Surround is on whole another level..Great buy for this budget..</t>
  </si>
  <si>
    <t>Awesome product, never beat any brand compare to sony</t>
  </si>
  <si>
    <t>Best value for best quality . like theatre feeling</t>
  </si>
  <si>
    <t>sony ht20s is a good product, good bass, good sound quality, but not feel surround sound</t>
  </si>
  <si>
    <t>Sony HT s20r is a good product, heavy bass, good sound quality, but not feel surround sound</t>
  </si>
  <si>
    <t>Good nice product</t>
  </si>
  <si>
    <t>It's like Sony quality of Sound. But something is missing.</t>
  </si>
  <si>
    <t>After 2 Months of usage am writing this review.&lt;br&gt;Here are some Pros&lt;br&gt;&lt;br&gt;1. Quality of the product is very good provided seprate remote control.&lt;br&gt;2. High BASS sound enough to fill 20x20 rooms. Not tested rooms bigger that.&lt;br&gt;3. Clear voice sound, no extra sound like irrrr &amp;amp; isssss most ordinary players creats even when you playing damaged old tracks that is from 70s.&lt;br&gt;4. Bluetooth connectivity is awesome. Connects fast and hold till you disconnect. Connection lasts even when you change the mode and immediately reconnecting when switching to BT mode.&lt;br&gt;5. High clarity of sound seperation when BT input from Dolby enabled smartphone. Mine is realme XT and MI TV box.&lt;br&gt;&lt;br&gt;Here are some Cons&lt;br&gt;&lt;br&gt;1. When you hearing beat songs there is something missing in the mid sound. Bass is exaggerated. No issue Maintain when 50% Bass.&lt;br&gt;2. When increase the BASS, it's not increasing the actual bass but increase the bass volume. So you can't enjoy the low &amp;amp; mid sounds when some bass is really required at some point.&lt;br&gt;3. No HDMI input. (HDMI Arc Available)&lt;br&gt;&lt;br&gt;Overall better experience.</t>
  </si>
  <si>
    <t>Super product..</t>
  </si>
  <si>
    <t>Super audio sound</t>
  </si>
  <si>
    <t>Nice quality.</t>
  </si>
  <si>
    <t>Sound system super</t>
  </si>
  <si>
    <t>Nice super i like sony</t>
  </si>
  <si>
    <t>400watt normal sound effects...fit for small room.</t>
  </si>
  <si>
    <t>Nice surrounding and bass</t>
  </si>
  <si>
    <t>&amp;nbsp;Good in sound quality and surrounding</t>
  </si>
  <si>
    <t>Demo and installation was good by durga electricoincs</t>
  </si>
  <si>
    <t>Clean sound without any disturbance</t>
  </si>
  <si>
    <t>The sound clarity is good.</t>
  </si>
  <si>
    <t>Outperfoms other brands</t>
  </si>
  <si>
    <t>Sound 4.6/5</t>
  </si>
  <si>
    <t>sounds good but sl and sr sounds too low</t>
  </si>
  <si>
    <t>👍👍👍🌹</t>
  </si>
  <si>
    <t>Great budget soundbar</t>
  </si>
  <si>
    <t>Audio quality is good. Loudness is enough for a large room but may be not enough for a hall.&lt;br&gt;The Subwoofer and speakers are balanced. But if you are only looking for loudness and heavy bass then probably this is not the ideal choice.&lt;br&gt;There are several audio modes, subwoofer volume can be controlled separately.&lt;br&gt;&lt;br&gt;It does support Dolby Audio (Fully supports Dolby Digital and downgrades Dolby Digital Plus to Dolby Digital). However there are several nuances to make Dolby and full surround work perfectly. I am satisfied with the surround performance, both true surround as well as forced surround for stereo content.&lt;br&gt;&lt;br&gt;Listing some of them below. I have tried all below things with a Sanyo 4K tv and a Hisense 4K tv.&lt;br&gt;Tried with both optical cable and HDMI.&lt;br&gt;&lt;br&gt;Dolby Digital 5.1 has each channel recorded differently. So the rear surround speakers will play a sou d only when the source material has a track for it. Usually only the content showing as having DD audio in streaming apps will have any audio in rear speakers. If you get low volume suring such playbacl, you have a setting to increase distance (in turn increases volume) for rear speakers through settings. While playing non Dolby content rear speakers will be silent.&lt;br&gt;&lt;br&gt;If you want sound on rear speakers for all content then switch the sound out settings in your TV to Auto or PCM mode. This will convert stereo content to 5.1 content. You lose out on more nuanced discrete surround sound of Dolby but get more volume from all around you. Its a personal choice.&lt;br&gt;&lt;br&gt;For me, DD worked easily using Optical cable on both TVs. Make sure you turn down volume using tv remote to avoid echo and select Optical as source in soundbar settings if required. When using optical cable CEC is not available, so you need to use sony remote for volume control.&lt;br&gt;&lt;br&gt; HDMI ARC worked with DD on Hisense, but on Sanyo ARC with DD did not work. I had to use ARC with PCM output on Sanyo to get any sound via HDMI. HDMI CEC worls well. I can control Soundbar volume thru TV remote. Switching off tv puts soundbar on standby etc.&lt;br&gt;&lt;br&gt;Overall, its a good buy in &amp;lt;15k range with good sound for balanced listening and good connectivity optiins. One thing is they should provide some guide/documentation of the menu options flow chart etc and details of all settings so its easier to navigate.</t>
  </si>
  <si>
    <t>Not useful for a 65 inch TV</t>
  </si>
  <si>
    <t>The soundbar is fit for a 43 inch TV only. For larger ones, it is almost like a single speaker placed at the center. So the left, right channels differentiation is almost non existent.  Now it's like having a 3.1 speaker system. One in front. And two in back. It's still some type of a surround. But while listening to two channel audio, it's like hearing from a single speaker. Otherwise sound quality is very good. Bass is very good.</t>
  </si>
  <si>
    <t>Led display not working</t>
  </si>
  <si>
    <t>&amp;nbsp;LED DISPLAY NOT WORKING</t>
  </si>
  <si>
    <t>Booom</t>
  </si>
  <si>
    <t>Best product for home theatre</t>
  </si>
  <si>
    <t>Nice speakers</t>
  </si>
  <si>
    <t>Budget 5.1 from SONY</t>
  </si>
  <si>
    <t>&amp;nbsp;When you purchase a TV sometime it is not sufficient for us to digest the sound from the TV. The option will come to Sound bar or Home Theatre Systems. Considering for a 5.1 it will be some what costly. Here we have Sony HT S20R..&lt;br&gt;The budget friendly 5.1 Surround Sound bar System for Sony.&lt;br&gt;&lt;br&gt;I purchased this product on 9th Mar 2021 and received by 14th Mar 2021 for a price of Rs. 14990/-.&lt;br&gt;After I purchased the product, i just waited for 1 or 2 days for the call back from Sony for Installation, but no information.&lt;br&gt;Then I just login to Sony website and booked for a demo and Installation for the product by myself.&lt;br&gt;Within 2 days they came and explained me everything related to the product and setup the connections for demo.&lt;br&gt;&lt;br&gt;A traditional 5.1 system with Front Channels integrated in Soundbar and Surround Speakers having wires as normal.&lt;br&gt;&lt;br&gt;Power Output:&lt;br&gt;L/R/Centre/SL/SR - 67W (4ohms 1kHz)&lt;br&gt;Subwoofer 65W (4ohms 100 Hz)&lt;br&gt;&lt;br&gt;PROS:-&lt;br&gt;Easy Plug and Play&lt;br&gt;Good Sound Output&lt;br&gt;Easy to Use Remote Control&lt;br&gt;6" Subwoofer&lt;br&gt;HDMI (Arc), Bluetooth (5.0), Optical Connectivity.&lt;br&gt;Easy Control for Subwoofer Volume in Remote.&lt;br&gt;&lt;br&gt;CONS:-&lt;br&gt;LED Display in Subwoofer having small Screen, difficult to go through Menu.&lt;br&gt;Channel Separation is poor when comparing with other high end budget products (in HDMI).&lt;br&gt;&lt;br&gt;But, for this budget, i suggest you to please opt for this product and it will not disappoint you.&lt;br&gt;For Rear Speaker Mounting i have purchased a product from Amazon itself (shown in images). The product name is SAFWE – SM-02 - Speaker Wall Mount Stand.&lt;br&gt;&lt;br&gt;Other Points to note:&lt;br&gt;1. The wire length of Surround speakers is around 8meters only (mentioned in Document).&lt;br&gt;2. For Best 5.1 results connect the system in HDMI or Optical Input.&lt;br&gt;3. This device supports Bluetooth 5.0 capable to connect all latest Bluetooth models.&lt;br&gt;4. No HDMI or Optical or Analog Cable is provided in the Box. It has 3.5mm cable for connecting which is available in the box.&lt;br&gt;5. No additional speakers can be connected.&lt;br&gt;6. Rear speakers can be mounted on wall (keyhole is provided).&lt;br&gt;7. You can opt for free demo and installation from Sony from their website.&lt;br&gt;8. No Support for Radio.&lt;br&gt;9. Do not cut the wire for extending, as it will affect the sound quality and more important, it will void your warranty.&lt;br&gt;10. The Surround speakers should be placed to the sides of your seats and a little bit above your ear level, for better surround sound.&lt;br&gt;11. You have an option to check the surround test with "T TONE" in the product, helpful for checking the effect.&lt;br&gt;12. Do not place Wi-fi Modem adjacent to the product, which will affect the audio quality (interference) while playing in Bluetooth.&lt;br&gt;13. PLEASE READ THE USER MANUAL BEFORE DOING ANYTHING. (Available from Sony Website).&lt;br&gt;&lt;br&gt;Thanks&lt;br&gt;AB</t>
  </si>
  <si>
    <t>Bad experience with the installation person</t>
  </si>
  <si>
    <t>The product was good, but the installation person not behaves properly he just want the image of ratings which I was not supposed to submit at that time and he need that immediately show's very cheap attitude, very bad experience at the time of installation.</t>
  </si>
  <si>
    <t>Good decent speaker</t>
  </si>
  <si>
    <t>The installation was done within 24hours and perfectly setup. Enjoying the sound!</t>
  </si>
  <si>
    <t>Everything is is ok but bass is little bit low according to my old home theatre</t>
  </si>
  <si>
    <t>Worth 5 stars but removed one for two reasons</t>
  </si>
  <si>
    <t>True to its brand this delivers on all parameters with great sound quality.  The packaging was a bit awkward in L shape making it difficult to handle.  Struggled a bit initially to connect to my LG TVs HDMI earc port.&lt;br&gt;&lt;br&gt;Two issues with this system -&lt;br&gt;&lt;br&gt;1.  Sony provided only an aux cable, sound using this was pathetic.  Surprised that they did not include an optical or hdmi cable, not sure how they will assure quality from third party cables.&lt;br&gt;&lt;br&gt;2.  For the rear speakers it is extremely difficult if not impossible to do concealed cabling.  The speaker cables cannot be removed and the demo technician told me that any cutting of the cable would void the warranty.  This is bad as this would mean that the cables will be open or can only be fixed with a external tape or pvc concealer.  Am surprised that such a reputed company like Sony would not help in proper design for the best installation.</t>
  </si>
  <si>
    <t>Awesome....</t>
  </si>
  <si>
    <t>Sony installation service its realy.. realy good, nice behaviour , working knowledge its good overall i am100% satisfied.</t>
  </si>
  <si>
    <t>It would be more helpful if we have a smart remote</t>
  </si>
  <si>
    <t>Had a great experience with the Technician and installation process</t>
  </si>
  <si>
    <t>Sound Quality Was Pakka But Bluetooth Sound Was Too Low Thats the only issue I faced</t>
  </si>
  <si>
    <t>&amp;nbsp;THE Sound Experience Was Good Dolby Sound Test Was Too Low Otherwise Clear Cristal Sound Clarity Finally I got Technician Visit Today All Sound test was pakka No Issues  And Got Service By Technician Name Devadathan From Sony Service Centre VK Technologies Kottayam...</t>
  </si>
  <si>
    <t>A great home theatre system on a budget</t>
  </si>
  <si>
    <t>There is absolutely nothing to complain after days of playing apart from that the surround speakers don't really have that power which is fine. My gripe is that I'm not able to hear all the notes, especially high notes,  all that much. Voice clarity and bass is superb.</t>
  </si>
  <si>
    <t>Thanks sony</t>
  </si>
  <si>
    <t>sound quality</t>
  </si>
  <si>
    <t>I have been using this system from past 1 month the output quality of sound and beat was excellent.&lt;br&gt;worth for this price</t>
  </si>
  <si>
    <t>Very nice sound 👌</t>
  </si>
  <si>
    <t>Very fast connected, good sound</t>
  </si>
  <si>
    <t>Sony is always the Best in Audio Devices</t>
  </si>
  <si>
    <t>I highly recommended this product. Fast Delivery. Free Installation. Good &amp;amp; Decent Sound Quality. HDMI (arc) cable, Bluetooth, USB connectivity supported. Happy to buy.&lt;br&gt;Cons:&lt;br&gt;1) HDMI (arc) cable not supplied.&lt;br&gt;2) Not wireless rear speakers.</t>
  </si>
  <si>
    <t>Excellent product in this price range</t>
  </si>
  <si>
    <t>Excellent product in this price range.</t>
  </si>
  <si>
    <t>Sound and quality</t>
  </si>
  <si>
    <t>Nice .... lives up to expectations..</t>
  </si>
  <si>
    <t>sony.....&lt;br&gt;might have given 5 stars........ the problem with this is the volume is abysmally low if connected through aux cable.... but excellent if connected via blue tooth or HDMI or Optical......sony should rectify this..... excellent acoustics with excellent sub woofer with  descent channel separation.</t>
  </si>
  <si>
    <t>Budget beast 🔥 Sony ❤️</t>
  </si>
  <si>
    <t>Sound clarity awesome.. dolby effect good.. Budget friendly product.. thankyou amazon..</t>
  </si>
  <si>
    <t>Sony is best</t>
  </si>
  <si>
    <t>Sound quality as expect Good.</t>
  </si>
  <si>
    <t>Clarity is not as expected. Looking for better clarity sound from sony</t>
  </si>
  <si>
    <t>Product looks is very good bass quality is good but low bass is less clarity of speaker is not as per expectation from brand like sony still I am not used dolby content so I could not able to review for the same. Please look into the clearity of sound.</t>
  </si>
  <si>
    <t>Good sound experience</t>
  </si>
  <si>
    <t>Very good sound experience. Worth for money. I love this Sony sound bar.</t>
  </si>
  <si>
    <t>Sony product is better choice</t>
  </si>
  <si>
    <t>GOOD BUY - SUPPLY OF AN HDMI CABLE WITH PACKAGE WOULD HELP BETTER</t>
  </si>
  <si>
    <t>Package came in good condition and all items were packed very well and secure. Installation was also easy and could get the expected results.&lt;br&gt;If the supply includes an HDMI Cable, it will help the customers a lot. Once you connect it with just an Analog cable, we may not get the desire sound effects. Since the HDMI cable is not supplied with the System, we will have to wait till we buy a cable to get the actual effect of this sound system.&lt;br&gt;&lt;br&gt;Bluetooth Connectivity was easy and also with TV. Yet to try with USB Pendrive.&lt;br&gt;&lt;br&gt;Overall a quality product from SONY.</t>
  </si>
  <si>
    <t>Dislike : only one hdmi. Port</t>
  </si>
  <si>
    <t>Best home theater</t>
  </si>
  <si>
    <t>Bass is suberb</t>
  </si>
  <si>
    <t>Good sound system</t>
  </si>
  <si>
    <t>Yes  connectivity is good</t>
  </si>
  <si>
    <t>Good Sound quality and Good service by sony</t>
  </si>
  <si>
    <t>Sound quality is good. Installation is done with ease.  Fast delivery by amazon and fast service by local sony service center.</t>
  </si>
  <si>
    <t>Good product at this budget. Rock ON</t>
  </si>
  <si>
    <t>I wanted to buy HT-RT3 but since i saw this model at lower price i bought this.&lt;br&gt;&lt;br&gt;It is new model launched by sony on FEB 7 2020, the only 5.1 model with soundbar and BT, HDMI ARC, optical cable support below 15K i guess.&lt;br&gt;&lt;br&gt;All comes in one L shaped Box.&lt;br&gt;Bar have holes,  you can Mount to wall. (No setup is provided in box for wall mounting)&lt;br&gt;&lt;br&gt;Pros: It has HDMI ARC support, optical cable support, BT, okay for beginner version of home theatre.&lt;br&gt;Sound quality is fine.&lt;br&gt;Okay with Bass(actually it did not meet my expectations)&lt;br&gt;&lt;br&gt;HDMI cable not provided. Buy it seperately.&lt;br&gt;&lt;br&gt;I have used it for 1 day and okay with the performance at this price (Not too much excited with performance yet). Better performance cab be seen once i place soundbar above ground/wallmount. I will upload more Information after 1week of usage.</t>
  </si>
  <si>
    <t>Low Quality item</t>
  </si>
  <si>
    <t>Low quality home theater and voice is not having clary.</t>
  </si>
  <si>
    <t>&amp;nbsp;Sound problem</t>
  </si>
  <si>
    <t>Problem the blutooth system connection and subwoofer</t>
  </si>
  <si>
    <t>Blutooth  system is conecting to problems.subwofar the opened</t>
  </si>
  <si>
    <t>Not worth if you have passion towards quality music</t>
  </si>
  <si>
    <t>Sound very low</t>
  </si>
  <si>
    <t>శబ్దం తక్కువగా వస్తుంది</t>
  </si>
  <si>
    <t>Bed सर्विस</t>
  </si>
  <si>
    <t>में वापस रिटन करना चाह रहा हूं पर अमेजन की घटिया सर्विस के कारण पैसे रिटर्न के मामले में इतना घटिया की बता भी नही सकता हूं messho aap इस मामले में बेस्ट है</t>
  </si>
  <si>
    <t>I not amazing</t>
  </si>
  <si>
    <t>&amp;nbsp;Only one month used speakers not working but suffer beep sound every I not amazing delivery number tell me about me</t>
  </si>
  <si>
    <t>No good rimot prblom</t>
  </si>
  <si>
    <t>Rimot parblom no good</t>
  </si>
  <si>
    <t>Bear tansfarmar</t>
  </si>
  <si>
    <t>Gateyqaleoltitsnframt</t>
  </si>
  <si>
    <t>Your products I don't like is a my problem dont power your products</t>
  </si>
  <si>
    <t>&amp;nbsp;I have not power this product is a very bed no light ab on nhi hua hai ye abhi</t>
  </si>
  <si>
    <t>It, s not good quality don't buy that vox hometheatre</t>
  </si>
  <si>
    <t>Quality wise not good don't buy. That</t>
  </si>
  <si>
    <t>sound box bekar diya h</t>
  </si>
  <si>
    <t>ekdam bekar hai product 2 box kharab diya hai cod connect nhi ho raha hai phone se</t>
  </si>
  <si>
    <t>Bass ravadam ledu</t>
  </si>
  <si>
    <t>శబ్దం వస్తుంది రిసవండ్</t>
  </si>
  <si>
    <t>Wrost  iteam</t>
  </si>
  <si>
    <t>எதிர்ப்பார்த்து போல் இல்லை</t>
  </si>
  <si>
    <t>எதிர் பார்த்தது போல் இல்லை</t>
  </si>
  <si>
    <t>😞😞 bad quality</t>
  </si>
  <si>
    <t>Bad 😞😞😞 quality  bad work ing bass not working in the blue tooth and not working in the wast and</t>
  </si>
  <si>
    <t>Speaker quality is good</t>
  </si>
  <si>
    <t>Price is very impressive dislike - local service center not available</t>
  </si>
  <si>
    <t>Bass is missing in sound quality</t>
  </si>
  <si>
    <t>Overall sound quality is ok as per the price of product that is ₹999 however without bass it is totally wasting money</t>
  </si>
  <si>
    <t>Low sound volume</t>
  </si>
  <si>
    <t>Look is good, clarity is good, but base is very low and for this price range sound volume should be higher</t>
  </si>
  <si>
    <t>Base should be improve</t>
  </si>
  <si>
    <t>Should be improve base And build quality too. I don’t like this product. I don’t have option to return this product. From Amazon I will not purchase any items. I recommend Better go to shop listen quality of sound and purchase. In Amazon for some product we have only Replacement options slowly they are avoiding Return Option. It’s very bad from Amazon avoiding Returning Policy.</t>
  </si>
  <si>
    <t>blue tooth sound bar</t>
  </si>
  <si>
    <t>it is ok for me listening daily slokhas like me. But for music lovers, it is not ok.</t>
  </si>
  <si>
    <t>Not a grate</t>
  </si>
  <si>
    <t>Don't expect high quality sound just ok</t>
  </si>
  <si>
    <t>As usual</t>
  </si>
  <si>
    <t>Sound bohut Kom hai! No Mike option available!</t>
  </si>
  <si>
    <t>The sound is not as loud as It should be i was expecting a higher level of volume other then that its very light weighted</t>
  </si>
  <si>
    <t>Not so good to use. Sound is very underwhelming! Bluetooth connectivity is very poor</t>
  </si>
  <si>
    <t>Sound average. Bt connectivity is very bad. Overall pass - waste of money</t>
  </si>
  <si>
    <t>Don’t fall for reviews like me</t>
  </si>
  <si>
    <t>It’s not that good speaker compared with boat .. so if you want some good quality sound .. go for some expensive oneZz&lt;br&gt;&lt;br&gt;Cheers</t>
  </si>
  <si>
    <t>No bass in the sound and bad quality of sound</t>
  </si>
  <si>
    <t>Sounds not good</t>
  </si>
  <si>
    <t>Bass and sound quality is not good</t>
  </si>
  <si>
    <t>ठीक नहीं है</t>
  </si>
  <si>
    <t>No sound</t>
  </si>
  <si>
    <t>Not okay 😌</t>
  </si>
  <si>
    <t>Voice is not good</t>
  </si>
  <si>
    <t>For every new song, voice need to increase</t>
  </si>
  <si>
    <t>Sound quality is not that good</t>
  </si>
  <si>
    <t>Waste of money&lt;br&gt;sound quality 2/5*</t>
  </si>
  <si>
    <t>Battery is good when connect to laptop</t>
  </si>
  <si>
    <t>Like the battery performance, but not happy with the clarity of sound. Wired connectivity is not so good</t>
  </si>
  <si>
    <t>I bought it as for my TV’s speakers as they were not working. I found the sound quality average but I feel it justifies the price. I am happy as its working well for me.</t>
  </si>
  <si>
    <t>Good product, Don't expect Bass</t>
  </si>
  <si>
    <t>First week it works perfect, After a week it was automatically changing from Bluetooth mode to FM mode it was little disturbing, except this fault overall the product quality was good and fine, not for Bass lovers.</t>
  </si>
  <si>
    <t>Its connectivity range is not high only limited to one room.&lt;br&gt;Its sound quality is not good, actually, Rs. 10000 mobile phone's sound quality is better than this. There is no bass!! Received it for Rs. 900, so comprising factor is there!</t>
  </si>
  <si>
    <t>Sound quality is just ok. FM reception is very poor.</t>
  </si>
  <si>
    <t>Blue tooth connectivity is good. Sound quality is just ok. FM reception is very poor.</t>
  </si>
  <si>
    <t>Sound was low</t>
  </si>
  <si>
    <t>Had to return the same as it's doessnt live upto the expectations</t>
  </si>
  <si>
    <t>Only suond bass lo&lt;br&gt;Qwalty so so</t>
  </si>
  <si>
    <t>Speak for office use is good as we don't use its full volume, but if the video volume and speaker volume is max then the sound starts cracking and bass sounds distorted.</t>
  </si>
  <si>
    <t>Decent sound quality</t>
  </si>
  <si>
    <t>Build quality and battery backup is amazing but only problem is sounds unclear . if you want to use in movie watching and gaming. I recommend you to go with another crystal clear sound system. others wise its great deal. It has inbuilt mic and mic is not loud.</t>
  </si>
  <si>
    <t>Fine for average listener... definitely Not for music lovers or bass heads ....</t>
  </si>
  <si>
    <t>I saw 4.5 star rating and bought thinking it is not expensive but good quality. But it has turned out to be  a dampener.... build quality is just ok.... not premium at all...........&lt;br&gt;overall sound is ok....works ok with my mobile and my desktop/......  bass is low and sound distorts at high volume....... so not recommended by me for quality music listeners.... however it will suffice average listener who cannot appreciate between average and high res sounds .... I have Tagg sonic angle 10W: that has much better sound quality....</t>
  </si>
  <si>
    <t>There is no bass in this bt speaker</t>
  </si>
  <si>
    <t>Sound quality is not good. Bass is not available</t>
  </si>
  <si>
    <t>Bass is not up to the Mark</t>
  </si>
  <si>
    <t>Bluetooth connectivity is awesome and the sound quality and bass is not good</t>
  </si>
  <si>
    <t>Just a normal speaker.</t>
  </si>
  <si>
    <t>Just a normal speaker. Don't expect bass or surround sound.</t>
  </si>
  <si>
    <t>Basic sound quality</t>
  </si>
  <si>
    <t>Basic model , value for 1k ... If you are looking for premium sound quality I don't recommend. However normal usage is okay .</t>
  </si>
  <si>
    <t>Battery power low</t>
  </si>
  <si>
    <t>Sound quality is not upto the mark!!! But for 1000rs. Its worth!!!</t>
  </si>
  <si>
    <t>A decent sound device for 120 sq ft room</t>
  </si>
  <si>
    <t>Positives:&lt;br&gt;1. Stereo output&lt;br&gt;2. Compact&lt;br&gt;3. Economical&lt;br&gt;4. Good for small places&lt;br&gt;&lt;br&gt;Negatives:&lt;br&gt;1. Low output&lt;br&gt;2. Not suitable for outdoors&lt;br&gt;3. Moderate battery back-up</t>
  </si>
  <si>
    <t>The product is good but sound quality is not good in Bluetooth mode very low voice  And I want to return this product but Amazon only showing replace option</t>
  </si>
  <si>
    <t>Sound OK but don't get stereo effect</t>
  </si>
  <si>
    <t>it's worth for money. Have dual mono speaker.. So didn't get stereo  effect. some pen drives are not worked</t>
  </si>
  <si>
    <t>Sound good but bass quality very low</t>
  </si>
  <si>
    <t>Bess quality very low</t>
  </si>
  <si>
    <t>The major issue is FM is not there but there is a Mode in the device is enabled with namesake.</t>
  </si>
  <si>
    <t>Seems sound quality was good but volume low as expected.&lt;br&gt;The major issue is FM is not there but there is a Mode in the device is enabled with namesake.</t>
  </si>
  <si>
    <t>Wastage of money</t>
  </si>
  <si>
    <t>Spent ₹899 for this product. After listening to a song in this device I shocked and disappointed. It's giving very worse performance in high volume. My one year old MIVI music player of ₹599 cost is giving better performance than this pTron ev2 music player. May be this is the first time that I'm purchasing a waste product on Amazon. If the pTron company won't take this product back I will stop buying products on Amazon. Current day we have many e-commerce companies other than Amazon.&lt;br&gt;I'm very sorry to say to you Amazon that I am losing trust on you.</t>
  </si>
  <si>
    <t>Bad product.. charging problem and after sales service is worse</t>
  </si>
  <si>
    <t>I did not get chance to check product in return period due to some family emergency and later on I found its not charging. For warranty claim I have to send it to Hyderabad which is about to cost me more than product value</t>
  </si>
  <si>
    <t>Money waste  don't buy</t>
  </si>
  <si>
    <t>The sound quality is not good...and the buttons also not proper work volume+ volume - buttons ... Pls don't buy this company product... Return also not available</t>
  </si>
  <si>
    <t>Very worst battery  frequently showing battery 10% remaining and turning off</t>
  </si>
  <si>
    <t>Very worst battery  frequently showing battery 10% remaining and turning off&lt;br&gt;&lt;br&gt;Very worst product I have ever used</t>
  </si>
  <si>
    <t>Doesn’t work after 3 weeks</t>
  </si>
  <si>
    <t>What a total waste of valuable resources.&lt;br&gt;The product was received on Sept 15th.&lt;br&gt;Since yesterday Oct 4th, it’s just dead.&lt;br&gt;This should be prosecuted as criminal offense: programmed obsolescence.&lt;br&gt;We’re devastating our planet and our fragile environment by producing this sort of crap.&lt;br&gt;And we’re already witnessing the effects in our climate.</t>
  </si>
  <si>
    <t>Don't buy this product... Some sound distribution come within 1hr continue played... If you connect with TV sound is not clear after some time... Wrost product</t>
  </si>
  <si>
    <t>not fulfill my requirement...bass is very poor</t>
  </si>
  <si>
    <t>Disappointed with the ptron service and product</t>
  </si>
  <si>
    <t>The speaker is getting disconnected every 5 min and battery is worst. Its get auto discharged after 30 min. I tried reaching the ptron service center but the call is not getting connected even I am not able to track my ticket as the url jeeps on connecting. Its waste if money and highly disappointed with the service.</t>
  </si>
  <si>
    <t>Please don't buy it</t>
  </si>
  <si>
    <t>It worked well for a couple of months. Bluetooth started to act funny and then the speaker went kaput.</t>
  </si>
  <si>
    <t>Waste money product bass is very low sound is very bad not good product</t>
  </si>
  <si>
    <t>Werst bass quality... Plz improve Bass quality.</t>
  </si>
  <si>
    <t>Refund wanted.so other brands purchase</t>
  </si>
  <si>
    <t>Replacement soundbar very poor.refund to my account.so other Brant purchase&lt;br&gt;Sound quality very very bad.box demaged your advertisement pure sounds no see.money not for valibile&lt;br&gt;Delivery boy no response and call not reached.blutooth speaker problem</t>
  </si>
  <si>
    <t>बेड कंपनी 👎👎👎👎👎👎👎👎 टूटा हुआ स्पीकर भेजा और वापस भी नहीं किया टूटा हुआ स्पीकर मेरे पास है</t>
  </si>
  <si>
    <t>बेड कंपनी 👎👎👎👎👎👎👎👎 टूटा हुआ स्पीकर भेजा और वापस भी नहीं किया टूटा हुआ स्पीकर मेरे पास है मैंने बहुत कोशिश की स्पीकर वापस करने की लेकिन वापस नहीं किया बेड कंपनी</t>
  </si>
  <si>
    <t>After one month Product not working</t>
  </si>
  <si>
    <t>Sound quality very low</t>
  </si>
  <si>
    <t>Very poor product . Sound quality is not good . Sound breaks while listening  songs . Don't  buy  this product</t>
  </si>
  <si>
    <t>Very bad sound speaker</t>
  </si>
  <si>
    <t>Poor sound experience</t>
  </si>
  <si>
    <t>Sound quality is loud but no bass i hv ordered this product and now i can't return it ...it says i can only replace.... seriously money wasted and now i can't even buy another product...</t>
  </si>
  <si>
    <t>Not worth buying sound is not good</t>
  </si>
  <si>
    <t>बहुत ही घटिया क्वालिटी</t>
  </si>
  <si>
    <t>मैंने अपने इमेजेस</t>
  </si>
  <si>
    <t>Don't Buy Ptron Bluetooth speaker</t>
  </si>
  <si>
    <t>Amazon scamed with us. Don't buy this Ptron Bluetooth speaker. It is not worth it. Return policy not available. You will be in trouble.</t>
  </si>
  <si>
    <t>For The look, it is ok.  I feel I was tricked.  I will not use it.</t>
  </si>
  <si>
    <t>The price is low.  But expected big.  Recieved low quality item.  Will not buy enything from ptron.</t>
  </si>
  <si>
    <t>Its voice not good</t>
  </si>
  <si>
    <t>&amp;nbsp;Its not good</t>
  </si>
  <si>
    <t>very poor sound quality and bass quality of this product</t>
  </si>
  <si>
    <t>No Bass very bad product please don't buy this product</t>
  </si>
  <si>
    <t>Sound quality of Bass is very bad it is just like a Mike sound no digital sound don't buy this product very bad and worest unable to return and refund</t>
  </si>
  <si>
    <t>Bluetooth Issue</t>
  </si>
  <si>
    <t>I'm only able to use this speaker through AUX! No smooth sound running through the Bluetooth connection on my Laptop.&lt;br&gt;Give it one thought before buying it.</t>
  </si>
  <si>
    <t>Bass and volume is almost negligible</t>
  </si>
  <si>
    <t>Bass level is almost negligible, Sound quality and level is also Low, not good for money, I have a better experience with infinity fuze JBL</t>
  </si>
  <si>
    <t>बैटरी बैकअप एक घंटा है मेरे हिसाब से बेकार प्रोडक्ट है</t>
  </si>
  <si>
    <t>&amp;nbsp;ना पसंद है&lt;br&gt;बैटरी बैकअप एक घंटा है&lt;br&gt;चार्ज करने के बाद सिर्फ एक घंटा चलता है</t>
  </si>
  <si>
    <t>Not working properly voice break and not working</t>
  </si>
  <si>
    <t>Not working properly voice break and not working properly</t>
  </si>
  <si>
    <t>Just don't buy. It is non-returnable.</t>
  </si>
  <si>
    <t>Poor Sound quality</t>
  </si>
  <si>
    <t>Sound quality is poor. My mobile speaker is louder than this.</t>
  </si>
  <si>
    <t>Sound quality is not gud... USB is not connecting.... Bluetooth is not connecting</t>
  </si>
  <si>
    <t>There is no option for volume increase or decrease..... USB is not connecting and or sound is very low.... don't buy this</t>
  </si>
  <si>
    <t>Sound output is very bad</t>
  </si>
  <si>
    <t>Not atall clear sound and output is also very low my mobile had better output and quality when compare with this</t>
  </si>
  <si>
    <t>औसत है</t>
  </si>
  <si>
    <t>Sound quality thik nhi, bluetooth connectivity bhi thik nhi hai</t>
  </si>
  <si>
    <t>Its not working properly</t>
  </si>
  <si>
    <t>Third class local type product</t>
  </si>
  <si>
    <t>Don't buy.it is non returnable item. very bad sound quality. fake reviews has become a big problem.</t>
  </si>
  <si>
    <t>Money west</t>
  </si>
  <si>
    <t>Battery only hour sound very bad replacement also ....</t>
  </si>
  <si>
    <t>speaker is not good</t>
  </si>
  <si>
    <t>i don’t like this product</t>
  </si>
  <si>
    <t>&amp;nbsp;Low  sound quality and connectivity of bluetooth</t>
  </si>
  <si>
    <t>Very Poor sound quality👎</t>
  </si>
  <si>
    <t>Worst!!!!!</t>
  </si>
  <si>
    <t>Within 10days ..it's repaired. Charge not working.</t>
  </si>
  <si>
    <t>Sound quality not nice</t>
  </si>
  <si>
    <t>Sound quality was not good as they said</t>
  </si>
  <si>
    <t>sound gets distorted</t>
  </si>
  <si>
    <t>Sounds get distorted in between at high volume.</t>
  </si>
  <si>
    <t>Sound quality sucks</t>
  </si>
  <si>
    <t>Its not good as dscribed price approx 4000 and 999 after discount.. Information is misleading.</t>
  </si>
  <si>
    <t>Sound quality not up to mark.</t>
  </si>
  <si>
    <t>Poor Sound &amp;amp; built quality</t>
  </si>
  <si>
    <t>product not meet claimed results</t>
  </si>
  <si>
    <t>not prefer to buy</t>
  </si>
  <si>
    <t>Sound quality bed</t>
  </si>
  <si>
    <t>Very bad one</t>
  </si>
  <si>
    <t>Voice quality not good</t>
  </si>
  <si>
    <t>Not like 10W output. Also sound gets broking</t>
  </si>
  <si>
    <t>Heavy Weight</t>
  </si>
  <si>
    <t>Battery lose change  not 10hrs back up</t>
  </si>
  <si>
    <t>Battery backup not good drop change quickly.</t>
  </si>
  <si>
    <t>Very poor sound quality</t>
  </si>
  <si>
    <t>Tv and mobile</t>
  </si>
  <si>
    <t>Product damage also</t>
  </si>
  <si>
    <t>&amp;nbsp;Product damage also</t>
  </si>
  <si>
    <t>12000mh battery...its fake.....</t>
  </si>
  <si>
    <t>&amp;nbsp;Connectivity bull sit....</t>
  </si>
  <si>
    <t>It is not Activate and for which purpose I keet it with me.</t>
  </si>
  <si>
    <t>Can't activate</t>
  </si>
  <si>
    <t>Not battery backup</t>
  </si>
  <si>
    <t>&amp;nbsp;Damaged product</t>
  </si>
  <si>
    <t>&amp;nbsp;Delivered damage material. Klehuhsbbb bhdl njk kl uwhg jrud is are am I an you. Five damge not good. Wrost device</t>
  </si>
  <si>
    <t>Improve</t>
  </si>
  <si>
    <t>Performs very well. Generally it's a good buying.</t>
  </si>
  <si>
    <t>This is a good product at reasonable price.</t>
  </si>
  <si>
    <t>Till date working properly. Sound quality ok. Bass little low, but in this price range its much better than others. Overall good product.</t>
  </si>
  <si>
    <t>Nice but buit quality should be  more developed...</t>
  </si>
  <si>
    <t>&amp;nbsp;Very good 😊</t>
  </si>
  <si>
    <t>Nice product voice is Okok not bad</t>
  </si>
  <si>
    <t>Sound quality is too good ..</t>
  </si>
  <si>
    <t>There is a best sound quality but if you are a bass lover than its not for you.....&lt;br&gt;&lt;br&gt;Sound quality -.  ❤️❤️❤️❤️&lt;br&gt;Bettery backup -.  ❤️❤️❤️❤️❤️</t>
  </si>
  <si>
    <t>It is not very loud</t>
  </si>
  <si>
    <t>I expected the product to be a bit louder, than it is actually because of it's size, probably. The price charged for it is fine and the Bluetooth connectivity, is good.</t>
  </si>
  <si>
    <t>Best this price</t>
  </si>
  <si>
    <t>Accha hai</t>
  </si>
  <si>
    <t>Good product on that range</t>
  </si>
  <si>
    <t>Good product on that price range of bellow 1000</t>
  </si>
  <si>
    <t>Sound clearty is very nice bt volume is low. song listeners not consider.</t>
  </si>
  <si>
    <t>Sound clearty is very nice bt volume is low. Use with computer than best product but song listeners not consider.</t>
  </si>
  <si>
    <t>I was very happy to get it but it's sound is low and not have fm in it... Sound is low... Everything is fine except sound....</t>
  </si>
  <si>
    <t>Best way to get its only amazon</t>
  </si>
  <si>
    <t>Ok in this price range</t>
  </si>
  <si>
    <t>Sound is bit low but seems fine in this price range.</t>
  </si>
  <si>
    <t>Nyc speaker</t>
  </si>
  <si>
    <t>Sound quality is clear at low and medium volume .. but not that good at full volume</t>
  </si>
  <si>
    <t>Good for sound enhancement</t>
  </si>
  <si>
    <t>Using for Realme TV working fine no bass very decent sound. Not for bass lovers</t>
  </si>
  <si>
    <t>OSAM SOUND QUALITY....✌️✌️</t>
  </si>
  <si>
    <t>It's an amazing speaker for the price. Didn't expect it to be so good and well built! I&lt;br&gt;Sound is superb. Just feel like a dolby sound while connecting to hd videos with blutooth . Bass is good. At this price best sound bar . Built quality is super. . Use high quality videos.</t>
  </si>
  <si>
    <t>A good one at this price</t>
  </si>
  <si>
    <t>The sound is good..fm is OK but USB playing isn't upto the mark</t>
  </si>
  <si>
    <t>Good sound quality, fast connectivity</t>
  </si>
  <si>
    <t>👍 nice</t>
  </si>
  <si>
    <t>Sound seems normal as normal pc sound, tv sound, laptop sound.</t>
  </si>
  <si>
    <t>Sound seems normal</t>
  </si>
  <si>
    <t>Compact bluetooth</t>
  </si>
  <si>
    <t>Nice to look.easy to carry.</t>
  </si>
  <si>
    <t>Damaged piece</t>
  </si>
  <si>
    <t>I got a damaged piece not happy with damaged one, sound is good, product is good bt product I got is damaged one not happy for that one</t>
  </si>
  <si>
    <t>Good in this price ..</t>
  </si>
  <si>
    <t>&amp;nbsp;Ok for mobiles ..but not for TV</t>
  </si>
  <si>
    <t>Good product.value for money.buy without hesitation.</t>
  </si>
  <si>
    <t>It's bass quality is not good</t>
  </si>
  <si>
    <t>&amp;nbsp;It's sound quality images good but it doesn't have bass  but worth of money it also connect very fastly .</t>
  </si>
  <si>
    <t>Not worthy, limited feature however sound quality is very good</t>
  </si>
  <si>
    <t>Pros:&lt;br&gt;  1.&amp;gt; Sound Quality is good&lt;br&gt;&lt;br&gt;Cons:&lt;br&gt;  1.&amp;gt; Old version of Bluetooth 4.0 instead of 5.0&lt;br&gt;  2.&amp;gt; Very Limited ports: HDMI, Bluetooth 4.0, OPT&lt;br&gt;  3.&amp;gt; Automatically changing the volume of connected devices a lot of time (Defect)&lt;br&gt;  4.&amp;gt; Bass is not that good&lt;br&gt;  5.&amp;gt; Not worth paying 7,000 rs.</t>
  </si>
  <si>
    <t>The package was literally damage</t>
  </si>
  <si>
    <t>The sound is not good enough and it not getting connected to my TCL tv and my delivery the driver was very rude and the box it was damage it feel like they have given that item for me free please improve your and take action on it</t>
  </si>
  <si>
    <t>Not loud and not worth</t>
  </si>
  <si>
    <t>Never felt like 100W rms. Just like TV speakers but with woofer</t>
  </si>
  <si>
    <t>Sound output</t>
  </si>
  <si>
    <t>The Jbl sb 241 soundbar is very attractive looking but it offers 110 watts but it doesn't seem to produce that much sound. The sound of the TV is louder than the Soundbar, so there is no point in paying so much money for it</t>
  </si>
  <si>
    <t>Bass is too lower</t>
  </si>
  <si>
    <t>Expected a bit more bass(we had to put more than 20/100 to listen properly). Sound clarity is good and woofer also good. Got it for around 7k but it not that worthy may 2.5k is best for this. Just an upgraded version of 2.1 multimedia speakers.</t>
  </si>
  <si>
    <t>Not good at all. 😢</t>
  </si>
  <si>
    <t>Not as per expectation. Better go for other options in same range. I returned this product after bad experience. Connectivity is not good.</t>
  </si>
  <si>
    <t>Not working properly 😑</t>
  </si>
  <si>
    <t>Only 3 days chla fir uske speakers khrab ho gye.ab return ko dala h .11 oct date thi wo bhi abhi tk nhi hua .first time Amazon ne disappoint kya h</t>
  </si>
  <si>
    <t>No base</t>
  </si>
  <si>
    <t>I have returned it</t>
  </si>
  <si>
    <t>Bluetoth not working and sound is missind</t>
  </si>
  <si>
    <t>Its not loud sound bar so low volume</t>
  </si>
  <si>
    <t>Its not sufficent sound give and not laud</t>
  </si>
  <si>
    <t>Low sound....just like a normal speaker not expecting with brand like JBL</t>
  </si>
  <si>
    <t>Low sound</t>
  </si>
  <si>
    <t>smart tv connection issue</t>
  </si>
  <si>
    <t>It’s turning off automatically when connected to smart TV&lt;br&gt;&lt;br&gt;Not displaying volume range</t>
  </si>
  <si>
    <t>Just average product, don’t over predict for this one as its frm jbl, Bluetooth out is comparisonly better frm hdmi cables,</t>
  </si>
  <si>
    <t>Overall it is okay for a small size living room</t>
  </si>
  <si>
    <t>• You dont get the option to adjustment the bass. It's pre-programmed with 3 music modes "MOVIE", "MUSIC" &amp;amp; "NEWS"..&lt;br&gt;• MOVIE mode has the highest bass output with dolby surround. MUSIC mode comes with balanced bass effect. However the 4 inch subwoofer wouldn't withstand much bass thumping with higher bitrate songs. Atleast a 6.5 inch subwoofer would have worked well with this.&lt;br&gt;• It has only 3 audio input options: BT, HDMI-ARC &amp;amp; OPTICAL.&lt;br&gt;• AUX, USB or RCA is missing.&lt;br&gt;• Remote has limited operating range.&lt;br&gt;&lt;br&gt;CONCLUSION:&lt;br&gt;Comparatively, Blaupunkt SBW100 would be a better choice if you are a deep bass lover.&lt;br&gt;&lt;br&gt;☆ I had to return this due to connectivity and bass issues and bought Blaupunkt SBW100. ☆</t>
  </si>
  <si>
    <t>Poor sound. You may want to stick to your TV speakers</t>
  </si>
  <si>
    <t>Poor sound. You may want to stick to your TV speakers if they are 20W. Will be much louder than this soundbar. Only saving grace for this item is the subwoofer which is great in mid range but since you will have to stay at full volume to hear words, the subwoofer will get uncomfortable soon. Poor choice for movies, news and TV, average choice for Music.</t>
  </si>
  <si>
    <t>Sound quality 😕</t>
  </si>
  <si>
    <t>Sound quality is not as expected considering its brand. It is normal like other lower brands.</t>
  </si>
  <si>
    <t>Not compatibility for Desktop Computer Monitors &amp;amp; Old Laptops (Year wise) connectivity port wise</t>
  </si>
  <si>
    <t>Desktop Computers Monitors having only HDMI &amp;amp; AUX Cable provisions only. But, these provisions not available in this JBL Cinema SB231 Sound Bars</t>
  </si>
  <si>
    <t>Sound Quality poor</t>
  </si>
  <si>
    <t>Sir,&lt;br&gt;Acutaly sound quality very bad. It has three sound modes (Movies ,Music and News) and if you select the Movies mode, the sound will vibrate.</t>
  </si>
  <si>
    <t>Not worthy for 9 k range</t>
  </si>
  <si>
    <t>It's not loud as expected from JBL, sound quality is too low, as my 55 inch,20 watt&lt;br&gt;tv can make more noise than this sound bar, and there is no return for this product, only replace if there is any physical or technical  damage happen</t>
  </si>
  <si>
    <t>Performance is not expected level</t>
  </si>
  <si>
    <t>In low volume u can't see any difference between tv volume and jbl volume only in high volume u feel only bass effect</t>
  </si>
  <si>
    <t>Disappointed with JBL india support</t>
  </si>
  <si>
    <t>Unfortunately I couldn’t connect to my TV as my TV have only an HDMI out not HDMI ARC and the sound bar required HDMI ARC.. tried to get support from the JBL india but disappointed</t>
  </si>
  <si>
    <t>Poor quality sound</t>
  </si>
  <si>
    <t>Sound quality is not up to the mark as per JBL, BASS is too poor, not satisfied</t>
  </si>
  <si>
    <t>Compare to Optical connector BT is more effective...</t>
  </si>
  <si>
    <t>Compare to Optical connector BT is more effective...&lt;br&gt;You can feel Dolby Sound.. It like normal ordinary speaker 🔊...</t>
  </si>
  <si>
    <t>Subwoofer not working</t>
  </si>
  <si>
    <t>The subwoofer was dead! Disappointed.. harman will be sending a technician to check the system in 2 days.. but its very disappointing to receive a faulty system</t>
  </si>
  <si>
    <t>Bluetooth 4.2 faltu product</t>
  </si>
  <si>
    <t>Bluetooth connectivity not stable&lt;br&gt;Bluetooth V.4.2&lt;br&gt;Sound Quality average</t>
  </si>
  <si>
    <t>Connectivity issue with tv hdmi</t>
  </si>
  <si>
    <t>It just get disconnected everytime and goes to standby mode. And giving error to connect again.  Need to switch off and on to reconnect. Not happy&lt;br&gt;Quality wise does the function of basic soundbar</t>
  </si>
  <si>
    <t>Not able to connect with tv</t>
  </si>
  <si>
    <t>Not geting connected with sansui tv. Need help</t>
  </si>
  <si>
    <t>Not up to mark</t>
  </si>
  <si>
    <t>Not up to mark sound quality. Don’t buy.</t>
  </si>
  <si>
    <t>Bass was not good</t>
  </si>
  <si>
    <t>Bass sound was not good&lt;br&gt;Past I already used this product but this product doesn’t have quality</t>
  </si>
  <si>
    <t>Bass is to much</t>
  </si>
  <si>
    <t>Basa is too much</t>
  </si>
  <si>
    <t>Luckily Unlucky product</t>
  </si>
  <si>
    <t>Remote Controller malfunction right within a month.. Which makes the potentially best budget speaker worthless. It’s like buying and Audi without power steering.</t>
  </si>
  <si>
    <t>There is not optical cable. In parcel .iam totally disappointed.</t>
  </si>
  <si>
    <t>Strictly average. Buy only if your TV volume is low. Not recommended for enhancement for quality of sound.</t>
  </si>
  <si>
    <t>Very poor quality, not expected this kind of quality from JBL</t>
  </si>
  <si>
    <t>Poor servise</t>
  </si>
  <si>
    <t>Sound bar need attrntion</t>
  </si>
  <si>
    <t>Sound quality is good.but My Samsung tv speakers are much better than this</t>
  </si>
  <si>
    <t>DON'T BUY.</t>
  </si>
  <si>
    <t>Audio level is low.</t>
  </si>
  <si>
    <t>Sound quality is very low.HDMI connectivity is very bad</t>
  </si>
  <si>
    <t>Not statisfied</t>
  </si>
  <si>
    <t>Not connected with tv</t>
  </si>
  <si>
    <t>Not good as expected, voice clarity is not good.&lt;br&gt;Overbass</t>
  </si>
  <si>
    <t>Sound was below avvarage</t>
  </si>
  <si>
    <t>Bass not adjustable and bass is not good</t>
  </si>
  <si>
    <t>Not satisfied with sound no bass option and no bass also no use of woofer not as expected very bad 👎👎</t>
  </si>
  <si>
    <t>The remote control is faulty does not work</t>
  </si>
  <si>
    <t>the Sound quality is very good, and so is built quality, but the Remote control is faulty and does not work.&lt;br&gt;I even got a new battery for that, but still same result,&lt;br&gt;Another big issue is that there is no Aux port..&lt;br&gt;&lt;br&gt;Pls suggest what to do</t>
  </si>
  <si>
    <t>No bass no loudness, it's normal speaker like (3k-4k) speaker</t>
  </si>
  <si>
    <t>Is Price range m  don't buy this product.&lt;br&gt;Naam bhar ka woofer h koi bass nhi h aur nahi loundness h ek room m full volume pe aap lgatar sunn skte h, bs clear sound h music ka&lt;br&gt;Agr bass + loudness chahte h to ye soundbar kbhi nhi lena nhi to pachtayenge</t>
  </si>
  <si>
    <t>Not good for tv only for Bluetooth speakers</t>
  </si>
  <si>
    <t>The sound is not good when you connected with the TV but with Bluetooth the sound is okay.&lt;br&gt;While watching a movie the sound is very less the TV speaker sound is much louder than the JBL speaker sound.&lt;br&gt;And return window is just for seven days.</t>
  </si>
  <si>
    <t>Sound bar performance is good, but woofers sound is very bad, so much vibration coming in woofer</t>
  </si>
  <si>
    <t>Sound bar performance is good, but woofers sound is very bad, so much vibration coming from woofer, bass 🔊 simply waste</t>
  </si>
  <si>
    <t>Bluetooth not pairing</t>
  </si>
  <si>
    <t>Bluetooth not pairing please send replacement</t>
  </si>
  <si>
    <t>Don't go for this if you're a movie lover</t>
  </si>
  <si>
    <t>Thia Soundbar is good for music .but movie experience is pathetic.  You'll get irritated by adjusting volumes to hear dialogues. Think about buying an 5.1 Soundbar that has center channel to boost vocals. Overall not good for watching movies in ott platforms</t>
  </si>
  <si>
    <t>Product finishing packing all great. Sound is not expected at that level.</t>
  </si>
  <si>
    <t>All things are great. Sound quality not at that level compared to brand</t>
  </si>
  <si>
    <t>Bluetooth properly not working</t>
  </si>
  <si>
    <t>Remote control is good, Bluetooth is not good</t>
  </si>
  <si>
    <t>Not worth this price range</t>
  </si>
  <si>
    <t>This system made for only small room. Bass is ok not the best.&lt;br&gt;If u r bass lover then dont buy. And price also is too high&lt;br&gt;Around 5-6k is ok for this system</t>
  </si>
  <si>
    <t>Utterly disappointed. Average sound quality</t>
  </si>
  <si>
    <t>Strictly not for music lovers. First I thought it would be a good buy but unfortunately not satisfied. The sound quality feels good when you maximize the volume but when it comes to mid volume the performance is poor.&lt;br&gt;If your only purpose is excellent music quality then don't go for this. Instead buy a multimedia speakers.</t>
  </si>
  <si>
    <t>It's basic model</t>
  </si>
  <si>
    <t>It's just basic model. Don't have too much expectations for a basic model</t>
  </si>
  <si>
    <t>not interes</t>
  </si>
  <si>
    <t>product was looking good  but mother board is not working proprelly</t>
  </si>
  <si>
    <t>Sound clear but not loud enough</t>
  </si>
  <si>
    <t>Product not listed in JBL website when I tried to register the product</t>
  </si>
  <si>
    <t>I was not able to return this product on 24/8/22 though the Return window was open till 24/8/22,the sound quality for JBL cinema SB 241 is not good.</t>
  </si>
  <si>
    <t>Excellent sound but....,</t>
  </si>
  <si>
    <t>My experience with JBL is different so it doesn't mean that this product is bad but may be this can help you get things right. I bought JBL sound bar in April and in June the remote stopped working. So, I called the customer care and asked them to fix this as it is within warranty period. And they replaced the whole system. Sound and connectivity is amazing. Services are good but they can take a lot of time.</t>
  </si>
  <si>
    <t>Sound quality of bar not good.</t>
  </si>
  <si>
    <t>&amp;nbsp;Compared to other brands having lesser rate, sound quality of bar is not satisfied.</t>
  </si>
  <si>
    <t>Genuine and honest review.&lt;br&gt;Being a music lover and having great understanding of beats I m giving this review.&lt;br&gt;Until the volume is 15/30 you won’t have a feel of this sound and base. Till 15 volume it is ordinary portable sound box. You need to have volume above 20 to feel the base effect. It has only 3 modes and they are enough. My room size is 14x12 and this 110 watt is not satisfying me. Movies with Dolby atoms will make you feel little better. If you need great combo of base and crisp loudness in 14x 12 or similar room size or bigger may be, this is not a sound bar for you. For room size 10x10 this is best.&lt;br&gt;Value for money - no.&lt;br&gt;I bought it for 8499 and returned it. Looking for zebronic now.&lt;br&gt;It doesn’t have 3.5 mm jack so not for old lcd tv or led tv.</t>
  </si>
  <si>
    <t>Disappointed for Bass quality.</t>
  </si>
  <si>
    <t>The sleek look is great at first. Sound clarity is great. Multiple option for coNect, but no use if u don't have HDMI ARC port on TV. Be ensure before going for any soundbar for HDMI ARC port. Disappointed for Bass quality.</t>
  </si>
  <si>
    <t>Good to Go with JBL Cinema SB231</t>
  </si>
  <si>
    <t>&amp;nbsp;I purchased it only for its Brand Name JBL&lt;br&gt;Buying price 8999/- of JBL cinema SB231&lt;br&gt;Average product for medium Room size under 10000/-&lt;br&gt;Rating out of 10&lt;br&gt;Bass  6&lt;br&gt;Vocal  6&lt;br&gt;Connectivity 6&lt;br&gt;go for it as price comparison view.</t>
  </si>
  <si>
    <t>Wireless is useful</t>
  </si>
  <si>
    <t>Product is good but the wires and all doesn't look good around screen.&lt;br&gt;Would prefer if it was wireless, could have had the flexibility to move around the place and keep it behind where we are sitting for surround sound expereince.</t>
  </si>
  <si>
    <t>don't expect High Bass</t>
  </si>
  <si>
    <t>No loud  sound it's a Small Home theater for small room... Design also small bar with small sub woofer...don't expect High Sounds and Bass...</t>
  </si>
  <si>
    <t>TV sound through HDMI-ARC much lower than Bluetooth source music</t>
  </si>
  <si>
    <t>Using this for more than three months. The sound output using Bluetooth is loud and clear. But the sound output while connected to TV using HDMI-ARC is much low for same volume level. Bass quality is satisfactory for a 4 inch subwoofer.</t>
  </si>
  <si>
    <t>Bluetooth sync issue is there to solve</t>
  </si>
  <si>
    <t>Nice clarity in sound ,only concern is Bluetooth . Bass is superb. If you're getting for tv through wire go for it</t>
  </si>
  <si>
    <t>Sound power is very low . In fact my TVs sound was more powerful and it is rated 40W</t>
  </si>
  <si>
    <t>Design was decent and all things work . Sound output is very poor for a sound bar</t>
  </si>
  <si>
    <t>Speaker output not up to the mark</t>
  </si>
  <si>
    <t>Main issue with this is low speaker output. Bass sound output is quite good but main speaker output is not that much loud, even my tv sound output is more then this.</t>
  </si>
  <si>
    <t>Is there anyone can help...my wired subwoofer is not working. Is there any solution? I just plugged</t>
  </si>
  <si>
    <t>&amp;nbsp;Dislike if I don't get the proper support</t>
  </si>
  <si>
    <t>AUX Socket</t>
  </si>
  <si>
    <t>Don"t have AUX socket, Its need for connect with TV or Computer.</t>
  </si>
  <si>
    <t>Only satisfactorily performance not value of money. Do noy buy this higher prices ond low quality sound and not a good design also.</t>
  </si>
  <si>
    <t>Not great option however budget friendly</t>
  </si>
  <si>
    <t>Sound Quality not good as it has extra bass but vocals not clear.</t>
  </si>
  <si>
    <t>Not so impressive. Blaupankt is better than this. JBL completely destroyed my expectations.</t>
  </si>
  <si>
    <t>Bluetooth connectivity excellent.&lt;br&gt;Remote control useless, there is optionless remote.&lt;br&gt;Sound quality is average, u need to increase ur volume fully 100 percent  in remote to hear normal sound.</t>
  </si>
  <si>
    <t>Average product. Dont expect too much from this device.</t>
  </si>
  <si>
    <t>Sound effect not up to mark, average product</t>
  </si>
  <si>
    <t>Not connect to hdmi sound</t>
  </si>
  <si>
    <t>Sound quality not jbl</t>
  </si>
  <si>
    <t>Product received without Amazon packing and Amazon seal for quality and trust</t>
  </si>
  <si>
    <t>Product received in time but without Amazon packing or Amazon seal for trust.  Expected delivery in Amazon sealed  packing as have been received so far. As far as product is concerned sound quality is good...not excellent.  Aux compatibility is missing in product.</t>
  </si>
  <si>
    <t>Not bad 🔊</t>
  </si>
  <si>
    <t>Unsatisfied with sound</t>
  </si>
  <si>
    <t>Without sub woofer bar speaker is useless.&lt;br&gt;we do have speakers in TV.&lt;br&gt;Expected bar speaker also will come with litlle bass.&lt;br&gt;Sometimes we dont need much bass. There is no control over subwoofer.&lt;br&gt;With this price range expected more.</t>
  </si>
  <si>
    <t>Not bad, but not very good. Average product with some bugs.</t>
  </si>
  <si>
    <t>I bought this soundbar for my smart TV. It goes to sleep by itself and sometimes, doesn't turn on by itself when I turn on the TV. Funny thing is, I sometimes forget that the sound is coming from TV, not the soundbar because there is not a HUGE difference. It's just meh, like I said, not bad but not great either. Would've been okay if I had not bought this, but not bad either. You may wanna skip if you are buying this with high expectations.</t>
  </si>
  <si>
    <t>Replacement</t>
  </si>
  <si>
    <t>Woofer sond not good</t>
  </si>
  <si>
    <t>Tooo bad</t>
  </si>
  <si>
    <t>Don't buy this product sound like normal speaker like local products not jbl</t>
  </si>
  <si>
    <t>Can't connect to TV via HDMI</t>
  </si>
  <si>
    <t>Can't connect to TV via HDMI. JBL has not provided 2 HDMI ports in soundbar. Faulty product.&lt;br&gt;Else everything is good</t>
  </si>
  <si>
    <t>AUX and USB not supported</t>
  </si>
  <si>
    <t>There is no AUX input connection and USB not supported.</t>
  </si>
  <si>
    <t>Not upto mark as thought. No pen drive . Sound ok type.</t>
  </si>
  <si>
    <t>its okay</t>
  </si>
  <si>
    <t>its okay according to price.</t>
  </si>
  <si>
    <t>Hdmi not connected</t>
  </si>
  <si>
    <t>Hdmi connectivity</t>
  </si>
  <si>
    <t>Not great  but decent deal</t>
  </si>
  <si>
    <t>Value for money&lt;br&gt;You can say mini Dolby digital&lt;br&gt;With less BASS👉🤙👈&lt;br&gt;Everything else is good👍</t>
  </si>
  <si>
    <t>A so so product</t>
  </si>
  <si>
    <t>It’s ok, nothing great about it. Just works as speakers. There is no indication for volume.</t>
  </si>
  <si>
    <t>Iam not impressed</t>
  </si>
  <si>
    <t>Remote control problem not support&lt;br&gt;Please solve this problems</t>
  </si>
  <si>
    <t>Normol no worth</t>
  </si>
  <si>
    <t>Bluetooth range up to 1.5 met only&lt;br&gt;Sound ok good&lt;br&gt;Bass good&lt;br&gt;Hi price</t>
  </si>
  <si>
    <t>Decent soundbar with below average subwoofer.</t>
  </si>
  <si>
    <t>Soundbar is decent enough for the price. But the subwoofer lacks in power.</t>
  </si>
  <si>
    <t>it is not value for money</t>
  </si>
  <si>
    <t>Product is good but hdmi port is not working</t>
  </si>
  <si>
    <t>Hdmi cable not connected problem</t>
  </si>
  <si>
    <t>Pendrive does not connect</t>
  </si>
  <si>
    <t>Pen drive does not connect</t>
  </si>
  <si>
    <t>No Boom boom effect</t>
  </si>
  <si>
    <t>To be honest, after seeing negative reviews want to share my experience.  As other people said, it doesn't create any magical or boom boom sound.  Earlier I had 80w philips which 50% of volume gave this effect. If we want decent sound, can purchase this. But as a brand, got free installation,  hope it comes life</t>
  </si>
  <si>
    <t>When the sound comes, everything else is cool but the sound is having a problem.</t>
  </si>
  <si>
    <t>When the sound comes, it gets slack, everything else is cool but the sound is having a problem and the sound that comes, it is not coming, I play the songs in other sounds, the bass is not coming right in it but the statement should come.</t>
  </si>
  <si>
    <t>One speaker low quality products</t>
  </si>
  <si>
    <t>Sound missing  volume one speaker low quality products  customer care number is not received amezan  contact with try again ok</t>
  </si>
  <si>
    <t>Please 🙏 be aware about this fraud they selling defective item.</t>
  </si>
  <si>
    <t>I have ordered on 29 of November and ladt date for replacement was 6 th of December and today on 7th of December my jbl speaker stop working not getting audio  i want replacement but here showing that replacement not available so please replace it its not small amount please all others dont buy it they are selling defective item on offer.</t>
  </si>
  <si>
    <t>Worst experience from a leading brand</t>
  </si>
  <si>
    <t>Product came as 'dead on arrival' verfied by service engineer. But JBL refused to replace instead offering repair of a fresh product. This is unacceptable. Would never prefer or recommend JBL again.</t>
  </si>
  <si>
    <t>Not worth for money, this my last JBL product, I'm disappointed 😔.</t>
  </si>
  <si>
    <t>Not value for money, not happy with sound quality, if this product sell for 3000 rupees, i would have happy.&lt;br&gt;Not recommend.</t>
  </si>
  <si>
    <t>Does not turn on with the TV</t>
  </si>
  <si>
    <t>I've connected this sound bar with HDMI ARC to my smart TV. But they don't connect on the first start. I have turn on the TV 2 times. That means 1. Start 2. Restart. Only then they will connect to my TV. This also does not come with volume level indicator.</t>
  </si>
  <si>
    <t>Don't buy this product.. Service is not good by company... Warranty is not given by Jbl company</t>
  </si>
  <si>
    <t>Speaker started tearing after 2 hours</t>
  </si>
  <si>
    <t>Product arrived in perfect condition. Installation took 15 mins. We started watching a movie on Amazon and the sound quality was wow. Very Rich and clear with light bass. By the time move was reaching its end the speaker started making tearing noise. We tried changing the cables etc but no use. Called customer care and insisted a refund and got my refund.</t>
  </si>
  <si>
    <t>Worst ever product. Money Waste</t>
  </si>
  <si>
    <t>&amp;nbsp;Worst product.. bettet sont buy this..i bought this sound bar 15days back now its not working no sound.. and its sound quality is also not so great.. and service is alsi worst.. no ine will respond from customer care number peoperly..</t>
  </si>
  <si>
    <t>The Audacity of this seller to send a used and Broken item</t>
  </si>
  <si>
    <t>The box was damaged, I opened it to find that the magnet of the woofer was broken from its place and  when connected to main speaker. Woofer was not working at all</t>
  </si>
  <si>
    <t>कोई मत लेना इस प्रोडक्ट को</t>
  </si>
  <si>
    <t>भाइयों इस soundbar को कोई मत लेना इसमे बहुत ही कम साउंड है मैं तो लेके बहुत पछता रहा हु&lt;br&gt;और हा लेने के बाद कोई वापसी भी नहीं है amazon वाले बोलते है कि कोई वापसी नही होगा&lt;br&gt;मैं तो धोखा खाया हु मेरे पैसे तो गए पर आपलोग मत लेना</t>
  </si>
  <si>
    <t>Worst product No replacement and No return</t>
  </si>
  <si>
    <t>Product has stopped working after 1 week of purchase and No replacement and No return on this product. When called customer care for repair it's been a month no response from them yet. 😡😡😡😡😡😡</t>
  </si>
  <si>
    <t>Within 15 days product not working</t>
  </si>
  <si>
    <t>Within 15 days product not working, bluetooth connectivity problem, pendrive socket problem. No demo team. There is no servicing center in rajahmundry ,rajahmundry one of biggest city in andhra.please do not purchase this jbl cinema sb241</t>
  </si>
  <si>
    <t>Not good , got missing accessories in the box</t>
  </si>
  <si>
    <t>Its really bad experience, I got missing  accessories  in the box..</t>
  </si>
  <si>
    <t>Ujjwal dutta</t>
  </si>
  <si>
    <t>Very bad seller .I order then some issues I replace then it also defective at last I cancelled it.</t>
  </si>
  <si>
    <t>Worst product and service</t>
  </si>
  <si>
    <t>Worst product service ever, it stops giving sound after 6 day only...called multiple times to customer care , its been more then 10 day but it did not get resolved&lt;br&gt;Worst service ever , not expected from jbl</t>
  </si>
  <si>
    <t>My product services requested but not available service last 20day.</t>
  </si>
  <si>
    <t>Just 2 small speaker not include Bass Speaker .. just one Small Subwoofer..</t>
  </si>
  <si>
    <t>Sound quality is not to good but normal.. Please preferred Always upgrade model don’t waste money on this product.. If Price is 3K to 4K under then purchase..</t>
  </si>
  <si>
    <t>HDMI ARC NOT WORKING</t>
  </si>
  <si>
    <t>Hdmi arc not working after 15 days i opened the box return from the vacation. And when i connected with tv through arc it is not working. Due to 15 days amazon not providing support</t>
  </si>
  <si>
    <t>Wrost product JBL SB 271 please don't buy it</t>
  </si>
  <si>
    <t>1st time I have been purchased this product there is Blue tooth problem than again I replace this product again same problem faced. Totally fade up for this product, Guy's as per my advice please don't buy this product. Avoid harassment</t>
  </si>
  <si>
    <t>Do not buy this product,&lt;br&gt;Total waste of money.&lt;br&gt;I am giving my review after using since 15 days.&lt;br&gt;It has Bluetooth connectivity issues as it's old generation product&lt;br&gt;Sound is good.</t>
  </si>
  <si>
    <t>Worst product in this budget</t>
  </si>
  <si>
    <t>IT is not working  properly there is no power supply</t>
  </si>
  <si>
    <t>JBL brand has good Opinion&lt;br&gt;The product not have single Scratch on it looking good&lt;br&gt;But there is issue of power supply  it  is not  working  properly</t>
  </si>
  <si>
    <t>Worst product.i received a damaged product as speaker HDMI port not working</t>
  </si>
  <si>
    <t>Not a quality product, within three it's stopped working. Waste of money</t>
  </si>
  <si>
    <t>Not a quality product, within three it's stopped working. Didn't expect this type of product from Amazon. Amazon loosing his  brand name. Don't buy</t>
  </si>
  <si>
    <t>The sound quality is not even 10% as it is mentioned as 110W. I would never suggest this speakers for who expect high Sound quality</t>
  </si>
  <si>
    <t>Sound quality is not as per the expectation</t>
  </si>
  <si>
    <t>Material quality is not as per the expectation</t>
  </si>
  <si>
    <t>Verse product</t>
  </si>
  <si>
    <t>Please dont buy it. Boat 10 W bluetooth speaker is far better than this. Other problem is that not having AUX connection.</t>
  </si>
  <si>
    <t>Very poor quality and amazon service,so don't purchase any product through Amazon</t>
  </si>
  <si>
    <t>Very poor sound  quality and very bad service of Amazon ,sound quality just equivalent to my mobile so don't purchage</t>
  </si>
  <si>
    <t>Worst experience from Amazon and JBL</t>
  </si>
  <si>
    <t>Delivery boy didn't delivered at location i have picked it from delivary boy and Woofer not working and HDMI arc too😔😔😔😔😔no product service from Amazon.</t>
  </si>
  <si>
    <t>There is no support for JBL service.&lt;br&gt;&lt;br&gt;my speaker is not working</t>
  </si>
  <si>
    <t>Complaint item is received.. No support the technical team..bad item and  cheating me</t>
  </si>
  <si>
    <t>Product not working. Bad product..😡😡😡&lt;br&gt;Service very bad...</t>
  </si>
  <si>
    <t>Within 10 days  IS NOT WORKING</t>
  </si>
  <si>
    <t>Worst product and worst service, 15 days ago I have given complaint, but no response...</t>
  </si>
  <si>
    <t>Amozon service not support me wast of money 💸</t>
  </si>
  <si>
    <t>Not good the product in JBL soundbar not accepted my  request amozon service</t>
  </si>
  <si>
    <t>Demage products</t>
  </si>
  <si>
    <t>Remote and main cable HDMI Cable not in the box</t>
  </si>
  <si>
    <t>Remote &amp;amp; HDMI Cable Not In The Box</t>
  </si>
  <si>
    <t>Volume is too low</t>
  </si>
  <si>
    <t>Volume is too low . If your looking for loud voulme with sound quality then it's certainly not for you.</t>
  </si>
  <si>
    <t>Not good .. i purchased becoz JBL but not good &amp;amp; Sound is very slow</t>
  </si>
  <si>
    <t>Bad quality of sound &amp;amp; very slow .. this is not expected from JBL</t>
  </si>
  <si>
    <t>Don't buy this product anyone..this is like footpath electronic products quality</t>
  </si>
  <si>
    <t>Sound quality is not good ..weast product.coustomer service is not good</t>
  </si>
  <si>
    <t>Low sound  just Bluetooth speakers sound under 30 wats</t>
  </si>
  <si>
    <t>Narmal Bluetooth speaker sound low sound</t>
  </si>
  <si>
    <t>No sharpness</t>
  </si>
  <si>
    <t>Sound quality is not sharp and very clumsy</t>
  </si>
  <si>
    <t>Sound was not upto the mark, sound output of bar speaker is 30W Only.</t>
  </si>
  <si>
    <t>Sound quality plus base very bore</t>
  </si>
  <si>
    <t>I bought a home theater for my TV and when I bought it I thought I would hear good sound but my TV sound is better than this home theater sound. best quality very bore Sound quality plus base very very bore</t>
  </si>
  <si>
    <t>Though Bluetooth is connected but no output audio sound coming from the speakers...</t>
  </si>
  <si>
    <t>No output audio sound coming from the speakers</t>
  </si>
  <si>
    <t>Waste of money sound quality very waste</t>
  </si>
  <si>
    <t>Waste products  Worst delivery experience and product also</t>
  </si>
  <si>
    <t>&amp;nbsp;Waste products&lt;br&gt;Pure China made&lt;br&gt;Doesnt working while connecting to tv&lt;br&gt;@amazon&lt;br&gt;Worst delivery experience and product also</t>
  </si>
  <si>
    <t>1</t>
  </si>
  <si>
    <t>This is product not  good</t>
  </si>
  <si>
    <t>Sound tribbles</t>
  </si>
  <si>
    <t>Sound is low and tribbling</t>
  </si>
  <si>
    <t>Poor sound quality.</t>
  </si>
  <si>
    <t>It didn't meet my expectation. I returned it. Thanks to Amazon for refund. I should visit stores directly to check the sound quality for next purchase.</t>
  </si>
  <si>
    <t>Product is not better</t>
  </si>
  <si>
    <t>Product is bad</t>
  </si>
  <si>
    <t>output is only 10 watts</t>
  </si>
  <si>
    <t>your mobile phone's speker is louder than this&lt;br&gt;only buy if you wanna hear infrasonic sounds</t>
  </si>
  <si>
    <t>I hate this product don't buy it</t>
  </si>
  <si>
    <t>I hate your sound quality</t>
  </si>
  <si>
    <t>Please don't by product</t>
  </si>
  <si>
    <t>Sound is worst quality</t>
  </si>
  <si>
    <t>Unacceptable quality and performance from JBL</t>
  </si>
  <si>
    <t>Not satisfied with overall performance of, this is not what we expect from brand like JBL&lt;br&gt;Low volume, small woofer no baas at all</t>
  </si>
  <si>
    <t>&amp;nbsp;Received defective sound bar&lt;br&gt;Replace immediately</t>
  </si>
  <si>
    <t>Worst soundbar</t>
  </si>
  <si>
    <t>Bluetooth connectivity poor</t>
  </si>
  <si>
    <t>Bluetooth connectivity is poor using an iPhone but still facing issue over little distance as well</t>
  </si>
  <si>
    <t>Poor performance. No real punch.. Very flat audio. Not worth for money</t>
  </si>
  <si>
    <t>A very bad option for 9k.</t>
  </si>
  <si>
    <t>1. 15 mins is the time you can pause before the speaker turns off.&lt;br&gt;2. Bass is too much and can't be controlled.&lt;br&gt;3. Bluetooth range is very and even a door cannot be penetrated. Possibly you can use just in the room. Once, out of the room. Connection is gone.&lt;br&gt;4. Very poor serivce by JBL. They will not replace the product. They try to fix by replacing with SB131 or a different version which is not a great option.&lt;br&gt;&lt;br&gt;Request you to look for a different option. However, if you want to go by your gut. Good Luck.</t>
  </si>
  <si>
    <t>Please don't buy this product. I read many negative comments but trusted the brand.</t>
  </si>
  <si>
    <t>I don't think it's JBL. It lasted for a week or two. Sound is good but the Bluetooth connectivity is bad. We are very disappointed. Brought this for my kids home theatre. I checked with a technitian and they said the board is to be changed. There is no JBL service in my area. So in simple I lost ten k</t>
  </si>
  <si>
    <t>stop working in after 1 year. No customer Support</t>
  </si>
  <si>
    <t>Plz don't buy this product. Sound quality is good but Bluetooth connectivity is too bad. I have to keep my phone very close to sound bar. If I move more than 2ft voice breaks. They don't have return option only replace. One of my friend purchased the same product, he have the same problem.&lt;br&gt;&lt;br&gt;I think Bluetooth issue is common for this model. If you want to connect via Bluetooth it's a bad idea to purchase this product.</t>
  </si>
  <si>
    <t>Poor product from JBL</t>
  </si>
  <si>
    <t>Poor customer service &amp;amp; product failed within 3 months</t>
  </si>
  <si>
    <t>Product not working properly. Even after repeated contact with customer service,  no solution. Technical support only through phone. Better to avoid this product.</t>
  </si>
  <si>
    <t>One of my worst purchase</t>
  </si>
  <si>
    <t>sound is so poor, my TV sound is much better</t>
  </si>
  <si>
    <t>Pathetic quality and support</t>
  </si>
  <si>
    <t>After 2 month of usage it started showing issues.It automatically gets muted while playing. I raised a support ticket and a technician assigned. They agreed to replace the board. It's been 2 months now and still no update. Really bad experience from a quality company.</t>
  </si>
  <si>
    <t>Sbl 231 review</t>
  </si>
  <si>
    <t>I purchased this sound bar from Amazon 2 times but experience is very bad. First time even I wasn't able to see light in my sound bad because of defective piece. Second time when again order delivered the woofer was defective. Please don't purchase this sound bar from Amazon because of product quality.</t>
  </si>
  <si>
    <t>Poor quality sound as JBL branding</t>
  </si>
  <si>
    <t>as JBL branding not satisfied.sound quality very bad&lt;br&gt;Just go for any other product</t>
  </si>
  <si>
    <t>Worst customer care and worst product</t>
  </si>
  <si>
    <t>Customer service is pathetic.  The technical person is not knowledgeable.  He does not know how to fix it and is very very rude. The Soundbar does not work after installation.  DONT BUY THIS PRODUCT</t>
  </si>
  <si>
    <t>Worst sound quality with lagging in the middle.</t>
  </si>
  <si>
    <t>Sound is not upto the Mark. Sound is getting stuck in the middle. Looks like it's not original JBL system.&lt;br&gt;Product is not working at all. Refurmbish selling by Amazon and taking new product money. Disgusting</t>
  </si>
  <si>
    <t>Not working properly..</t>
  </si>
  <si>
    <t>Not working properly...but I have installed after the return perriod completed bcoz after purchase new tv only installed sound bar...not working properly ask to replace JBL but they could not replace and provided service ...then also problem not resolved</t>
  </si>
  <si>
    <t>USB port is not working</t>
  </si>
  <si>
    <t>&amp;nbsp;Shocked n unhappy with this product because of USB is not working.</t>
  </si>
  <si>
    <t>Qyality,sound defect</t>
  </si>
  <si>
    <t>Waste product Sound not uptomark first they hve deliverred the product with remote defect sound was good called customer care they have returned complete kit the second delivered sound not clear and complete disappointment&lt;br&gt;&lt;br&gt;Sujjest you not to take</t>
  </si>
  <si>
    <t>Weak sound system</t>
  </si>
  <si>
    <t>Poor loudness. My 2014 samsung tv is louder than this. Yes, it has some bass but it is no where near to 110W speaker system. In all don't buy this. Both subwoofer and bar are weak to produce any sound.</t>
  </si>
  <si>
    <t>Bluetooh problem</t>
  </si>
  <si>
    <t>Sometimes the bluetooh doesnt work. It is hard to on the bluetooth. I dont know whats wrong. Either the remote doesnt work or the bluetooth doesnt work. And it ks quite frustrating</t>
  </si>
  <si>
    <t>Poor..</t>
  </si>
  <si>
    <t>INSTALLATION tat is for seven days, Saturday and Sunday service station, no priority for installation only interested in sales. , six days over yet waiting for installation .</t>
  </si>
  <si>
    <t>Waste of Money..</t>
  </si>
  <si>
    <t>Waste of Product.. Doesn't connect via HDMI 2.0.. Drivers are inaccurate.. Wasted extra 200 RS as suggested by customer care to buy another hdmi and still didn't work</t>
  </si>
  <si>
    <t>Not met the expectations</t>
  </si>
  <si>
    <t>In 5 months , this got power issue.</t>
  </si>
  <si>
    <t>power isn't turning on</t>
  </si>
  <si>
    <t>used for 15 days and power isn't turning on , No proper response from jbl  and they're saying it may 15 days again to resolve , which I'm not happy</t>
  </si>
  <si>
    <t>Base 8s not there 9nly 15 watt output in total</t>
  </si>
  <si>
    <t>Sound quality base is not there and bar voice is only treble no base in it woofer is just 10 watt</t>
  </si>
  <si>
    <t>Damaged product recieved after waiting for couple of days with expectation.. Sound quality is too poor... Nd very low.. I doubt if its not original jbl</t>
  </si>
  <si>
    <t>Worst product dont buy......</t>
  </si>
  <si>
    <t>Its worst product. Am not able to connect JBL speakers to TV.  I did not get good response from JBL technitian. Simply he told to  return  speaker. Iam not getting option to return, only replace option available.</t>
  </si>
  <si>
    <t>सर मेरा आयटम अभी तक कीव नही आज बीस दिन होग ए</t>
  </si>
  <si>
    <t>सर हमारि पसंद जेबीएल साउंड बार है ईसलीए कहता हु ज्यादा दिन नलगाए। जलदि भेजो प्लिजमूजको कहागयाथा कि२३ताआरीक तक जाएगा फिर अभी तक क्यु नही</t>
  </si>
  <si>
    <t>Output not coming thru HDMI and Optical</t>
  </si>
  <si>
    <t>I am not getting proper voice output through HDMI and Optical Cable and have raised it to JBL also couple of times but to no avail</t>
  </si>
  <si>
    <t>Very poooor bass and sound quality, and not return policy</t>
  </si>
  <si>
    <t>Bass quality is very pooooor, subwoofer is very small, so pls don't buy any music lover, and main problem is this product not returned policy.</t>
  </si>
  <si>
    <t>Received Damaged Product.</t>
  </si>
  <si>
    <t>Received Damaged Product even the product is not starting.&lt;br&gt;Not expected this from Appario and JBL Harman.</t>
  </si>
  <si>
    <t>Is very very very worest  &amp;amp;bed  . Product. .  .</t>
  </si>
  <si>
    <t>Is worest products. . Sub woofer is 30watss ..  Please every one  bed product s... Is time west. My money is8700. Is bokka</t>
  </si>
  <si>
    <t>Sound lag</t>
  </si>
  <si>
    <t>Bluetooth connectivity is not good. Sound lag the lip movement.very bad.big loss of money. actually this happen after return period got over.</t>
  </si>
  <si>
    <t>Complete Disappointment</t>
  </si>
  <si>
    <t>Disappointed with sound quality of JBL Cinema SB231.&lt;br&gt;It seems duplicate product bought by me.&lt;br&gt;Going for immediate replacement.</t>
  </si>
  <si>
    <t>Bluetooth connection problem</t>
  </si>
  <si>
    <t>Baar baar disconnected ho ja rh hai Bluetooth ye problem hai baki kuchh ni hai</t>
  </si>
  <si>
    <t>I purchased this soundbar woofer last December (2020)...It was quite good but now(April 2021),the sound  as well as the music was stuck...</t>
  </si>
  <si>
    <t>jbl sb231 2.1</t>
  </si>
  <si>
    <t>worst sound in that price range</t>
  </si>
  <si>
    <t>WASTE OF MONEY. DO NOT PURCHASE TO SAVE MONEY</t>
  </si>
  <si>
    <t>Sound Quality is Third class.&lt;br&gt;Bakwas.&lt;br&gt;Don't waste money.</t>
  </si>
  <si>
    <t>Bluetooth connectivity is lagging and could not connect HDMI cable to my TV.</t>
  </si>
  <si>
    <t>Not at all worthy product Hopeless product by jbl</t>
  </si>
  <si>
    <t>Hopeless audio output not worthy at all</t>
  </si>
  <si>
    <t>Poor dialogue clarity. Bass is not in sync with sound</t>
  </si>
  <si>
    <t>Sound quality is too good and clear</t>
  </si>
  <si>
    <t>Pros&lt;br&gt;Sound quality is too good&lt;br&gt;No disturbance&lt;br&gt;Cons&lt;br&gt;Bass is  average&lt;br&gt;Buy it if you want clear sound for movies web series etc.&lt;br&gt;I rate it 8/10</t>
  </si>
  <si>
    <t>Value for money in budget segment</t>
  </si>
  <si>
    <t>I purchased this at 8k in sale, i will tell you everything about the product.. as i am using it from last 1month.&lt;br&gt;&lt;br&gt;Pros:-&lt;br&gt;Great sound quality with clarity&lt;br&gt;With hdmi arc sound quality of TV increases&lt;br&gt;Bluetooth connectivity is good&lt;br&gt;Remote somewhat not so usefull but it helps&lt;br&gt;You will get the proper bass&lt;br&gt;Cons&lt;br&gt;YOU NEED TO CHANGE THE HDMI CABLE COMES WITH THE PACKAGE AS IT IS OF VERY POOR QUALITY ANS YOU HAVE TO CHANGE IT TO GET THE PROPER SOUND&lt;br&gt;&lt;br&gt;Wired subwoofer&lt;br&gt;Sound is not so powerfull for large room&lt;br&gt;You will&lt;br&gt;Not fill any DTS sound system in this</t>
  </si>
  <si>
    <t>Good but not extraordinary</t>
  </si>
  <si>
    <t>Good not as expected</t>
  </si>
  <si>
    <t>Sound quality is too good,,but not loud as much</t>
  </si>
  <si>
    <t>Decent sound bar with limited volume</t>
  </si>
  <si>
    <t>1. Pros- clear sound&lt;br&gt;  Easy connectivity&lt;br&gt;  Looks good&lt;br&gt;  Works great with movies through hdmi&lt;br&gt;2. Cons- No bass control&lt;br&gt;  Loudness is way below expectations (my tv speakers are louder) feels like volume is capped at 70% of it's max&lt;br&gt;  At lower volume(below 50% no bass effect)&lt;br&gt;  For 10x15 room i have to keep volume at 80-100% for good sound and base&lt;br&gt;  Bluetooth mode sound is not good&lt;br&gt;  No display&lt;br&gt;  No aux input&lt;br&gt;  No usb input&lt;br&gt;Verdict- go for it only if u are going to use it with tv through hdmi arc. If u are going to use with bluetooth then search for another home theatre. Don't expect party like bass.</t>
  </si>
  <si>
    <t>Good clear sound . It is ok for small room</t>
  </si>
  <si>
    <t>Missing usb port for songs videos etc...</t>
  </si>
  <si>
    <t>Might be better if it has usb port...</t>
  </si>
  <si>
    <t>Crystal clear sound</t>
  </si>
  <si>
    <t>Crystal clear sound..but not enough a loud as compared with other.. bass is such a deep and supper. I luv it</t>
  </si>
  <si>
    <t>Sound and bass is awesome but not much loud</t>
  </si>
  <si>
    <t>Sound is too good and bass is just awesome, but is not much loud as I expected in the name of JBL.</t>
  </si>
  <si>
    <t>Best product sound quality super bass low 4inch wooper</t>
  </si>
  <si>
    <t>Sound ok batt wooper 4inch</t>
  </si>
  <si>
    <t>Good product at this price. Sound quality is good.😊😊 No any bad experience to me.😀😀</t>
  </si>
  <si>
    <t>Sound quality is good. At this price product is ok. 👍👍😊😊😊</t>
  </si>
  <si>
    <t>An amazing option for some great music experience.</t>
  </si>
  <si>
    <t>&amp;nbsp;An amazing machine from JBL, SB241 adds a great touch of sound to your TV viewing experience. Also, this is available at an affordable price-point (9-11k) and is highly recommended for TVs which don't have great sound options (like mine!)&lt;br&gt;The bass however is decent and good for a small 500-900sq.ft. house.</t>
  </si>
  <si>
    <t>Sound Quality-99%  Loudness-60% Bass-70%</t>
  </si>
  <si>
    <t>Sound quality is very good but it’s not loud as per expectations. Price should be around ₹4500/- to ₹5000/-&lt;br&gt;₹7000/- (offer price) is more costly&lt;br&gt;You can’t use this for party or other function due to less loudness&lt;br&gt;Good only for watching movies/web series</t>
  </si>
  <si>
    <t>Good quality soundbar for watching TV or movies. It does not generate loud sound.</t>
  </si>
  <si>
    <t>Sound quality is decent. Watching movies with it is a pleasent experience, but if youbr expecting rocking sound, then youvr going to be disheartened.</t>
  </si>
  <si>
    <t>Good speaker</t>
  </si>
  <si>
    <t>Good but expected a bit more</t>
  </si>
  <si>
    <t>Expected a bit more bass. Sound clarity is good and woofer also good. Default settings in TV will be good. Got it for around 6.6k but it not that worthy may 5.5k is best for this. warranty card provided but not sure how to register the product in their website so better to keep invoice.</t>
  </si>
  <si>
    <t>Amazing Bass but Bluetooth isn't that good.</t>
  </si>
  <si>
    <t>Bass is amazing. Everything is almost ok but Bluetooth fluctuate so much except Bluetooth everything is Best in quality .</t>
  </si>
  <si>
    <t>Jbl brand and signature</t>
  </si>
  <si>
    <t>nice product. clear crystal sound. bass is good. Bluetooth connection awesome.my overall experience satisfied this product</t>
  </si>
  <si>
    <t>For music, low sound</t>
  </si>
  <si>
    <t>It's good but the Bluetooth speaker is not connecting to the phone device</t>
  </si>
  <si>
    <t>Money ok</t>
  </si>
  <si>
    <t>It's JBL 🤘🤘</t>
  </si>
  <si>
    <t>Sound is great. It is loud enough for a room. Only thing that is missing is a display  indicator. Anyways thank you dear seller and Amazon.</t>
  </si>
  <si>
    <t>Main base and sound quality is good</t>
  </si>
  <si>
    <t>I liked main sound quality and base sound quality super.</t>
  </si>
  <si>
    <t>JBL SB241</t>
  </si>
  <si>
    <t>Decent Product for Home&lt;br&gt;HDMI Arc sound quality Good for listening</t>
  </si>
  <si>
    <t>Overall good Sound clearity is ok</t>
  </si>
  <si>
    <t>It's good but you can't see the sound increase or decrease or bass adjustment in display of speaker</t>
  </si>
  <si>
    <t>Go for without any doubt</t>
  </si>
  <si>
    <t>&amp;nbsp;I liked it very much and the sound quality is good, the base more than enough for me according to my room size 12x14.. bought this 6k in the deal...</t>
  </si>
  <si>
    <t>Nice product and audio is crystal clear. If you are looking for high bass I won’t recommend this</t>
  </si>
  <si>
    <t>Bass and sound quality is super</t>
  </si>
  <si>
    <t>Deep bass and sound quality is very good.dont expect loud volume.what ever delivering is enough for room.</t>
  </si>
  <si>
    <t>Good product. Value for money.</t>
  </si>
  <si>
    <t>Just liked it very much</t>
  </si>
  <si>
    <t>It is good,&lt;br&gt;I have searched so many system like sony, samsung JBL all the brands which stands upper in Market also went to so many shops to test the system&lt;br&gt;&lt;br&gt;After listening all the brands I didn't satisfied with quality at all and again started searching in Amazon&lt;br&gt;Finally after 1 momth of survey I decided to go for this JBL brand and it is best decision ever for home theatre choose.&lt;br&gt;&lt;br&gt;I have received it today and done the setup and started the listening it.&lt;br&gt;&lt;br&gt;Honestly I can tell it is too much good and best as per the price because I have seen so many brands like sony and all but the sound was not that much good as compared to this brand.&lt;br&gt;&lt;br&gt;I must say this is really good.&lt;br&gt;&lt;br&gt;Deep bass, clarity in music, feeling the real quality of bass and able to hear every small effect in it. Just loved it.</t>
  </si>
  <si>
    <t>Quality of sound Is good</t>
  </si>
  <si>
    <t>Expecting more baas and equilizer function on remote or custom function by any chance but all sound modes are preset alredy on remote and there is no chance to modify from the device we connected.. that is disappointed me apart of that, i liked the quality of sound for small size hall room or living room it's a nice choise</t>
  </si>
  <si>
    <t>Premium Quality Soundbar</t>
  </si>
  <si>
    <t>The review is written after ~3 days use.&lt;br&gt;JBL service was prompt and installed it immd. with professional work.&lt;br&gt;Overall Soundbar is of premium quality and worth for price below 10K.&lt;br&gt;See below detailed review.&lt;br&gt;Pros:&lt;br&gt;1) Sound Quality: Crisp and JBL signature sound. This is value for Money. Further, you can feel the difference in Audio output when you change between settings of "Movie", "Music" and "News".&lt;br&gt;2) Sub-woofer: Subwoofer is 4" ( comparatively small) but delivers enough Bass levels for the room size of  250-300 Sq. Foot. Subwoofer is wired but i preferred wired design over the wireless. For wireless one, you need to provide separate power connection and power cables are more bulky to conceal compare to thin Sub-woofer wire.&lt;br&gt;3) Soundbar Construction: Soundbar is with premium mirror finish quality in black color and sleek in design. Front metal grills are of good quality and flushes with body perfectly with smooth corners. Buttons placed on top are good quality and gives back good feedback when pressed.&lt;br&gt;4) Subwoofer Construction: Subwoofer is housed in wooden cabinet which is compact and tall. Overall finish is again good. On careful inspection, even the back portion of subwoofer is well finished which i liked.&lt;br&gt;5) Remote: Simplistic remote with Rubber buttons of high quality. Dedicated buttons for Source input as well Audio mode.&lt;br&gt;&lt;br&gt;Cons:&lt;br&gt;1) Audio Input is only HDMI ARC or Optical. No Aux or USB is available. PLEASE BE AWARE OF THIS FACT. If you have old LED/Plasma TV which has only Analog (3.5 mm Jack stereo output), there is no way you can connect this soundbar to your TV.&lt;br&gt;2) No Display: this is little disappointing. There are only tiny LED lights (not clearly visible from 8 feet distance). The tiny LEDs lights up for power on/off, Bluetooth etc. You will never know volume levels, Source etc. Even the entry level soundbars now a days provides basic display which is missing.&lt;br&gt;3) No Bass control: No separate bass controls are available. Bass will increase or decrease based on the overall volume. This is again little disappointing since entry level soundbars provide separate bass control.&lt;br&gt;4) Restarting of soundbar: I have common power point for TV and soundbar which is used to power on/off both TV and soundbar simultaneously however JBL soundbar does not get power on and every time i need to separately power on the soundbar which is annoying.</t>
  </si>
  <si>
    <t>Sound is awesome with OTT where Digital Dolby sound is available.</t>
  </si>
  <si>
    <t>Sound is awesome with OTT where Digital Dolby sound is available.&lt;br&gt;Would suggest check with high quality input to this music system to feel real quality of this product.&lt;br&gt;Packing and product quality is good.&lt;br&gt;But this product is not getting listed in Harman sites for future warranty registration.</t>
  </si>
  <si>
    <t>Super!</t>
  </si>
  <si>
    <t>Sound Bar build quality is good , sound also excellent since it supports Dolby and woofer punch experience is marvelous.</t>
  </si>
  <si>
    <t>Great. Unusual</t>
  </si>
  <si>
    <t>&amp;nbsp;Excellent Sound Quality</t>
  </si>
  <si>
    <t>Good soundbar for TV</t>
  </si>
  <si>
    <t>I have purchased this soundbar for tv only and perfectly meets requirement also good at music but not the best but in this price range best product</t>
  </si>
  <si>
    <t>Best one at this budget</t>
  </si>
  <si>
    <t>I can say this is best for this budget. Bass. Connectivity and performance is all good can go for it. Decent and meets the need .</t>
  </si>
  <si>
    <t>Cost effective.</t>
  </si>
  <si>
    <t>Packaging, connectivity options, sound, remote everything is good.. I'm sure it would be a mini theater for home. Sound clarity is just wow... Bluetooth works well with both mobile and tv.. quality one at this cost.. must buy</t>
  </si>
  <si>
    <t>Sound quality is crisp and balanced, but there is no surround sounds available</t>
  </si>
  <si>
    <t>Sound quality is excellent, anyhow its depends on sound u r playing, if it is 320kbps then its giving rich quality tribal and bass. Different music modes are available to balance the sound. There is called "movie" &amp;amp; "music" &amp;amp; etc, options for change the mode. Its really good sound quality in this price range, only thing I was disappointed that JBL has not provided the wall mounted plugs those really required. Normally it should be available in the package itself. Otherwise it seems the problem with Amazon, they misplaced those small accessories. Otherwise everything seems 👍.</t>
  </si>
  <si>
    <t>Excellent experience</t>
  </si>
  <si>
    <t>I am totally addicted to telhe sound quality.</t>
  </si>
  <si>
    <t>Good one , have minor sound break ups when i paly music</t>
  </si>
  <si>
    <t>Product is of good quality.&lt;br&gt;Delivery was within timeline.&lt;br&gt;Sound and effect is very good.&lt;br&gt;&lt;br&gt;One star reduced bcs i have observed slight voice break up in between the songs.</t>
  </si>
  <si>
    <t>Product is good but doesn't come with its fiber optic cable which is bit expensive..as a part of accessories it should be provided by supplier</t>
  </si>
  <si>
    <t>It is good....... Crystal clear sound and good bass. But sound bar is heating when I use continuesly for song. And my usb port is not supporting</t>
  </si>
  <si>
    <t>Good purchase at great Indian festival.</t>
  </si>
  <si>
    <t>Sound quality is good. Remote work properly. Bass is also good. But you can not control bass and tribble. I purchased at 6150/-. In this price this is good. USB slot is available but not supporting.</t>
  </si>
  <si>
    <t>Great sound</t>
  </si>
  <si>
    <t>Very good product . It's sound quality is very good.</t>
  </si>
  <si>
    <t>This is a good product of JBL . The sound quality is very good .I purchase this system 11 months before. I ever take entertain the music quality. But display of sound bar is not satisfactory. Though I gave it over all 4.5 stars rating.</t>
  </si>
  <si>
    <t>Fittings missing in this delivery</t>
  </si>
  <si>
    <t>Sound bar fittings is missing please give fittings we r not fitting this products please send</t>
  </si>
  <si>
    <t>Base</t>
  </si>
  <si>
    <t>Value for mont</t>
  </si>
  <si>
    <t>Good product without unnecessary boom sound of added bass. Need to use the voice mode for higher volume.&lt;br&gt;JBL signature sound is missing</t>
  </si>
  <si>
    <t>The sound quality is excellent and has deep bass. Bluetooth connectivity is too good even at a distance.</t>
  </si>
  <si>
    <t>Balanced Audio output</t>
  </si>
  <si>
    <t>well balanced audio output with punchy base, good for home use..</t>
  </si>
  <si>
    <t>Volume issue</t>
  </si>
  <si>
    <t>Clear sound, volume is low when connected to HDMI that's the only concern.</t>
  </si>
  <si>
    <t>Good for use with TV in enclosed area</t>
  </si>
  <si>
    <t>I got this product at a price of 6200. At this price it does his job. Sound quality is good if you are using it in a room eg if connected with TV it gives great sound with good beats. Remote is good you can change the different modes for playing options eg news, music, game.&lt;br&gt;&lt;br&gt;As a whole if you are getting it at this price its value for money and if you are using it in an enclosed area.&lt;br&gt;&lt;br&gt;Not suitable for party or outdoor as it is not that loud.</t>
  </si>
  <si>
    <t>Product is good but they dont have return policy. Only replace policy is there.</t>
  </si>
  <si>
    <t>Pl provide optical cable with this product</t>
  </si>
  <si>
    <t>The sound quality is good and enjoyable</t>
  </si>
  <si>
    <t>I have got not only 2 complaints of this product which is unable to adjust the bass and there is no display to understand which mode it is set to.</t>
  </si>
  <si>
    <t>Can be better in quality and in specifications.</t>
  </si>
  <si>
    <t>Please improve the options and specifications</t>
  </si>
  <si>
    <t>Sound quality is amazing, but only problem is connectivity with TV haveing only HDMI (ARC),  not other option</t>
  </si>
  <si>
    <t>Clear detail sound</t>
  </si>
  <si>
    <t>Clear and detail sound quality, but not loud when connected to smart tv</t>
  </si>
  <si>
    <t>I really liked this. Nothing can be better than this for a family.</t>
  </si>
  <si>
    <t>DD+ don't play</t>
  </si>
  <si>
    <t>Well the sound bar doesn't play when I put my audio mode In DD+, don't know whether it's the soundbar or TV .</t>
  </si>
  <si>
    <t>Quality by jbl</t>
  </si>
  <si>
    <t>Nice product by jbl</t>
  </si>
  <si>
    <t>Decent 2.1 Home Theatre</t>
  </si>
  <si>
    <t>Works fine. I feel Sony is much better. It may depend on person to person.</t>
  </si>
  <si>
    <t>Little happy 😊</t>
  </si>
  <si>
    <t>Not working good</t>
  </si>
  <si>
    <t>All good in terms of whatever's mentioned. However, there's something very very disappointing. The remote isn't very efficient.....no idea why...</t>
  </si>
  <si>
    <t>Remote range is bad</t>
  </si>
  <si>
    <t>Remote’s range is very poor. I can’t control it beyond 2 feet. @JBL pls check</t>
  </si>
  <si>
    <t>Bought in best deal, working good👍👍</t>
  </si>
  <si>
    <t>Decent for the price</t>
  </si>
  <si>
    <t>Good sound quality for the price,is loud enough to fill 17x15 room and bass is also acceptable for this price range</t>
  </si>
  <si>
    <t>Nice product, sound quality was good.&lt;br&gt;Value for money</t>
  </si>
  <si>
    <t>Sound quality is good ..</t>
  </si>
  <si>
    <t>Good for small to medium rooms ..not ideal for parties .but..very good for watching movies.&lt;br&gt;Pros- sound clarity&lt;br&gt;Cons- while increasing nd decreasing volume no settings shows up so u will not be able to know how much can be up or down&lt;br&gt;Bass can only be felt when volume is above 60%.&lt;br&gt;Conclusion - if u want to watch movies this is the best..i bought it for my father..cuz he was complaining about dialogue clarity in mi 4a pro tv...nd this speaker serves its purpose.jbl sound quality is good.</t>
  </si>
  <si>
    <t>sound quality is good bt customer support not available</t>
  </si>
  <si>
    <t>Good money value</t>
  </si>
  <si>
    <t>Worth its money.</t>
  </si>
  <si>
    <t>Sound number one quality</t>
  </si>
  <si>
    <t>JBL best products</t>
  </si>
  <si>
    <t>Excellent sound clarity,value to the money spent</t>
  </si>
  <si>
    <t>Sounds clear and crisp</t>
  </si>
  <si>
    <t>I have bought sb 241 JBL model. It sounds good. Good for the price i bought. It cost 7k with 10% discount i got for 6.3k.&lt;br&gt;&lt;br&gt;It has enough bass, highs are clear and crisp. Voice are brighter. It has an additional function button especially for voice clarity. It works great it adds little highs to the music.&lt;br&gt;&lt;br&gt;It has only three modes viz: news, music, cinema. If you want more bass select cinema mode,&lt;br&gt;It's better than new sb 231 model because 241 had touch control button while the new one has normal press type. Second it has an additional voice enhancer button which is missing in newer model.&lt;br&gt;&lt;br&gt;I had dilemma in choosing between these because both are 110 wats. But luckily i choose right one. I came to know these differences after buying the product.&lt;br&gt;&lt;br&gt;As far as loudness it's decent enough for a small room, 10×10, may be suitable for 15×10.&lt;br&gt;&lt;br&gt;I just compared it with a boat Bluetooth headphone 255 model. The sound quality comes from this home theatre sounded better than the earphone which has a very good bass.&lt;br&gt;&lt;br&gt;Worth buying.</t>
  </si>
  <si>
    <t>Good products value for money</t>
  </si>
  <si>
    <t>Powerfull</t>
  </si>
  <si>
    <t>Good one Product.&lt;br&gt;Decent Sound.&lt;br&gt;Powerfull Bass.</t>
  </si>
  <si>
    <t>It is as aspected...</t>
  </si>
  <si>
    <t>Amaze sound</t>
  </si>
  <si>
    <t>Perfect Bass and sound super</t>
  </si>
  <si>
    <t>Great bass</t>
  </si>
  <si>
    <t>Decent soundbar</t>
  </si>
  <si>
    <t>&amp;nbsp;JBL is good know brand with quality sound. So far i used it for 2 days and the price in which i bought it in sale worth actually. People whore looking for good sound quality (Not loud) can go with this model without any doubt. I am using it in 10*18ft room size it it sounds decent enough with full volume as well.&lt;br&gt;&lt;br&gt;I am not sure why its written in box "EXTRA BASS", because it doesnot have that thumpy base. It just have a decent bass.&lt;br&gt;&lt;br&gt;Installation experience was little bothered me, as the guy who visited was not looking interested in doing Installation. He was in hurry and and didn't even provided demo.&lt;br&gt;&lt;br&gt;All in all good quality sound bar with the sale price right now.</t>
  </si>
  <si>
    <t>Sound quality is good,&lt;br&gt;Good for this price. Product is good as per specifications and soundbar is good at the price</t>
  </si>
  <si>
    <t>JBL Soundbar</t>
  </si>
  <si>
    <t>Was looking for best option under 10k..one of the best sound bars under 10k..sound quality is good..though no option to control bass but default is also good</t>
  </si>
  <si>
    <t>Awesome 😎👍 as expected without any hesitation or doubt.</t>
  </si>
  <si>
    <t>Sometimes woofer cannot take load for loud bass.&lt;br&gt;In that case use optical wire instead of HDMI cable it gives the quality the name itself makes justice</t>
  </si>
  <si>
    <t>For audiophile and serious listener only</t>
  </si>
  <si>
    <t>Pros:&lt;br&gt;* It has a V signature sound which is JBL signature sound. V signature sound has balanced Bass with perfect mid and lows. Sound clarity is better than Boat and other brands under 10000 range.  If you are a audiophile you will like this soundbar but if you like heavy bass than you shouldn't buy this. I prefer good audio clarity over Bass. So I bought it without thinking too much.&lt;br&gt;* You get JBL brand product in budget range. Also JBL has better customer service than Boat and Blaupunkt. It's always better to buy electronics from big brands because their after sale service is always good. Their presence is in every big and small city. Customer services of JBL, Samsung, LG will always be much better than Boat and Blaupunkt.&lt;br&gt;* Dolby Digital works great with Amazon prime and Netflix. While watching Prime video i could feel the difference by changing audio setting from stereo to Dolby digital plus in prime audio setting.&lt;br&gt;* Remote qaulity is good. It has rubber finishing.&lt;br&gt;* 110 watts is more than enough for 150- 200 square ft room.&lt;br&gt;* It has movie, music and news modes. Movie mode has more bass. So if you like bass than you can choose to play songs in movie mode.&lt;br&gt;* Subwoofer and soundbar built quality is very good. Soundbar has glossy finishing.&lt;br&gt;* Bluetooth, optical and HDMI all three connectivity options works great. I am using Bluetooth to connect to my firetv stick. They are providing HDMI cable but it is not of good quality. Buy good HDMI and optical cable for better audio output.&lt;br&gt;&lt;br&gt;Cons:&lt;br&gt;* No aux input&lt;br&gt;* No optical cable provided. You have to buy it separately.&lt;br&gt;* No equalizer and separate bass button.</t>
  </si>
  <si>
    <t>Good soundbar at the price point</t>
  </si>
  <si>
    <t>Connected easily with my old TV (via Optical). Bluetooth connection with mobile is quick. Bass may not be booming - but it's decent. There is no seperate volume control for bass - but it wasn't a deal breaker for me. I think the remote volume buttons go into standby mode after some time. If it's not functioning then just press the appropriate audio button on the remote (ie, Bluetooth or Optical) and then long press the volume buttons. Should work.</t>
  </si>
  <si>
    <t>Product is good ..worth to buy</t>
  </si>
  <si>
    <t>The person who came for installation was not cooperative . He was not professional and no manners how to interact with customer.&lt;br&gt;&lt;br&gt;Disliked his behavior and I advice Amazon to note it down while sending such unprofessional/unskilled persons for installation ,demo etc</t>
  </si>
  <si>
    <t>For bass lover it's ok.....not excellent</t>
  </si>
  <si>
    <t>For movie watching experience it is hall like experience ,for listening song experience not bad .for bass lover they will not happy.....</t>
  </si>
  <si>
    <t>Product damage</t>
  </si>
  <si>
    <t>New Product print damage</t>
  </si>
  <si>
    <t>It stopped working 2 weeks post purchase</t>
  </si>
  <si>
    <t>This is first time I have faced such an issue it’s so wrong I need an replacement for the same</t>
  </si>
  <si>
    <t>&amp;nbsp;Not good ...power in not come</t>
  </si>
  <si>
    <t>System size is large.No optical or hdmi connectvity.Transformer gives humming sound.Not happy.</t>
  </si>
  <si>
    <t>Not up to Philips standards.</t>
  </si>
  <si>
    <t>Not happy with the product. I returned it because there was a constant hum from the subwoofer when there is was no input sound. For instance if you are listening to a playlist and here is a moments silence between songs you can hear the hum. Or if you pause play, then too you will hear it. It disappears at 0 volume, but comes back at the first increment in volume. When I noticed it the first time, it thought it was a defective piece and got it replaced. But the replaced piece also had the same issue, so got a refund. Full marks to Amazon for doing it promptly. Other customers have commented on the same issue, but I didn’t really read all the reviews before deciding to buy it. If I had, I wouldn’t have bought it. Lesson learnt....always read customer reviews before deciding to buy. Philips should seriously look into this issue and fix it as it’s damaging to their good name. Now I will be hesitant to buy a Philips audio product in future unless I am sure I could get a full refund if not satisfied.</t>
  </si>
  <si>
    <t>Not at all good sound quality</t>
  </si>
  <si>
    <t>Please go for boat products it’s far more better then this there is no comparison at all</t>
  </si>
  <si>
    <t>Be alert before you buy it!!</t>
  </si>
  <si>
    <t>A product of worst possible category........a nightmare. Not only the sound is unclear, but unnecessary high bass kills the beauty of the sound, pathetically which can't be controlled. The front grill comes with a horrible fitting. The balance is awful, always making the box tending to trip over. And now, I have a malfunction, which has not yet been addressed even in 40 days.</t>
  </si>
  <si>
    <t>Plastic quality is not good</t>
  </si>
  <si>
    <t>Plastic quality is not good and after&lt;br&gt; full volume  not clear sound</t>
  </si>
  <si>
    <t>Not worth for Rs 7500</t>
  </si>
  <si>
    <t>Sounds or good and blootooth is not fair.</t>
  </si>
  <si>
    <t>Quality sahi nahi hai</t>
  </si>
  <si>
    <t>Sahund quality sahi nahi hai bad quality aur age spikar ke samne bilututh wala camra be hata huaa hai andar say</t>
  </si>
  <si>
    <t>Go for boat or other brand</t>
  </si>
  <si>
    <t>If u r thinking  Philips  is brand and it has no problem  then its your blunder mistake  .&lt;br&gt;I exchange two times but still facing problem  in power supply ,transformer  breakdown.&lt;br&gt;Dont buy this product  .&lt;br&gt;Absolutely  rubbish&lt;br&gt;If u want headache  go for it</t>
  </si>
  <si>
    <t>Everything is good but sound quality not good 😌</t>
  </si>
  <si>
    <t>I got a damaged product.</t>
  </si>
  <si>
    <t>Philips Speaker</t>
  </si>
  <si>
    <t>Sound quality is ok not great, bass is high even though you can reduce it , it is difficult to hear conversation.&lt;br&gt;Bluetooth connectivity sometimes does not work</t>
  </si>
  <si>
    <t>Not up to the level</t>
  </si>
  <si>
    <t>Not up to level</t>
  </si>
  <si>
    <t>Honest review after 4 months of usage.</t>
  </si>
  <si>
    <t>Bass is completely waste. You will not hear the beats with this speaker. Just the bass guitar's sound alone will come from the amplifier. No drum beats or the thabala bass will be heared. Overall rating is 3. Go for some other brands in this price range. Even the intex 2.1 small speakers gives a great sound compared to this speaker. In addition to that, you will hear a constant buzzing sound.....</t>
  </si>
  <si>
    <t>Good but for limited time</t>
  </si>
  <si>
    <t>Writing this review after usage of 10 months. Sound wise its good. The problem arose with the speaker ports for AUX i.e. to take input from other devices like Mobile, TV etc. In my case, it is LED TV and it was working Okay for 10 months but a huge disturbing noise started coming now which I tried resolving by replacing the AUX wire but no luck. Although the product comes under warranty but no idea how Philips post buying experience would be.</t>
  </si>
  <si>
    <t>It's an ok product not up to mark</t>
  </si>
  <si>
    <t>It's an ok product ,it requires enough space as it is big in size it doesn't perform according to its size, it been shaped just to attract lagging in the feel of music</t>
  </si>
  <si>
    <t>Report</t>
  </si>
  <si>
    <t>Sound badiya h par bass jyada extra h or bass kam karo to main volume b kam ho jata h&lt;br&gt;**</t>
  </si>
  <si>
    <t>Sound is not as per expectation, low sound</t>
  </si>
  <si>
    <t>Sound is low</t>
  </si>
  <si>
    <t>Don’t go for this one.</t>
  </si>
  <si>
    <t>I don’t recommend you to buy. As its not so good. Like other reviews it is true that it always has some dents. But it is good for 10*10 room not for king size room or lobby.</t>
  </si>
  <si>
    <t>Product is very dirty and scratch</t>
  </si>
  <si>
    <t>Product is dirty and scratch</t>
  </si>
  <si>
    <t>Enough for small room</t>
  </si>
  <si>
    <t>Sound is good at low volume but sound is not much louder if we increase volume then start irrigation , as per the cost approx 6k sound is not as good</t>
  </si>
  <si>
    <t>No stereo options no clarity of sound effects</t>
  </si>
  <si>
    <t>I bought system in dec 2019 and now its not working. i called to Phillips center rohini they said not repairing Music sustems&lt;br&gt;&lt;br&gt;plz suggest where should i go</t>
  </si>
  <si>
    <t>FM does not play any station, sound only for a room not for hall , over all it is an average product not sound music lover just normal quality not superb</t>
  </si>
  <si>
    <t>When connected with bluetooth the scound just crashes whenever i play the music.....</t>
  </si>
  <si>
    <t>The Sound is not good</t>
  </si>
  <si>
    <t>The sound is not as seen, it is not clear on laundering and there is no concern on laundering</t>
  </si>
  <si>
    <t>Connectivity problem out put slot</t>
  </si>
  <si>
    <t>Opening purchase box and connect then one slot not working with woofer to speaker so one slot not proper working</t>
  </si>
  <si>
    <t>Sound so so</t>
  </si>
  <si>
    <t>Some times it's automatically off. And some times it's  breaking in sound</t>
  </si>
  <si>
    <t>Poor clarity...Bass is Ok..Overpriced as compared to quality</t>
  </si>
  <si>
    <t>Average sound quality...reviews and description are hyped...&lt;br&gt;&lt;br&gt;Tried different sorts of songs for testing frequency response and clarity...&lt;br&gt;Clarity is not at par compared to cost..removing most of the sounds having &amp;gt; 4000Hz freq...&lt;br&gt;312Kbps song will be sound like 64 Kbps...&lt;br&gt;&lt;br&gt;Bass it, ok, but it should not be the only criteria.&lt;br&gt;&lt;br&gt;Returned it and buying SONY home theatre</t>
  </si>
  <si>
    <t>Please make sure to delivered better product</t>
  </si>
  <si>
    <t>One speaker doesn't work after some days.</t>
  </si>
  <si>
    <t>Amazon Worst product from philips and worst service and pathetic delivery by amazon on two wheeler</t>
  </si>
  <si>
    <t>Very poor Service from philips.will never buy philips again.&lt;br&gt;Bass is more than audio output because the two 4 inch speakers are very less in front of big towering bass.no display.hummming sound is always there.dont buy unless u only want bass.</t>
  </si>
  <si>
    <t>I didn't like this product</t>
  </si>
  <si>
    <t>Sound quality is not good. I got it for INR 7,199 which won't worth it. I can get better sound quality for the amount which i spent.Not satisfied with the product.</t>
  </si>
  <si>
    <t>Broken Product</t>
  </si>
  <si>
    <t>Received Broken and Trashed product. After replacement. Not New product.</t>
  </si>
  <si>
    <t>shiffted in very bad condition</t>
  </si>
  <si>
    <t>Deliverd in very bad condition.</t>
  </si>
  <si>
    <t>As per specifications sound quality doesn't match in any point Don't waste your money for it. Take sony instead</t>
  </si>
  <si>
    <t>Don't buy!!</t>
  </si>
  <si>
    <t>Stopped working after a week.</t>
  </si>
  <si>
    <t>Sound quality is good but speaker sound is low</t>
  </si>
  <si>
    <t>Speaker sound is not loud only baas is good in wooefer because product output sound is 80watt but speaker sound is only17.5 watt in each speaker</t>
  </si>
  <si>
    <t>Defective Woofer</t>
  </si>
  <si>
    <t>Even though in medium volume the woofer makes Humming noise which causes much disturbance.&lt;br&gt;There is no display to show the level if volume, bass etc.&lt;br&gt;Plz it Should be provided in next series.&lt;br&gt;All other features are good except woofer.</t>
  </si>
  <si>
    <t>Sounds not quality</t>
  </si>
  <si>
    <t>2000 rupees home diyetor vachhina sound vastunddiii west money</t>
  </si>
  <si>
    <t>Worst product. Below expectations.</t>
  </si>
  <si>
    <t>I bought this product a month ago from Amazon . while you continous listen music for one hour it won't works.only woofer works and speaker will not work.</t>
  </si>
  <si>
    <t>Bad quality. 1 month me hi kharab ho gya</t>
  </si>
  <si>
    <t>Defactive and damaged</t>
  </si>
  <si>
    <t>I received defective and damaged product. One speaker not working.</t>
  </si>
  <si>
    <t>Facing issue of connection loss due to Bluetooth connectivity</t>
  </si>
  <si>
    <t>Bad voice</t>
  </si>
  <si>
    <t>Not good sound quality</t>
  </si>
  <si>
    <t>Sound quality decreases after some time</t>
  </si>
  <si>
    <t>Remote control properly not working</t>
  </si>
  <si>
    <t>Remote properly not working</t>
  </si>
  <si>
    <t>Speaker grill is damaged received</t>
  </si>
  <si>
    <t>Not worth it...too many flaws.&lt;br&gt;Usb mode not working, sound ok types. Not too good.</t>
  </si>
  <si>
    <t>I love this sound sistum</t>
  </si>
  <si>
    <t>Defective piece delivered</t>
  </si>
  <si>
    <t>Amazon delivered a defective piece.</t>
  </si>
  <si>
    <t>Etna acha sund nhi h</t>
  </si>
  <si>
    <t>Base achi nhi h</t>
  </si>
  <si>
    <t>Speakar damage one side</t>
  </si>
  <si>
    <t>One side speakar found damage&lt;br&gt;What is the procedure for replacement.</t>
  </si>
  <si>
    <t>Let it pass</t>
  </si>
  <si>
    <t>Looks are good but sound output is average. Go for JBL soundbar (investing 3-4K extra).</t>
  </si>
  <si>
    <t>Sound is loud... But not clear sound..</t>
  </si>
  <si>
    <t>wast product</t>
  </si>
  <si>
    <t>wast atem</t>
  </si>
  <si>
    <t>Good quality better sound.</t>
  </si>
  <si>
    <t>Bought it from local market ,,after 10 days  bluetooth is connecting well, but  coming sound is very slow...&lt;br&gt;I dont  know what happen...&lt;br&gt;&lt;br&gt;Really a rubbish product</t>
  </si>
  <si>
    <t>Speakers damage</t>
  </si>
  <si>
    <t>Due to delivery boy act my both speakers ate damage please replace my speakers and give some punishment of your delivery boy</t>
  </si>
  <si>
    <t>Disappointed With Philips Brand</t>
  </si>
  <si>
    <t>I bought this in 2019 from philips center and just few days back only... whenever I am connecting with Bluetooth and turning up volume,some kind of noise distortion occurred in left speaker. So I got it repaired from service center and again within 2days only the noise distortion started with the right speaker. I don't recommend this product nor brand.Infact invest more money and buy from Sony or JBL. These days, none of the products long last like earlier.</t>
  </si>
  <si>
    <t>Quality of assembly</t>
  </si>
  <si>
    <t>2 of My friends purchased it sound is good even in full voice no doubt in that but&lt;br&gt; The quality of this system drops after 3 weeks sometimes it works properly for 4 months and bangk</t>
  </si>
  <si>
    <t>Sound is very slow</t>
  </si>
  <si>
    <t>This product Sound is very slow but bass is very nice and unique bass and product bluetooth connectivity is best</t>
  </si>
  <si>
    <t>it was physically damaged</t>
  </si>
  <si>
    <t>lower sound quality</t>
  </si>
  <si>
    <t>base of woofer is missing,</t>
  </si>
  <si>
    <t>Average product , don't expect very high base , avenge sound quality ,ok for small size room</t>
  </si>
  <si>
    <t>accha hai</t>
  </si>
  <si>
    <t>sound quality best hai</t>
  </si>
  <si>
    <t>Value Buy</t>
  </si>
  <si>
    <t>Soud Quality is fine and it will satisfy average listener. Bluetooth connect seamless and easy to use.&lt;br&gt;Sound Volume is enough for small to medium room..&lt;br&gt;Bass is good buy not very deep. You will get what you pay.&lt;br&gt;Unfortunately I got damaged piece. Seems it's not new piece.&lt;br&gt;No Digital coaxial or Optical input for this unit. Keep in mind before buy.</t>
  </si>
  <si>
    <t>At the bottom of  boofer there is speaker which is covered by paper instead of mash. That could be torn.</t>
  </si>
  <si>
    <t>Vast of money</t>
  </si>
  <si>
    <t>&amp;nbsp;Vast of money</t>
  </si>
  <si>
    <t>Samtging good</t>
  </si>
  <si>
    <t>This product is good but sound quality sumthing not beter and blutooth connection low Range but evrinh good</t>
  </si>
  <si>
    <t>Sound quality 👌  but remote quality so low bluetooth connection jada dur tk nhi jata but thik hai</t>
  </si>
  <si>
    <t>Sound quality 👌  but remote control not all functions as i think this only volume down and up and bass down and up switch of and on</t>
  </si>
  <si>
    <t>It's not a good product. Made in China and sound boxes are producing continuous humming. Cabinet quality is also not up to the Philips standard.</t>
  </si>
  <si>
    <t>Good product but volume is low</t>
  </si>
  <si>
    <t>Sound is much low  as its show like&lt;br&gt;Good product but your have to figure out its volume which is low</t>
  </si>
  <si>
    <t>Quality and after service</t>
  </si>
  <si>
    <t>It's amazing speakers. Can use as a bar as well as towers like a monolithic dropped at your home.&lt;br&gt;But after 6 months, the sound is not that good, lot of not needed bass noise, no clue on warranty or if I can get it replaced since it's in warranty still.&lt;br&gt;Amazon please help if you reading this and if the customer reviews matter for you!&lt;br&gt;#hopingHelp</t>
  </si>
  <si>
    <t>Bass if fine, mids and highs are average.</t>
  </si>
  <si>
    <t>Bass if fine, mids and highs are average, was expecting more in this price range.</t>
  </si>
  <si>
    <t>Received damaged product there is slightly damaged to speakers&lt;br&gt;.</t>
  </si>
  <si>
    <t>A good sound system. Design can be improved</t>
  </si>
  <si>
    <t>Only disappointing thing is no brace/net cover/ rat protection for bass. It is located below the woofer cabinet pointing ground. Phillips can add a small screen on woofer for some basic info.&lt;br&gt;Bass and music outcome is great. A very good music system for a room.</t>
  </si>
  <si>
    <t>Average Bass</t>
  </si>
  <si>
    <t>I check this Sound System in Reliance Mall . Sound in ok for 1 room but bass is bad.... Utna acha bass nahi hai jo soundbar mei rehta hai... Toh purchase karne se samvalke kharidna ... Itna paisa mei v bass nahi milta</t>
  </si>
  <si>
    <t>It is not as shown in the video.</t>
  </si>
  <si>
    <t>I did not like it's sound in tha music system and tha number of the speaker's has been shown more in the video of its advertisement is not according to it. I am not satisfied with the quality and product. I was online shopping for the first time but, now i have lost faith in amazon and online shopping. So I am rolling it back. I request you to return my money as soon as possible. Thank you.</t>
  </si>
  <si>
    <t>Worst &amp;amp; demage product</t>
  </si>
  <si>
    <t>One speaker is demage &amp;amp; box also demage. Last week i got this speaker &amp;amp; one speaker sound quality was not good, i return &amp;amp; got another. But received an demage product. See the kind of service they are doing. Very worst product &amp;amp; service. See the demage on the box.</t>
  </si>
  <si>
    <t>3.5 Star.</t>
  </si>
  <si>
    <t>Not worth of 7000, sound quality is like neutral but base was not as expected after paying this much amount, i have my last sounds system which is to far better then this in 4000.&lt;br&gt;&lt;br&gt;Ya one plus pnt if you want to show off just go for this design n finishing is awesome.</t>
  </si>
  <si>
    <t>Overall its a good experience.&lt;br&gt;&lt;br&gt;But the 3mm jack that was connected to our LED TV, creates background noise. Jack connectivity is of bad quality.&lt;br&gt;&lt;br&gt;Other connectivity like Bluetooth and USB works as expected.</t>
  </si>
  <si>
    <t>Worst seller replaced item two times. Bith time recieved damaged product.</t>
  </si>
  <si>
    <t>Damaged product received two times. Finally refund initiated.&lt;br&gt;Product received without remote control and 2RCA to 3.5 mm jack with damaged box and damaged product.&lt;br&gt;Philips is brand so performance is awesome but seller is not preferable.</t>
  </si>
  <si>
    <t>Good enough but price is bit high.</t>
  </si>
  <si>
    <t>Sound quality is good with decent bass. Delivery was made quick. The FM works fine and Bluetooth connection was also good but somehow lagged while connecting with YouTube in TV. Standing speakers with good quality.</t>
  </si>
  <si>
    <t>China product</t>
  </si>
  <si>
    <t>Woofer box is very large and shape is also odd, thia make it difficult to fit in a corner and lookas odd one out.&lt;br&gt;Soumd is ok not what you expect.&lt;br&gt;This is made in china to plastic quality is also not so good.</t>
  </si>
  <si>
    <t>Remote control, warrantt card bill missing</t>
  </si>
  <si>
    <t>Actually, product is really good, of course.. Philips is awesome brand. But the delivery was so Unexpectable. Remote control, warranty card bill was missing... I received unpacked box... I really disappointed... Pls Amazon make sure that the delivery service must be good.</t>
  </si>
  <si>
    <t>Supper bass</t>
  </si>
  <si>
    <t>Not good enough for me</t>
  </si>
  <si>
    <t>The sound quality is not pure it's just given a homing sound when it's on ideal mode .not good it's a delhi made HT SYSTEM .I am not satisfied with the performance</t>
  </si>
  <si>
    <t>Serves the purpose well.</t>
  </si>
  <si>
    <t>Good speakers with crisp vocals and thump bass. More than enough for a big room. What i liked about the product is the design, beautifully crafted and looks quite good when kept.&lt;br&gt;What i didnt liked is, that there is only 1 speaker in the towers making it an attempt of show only ! Could have been much value for money if atleast 2 speakers would be there in a single tower. Although the output is good and you would love the incredible bass ! A HDMI input could have made it a beast, but again it serves the purpose quite well.</t>
  </si>
  <si>
    <t>After purchasing this I thout better if I go with boat 120w  system .. above of this is volume controller not cd case .. over all this product also ok ok</t>
  </si>
  <si>
    <t>Product is not worth of this price range</t>
  </si>
  <si>
    <t>Product is found is average category, tribble is not in the system, only bass is available, FM is not working... Volume is not too large as expected... Its like that unchi dukan phike pakwan...</t>
  </si>
  <si>
    <t>Bass not that good</t>
  </si>
  <si>
    <t>Bass is not up-to the mark, it's just OK ok</t>
  </si>
  <si>
    <t>Lack of connectivity options.</t>
  </si>
  <si>
    <t>I bought the speaker and return it next day my smart TV doesn't have old line in connectivity option.&lt;br&gt;The speaker has lack of connectivity option Phillips should consider to provide atleast optical out all the smart TV equipped with the hdmi and optical out.&lt;br&gt;The groove of the speaker dominate the quality of the sound if your bedroom and living room big in size then only you should consider else you won't enjoy the music.</t>
  </si>
  <si>
    <t>Electiong to update correct information by the concern seller</t>
  </si>
  <si>
    <t>Giving three star because woofer is very small ,  and wrong information shared by the seller about weight as actual weight is 5.1 Kg I stead on 8.9 kg , overall sound quality is good and you can buy this device.</t>
  </si>
  <si>
    <t>Do not have high expectations</t>
  </si>
  <si>
    <t>Its a nice speaker system but do not have high expectation. At this price range you will get more options. I heard low end Philips multimedia speakers and the quality/loudness of the speaker was awesome. So that was the reason i was expecting much more at this price range. For 15x15 room its sufficient.&lt;br&gt;&lt;br&gt;P.S. : Radio is worthless. No signal in-fact after setting proper antenna wire.</t>
  </si>
  <si>
    <t>Tall claims but not that great quality sound or output.</t>
  </si>
  <si>
    <t>Sound quality not that great.  Despite complaint the unit was not picked up nor was any response from Amazon. 8000 PMPO sound quality seem to be inappropriate.</t>
  </si>
  <si>
    <t>Highly</t>
  </si>
  <si>
    <t>Price high</t>
  </si>
  <si>
    <t>Stopped with a week</t>
  </si>
  <si>
    <t>Sound quality is average, heavy emphasis on lows. Mids as muffled, highs sometimes sound very sharp.</t>
  </si>
  <si>
    <t>Looks like used system</t>
  </si>
  <si>
    <t>Temporary sealed, Box broken and plug also broken, looks Like used</t>
  </si>
  <si>
    <t>But not clear sound</t>
  </si>
  <si>
    <t>Nice but no clear sound quality</t>
  </si>
  <si>
    <t>FM radio is Not working</t>
  </si>
  <si>
    <t>FM radio feature of music system is working</t>
  </si>
  <si>
    <t>No sound from Subwoofer only speakers working good</t>
  </si>
  <si>
    <t>The sound is good but bass is not deep and feel</t>
  </si>
  <si>
    <t>Based good</t>
  </si>
  <si>
    <t>Improvement required in every step.</t>
  </si>
  <si>
    <t>Product got crush mark. May be an old whisky ina new bottle type impression.</t>
  </si>
  <si>
    <t>NO FM Antina found in tha box and no battery of remote found</t>
  </si>
  <si>
    <t>NO FM Antina found in tha box&lt;br&gt;and no battery of remote found</t>
  </si>
  <si>
    <t>Look for other better options.</t>
  </si>
  <si>
    <t>Quality of speaker is really poor. Not at all happy with it.</t>
  </si>
  <si>
    <t>Music quality is  very poor</t>
  </si>
  <si>
    <t>Disliked</t>
  </si>
  <si>
    <t>Yes I like</t>
  </si>
  <si>
    <t>Bass low quality</t>
  </si>
  <si>
    <t>Sound bass low quality</t>
  </si>
  <si>
    <t>The Sound Quality at this price is very Disappointing.</t>
  </si>
  <si>
    <t>Does not like the sound of the system</t>
  </si>
  <si>
    <t>Good product at good price</t>
  </si>
  <si>
    <t>The product is good but it's space consuming if you have a small living room than it won't look good.</t>
  </si>
  <si>
    <t>Remote control not working properly</t>
  </si>
  <si>
    <t>Complaint f m not getting tuned</t>
  </si>
  <si>
    <t>F M not working</t>
  </si>
  <si>
    <t>Best budget speaker</t>
  </si>
  <si>
    <t>The sound quality is good &amp;amp; fills the room pretty well. The first product was not working, had to replace. The replaced product is working fine. Full stars for speaker, but due to faulty product delivery first time, reduced the rating.</t>
  </si>
  <si>
    <t>On showroom I listened the sound of this music which ...</t>
  </si>
  <si>
    <t>On showroom I listened the sound of this music which was very high.  But on  receiving it through Amazon I think the sound is slightly low as compared to that.  May be I am wrong but I think there is some difference.</t>
  </si>
  <si>
    <t>Kindly check remote before delivery</t>
  </si>
  <si>
    <t>Remote is not in working...</t>
  </si>
  <si>
    <t>This product is loo price osame product</t>
  </si>
  <si>
    <t>Osome</t>
  </si>
  <si>
    <t>Damage product received</t>
  </si>
  <si>
    <t>I am received damage product.... Replacement oder placed... Waiting for fresh product</t>
  </si>
  <si>
    <t>Good in price range</t>
  </si>
  <si>
    <t>Good product. Heavy bass.&lt;br&gt;You'll not notice Bluetooth connected.&lt;br&gt;USB will start from first song always&lt;br&gt;Humming noise from speaker when you just keep it on.. and not playing..</t>
  </si>
  <si>
    <t>Speaker has very high bass, but not enough trouble. So it is not very good with all songs.</t>
  </si>
  <si>
    <t>Need upgraded</t>
  </si>
  <si>
    <t>Nice but need more updates ...build quality fine remote smaller ..by connection clear but some time unstable...no trebble soundbar need 2more speaker...</t>
  </si>
  <si>
    <t>Not Satisfied this item.</t>
  </si>
  <si>
    <t>The base of this sound system is very bad.</t>
  </si>
  <si>
    <t>Superb home theater</t>
  </si>
  <si>
    <t>They back side white pin is not working</t>
  </si>
  <si>
    <t>I am writing this revuew after listening to the music system for 4 months,  all i can say is after some time it gives you a constatntly hissing sound apart from this a nice product got it at 5400</t>
  </si>
  <si>
    <t>Worst packaging by Amazon seller.</t>
  </si>
  <si>
    <t>Sound quality is good some how. Packaging was worst. Just the outer box of unit.. nothing else. Remote stopped working in one month only</t>
  </si>
  <si>
    <t>Not satisfy</t>
  </si>
  <si>
    <t>Stand unit for one speaker missing and subwoofer also have scratches</t>
  </si>
  <si>
    <t>No USB connection is biggest flaw.</t>
  </si>
  <si>
    <t>USB SD card not kacheng</t>
  </si>
  <si>
    <t>The sound quality from Bluetooth is low.</t>
  </si>
  <si>
    <t>The sharpness in the tweeter is not to that level of expectation and that too from Philips.</t>
  </si>
  <si>
    <t>It’s no old school</t>
  </si>
  <si>
    <t>I am sure what happened to Phillips, it’s sounds like any ordinary speaker and Dosent outstand to what I may refer to quality or pleasure to ears</t>
  </si>
  <si>
    <t>Sound quality is good, but remote is perfectly not working.</t>
  </si>
  <si>
    <t>Best but not great</t>
  </si>
  <si>
    <t>Size of product is to big for any home</t>
  </si>
  <si>
    <t>Sound quality is pretty good</t>
  </si>
  <si>
    <t>Sound quality is pretty good with extra bass.</t>
  </si>
  <si>
    <t>Cd</t>
  </si>
  <si>
    <t>But how to use the CD  option ?</t>
  </si>
  <si>
    <t>Sound is not cleared</t>
  </si>
  <si>
    <t>Sound is not cleared and is not clear in home theatre.pls returan in my and another home theatre is bying...</t>
  </si>
  <si>
    <t>Voise good ,base is good but it not have display b</t>
  </si>
  <si>
    <t>Good speaker.but it not have display,so have some problem,</t>
  </si>
  <si>
    <t>Sound ouput was not as expected.</t>
  </si>
  <si>
    <t>Someone opened before delivery</t>
  </si>
  <si>
    <t>It was open when I received the product.</t>
  </si>
  <si>
    <t>Good base</t>
  </si>
  <si>
    <t>Courier service is not good</t>
  </si>
  <si>
    <t>Sound is good with enough bass.&lt;br&gt;But received damaged product.</t>
  </si>
  <si>
    <t>Poor quality with Bluetooth</t>
  </si>
  <si>
    <t>Quality of speakers not good with Bluetooth but nice with lead.. Overall it was good experience....</t>
  </si>
  <si>
    <t>I loved this</t>
  </si>
  <si>
    <t>Average music experience</t>
  </si>
  <si>
    <t>Treble is very less with no control given. Bass is heavy and good.</t>
  </si>
  <si>
    <t>the remote stopped working after few days, sound and bass quality is good</t>
  </si>
  <si>
    <t>Worth buying ..</t>
  </si>
  <si>
    <t>Amazon</t>
  </si>
  <si>
    <t>Item received&lt;br&gt;Thanks again</t>
  </si>
  <si>
    <t>Pathetic product and worse services from Amazon</t>
  </si>
  <si>
    <t>The product is very worse the sound quality is very low horrible product plz donor purchase and also amazon tells no cost emi but taken interest also and when called to them they told to consult bank also product cancelled but from app not get cancelled and they blocked the cancellation window pathetic services from amazon</t>
  </si>
  <si>
    <t>Broken product, used product even some parts are missiong also like remote and connecting wires. Soundbar is not working and its connecting wire is broken. Not even packed properly. Tape was open not even sealed</t>
  </si>
  <si>
    <t>Defective boofer recieved</t>
  </si>
  <si>
    <t>The product I was received is defective unfortunately experience was not good with seller. The main part of boofer was defective.&lt;br&gt;The boofer was detective from manufacturing productive. Allow though seller was also not verify the product. After replacemnet recieved the another brand home heater waste of money which was also defective</t>
  </si>
  <si>
    <t>IT'S A TRAP, EXTREMELY EXTREMELY BAD PRODUCT.</t>
  </si>
  <si>
    <t>Performance is very very poor! It can only get sold online, nobody will buy it after experiencing the output. Moreover the selling platform and the vendor are doing business with no ethics or consideration for the customer. No return only replacement!! That's a joke, something which doesn't have even 10% of the expected performance, will be replaced with similar product.</t>
  </si>
  <si>
    <t>Dont buy this</t>
  </si>
  <si>
    <t>I purchased Jan'22 and suddenly stop working with in 6 month ..raise a request with Philips customer care...worst service by Philips and still no one is visited and repaired that..&lt;br&gt;&lt;br&gt;Don't BUY any Philips products</t>
  </si>
  <si>
    <t>Just waste of money.</t>
  </si>
  <si>
    <t>There is no return policy in this product.&lt;br&gt;Waste of money.&lt;br&gt;Do not buy this.&lt;br&gt;Go for another one.</t>
  </si>
  <si>
    <t>Buzzing Noise Even When Turned Off</t>
  </si>
  <si>
    <t>The sound is okay. The bass is too deep if you ask me, but the worst part of this speaker is that there’s a constant buzzing noise that emanates from it. I searched my whole house to see where it was coming from because it was driving me crazy and then finally located the source. You have to physically switch off the power for it to stop buzzing. HIGHLY INCONVENIENT. AND there is no option to return for a refund, ONLY for a replacement.</t>
  </si>
  <si>
    <t>Very bad product and after purchase this product, I want to return this but  it is not returning</t>
  </si>
  <si>
    <t>Very very late returning and very bad product</t>
  </si>
  <si>
    <t>Good sound but no display cannot make out which song on which number, I give 3</t>
  </si>
  <si>
    <t>No displays  cannot make out on number you are song playing.</t>
  </si>
  <si>
    <t>Bohat bura soundbar hai</t>
  </si>
  <si>
    <t>Maine apni life mai isse bura soundbar nahi dekha na to box mai speaker stand nahi our return ki liye apply Kiya to wo bhi nahi kiya maire to paise bhi kharab ho gaye pura saman nahi hai our sound bar bs naam ka hai our speaker ke lock bhi tute hue nikle</t>
  </si>
  <si>
    <t>Sorry ver un happy damaged product</t>
  </si>
  <si>
    <t>Damaged product please check the product</t>
  </si>
  <si>
    <t>Its a speaker for basic sound knowledge peoples... not for music lovers</t>
  </si>
  <si>
    <t>Its a speaker for basic sound knowledge peoples... not for music lovers.. i am expecting more... but just play all sounds ..</t>
  </si>
  <si>
    <t>Sound quality is not good not enough for me</t>
  </si>
  <si>
    <t>Mujhe ye pasand nahi aaya paise ke hisab se performance bekar hai sound is not enough for me</t>
  </si>
  <si>
    <t>🔊  quality too good but humming issue</t>
  </si>
  <si>
    <t>Sound and bass quality good but woofer humming issue.</t>
  </si>
  <si>
    <t>Very bad product not connected to tv</t>
  </si>
  <si>
    <t>Very bad didn't connect to TV&lt;br&gt;Very bad experience with this product iam not using vested my money 😒</t>
  </si>
  <si>
    <t>Defective Product Received</t>
  </si>
  <si>
    <t>Damage product received. Soundbar is not working blurry sounds coming</t>
  </si>
  <si>
    <t>Ye replacement KB hoga</t>
  </si>
  <si>
    <t>1 din bajne ke bad dobara bja nhi . 5 din bad replacement ke liye dala 14 April ko lekin abhi tk nhi change nhi kiya gya h</t>
  </si>
  <si>
    <t>Please do not purchase to this item because volume is automatically removed. No support from amazon and philips company. He is blame to each other. I will not buy a single item from philips and amazon as given support.</t>
  </si>
  <si>
    <t>Warranty claim</t>
  </si>
  <si>
    <t>Product ka warranty claim kaise kare??? 6 month v nahi hua aur line ana band ho gya</t>
  </si>
  <si>
    <t>Pathetic customer service from PHILIPS</t>
  </si>
  <si>
    <t>Pathetic customer service from PHILIPS. I have made complaint regarding power supply about 15 days before still no PHILIPS customer care is ready to respond.</t>
  </si>
  <si>
    <t>It's not worth the price.poor sound d quality</t>
  </si>
  <si>
    <t>Poor sound quality.poor design</t>
  </si>
  <si>
    <t>Bad quality of product</t>
  </si>
  <si>
    <t>I have received the product on time but it makes me surprise after using it. I have connected through the Bluetooth and played songs, the out put the subwoofer really makes me feel lime some local quality. The subwoofer bas is constant and through the unbearable bass sound not on the smoother way. I think this product not belongs to Philips, Believing Amazon we order products but the seller sell the local made product by the name of brand. Please stop making fool to the customers.</t>
  </si>
  <si>
    <t>now.dont go for orders in amazone</t>
  </si>
  <si>
    <t>Wrost product delivered by Amazon's,speakers not working after two days.when I was send back for replacement am zone app will later tricky .that is cancel order showing in app,but we click on cancel it will show our service person contact please send your mobile number,but order was cancel or replacement option is not there.Amazone play the trick like.No prefer Amazon still now.dont go for orders in amazone</t>
  </si>
  <si>
    <t>टट्टी प्रोडक्ट</t>
  </si>
  <si>
    <t>So bad quality and more then sound</t>
  </si>
  <si>
    <t>Replaced product was also defective,  worst experience,  very bad service</t>
  </si>
  <si>
    <t>Worst product and service from amazon. Dont Buy! At first the delivery was well packaged but the product was defective, i ordered for an replacement though it had been replaced the product came with an another defective Issue.  Worst experience ever.  Never buy from amazon ! Once it came with an defective piece its okay.  But even after replacing the product had still issue as i have uploaded in the picture. Beware people ! No hope of ordering from amazon again .</t>
  </si>
  <si>
    <t>Worse product I ever bought....</t>
  </si>
  <si>
    <t>Just plays for only 2 months properly.... Waste of money&lt;br&gt;I had buy for name of company but it was not like that shown in specifications</t>
  </si>
  <si>
    <t>Worst and horrible service from Philips.</t>
  </si>
  <si>
    <t>Worst service don't buy this Philips device.&lt;br&gt;Honestly this product is amazing but I won't recommend this you to buy because Phillips worst service. It's been 3 months I purchased this product  and worked very well and recently it stopped working thus it's not switching on. I contacted Philips customer service representative and they filed a complaint and they said that they will send a technician to solve this problem but I didn't get a call from them since I complained about the issue.&lt;br&gt;Now it's been 3 days but they didn't reach me regarding the issue.</t>
  </si>
  <si>
    <t>Worst product waste money</t>
  </si>
  <si>
    <t>Product sound not clear also remote is defective not worked.at the time of delivery I was make  requeste to replace or return product but from Amazon side not one come to pick product yet .from delivery date to today almost complete more than 15 days..bad service experience from Amazon side first time.</t>
  </si>
  <si>
    <t>Delivered damaged product...</t>
  </si>
  <si>
    <t>बहुत बहुत खराब service है amozon की  damaged product delivered हुआ वो अबतक न तो replace हुआ है न ही return हुआ ...&lt;br&gt;एक दम घटिया service है आज के बाद मैं amozon से कोई भी product ऑर्डर नही करूंगा। Flipkart ही सही है</t>
  </si>
  <si>
    <t>Plz Don't order</t>
  </si>
  <si>
    <t>Plz dont order</t>
  </si>
  <si>
    <t>Worst Product Received Twice</t>
  </si>
  <si>
    <t>I have received Defective product means Broken product so I thought to return and I got the second product where usb port is not working and speakers are getting switched off multiple times and no use of purchasing this</t>
  </si>
  <si>
    <t>Most disappointed</t>
  </si>
  <si>
    <t>2time fulty product recive, most disappointed</t>
  </si>
  <si>
    <t>Complaint  product subwoofer</t>
  </si>
  <si>
    <t>How to service my home theatre at Arrah bihar</t>
  </si>
  <si>
    <t>Customer service is very very poor of Philips&lt;br&gt;Mere pure paise barbad ho gaye kyoki mujhe ghatiya sman mila aur iska service bhi sirf kuch ek metro cities me hai ydi aap metro cities me nahi rahte hai to aap iska product n kharide</t>
  </si>
  <si>
    <t>Worst Products...Waste of Money</t>
  </si>
  <si>
    <t>&amp;nbsp;Worst Product Waste of Money I'm Purchased it 20 days back but it is not working then after I'm repaired it....&lt;br&gt;&lt;br&gt;Don't buy it friends.. don't fulish you..</t>
  </si>
  <si>
    <t>Went off just after one month, poor service from Phillips service centre. Don't buy this</t>
  </si>
  <si>
    <t>Worst product, volume not in display and Fm sation frequency number not display</t>
  </si>
  <si>
    <t>Sound quality is very slow service is very bad</t>
  </si>
  <si>
    <t>Philips is bad dont purchase and slow sound</t>
  </si>
  <si>
    <t>Bakwas Hai Ye Philips Ka ye Prodact Sound</t>
  </si>
  <si>
    <t>Koi BHi Mat Lena Ye Prodact Bhai Jadi se Kharab Ho Jata Hai To Esaki Castomer Care Koi Respons Nahi Karti Hai warranty Priyed Me bhi Jaldi Sunwai Nahi Karati Hai Comlain Karene Ke bad bhi</t>
  </si>
  <si>
    <t>No optical fibre connection</t>
  </si>
  <si>
    <t>Old connectivity..no optical fibre..new led tv has only opticap fibre output.</t>
  </si>
  <si>
    <t>Received a defective one</t>
  </si>
  <si>
    <t>Receive a defective one. Working automatically.</t>
  </si>
  <si>
    <t>Very poor and bad response towards customers.</t>
  </si>
  <si>
    <t>Servicing and responseto the customers at philips service centers is tooworst. Don't purchase philips products. We have loggedthe complaint before warranty period and service centre kept with them without repairing two months and finally tellingthe warranty has expired.  No proper response and respect to the customers fromtheirseniors also.&lt;br&gt;&lt;br&gt;So don't purchase philips items</t>
  </si>
  <si>
    <t>Return my payment otherwise I will be complain in consumer court</t>
  </si>
  <si>
    <t>Sound bar missing at the time of delivery return my payment rupee otherwise I will be complain or appeal in consumer court</t>
  </si>
  <si>
    <t>Beware of scraps</t>
  </si>
  <si>
    <t>&amp;nbsp;Received scrap items. Twice!</t>
  </si>
  <si>
    <t>The woofer was Damaged and the soundbar was also a bit damaged.</t>
  </si>
  <si>
    <t>The sound quality is amazing. And now after 3 months its is subwoofer stopped working. I used it daily for 1 hour at 10% volume. suddenly it turned off and now it is not turning on. According to me don't buy it. Go for something more branded.</t>
  </si>
  <si>
    <t>Sound basis is not good  and demage product</t>
  </si>
  <si>
    <t>Broken within 1 month time frame and Amazon is not refunded nor replaced</t>
  </si>
  <si>
    <t>Pathetic service..</t>
  </si>
  <si>
    <t>Stopped working within 8 months when told for warranty the service team told me to bring the system to kanpur... Pathetic service</t>
  </si>
  <si>
    <t>Same problem</t>
  </si>
  <si>
    <t>Bluetooth connectivity same problem</t>
  </si>
  <si>
    <t>Other wise all ok&lt;br&gt;&lt;br&gt;Poor sound quality</t>
  </si>
  <si>
    <t>Spekaer port not functioned</t>
  </si>
  <si>
    <t>The right side audio port not functioned. Four times complained but no action taken from Philips customer care.</t>
  </si>
  <si>
    <t>USELESS AND DEFECTIVE. (BEKAAR)</t>
  </si>
  <si>
    <t>DISSAPOINTMENT.&lt;br&gt;IT was a waste of money.&lt;br&gt;They stopped functioning an hour later after use, on the  day it was delivered. No warranty was given and no return or replacement option.</t>
  </si>
  <si>
    <t>Buy something else</t>
  </si>
  <si>
    <t>There is a dent , voice not good , bass decent but appropriate to the size it has</t>
  </si>
  <si>
    <t>Useless product. Neither Bluetooth nor USB worked. Dead out of the box.</t>
  </si>
  <si>
    <t>Dead out of box. Bluetooth didn’t recognised any Android or iPhone. USB didn’t worked.</t>
  </si>
  <si>
    <t>Hizzz sound coming which  we can't bear and is irritating</t>
  </si>
  <si>
    <t>Buzzzzz noise which is more than the song 🎵</t>
  </si>
  <si>
    <t>Total damage product</t>
  </si>
  <si>
    <t>&amp;nbsp;Product was totally damage pick up dilivery boy was in  inappropriate behaviour . He was pushing me</t>
  </si>
  <si>
    <t>Dont waste your money on this product</t>
  </si>
  <si>
    <t>The is too poor, dont buy this product beacuse you wont be able to refund it.&lt;br&gt;Philips is making fool out of us selling this cheap 2.0 speaker. Just because of the design dont buy it because the speaker music quality is too poor.👎🏻</t>
  </si>
  <si>
    <t>Sound is not clear..and warenty papers is not given</t>
  </si>
  <si>
    <t>Sound is not clear , and the warnty papers is not given</t>
  </si>
  <si>
    <t>Other then the volume key it has a good sound effect.</t>
  </si>
  <si>
    <t>The volume control does'nt worked for the product above the system. At first this was working very smoothly &amp;amp; it was fab then the volume key stopped working ie if the volume is high then its high u can't control it.</t>
  </si>
  <si>
    <t>डैमेज आया</t>
  </si>
  <si>
    <t>प्रोडक्ट सही किन्तु डैमेज आया मैंने तुरंत देखा नहीं</t>
  </si>
  <si>
    <t>Worst product with worst amazon support</t>
  </si>
  <si>
    <t>Amazon plays major role in the cheating with this product , customer care will not support , product is worst it is not working but still Amazon people are not replacing the item 😡. Don't buy using Amazon, it useful only to buy product within 500.</t>
  </si>
  <si>
    <t>Received defective product but request new replacement</t>
  </si>
  <si>
    <t>I have a received defective item, as it power on and after few seconds it gets automatically off.....and I have requested for a replacement of this product...Now I think it will be new and working condition..</t>
  </si>
  <si>
    <t>Keyboard problem</t>
  </si>
  <si>
    <t>साउंड क्वालिटी बहुत कम है।</t>
  </si>
  <si>
    <t>Due to the name of the Philips company, I bought it online from Amazon without seeing it and without listening to it, but it is very poor here, its voice is very slow and the quality is not too.</t>
  </si>
  <si>
    <t>I bought this and returned a week ago without working</t>
  </si>
  <si>
    <t>Plz replacement my equipment</t>
  </si>
  <si>
    <t>Philip home theatre is not working, one speaker totally not working and more sound also very low</t>
  </si>
  <si>
    <t>Pathetic, dead item received and no replacement available.</t>
  </si>
  <si>
    <t>Received a dead item. Doesn't turn on, no blinking lights or nothing. Besides the speakers look really cheap and there is no 3.5 Input for the convertible satellite speakers. Absolutely pathetic product and service. J would have returned anyway.</t>
  </si>
  <si>
    <t>Arrived damaged</t>
  </si>
  <si>
    <t>Very disappointing. It arrived all broken and damaged</t>
  </si>
  <si>
    <t>&amp;nbsp;No sound gone very soon worst product by amazon no warranty</t>
  </si>
  <si>
    <t>EMI Not converted...</t>
  </si>
  <si>
    <t>After 7 months I got to know that my EMI has not converted, Merchant is saying talk to your Bank and Bank is saying talk to your Merchant.&lt;br&gt;&lt;br&gt;it's really frustrating and doesn't know what to do</t>
  </si>
  <si>
    <t>The 80 w specker is very wrost no sound clarity not</t>
  </si>
  <si>
    <t>The 80 w specker is very wrost no sound clarity</t>
  </si>
  <si>
    <t>Got damaged products.</t>
  </si>
  <si>
    <t>The product we got was in damaged condition. Both the subwoofers were in damaged. Even the packaging wasn't proper. The sound quality is good but as we increase the volume it becomes worse.&lt;br&gt;Not satisfied with the product.&lt;br&gt;I will replace the product.</t>
  </si>
  <si>
    <t>Very dissupointed after purchase this product</t>
  </si>
  <si>
    <t>Worst product ever,&lt;br&gt;Im very dissupointed ofter parchase this worst product,&lt;br&gt;Dont buy this bad product...&lt;br&gt;Dont waste uur money.</t>
  </si>
  <si>
    <t>Very cheap Chinese product rebranded as Philips</t>
  </si>
  <si>
    <t>Extremely poor built quality. Material used are extremely cheap. Down facing bass speakers are susceptible to damage as it is without any protective cover. satellite speaker is extremely small and does not have sufficient punch.&lt;br&gt;Philips would loose its reputation by selling cheap re branded Chinese products</t>
  </si>
  <si>
    <t>मला नाही आवठलं</t>
  </si>
  <si>
    <t>&amp;nbsp;Nit nahi aavaj yet साउंड mdye kay tr problem aahe</t>
  </si>
  <si>
    <t>Product deliver on 7th April and it's sound card burnt. Now is in service center from one week</t>
  </si>
  <si>
    <t>Product deliver on 7th April and it's sound card burnt. Now is in service center from one week for indefinite time</t>
  </si>
  <si>
    <t>Light not working and light saund</t>
  </si>
  <si>
    <t>&amp;nbsp;System note warning please refund my order</t>
  </si>
  <si>
    <t>Sounds is awesome but speakers have defective</t>
  </si>
  <si>
    <t>Awesome sound quality but it doesn't worked well, after connecting to TV power fuse got failed and one of external speaker is not all working. Within 1hr speakers stoped working, this made me bit dissatisfied.</t>
  </si>
  <si>
    <t>The remote quality is bad  and sound quality is worse did not like the the product</t>
  </si>
  <si>
    <t>Philips company customer service is so poor and its remote was not working</t>
  </si>
  <si>
    <t>Please provide the service with the product...</t>
  </si>
  <si>
    <t>Product remote not working</t>
  </si>
  <si>
    <t>Remote control not working very poor quality</t>
  </si>
  <si>
    <t>Remote cannectyvity fail before 6 month</t>
  </si>
  <si>
    <t>Bakwas products remote is fine bt cannectyvity is fail before 6 month</t>
  </si>
  <si>
    <t>Third class product go for SONY d40</t>
  </si>
  <si>
    <t>Treble sound is very poor third class Chinese product. When try to return Amazon rejected. Better to go for Sony D40 mind-blowing. Dynamic sound and buy through FLIPCART only</t>
  </si>
  <si>
    <t>I request you to everyone never buy this product first dent on speakers after replacing speaker not working I feel mentally upset never buy anything from Amazon</t>
  </si>
  <si>
    <t>Dnt by this</t>
  </si>
  <si>
    <t>Not good,totally west of money, I have purches this may 2019,but still he is not working totally ded,only power will come,I called Phillip's custmore care many time always sys received  your complain but no response vere bad experience with Phillip's and Amazon regarding this</t>
  </si>
  <si>
    <t>Broken &amp;amp; duplicate</t>
  </si>
  <si>
    <t>Totally waste products. I got broken &amp;amp; duplicate product. Even after a month, I got my money back.</t>
  </si>
  <si>
    <t>Product received is damaged</t>
  </si>
  <si>
    <t>Damege</t>
  </si>
  <si>
    <t>Good product 👌</t>
  </si>
  <si>
    <t>Sound bar wire is short. Please upgrade with 5mtrs.</t>
  </si>
  <si>
    <t>I using for music keyboard, yamaha 1400, music player.. this product is good for its price range. Remote,sound and bluetooth are also good.👌👌</t>
  </si>
  <si>
    <t>Overall at the cost of 6500, I am very much satisfied with the product.</t>
  </si>
  <si>
    <t>VERY FAST SERVICE BY AMAZON&lt;br&gt;NICE PRODUCT WITH DECENT LOOK</t>
  </si>
  <si>
    <t>Just Awesome!</t>
  </si>
  <si>
    <t>&amp;nbsp;Never expected this much bass and sound clarity, u just fall in love with this at this price range!</t>
  </si>
  <si>
    <t>Sound bar</t>
  </si>
  <si>
    <t>Nice home theatre but bass are to loud</t>
  </si>
  <si>
    <t>Sound quality are most likely past of this product frist impression was also nice but bass are too loud any way you can control it with system remote over all product rating 5 out of 3 star ⭐ are enough for that.</t>
  </si>
  <si>
    <t>Speaker is bit pressed</t>
  </si>
  <si>
    <t>The only thing is, Keep the product safe, because the speaker is bit pressed due to bad loading unloading by the persons.</t>
  </si>
  <si>
    <t>Not best ...... But good!</t>
  </si>
  <si>
    <t>Great Sound! - EDIT: Bluetooth drops constantly</t>
  </si>
  <si>
    <t>Great Sound! - Ideal to be used for Desktop setup or room setup - possibly not the best for House party or function.&lt;br&gt;After using it for about 2-3 weeks - found Bluetooth keeps dropping few times a day and would need manually to be connected again.</t>
  </si>
  <si>
    <t>Tremendous, but...</t>
  </si>
  <si>
    <t>Everything is great, but the only drawback is that there is only one knob for both bass and volume. The subwoofer is of 45W, whereas the speakers each is of 17.5W. A slight movement of the knob causes the bass to increase exponentially compared to the volume. As such the volume cannot be increased substantially. Separate knobs for bass and volume should have been provided.</t>
  </si>
  <si>
    <t>Poor Cord Quality</t>
  </si>
  <si>
    <t>Connection cords are making noise when connected to the TV.</t>
  </si>
  <si>
    <t>साउंड कम है</t>
  </si>
  <si>
    <t>&amp;nbsp;साउंड कम है</t>
  </si>
  <si>
    <t>Positive points&lt;br&gt;1. Sound is good and clear&lt;br&gt;2. Design, color and look is good&lt;br&gt;3. Bluetooth connectivity fast and stable&lt;br&gt;4. Tower speakers are convertable to sound bar&lt;br&gt;&lt;br&gt;Negative points&lt;br&gt;1. Remote quality is very cheap&lt;br&gt;2. Volume level pta nahi lagta hai . Ek display hona chahiye tha&lt;br&gt;3. Woofer bottom side se open h hai jo ek bahut bda negative point hai  woofer bahut asani se damage ho skta hai&lt;br&gt;4. Tower speaker size is small not as a 80 watt sound system.</t>
  </si>
  <si>
    <t>Excellent Bass</t>
  </si>
  <si>
    <t>Excellent Bass but Treble adjustment is not available. Woofer speaker is at the bottom of the control unit without any cover or guard which can get damage very easily</t>
  </si>
  <si>
    <t>There is some issues when I used Remote control</t>
  </si>
  <si>
    <t>The product and quality is awesome. My expectation has been fulfilled. I got the product what I was searching from long time. In a low price I never ever expected the quality and features.</t>
  </si>
  <si>
    <t>I got it for around 6k during sale. The speaker is a lot smaller than you might think. Check the dimensions before buying. The sound quality is very good. Another thing I am irritated is the length of the wires. We had to go buy extenders to keep the speakers right beside our chairs instead of in front of the TV. Sound quality is good but there is slight distortion at max volume. I would still recommend as I feel they are good for 6k</t>
  </si>
  <si>
    <t>Go for it if and only if</t>
  </si>
  <si>
    <t>If you wann buy mini DJ for your house and is your hall is big . Just close your eye and buy this product I have used around 10 sound system till now but this one is one of best. I have ever used and that undar 6500 rs and please make sure this is best for house not for Open place like shop or something like that and also if you gonna use it like every day around 5 to 6 hours it might give you little bit low sound but your family guy and buying for morning artis and weekend movies and party's at house just go for it 100% this product is perfect for it I am using this product from last 1year and friend of mine who suggested me to buy this product he is using it from 3 years. And this is true from my side .</t>
  </si>
  <si>
    <t>has less adjustments for the bass</t>
  </si>
  <si>
    <t>A wedding gift moment which got spoilt due to Appario's carelessness</t>
  </si>
  <si>
    <t>&amp;nbsp;I ordered this for my friend's wedding. 9 people contributed and bought it and all were watching when my friend unboxed it, but it became a very embarrassing moment when the woofer did not power on. We tried to switch it in different plugs but the power on Led did not blink. I have 6080b model and 9120b tower speakers in my home buy this was extremely dissappointing and this did not happen with those. Khair....the customer care got it replaced and the second one worked just fine. The  FM reception is very low for a speaker of this size and cost. But you would love it when connected to a Led tv or via bluetooth. I have given one star less due to Appario's carelessness.</t>
  </si>
  <si>
    <t>Indicator pr radio channel show hona chahie tha</t>
  </si>
  <si>
    <t>Pta nhi chalta ki konsa channel chal raha hai</t>
  </si>
  <si>
    <t>Meets the need with a smile</t>
  </si>
  <si>
    <t>Writing it on my 2nd of purchasing it. Sound quality is awesome gives real feel,, I can't play it on full volume in my 2 bhk flat as neighbour can't hear their TV volume then.&lt;br&gt;I received the product with little damage, 1 long scratch on 1 sound bar and 1 minor dent on second sound bar. But I was expecting it because I had gone through the reviews so it was not a big disappointment for me. 1 brownie point for me is that fm was working awesome as most ppl said in review that fm doesn't work properly but it's awesome in my case .&lt;br&gt;I feel that the size of subwoofer and bar  is unnecessary big.  when I first time holded it in my hand it left paint mark on my hand and considering dent I would say that build quality is not that good. I bought it for 7k and am satisfied.</t>
  </si>
  <si>
    <t>Good choice within the price segment</t>
  </si>
  <si>
    <t>PROS&lt;br&gt;- Good or worth Sound Quality which wont dissapoint you&lt;br&gt;- Good Bass with Bass controller and without much distortion at top levels&lt;br&gt;- Avg Sound Clarity which is worth this price&lt;br&gt;- Good Looking&lt;br&gt;- Subwoofer build quality is good with nice design&lt;br&gt;&lt;br&gt;CONS&lt;br&gt;- A low humming sound just when idle even when nothing is playing&lt;br&gt;- Speaker build quality is not upto the expectations and stand provided is not much stable. Using as a sound bar is much more better.&lt;br&gt;- Though speakera have lengths and seems to have 2 drivers, it actually have single driver and rest is empty space. Just lengthy speakers for looks only&lt;br&gt;&lt;br&gt;Overall product is good at this range and much better than some alternatives</t>
  </si>
  <si>
    <t>FM Radio Not Connected</t>
  </si>
  <si>
    <t>Sound visibility good</t>
  </si>
  <si>
    <t>Perfect 2.1 Home Theater</t>
  </si>
  <si>
    <t>Its a perfect choice for a 100 sqft living room.Sound quality is good, Product make quality is good and the packing was also good. The only drawback i could say is ,it has no treble contol. But its a good choice for who love to watch movies in a theater sound effects..</t>
  </si>
  <si>
    <t>Wonderful sound bars</t>
  </si>
  <si>
    <t>Really the sound effects are good, we have connected audio from blutooth to sound system. We are enjoying like home theatre at home..very nice product</t>
  </si>
  <si>
    <t>Loveable product from Philips.</t>
  </si>
  <si>
    <t>I like design &amp;amp;build.sound quality is good &amp;amp; bass also good overall Good Product</t>
  </si>
  <si>
    <t>Satisfactory sound quality but I had a bad experience</t>
  </si>
  <si>
    <t>I love the sound quality and it's overall performance is better then I expected..but what I don't like that is.. First, I received the defective product with sound defect. There were no sound at all. Then I got the replaced one which has special design on the sound bar check the pic. Overall delivery process took approx 10 days. Which wasn't expected. I was planning to buy appliances here but drroped that idea. I don't know whose to be blaimed the Facility or the relailer or the courier. That sucks.</t>
  </si>
  <si>
    <t>Brilliant budget sound bar/home theatre system (2.1)</t>
  </si>
  <si>
    <t>Was apprehensive about this particular model as it has been discontinued but was absolutely blown away by the quality and sound output of this 2.1 Sound bar. The sub woofer though a tower woofer is exceptional and the best part is you can control the bass from the remote. The bass is not extremely loud and is more than sufficient for a large room (My room size is around 15x12 ft). The clarity of the speakers is amazing although if you increase the bass to the full then the speaker sound gets slightly low. All in all these speakers are a steal for 5000 (includes the Diwali discount and 10% cashback on SBI Card). I needed a good sound bar for my new VU 50" TV (as VU TVs have horrible sound) and this product just fit the bill perfectly. I now have a mini home theatre in my room. Please don't be apprehensive about the lack of product info and reviews online as this is an exceptional product though I am also not sure why Philips discontinued it. Buy it if u want a good sound bar/speaker for a large hall. It has Bluetooth, USB and SD card connectivity. The only slight flaw which I could find was that there is no Optical input slot and only RF input is there. Other than that this is a flawless product. The build quality is good and looks are sleek. Go for it you will not regret it.</t>
  </si>
  <si>
    <t>Normally</t>
  </si>
  <si>
    <t>Itz ok but if put treable control itz good but itz ok ok....not soo good sound experience</t>
  </si>
  <si>
    <t>Sound quality good and bass is best more high bass .</t>
  </si>
  <si>
    <t>Good Buy at this price</t>
  </si>
  <si>
    <t>Remote control - 3 out of 5. Due to not upto the mark plastic quality&lt;br&gt;Sound Quality- 4.5 out of 5. Superb at this budget. Only treble control missing&lt;br&gt;Bluetooth connectivity- Good.&lt;br&gt;Having a wifi would have been much more effective.</t>
  </si>
  <si>
    <t>Sound is good, connectivity is good.</t>
  </si>
  <si>
    <t>Using it at home. Black covering of the sound box is of very inferior quality.&lt;br&gt;&lt;br&gt;Sound quality is very good. Not a bad product at all.</t>
  </si>
  <si>
    <t>Everything is fine, but Bluetooth connection range is not so far enough</t>
  </si>
  <si>
    <t>I like the product,and it's sound good</t>
  </si>
  <si>
    <t>Very good but it has a dent</t>
  </si>
  <si>
    <t>The speaker is very good very good bass and very much loud music and overall it's very good when the it came my home one side of speaker has a dent in it very bad ok that's it</t>
  </si>
  <si>
    <t>Good product for a great price ..</t>
  </si>
  <si>
    <t>Great product, 1st received with one left speaker not working but got replaced in 2 days time with great Amazon service... 2nd received with bad package quality but product completely fine and as shown and mentioned!! Sound quality good once tuned as per the output source requirement and plays well... would had been better with HDMI connection ... but really a value for money product...</t>
  </si>
  <si>
    <t>Go for it. Dont see -ve reviews</t>
  </si>
  <si>
    <t>This is best in sound at this price. Only disappointment is, controlling bass option is only in remote. It should have also provided on woofer. What if remote is gone bad?&lt;br&gt;Apart from this, its a very good product. Dont go for other -ve reviews about sound etc., Just go for it.</t>
  </si>
  <si>
    <t>Rock n Roll aa ... For a hall not so big.</t>
  </si>
  <si>
    <t>"Good" in every aspect. Some brands offers more sound and compactness but this built quality is too good. It's lack of looks but does its job.</t>
  </si>
  <si>
    <t>I am reviewing after 1 week.. Sound quality is super.. Bass is more high than i expected.. Remote control is awesome.. Totally this product is amazing.. They delivered in date.. Only one disadvantage there is no display thats why i gave 4 stars.. Except that i would like to give 5 stars</t>
  </si>
  <si>
    <t>Sound quality is good but Aux cable was damaged</t>
  </si>
  <si>
    <t>Sound quality is good but Aux cable was damaged . As I needed it in that particular day I didn't returned it and as I used so it was not right to return. Overall very good sound quality but still I needed to purchase aux cable seperately.</t>
  </si>
  <si>
    <t>Volume control display</t>
  </si>
  <si>
    <t>Best sound quantity best bass. But no volume control display</t>
  </si>
  <si>
    <t>good product &amp;amp; good sound quality........</t>
  </si>
  <si>
    <t>I like all very good item</t>
  </si>
  <si>
    <t>Need little improvement</t>
  </si>
  <si>
    <t>Need some enhancements, sound quality good, no digital display.</t>
  </si>
  <si>
    <t>Good product…lacks treble</t>
  </si>
  <si>
    <t>Design and looks deserve appreciation… audio quality is fine, loud enough but lacks balance between bass and treble… default settings has a clear vocal and bass but unfortunately you CANT ADJUST TREBLE… and treble is suppressed a lot probably to highlight the vocals… hence the songs lacks sweetness…hope users of these speakers also have experienced the same…the much popular "V" shaped  custom equaliser profile gives a buzzing sound of bass. FM clarity is praiseworthy… the grills of convertible speakers are delicate enough to catch dents easily…</t>
  </si>
  <si>
    <t>Amazing bass, music quality is very good</t>
  </si>
  <si>
    <t>It's a powerhouse. Amazing bass, music quality is very good. A lot of options to connect with everything. I'm mainly using it through Bluetooth and connected with my TV. But FM is useless and there is no display, which station is playing. Basically it is missing multi information display. That's the only negative point. I'm using it as s sound bar but love the option that it can also be converted into 2 speakers. Also on the main console the circular volume button is really cool. Remote does what's expected.  Overall really good product. Packaging was not great as they just polywrapped the box and there was no outer amazon box what you generally get. Delivery was fast.</t>
  </si>
  <si>
    <t>Very good quality product Philips</t>
  </si>
  <si>
    <t>Very Nice Product And so good Quality sound and bluetooth and very good look . Free aux and av wire buy This product</t>
  </si>
  <si>
    <t>&amp;nbsp;Sound quality That's great  rich bass. At affordable prices</t>
  </si>
  <si>
    <t>Hi price</t>
  </si>
  <si>
    <t>Remot control very bad</t>
  </si>
  <si>
    <t>Best then JBL SONY POINEER etc</t>
  </si>
  <si>
    <t>Great sound for every purpose&lt;br&gt;Quality is best then every company like sony jbl poineer etc</t>
  </si>
  <si>
    <t>Quality and value for money product.</t>
  </si>
  <si>
    <t>Its really an awesome product and sonething you would get in reasonable price. Sound quality and the bass, both are just mindblowing and moreover, the product suits to even you compact personal space so smartly.&lt;br&gt;Overall, the product is worth it.</t>
  </si>
  <si>
    <t>Material was good but sub woofer damaged</t>
  </si>
  <si>
    <t>Product has everything is perfect as Phillips brand&lt;br&gt;&lt;br&gt;Also sub-woofer damage received and also packing box damaged receiving which is not acceptable from Amazon courier facilities totally outer and inner both side damage during travelling.&lt;br&gt;&lt;br&gt;Not satisfied with courier facilities</t>
  </si>
  <si>
    <t>Nice easy to connect and control but little range issues in Bluetooth connection</t>
  </si>
  <si>
    <t>Nice product, Good to go</t>
  </si>
  <si>
    <t>Nice product and sound also good.&lt;br&gt;No connectivity issues. Good to buy</t>
  </si>
  <si>
    <t>Go for it .. music lover will love it</t>
  </si>
  <si>
    <t>Sound quality is nice. Bluetooth auto connectivity I like ok..&lt;br&gt;I think produst is nice in this price range . Good for music lover.  Go for it</t>
  </si>
  <si>
    <t>Vary ba</t>
  </si>
  <si>
    <t>Very bad very bad product</t>
  </si>
  <si>
    <t>Remot control operations very poor</t>
  </si>
  <si>
    <t>Remot operations cant do.&lt;br&gt;When pressing on remot button the audio system not doing any thing but my cable setopbox is doing job. So I cant use the remot control.</t>
  </si>
  <si>
    <t>Good. But Chinese</t>
  </si>
  <si>
    <t>Great bass 👌. But made in china. So four star ⭐⭐⭐⭐.</t>
  </si>
  <si>
    <t>bass sounds good only till level about 80%</t>
  </si>
  <si>
    <t>bass is good not best.. bass sounds good only till level about 80%... after that bass try to distort and dubb dubb sound comes out&lt;br&gt;speakers are average only.. bar is for show off only and also too long ...only one speaker present there inside the bar&lt;br&gt;bass control is by remote only&lt;br&gt;volume can be control by both remote and box&lt;br&gt;remote control is very nice from everywhere&lt;br&gt;bluetooth is easily to connect and play</t>
  </si>
  <si>
    <t>Who is the designer?</t>
  </si>
  <si>
    <t>The sound is good, so is the look and the performance. Was just curious to know who puts the subwoofer at the bottom of the speaker? I mean who is the designer? Also it has facility to hang the 2 tower speakers on the wall but the main speaker cannot be hanged.... I mean seriously..</t>
  </si>
  <si>
    <t>Excellent speakers, I have attached it with my 42 ...</t>
  </si>
  <si>
    <t>Excellent speakers, I have attached it with my 42 inch Samsung Smart TV. The sound clarity is good and bass is terrific. Also has FM, blue tooth and hence worth investing in. I use in my drawing room which is rather big- 35 feet X 20 feet and the sound effect is very good. Only complaint is that it is a bit overpriced but since the product is not China made, it is ok.</t>
  </si>
  <si>
    <t>The speakers are 22inch huge in size,I wasn't expecting</t>
  </si>
  <si>
    <t>Very Impressed loved it....&lt;br&gt;Sound quality is more than enough....&lt;br&gt;Bass is very bassy....&lt;br&gt;Build quality is very good too...&lt;br&gt;Overall it's a nice product</t>
  </si>
  <si>
    <t>Not a bad product..</t>
  </si>
  <si>
    <t>Small damage on speaker side</t>
  </si>
  <si>
    <t>Product is good..</t>
  </si>
  <si>
    <t>Overall its good..bass is awesome..but there is a small dent in d woofer..may b it was returned earlier by someone else.. anyway, product is satisfactory..</t>
  </si>
  <si>
    <t>Awesome Product but packaging  was not good</t>
  </si>
  <si>
    <t>I have replaced this product after first due to faulty speaker&lt;br&gt;&lt;br&gt;In Both shipping packaging is damaged.&lt;br&gt;Rest all ok</t>
  </si>
  <si>
    <t>Power  full Bass.</t>
  </si>
  <si>
    <t>Good  product  from  Philips. Thanks  to  Amazon to  reach me  this  product. Received Good condition.</t>
  </si>
  <si>
    <t>Powerful Speaker for its Price</t>
  </si>
  <si>
    <t>Output is really amazing. It has option to control the amount of bass you want to listen to. Radio reception is also good. Bluetooth is fast to connect but range is normal 10-15 feet.&lt;br&gt;Only thing lacking is the display for volume. That would have made this product a complete 5 star.</t>
  </si>
  <si>
    <t>Sound quality is best in this price range...</t>
  </si>
  <si>
    <t>Warranty card and bill not received</t>
  </si>
  <si>
    <t>But we have no received any bill or warranty card I think in this type of product company give one year warranty otherwise everything was Gud in this product</t>
  </si>
  <si>
    <t>Very worst package</t>
  </si>
  <si>
    <t>Speaker sound quality is good, but package is very worst. I am not happy with package. Both sound bars are got dents. I uploaded the images</t>
  </si>
  <si>
    <t>Another over priced and bad quality product from sony.</t>
  </si>
  <si>
    <t>I purchased this one for my personal use (Usually listening through bluetooth) and one phiclips 4.1 for my office use. The philips costs half the price of this sony product. within 1 year of usage the bluetooth of this one stopped working and the sound quality started noisy. Whereas the philips one which is used by my office staffs (there also staffs use bluettoth to listen to music), is working fine even after 3 years of heavy usage.&lt;br&gt;&lt;br&gt;Stop being a fanboy. Purchase smartly.</t>
  </si>
  <si>
    <t>Blootooth range is very bad .</t>
  </si>
  <si>
    <t>Over bass,&amp;amp; blootooth range is very poor...&lt;br&gt;Other wise ok.</t>
  </si>
  <si>
    <t>Its Ok Product. sound is good but Not woofer or base coming out.</t>
  </si>
  <si>
    <t>It could have way better but Ok Product to purchase if you only need wired Hometheatre.No base or woofer but sound is good in SONY.</t>
  </si>
  <si>
    <t>Bass control</t>
  </si>
  <si>
    <t>Sound quality not good&lt;br&gt;Specially bass control not good</t>
  </si>
  <si>
    <t>Just OK</t>
  </si>
  <si>
    <t>First of all sound quality is excellent and very good bass. But can be recommended for bass lovers only. The most very basic model. Really it is not 4.1 channel. It is truly 2.1 ch only with four speakers. There are only left and right channels. Surprisingly didn't found any equalizer settings. Not recommended.</t>
  </si>
  <si>
    <t>After sale's and product's base is not matching with the entire set</t>
  </si>
  <si>
    <t>Subwoofer base volume isn't matching with other speaker 🔊 ,I complaint about that my one speaker is working same I complaint to Sony customer care but their executive gave me surprising answer that they don't provide after sales service to this product</t>
  </si>
  <si>
    <t>Good but not recommended</t>
  </si>
  <si>
    <t>Aux port is not working and some times lost of other noise like interruptions</t>
  </si>
  <si>
    <t>After one year it will be not working properly</t>
  </si>
  <si>
    <t>After one year it will be not working properly ..</t>
  </si>
  <si>
    <t>Sony - Not suitable for elderly people!!</t>
  </si>
  <si>
    <t>Decent speakers. Bass is good, tribble could be slightly better. Overlall soothing sound quality.&lt;br&gt;&lt;br&gt;With one very big con, without any bass controller, its no good at low sound. Definitely not recommended if you have elderly people as they'll keep asking you to lower the bass and when you can't do that it started feel like a bad investment.&lt;br&gt;&lt;br&gt;On top of that even lower price range speakers come with base controller.</t>
  </si>
  <si>
    <t>Too much unwanted Bass..</t>
  </si>
  <si>
    <t>IM A SOUND ENGINEER...THIS IS MY FEEDBACK...Too much unwanted Bass....no options to control bass n treble...no options to control volume on the speaker. If remote gets SPOILED/repaired then it will become very difficult to use the home theatre.&lt;br&gt;Out put is also very less compared to the price.....SONY NEEDS TO DO A LOT OF IMPROVEMENT.</t>
  </si>
  <si>
    <t>It sucks in lot of areas</t>
  </si>
  <si>
    <t>Brought it few days back, i see below drawbacks&lt;br&gt;1. Can not adjust bass&lt;br&gt;2. Connected it to tv, when ever i cut power to tv, it makes a loud noise.&lt;br&gt;3. Wire length could be more,with just 10ft wire  i am unable to place speaker on desired location, if we joint the wire, technician says we loose the audio quality&lt;br&gt;4. when ever power is off, volume level goes to zero, we need increase the volume again after power on.&lt;br&gt;5. some times can not understand dialogues due to bass effect, need to adjust the volume every time to hear them properly.&lt;br&gt;So for above issues i am giving only 2 star</t>
  </si>
  <si>
    <t>Bass is very high</t>
  </si>
  <si>
    <t>Sound quality is good and detailed. But there is no bass controller in woofer or remote. Wires are 10 ft long. So if you wanna place it all around your room, you have to cut it.</t>
  </si>
  <si>
    <t>Not having bass control is the big minus</t>
  </si>
  <si>
    <t>As there is no bass control on the remote or on the machine its not possible to control bass at all. By default the device comes with very good bass and hence background music is dominating the conversation while watching movies. So sometimes you will not clearly hear the conversation. So not really recommended if your setting it for home theatre.</t>
  </si>
  <si>
    <t>Good customer friendly service from Amazon</t>
  </si>
  <si>
    <t>Good customer friendly service from Amazon. Thanks.&lt;br&gt;Product review:Product is not for normal home usage primarily because it doesnt have bass control option!! If you want to hear something in low volume, the voice clarity takes a hit because of the bass. Its not suitable for watching a movie in low volume. You cannot change the sound as there are no options for any settings. The bass is so thumping, that the voice clarity is lost even in mid level volume. You cannot use this as in normal flats as there are high chances that your neighbor complains because of the bass effect.&lt;br&gt;If only a simple bass and treble control options were provided, this would have been a great product.&lt;br&gt;PS: I returned the product after 1 day of use. Thanks to amazon for its hussle free return and refund.&lt;br&gt;My verdict : Dont go for it if:&lt;br&gt;1. You want to use it for watching movies after evenings.&lt;br&gt;2.Listen to some good old songs&lt;br&gt;3.You are living in a normal apartment.</t>
  </si>
  <si>
    <t>Connectivity and proper working problems</t>
  </si>
  <si>
    <t>Connectivity problem..</t>
  </si>
  <si>
    <t>No base control system.careful while buying this</t>
  </si>
  <si>
    <t>It's almost 1 month.my review below&lt;br&gt;It's having extreme bass sound and no control system.few sounds coming like burrr.. burr....for some songs/scenes.&lt;br&gt;&lt;br&gt;Sometimes getting irritation due to burr sounds in between scenes.its good for only melody songs.&lt;br&gt;&lt;br&gt;if you watch action movies,u will break the speakers due to terrible sound deviation.didnt expected this from Sony.be careful while buying.&lt;br&gt;&lt;br&gt;Overall,if you are fan of action movies don't buy this.if you are fan of melody songs then go for it.</t>
  </si>
  <si>
    <t>Did NOT ecpected this from SONY</t>
  </si>
  <si>
    <t>SONY could have done better than this,&lt;br&gt;NOT ecpected this kind of product from SONY</t>
  </si>
  <si>
    <t>Nice &amp;amp; great product , I'm happy with it .</t>
  </si>
  <si>
    <t>Poor Sound Quality and Hig Upper Bass</t>
  </si>
  <si>
    <t>Chinese made Sony, excess bass, distorted sound quality. Never recommend in this category of budget speakers.</t>
  </si>
  <si>
    <t>Sound is not good.</t>
  </si>
  <si>
    <t>Sony product but sounds is not great quality if i compare sounds mivi bluetooth speaker sound good only price 1200.</t>
  </si>
  <si>
    <t>L-R channel sound balance is defective.</t>
  </si>
  <si>
    <t>Though I noticed it after sometime, the R channels have less sound than the L channels. Planning to take it to Sony Service centre for repair. I suggest one should buy such items from the store rather than putting faith in amazon and others.</t>
  </si>
  <si>
    <t>Worst item</t>
  </si>
  <si>
    <t>I have experienced very worst item as I have aspected I don't want keep it any More</t>
  </si>
  <si>
    <t>no any way to control base vollume.</t>
  </si>
  <si>
    <t>Base vollume is very very high. And no any way to control base vollume. So this product is very unusefull...</t>
  </si>
  <si>
    <t>Speaker bass too loud and it supress the vocals.</t>
  </si>
  <si>
    <t>Speaker bass is very very loud which doesn't allow the vocals to come out.. Unnecessary bass and after sometime it becomes irritating. No control for bass.. Complete wastage of money. If you are planning to buy go in a Sony store, check the sound and then buy.</t>
  </si>
  <si>
    <t>Sound quality not as expected</t>
  </si>
  <si>
    <t>Wtf.. remote controll is missing and seems like a used product. Woofer got many dents.. poor packaging though. Very disappointing. When we are spending thousands of money we are expecting the product to be of good quality. Very bad experience. Do not buy electronics online..</t>
  </si>
  <si>
    <t>not 4.1.</t>
  </si>
  <si>
    <t>sound quality is excellent&lt;br&gt;its not real 4.1 setup. its just a 2.1 setup with 4 speakers and one woofer  . very much upset with sony.&lt;br&gt;not satisfied at all very disappointed with sony</t>
  </si>
  <si>
    <t>&amp;nbsp;Sound quality is bad</t>
  </si>
  <si>
    <t>Good reviews</t>
  </si>
  <si>
    <t>Good product but normal bass and without screen</t>
  </si>
  <si>
    <t>damaged product recieved</t>
  </si>
  <si>
    <t>received damaged product,</t>
  </si>
  <si>
    <t>Not long lasting</t>
  </si>
  <si>
    <t>Item good but one speaker not working on very first day , and there is no return or replacement policy , now I have to deal with warranty and all , disappointed .</t>
  </si>
  <si>
    <t>Bluetooth is not working after 10 to 15 minutes of play.</t>
  </si>
  <si>
    <t>Worked only 1 yr</t>
  </si>
  <si>
    <t>Sound quality is good but stoped working for no reason. Only works for a year</t>
  </si>
  <si>
    <t>You cannot control the bass</t>
  </si>
  <si>
    <t>You cannot control the bass.</t>
  </si>
  <si>
    <t>no bass quality</t>
  </si>
  <si>
    <t>The sound quality is too much good, but the bass quality is no good</t>
  </si>
  <si>
    <t>Please money give me.. Or.. Exchange other product.</t>
  </si>
  <si>
    <t>No sound effect, no clarity. Then no cash return in this product. No responds anywhere. Without any proof in return give them. Amazon....... No massage, no call, no notification...</t>
  </si>
  <si>
    <t>Lacks basic features, bad user interface</t>
  </si>
  <si>
    <t>Good sound, super base.&lt;br&gt;But can't reduce the base, have to use remote every single time to increase volume, it resets to a very low volume when switched off.&lt;br&gt;What if my remote batteries die? No buttons to control volume on woofer box where rest of buttons panel are there.&lt;br&gt;&lt;br&gt;If there are ways to get around limitations and I am not able to figure out... Then you can interpret my comments as poor user interface design.</t>
  </si>
  <si>
    <t>i not like song SA 4.1 HOME THEATRE</t>
  </si>
  <si>
    <t>sound is not clear bluetooth connectivity very poor</t>
  </si>
  <si>
    <t>Only bass system. Treible flat.</t>
  </si>
  <si>
    <t>I have sony D10 and D40. But d40 has huge bass. And both subwoofer cabin size is different. D40 size is larger then d10 cabin. It gives thumping sound. But there is only bass. No trieble at all. Highs are very low. Whenever i increase volume. The bass increases. Sometimes the bass is quiet annoying. This system is only for bass lover. This system cant control it bass. Its huge.</t>
  </si>
  <si>
    <t>Good but not Best</t>
  </si>
  <si>
    <t>Voice clarity is good but unnecessary bass irritate us. We have to control it by our device's Equalizer. And Sound is not louder. Cables are also short. I was confused b/w Edifier R1700BT and This one. I choose Sony because of services are available. Once you bought Edifier it is a risky action bcz there is no service available in india.</t>
  </si>
  <si>
    <t>Everage product of Sony</t>
  </si>
  <si>
    <t>Bess can not be controlled.so I will give the product 2 star only.ohter wise it is average product.</t>
  </si>
  <si>
    <t>It was  assembled products</t>
  </si>
  <si>
    <t>&amp;nbsp;Failure item despatched</t>
  </si>
  <si>
    <t>Not connecting to 50 inches samsung</t>
  </si>
  <si>
    <t>Not connect to samsung 50 inches</t>
  </si>
  <si>
    <t>Item is different from the photo shown&lt;br&gt;&lt;br&gt;It has been claimed that product is Indian made, however it is made in China.&lt;br&gt;&lt;br&gt;No separate switch for bass</t>
  </si>
  <si>
    <t>Thi device not working</t>
  </si>
  <si>
    <t>This device is not working</t>
  </si>
  <si>
    <t>Average sound system</t>
  </si>
  <si>
    <t>Bluetooth Problem</t>
  </si>
  <si>
    <t>Bluetooth disconnects in between</t>
  </si>
  <si>
    <t>I don't like low sound I want 1000wats</t>
  </si>
  <si>
    <t>I don't like this sound,this is too low sound  before I don't no this low sound, I want exchange my product  if any wants call me 9440057583.i will give continue emi, I took on may 26th.</t>
  </si>
  <si>
    <t>Lose money</t>
  </si>
  <si>
    <t>After check&lt;br&gt;Looking so good but sound quality low  to compare price</t>
  </si>
  <si>
    <t>Not good this sound system mint value</t>
  </si>
  <si>
    <t>Not good this sound</t>
  </si>
  <si>
    <t>BLUETOOTH CONNECTIVITY PROBLEM</t>
  </si>
  <si>
    <t>it looks nice but major flaw is bluetooth connectivity problem ...</t>
  </si>
  <si>
    <t>Very poor and. Costly</t>
  </si>
  <si>
    <t>There is no bass controller.</t>
  </si>
  <si>
    <t>home theatre TV not connected</t>
  </si>
  <si>
    <t>Poor Bluetooth connection</t>
  </si>
  <si>
    <t>Not a good product. Surprised to see a lot of positive reviews by the way. Bluetooth connectivity is very bad.</t>
  </si>
  <si>
    <t>I had recieved  a damaged  product  so i want return  this product.i want full refund.</t>
  </si>
  <si>
    <t>Bad Sound clarity</t>
  </si>
  <si>
    <t>Sound clarity is very poor. Only woofer is good. Unable to connect for movies. Must have gone to philips for the same price.</t>
  </si>
  <si>
    <t>ORDERED SONY MUSIC SYSTEM NOBODY TO GIVE DEMO, VIKAS-7276093906</t>
  </si>
  <si>
    <t>Not good performance of sound not satisfied with Sony company boofer</t>
  </si>
  <si>
    <t>Sound quality is not up to level&lt;br&gt;And remote control also is not good</t>
  </si>
  <si>
    <t>Not original sony</t>
  </si>
  <si>
    <t>Changing my review after 10days the bass is teared and sound what to say now</t>
  </si>
  <si>
    <t>Quality too bad</t>
  </si>
  <si>
    <t>Was spoiled 1 week later. Quality too bad.</t>
  </si>
  <si>
    <t>Volume is very low not match as per specification</t>
  </si>
  <si>
    <t>Home theater revived in good condition .....but valume is very low ....require replacement</t>
  </si>
  <si>
    <t>Bass bhot hi jyada hai</t>
  </si>
  <si>
    <t>Sound acha hai....or bass toh mind-blowing hai .&lt;br&gt;But iski kami v yahi bass hai...&lt;br&gt;Bass control nahi hota ......</t>
  </si>
  <si>
    <t>Like and damage Hooper</t>
  </si>
  <si>
    <t>Amazon service very very awesome</t>
  </si>
  <si>
    <t>Woofer sound was getting irritating me</t>
  </si>
  <si>
    <t>Bass sound problem</t>
  </si>
  <si>
    <t>Bass button is not in system that you can’t control Bass sound</t>
  </si>
  <si>
    <t>No bass controller</t>
  </si>
  <si>
    <t>No bass control don't buy it's not up to the mark according to money</t>
  </si>
  <si>
    <t>The woofer case which is of wood was broken when received..please check before sending please!!</t>
  </si>
  <si>
    <t>Bass is too high.You cannot adjust it.</t>
  </si>
  <si>
    <t>Don't buy if you are planning to set up this in glass room</t>
  </si>
  <si>
    <t>Sound quality good</t>
  </si>
  <si>
    <t>Bluetooth don't connect automatically and bass not control</t>
  </si>
  <si>
    <t>Not good sound</t>
  </si>
  <si>
    <t>Very high price than quality</t>
  </si>
  <si>
    <t>Its have no remote for bass</t>
  </si>
  <si>
    <t>Bass is very unusual</t>
  </si>
  <si>
    <t>Prodect OK but sound quality  is bad</t>
  </si>
  <si>
    <t>Sound quality  is bad</t>
  </si>
  <si>
    <t>Av</t>
  </si>
  <si>
    <t>The sound system don't have bass control when sound the bass so irritating</t>
  </si>
  <si>
    <t>Not Satisfied.. irritating humming sound</t>
  </si>
  <si>
    <t>There is continues humming sound while listening to music..which is very irritating...can you just replace my product..</t>
  </si>
  <si>
    <t>WRONG INFORMATION By Sony but Good home theater @42W output</t>
  </si>
  <si>
    <t>I have used too many Home theater and amplifiers. i have teardown this home theater many times. Wrong information Mantion by seller and sony. It has only 6 inch subWoofer( not 12 inch as mantioned). It's Power output is only 42W not 80W. Company think that peoples are fool.. Because it's power input is 18v@2.6Amp it's mean this system consumption only 46.8w and class D amplifier is 90% efficient. So totall output can not be more than 42W..&lt;br&gt;&lt;br&gt;So finally my conclusions is that.&lt;br&gt;-It's has only 6 inch subWoofer ( not 12 inch)&lt;br&gt;-It's has only 42W output ( not 80W)&lt;br&gt;-Sound quality is Good no problem. ( But Sony is giving wrong information)</t>
  </si>
  <si>
    <t>Speakers create bug sound</t>
  </si>
  <si>
    <t>MRP 8000 HOW TO SELL 8500... u cheat me 500 Rs</t>
  </si>
  <si>
    <t>On down side corner of woofer little damage</t>
  </si>
  <si>
    <t>Sony home theatre installation issue</t>
  </si>
  <si>
    <t>As confirm with Sony but they have not install and give demo for this product&lt;br&gt;Pls confirm and support for further installation</t>
  </si>
  <si>
    <t>No bass control !!!?</t>
  </si>
  <si>
    <t>No bass control&lt;br&gt;The details on your site  said it could be controlled</t>
  </si>
  <si>
    <t>Remote not like this</t>
  </si>
  <si>
    <t>Note better remote and velu</t>
  </si>
  <si>
    <t>Damage... Item...</t>
  </si>
  <si>
    <t>It.. Mind... Upset</t>
  </si>
  <si>
    <t>No control for bass and treble. It's completely off</t>
  </si>
  <si>
    <t>-no controles for bass nd treble both on remote nd device. Cannot here normal conversation properly&lt;br&gt;-volume resets to minimal when starting&lt;br&gt;-volume can only be controled from remote.&lt;br&gt;- If remote not working volume is reset to minimum nd no way to increase it&lt;br&gt;-only good for music</t>
  </si>
  <si>
    <t>No Bass volume control. Noise too much.</t>
  </si>
  <si>
    <t>Should have bass volume control. Authorised service dealer could not able to rectify the defect because of design. Not suitable to listen the music for 12x15 feet hall.</t>
  </si>
  <si>
    <t>There is no system to control base...</t>
  </si>
  <si>
    <t>There is no system to control the base in this music system , if you want to listen music in slow volume the base will no go low .it will be very high and trust me guys you will get irritated , so if your buying only for party purpose go ahead but its really not best buy for house .</t>
  </si>
  <si>
    <t>You wont hear dailogues properly as there is no centre channel!!</t>
  </si>
  <si>
    <t>Please dont buy this if you are going to connect it with TV. Since its not a 5.1 there is no centre speaker to deliver the dialogues as well as certain important sounds as most of the movies releasing today are mixed in 5.1 .&lt;br&gt;So what you will do is just increase the volume to listen to dialogues which altogether boosts up the subwoofer and your whole rooms starts to shake!! Theres is no physical knobs on the subwoofer or controls on the remote to equilize the speaker system.&lt;br&gt;Always buy a 5.1.&lt;br&gt;I totally regret buying this and i dont want any of you guys to feel the same. I wont blame Sony. Its my fault that I bought a 4.1 system instead of 5.1.</t>
  </si>
  <si>
    <t>Totally west of money.</t>
  </si>
  <si>
    <t>Totally west of money.&lt;br&gt;1. There is no bass controll&lt;br&gt;2. If your remote damaged total system value is ZERO because there is not valume  control button on the speakers.&lt;br&gt;3. Bluetooth connectivity is very poor.</t>
  </si>
  <si>
    <t>High bass low quality sound Sam for most of sony's "multimedia" speakers👏</t>
  </si>
  <si>
    <t>I don't know why people are saying this has the best sound quality the bass is way too high for the voice to be clear, clear sound is better than good for nothing bass if bass was lower and voice quality higher this would have been a good product my flip 4 is better than this junk</t>
  </si>
  <si>
    <t>Not satisfy but manufacturing is good nice quality sound is Bad not satisfy waste</t>
  </si>
  <si>
    <t>Only for base muments</t>
  </si>
  <si>
    <t>Too much bass ....</t>
  </si>
  <si>
    <t>Everything is OK ... But bass is very high...you can not listen the music... because bass covers everything...if you will increase your volume, you can only listen the bass.</t>
  </si>
  <si>
    <t>Too much bass . Otherwise good .</t>
  </si>
  <si>
    <t>Way too much bass for me to enjoy the music. I prefer good bass but this has too much for my like. Plus it’s doesn’t have a bass control knob on the speaker to reduce its effect. Not suited for me. Gamers and video enthusiasts may like it more.</t>
  </si>
  <si>
    <t>Saund</t>
  </si>
  <si>
    <t>2 Espikar nhi chal rha</t>
  </si>
  <si>
    <t>Not good for daily use</t>
  </si>
  <si>
    <t>Every thing is good except bass control. Not suitable for normal home usage.</t>
  </si>
  <si>
    <t>no Bluetooth connectivity in the product but in Amazon's product features it is mentioned and</t>
  </si>
  <si>
    <t>Worst product. Don't buy it...i am feeling bad after buying it through Amazon and product company also. There is no Bluetooth connectivity in the product but in Amazon's product features it is mentioned and another bad thing is only two speakers are working out of four. Hereafter I'm not going to buying any product through Amazon. Such a bad experience with Amazon as well as sony home theatre. They should not cheat the customer because online business all depends upon trust. And also there is no return and exchange option. It is totally waste of money. I request to the Amazon faculty as well as company to do the needful as early as possible.</t>
  </si>
  <si>
    <t>Review after 6 month...Nice sound but there is no bass control...when listen to slow songs bass noise is more than a original song voice</t>
  </si>
  <si>
    <t>The basic functions like controlling volume through mobile &amp;amp; a physical dial or knob for volume is missing... Sound output is good but not out of the world... More is expected from brands like Sony as even new entrant brands are offering much better features and value for money... Sadly no return allowed only exchange so stuck with this one</t>
  </si>
  <si>
    <t>No Bass treble control available</t>
  </si>
  <si>
    <t>Bass is good .. build is good ..&lt;br&gt;But no Bass treble control..&lt;br&gt;Not a complete package</t>
  </si>
  <si>
    <t>From the quality of the output standpoint, the product is outstanding.&lt;br&gt;Good bass&lt;br&gt;Good bt connectivity&lt;br&gt;Easy to install&lt;br&gt;Built quality is sturdy&lt;br&gt;&lt;br&gt;Deducting 2 stars due to 2 major flaws&lt;br&gt;1. No volume control on the system - this increases dependency on the remote and if the remote is not around or spoilt, u can't control the volume which is a basic feature expected on a music system&lt;br&gt;2. Upon turning on the system, it doesn't stay on ur previously played function, it resets to tv and i only wanna play music on bt. So changing the function to bt all the time is extremely annoying</t>
  </si>
  <si>
    <t>Expected some clear sound from satellite speakers. Remote control has limited functionality. You can't pasue or play the song through remote. Buy only if you love bass.</t>
  </si>
  <si>
    <t>Be aware from duplicate product</t>
  </si>
  <si>
    <t>I purchased it on 06/04/2019, It delivered to me on 09/04/19, when I unboxed it, it was awesome but finally when it get installed properly, connected and played some songs I was shocked that is it a real and genuine sony product, believe me friends it was worst. Only base which i was listed no sound quality. Product of Rs. 500 of any local brand can perform better then this. I played from many different applications (amazon music, gaana, spotify, YouTube but all suck) even connected with different devices but samw response after all I decided to call Amazon customer care to return it firstly they refused to provide any help and told me that your handset is faulty. When again I call after lot of argument they agree to replace it.&lt;br&gt;&lt;br&gt;And when I got replacement its sound was awesome, And finally I conclude that firstly the product shipped was copy one.&lt;br&gt;&lt;br&gt;I ordered many time many product from amazon after all I was in blind trust that product purchased from Amazon are 100% genuine, but all I came to know that they all are froude they never lose any chance to loot people.</t>
  </si>
  <si>
    <t>BUY ONLY IF YOU ARE GOING TO LISTEN TO MUSIC</t>
  </si>
  <si>
    <t>This thing has no bass control you cannot watch movies on these speakers</t>
  </si>
  <si>
    <t>Remote is not working and sound is bass levels are not satisfaction</t>
  </si>
  <si>
    <t>Remote is no working and bass level's are not satisfaction and voice clarity wasss tooo lear and not much off expectations&lt;br&gt;And its not a 12"inch subwoofer</t>
  </si>
  <si>
    <t>Volume is poor</t>
  </si>
  <si>
    <t>Over expectations based on the reviews here may lead to disappointment. It’s just a normal set of multimedia speaker within 8-9k budget ( Not recommended for someone who is purchasing it as #home theatre) Volume is less compared to the competitors available in the market at this price range .</t>
  </si>
  <si>
    <t>Not suitable for Small/Medium Closed AC rooms</t>
  </si>
  <si>
    <t>Bass can't be adjusted. This Product is suitable for big Hall or living room with open ventilation.. if you keep it in small room with closed doors and windows... Bass doesn't escape and becomes a headache eventually masking the vocals and acoustics.. and there is no option to reduce bass.. I do love deep bass, but there should be option to balance it/adjust it according to room conditions. Thanks to Amazon technical support who understood my concern and helped me in returning it, although pickup got very delayed after multiple cancellations from Amazon's pickup team..</t>
  </si>
  <si>
    <t>Sound is very good</t>
  </si>
  <si>
    <t>Sound quality is as usual very good because its sony you can blindly trust.&lt;br&gt;Bass is very bad. You'll feel bass when you are near the woofer.</t>
  </si>
  <si>
    <t>RCH side ke speaker kam nahe ker rhe MI TV KE SATH</t>
  </si>
  <si>
    <t>Customer care milta nahi HAI SONY KA,  2 din se regular mila rha hu, mera MI ka smart tv hai par jb mai SA D40 CE12 4.1 KO TV SE CONNECT KERTA HU TO KEWAL LCH SIDE KE SPEKAR BAJ RHE HAI , RCH KE SPEAKER BAND HO JATE HAI , MAI KYA KER PLEASE HELP ME, USB AND BLUETOOTH KE SATH SABHI SPEAKAR KAM KERTE HAI,PER TV SE CONNECT HONE PAR KEWAL LCH SIDE CONNECT HOTE HAI , RCH SIDE BAND HO JATE HAI , PLEASE HELP ME</t>
  </si>
  <si>
    <t>Not satisfied since the sound is neither powerful nor refined,</t>
  </si>
  <si>
    <t>Handling of remote is uncomfortable due to its small size; sound qulality is not refined, blood connectivity is excellent, undoubtedly.</t>
  </si>
  <si>
    <t>Pathetic low quality control panel</t>
  </si>
  <si>
    <t>In q2 years replaced the control panel twice, think before buying this product… can’t believe Brand like Sony using cheap components in their devices 🤬</t>
  </si>
  <si>
    <t>Good Product for Economical solution</t>
  </si>
  <si>
    <t>I have received the product.But its seems to be refurbished or replaced product with small sckretch mark on the speakers.After 1Month the Remote got defective &amp;amp; now I am with the mercy of Service Center for replacement.Overally good as per sound is concerned when connected to Mobile via Bluetooth.</t>
  </si>
  <si>
    <t>Decent quality</t>
  </si>
  <si>
    <t>Decent quality but NOT what you expect from Sony sound system. It's ok for music but NOT good for tv or movies. Too much bass and there isnt any switch to control it. Your NEWS anchor will sound like DJ 🤣</t>
  </si>
  <si>
    <t>the biggest problem and the wrong thing is, its very high Bass....</t>
  </si>
  <si>
    <t>This Sony product is very good, but the biggest drawback is that it has Bass. Because the bass is very high, there is no option to reduce it. Everything else is awesome.</t>
  </si>
  <si>
    <t>I bought 2 of them but won’t buy it again</t>
  </si>
  <si>
    <t>Have to set the mode again and again if there is a power cut doesn’t started from where it was stoped + no base control... sometime you really don’t need that much base to listen to your favourite song... too much base on low volume also.. rest it’s very nice product but over priced</t>
  </si>
  <si>
    <t>No bass option bass is loud</t>
  </si>
  <si>
    <t>No bass option its annoying after an hour to listen in huge bass</t>
  </si>
  <si>
    <t>One speaker pin is loose,</t>
  </si>
  <si>
    <t>One speaker pin is loose,&lt;br&gt;So some time it will work and some time not</t>
  </si>
  <si>
    <t>Not worth of mony. Surround system not good.</t>
  </si>
  <si>
    <t>Not worth of mony. Surrounding system very bad. No control for bass..&lt;br&gt;Up volume bass sound is vibration.</t>
  </si>
  <si>
    <t>Used Product Delivered</t>
  </si>
  <si>
    <t>All seals/tapes were broken and the speaker seams to be used one. I had to keep it becasue of urgent requirement and luckily it was working.</t>
  </si>
  <si>
    <t>Damaged product received. Foot pad not received with this.</t>
  </si>
  <si>
    <t>Previous version d100 is best</t>
  </si>
  <si>
    <t>Product is good but bass is not high</t>
  </si>
  <si>
    <t>2star</t>
  </si>
  <si>
    <t>Before buy read the review&lt;br&gt;Pros:&lt;br&gt;1.Sony sweet sound quality&lt;br&gt;2.Remote working good&lt;br&gt;3.Bt Connectivity speed&lt;br&gt;4.Build quality superb&lt;br&gt;Cons:&lt;br&gt;1.Subwoofer is 1 star it's irritate u&lt;br&gt;2.Base sound not control wt remote so it's major prob&lt;br&gt;3.base sound not up to the mark&lt;br&gt;&lt;br&gt;Compare to this Boat 1700d is excellent in base quality</t>
  </si>
  <si>
    <t>Damaged product sent by amazon</t>
  </si>
  <si>
    <t>Product received is has damaged body ..got replaced the defective piece by amazon . Product bass is very high ..recommended only for bass lovers ..not recommended for actual music lovers .Because music is not all bass you wanna hear.</t>
  </si>
  <si>
    <t>Bass problem</t>
  </si>
  <si>
    <t>The only problem with this is related to controlling bass. It's very surprising that these bass control. And so when increase the volume with remote, the bass also increases simultaneously and you can't reduce the bass.</t>
  </si>
  <si>
    <t>Bass is too high.. not good for tv..u can't understand the dialogue</t>
  </si>
  <si>
    <t>Remote control is good</t>
  </si>
  <si>
    <t>I previously had SA D10 which is somewhat similar to this but that comes without Bluetooth and less Watts. Unfortunately the bass of this speaker is too much which you'll notice when you listen to YouTube songs. It's good if you watch either tv series or movie's which has less background music. The bass is too much and it's uncontrollable which is the only thing I regret after buying. But I didn't felt this much with SA D 10. Sometimes have to keep the phone or laptop too close to the speaker so that the audio don't break when playing in Bluetooth mode.</t>
  </si>
  <si>
    <t>Not Controlled Sound</t>
  </si>
  <si>
    <t>It is just a sound system. Output sound is not controlled. We cannot control it's base which sometimes out of range. You can just play DJ songs on it and you will feel powerful otherwise sound is not upto the mark.</t>
  </si>
  <si>
    <t>Every time we need to set the sound when the power goes off</t>
  </si>
  <si>
    <t>Good. High base</t>
  </si>
  <si>
    <t>Too much base.&lt;br&gt;Its a good product but it has too much base. Which cannot be controlled. After a couple of days you tend to play songs on low volume because of the base</t>
  </si>
  <si>
    <t>Okay but overpriced.</t>
  </si>
  <si>
    <t>Good but I think it's a bit overpriced. Similar quality F&amp;amp;D speakers will come at less than half of its price.&lt;br&gt;&lt;br&gt;No bass control but I knew about it even before ordering. Now I feel like I can't listen to it for long time (talking about 8-9 hours a day) continously with this much bass.&lt;br&gt;&lt;br&gt;No volume control on speaker, so if you lose your remote, you can't control volume.</t>
  </si>
  <si>
    <t>Treble is too low and it lacks bass and treble controls!!</t>
  </si>
  <si>
    <t>Nope.. All these good reviews are for bass lovers who just want boom boom. But i felt its definitely low on treble and since it does not have bass and treble controls, it was a big let down from the product. Anyhow I downloaded a third party app for equaliser and adjusted the treble a bit which is better now. Keeping the product anyways</t>
  </si>
  <si>
    <t>Bass more than needed, high frequency sounds low.</t>
  </si>
  <si>
    <t>Sound quality good for high volume use. But for low volume TV viewing the thumps are heavy and dialogues inaudible. Should have bass control or atleast bass boost / non boost switch.&lt;br&gt;I think panasonic would be a better choice as it has manual controls of bass and volume.&lt;br&gt;And yes no manual controls for volume if remote is lost you cant increase the volume as it is zero at every initial start.&lt;br&gt;So you need to be very careful with the remote.</t>
  </si>
  <si>
    <t>The sound quality of Sony is best, as always. However, the delivery experience was not good as it was left to neighbor without asking me.</t>
  </si>
  <si>
    <t>Its k to buy this product. But v have to compromise with one or two drawbacks with this product.</t>
  </si>
  <si>
    <t>Sound wise its gud. But the main drawback is once the power is goes or if you switch off the speakers main switch and then again if u on the speakers you have to set the volume once again with the tiny remote. We have to repeat it again n again. Its very worst of doing routine. Its better if i can get a solution for thus problem. If not i will return this product.</t>
  </si>
  <si>
    <t>Delivered in time</t>
  </si>
  <si>
    <t>Sound quality is good remote is nice conectivity is good</t>
  </si>
  <si>
    <t>Buying 1 month to go but now not working properly</t>
  </si>
  <si>
    <t>Sony is good product....good sound  i am buying 1 month to go but now not working properly.....i want exchange my home theater...</t>
  </si>
  <si>
    <t>It is a bad product</t>
  </si>
  <si>
    <t>satellite speakers are very clear. But too much bass is wasting their sound clarity. The biggest shortback is there is no bass control. Too much booming effect is spoiling the variation of bass also.  It should have a little display. It is a bad product. NOT EXPECTED FROM SONY. I felt I have wasted my heard earned money. Feeling disappointed. So dont go for it.</t>
  </si>
  <si>
    <t>Big No</t>
  </si>
  <si>
    <t>Not a good product - sound clarity is missing. Sound mege a lot in this system.&lt;br&gt;Bass also overlapes which really sound bad</t>
  </si>
  <si>
    <t>i was bought this product 8k this is good but Bluetooth connectivity not good it;s approx 100 meter distance covered and also packing not good according that price and produce brand name..... but comparison to other brand sound response are good</t>
  </si>
  <si>
    <t>It seems someone open it before delivery</t>
  </si>
  <si>
    <t>Just received this product. It seems someone open it before delivery. I m going to unbox it and let 's hope everything is ok inside box. Will write final review after unbox it.</t>
  </si>
  <si>
    <t>Voice quality is very good, but if you are looking for bass and treble control and FM in built in it then this product is not for you, else very good value for money, sound is very clear and bass is also upto expectation, one more thing that you can hear bass even in low volume also, which feel you nice.</t>
  </si>
  <si>
    <t>No sound control option like bass/treble etc</t>
  </si>
  <si>
    <t>Sound quality is satisfactory. It's very sad to tell u that there is no option available to control the high bass on the panel as well on remote. Volume control option is available with remote only. Not a product with the expected brand value of Sony.</t>
  </si>
  <si>
    <t>Low volume sound quality is not good.</t>
  </si>
  <si>
    <t>Bass and treble control bis not available. So when you listen in low volume sound is not clear.</t>
  </si>
  <si>
    <t>sound quality very low after connect to TV</t>
  </si>
  <si>
    <t>Sound quality very low after connect to TV</t>
  </si>
  <si>
    <t>Sony SA D 40....Good but nothing exceptional from SONY</t>
  </si>
  <si>
    <t>Sound clarity is less. Bass is good. Would have been better if you could control the bass and treble.</t>
  </si>
  <si>
    <t>No Bass Controller</t>
  </si>
  <si>
    <t>Overall Sound Quality is good, but problem is with High Bass Sounds.. Re-sound is Coming and we need Sound Absorbers..</t>
  </si>
  <si>
    <t>Without sound mode</t>
  </si>
  <si>
    <t>Only bass quality is good, but normal sound is not so clear as expected by Sony and main issue is you can't control bass or any other sound quality only one mode (high bass) available</t>
  </si>
  <si>
    <t>Product it good, but would have been better, if BASS control would have been in place.</t>
  </si>
  <si>
    <t>Oubiosiouly Sony is the brand when its come to its products and there are no complaints about the product. if they would have provided the Bass control then the product would have been completed.</t>
  </si>
  <si>
    <t>Not very good audio quality</t>
  </si>
  <si>
    <t>1. Audio quality is bad, not very clear&lt;br&gt;2. Bass is good.</t>
  </si>
  <si>
    <t>It does't have any control buttons  on speaker and either on remote for music control like bass control.</t>
  </si>
  <si>
    <t>I Want connected in zoom app sound in cell</t>
  </si>
  <si>
    <t>Why should not connected zoom app sound in cell?pls reply....</t>
  </si>
  <si>
    <t>made in china not meet as sony product.</t>
  </si>
  <si>
    <t>Sony only name is there qulity not effective  made in china not meet as sony product.</t>
  </si>
  <si>
    <t>Bbb</t>
  </si>
  <si>
    <t>Very nice sound quality but woofer setting not available.</t>
  </si>
  <si>
    <t>Bass out of proportion.</t>
  </si>
  <si>
    <t>The sound quality is good, but the bass is out of proportion..!! It's simply too much and the worst part is that it can't be adjusted or controlled. Can't listen to songs with good bass for more than 30-40min.</t>
  </si>
  <si>
    <t>Bass and crystal clear</t>
  </si>
  <si>
    <t>This system is full distabence , there is no control in bass we will hear only bass more then music ,I am fully disappoint ,</t>
  </si>
  <si>
    <t>Don't buy if your a bass lover.!</t>
  </si>
  <si>
    <t>I am very disappointed..  Its vocal is very loudly . Getting headaches after hearing 30 minutes.</t>
  </si>
  <si>
    <t>Sony rocks Amazon cheats</t>
  </si>
  <si>
    <t>Amazon is not taking return while written is still eligible so very dissapointed. Short wire length for the speakers,No bass controller in boofer/remote. Can't connect with TV,comes with very sort wire length.&lt;br&gt;Sound quality is good.</t>
  </si>
  <si>
    <t>Not suitable for led tv</t>
  </si>
  <si>
    <t>It's bass effect is more ,vocal and other musics are not listenable.&lt;br&gt;Treble sound very litle</t>
  </si>
  <si>
    <t>Main drawback</t>
  </si>
  <si>
    <t>Only drawback with the speaker is that , it doesn't have a bass controller</t>
  </si>
  <si>
    <t>No bass control on remote&lt;br&gt;Sound quality not upto the price&lt;br&gt;Its loud but quality is not good compared to the price range</t>
  </si>
  <si>
    <t>Not Soo Good</t>
  </si>
  <si>
    <t>Bass control not available,Hence you can not listen music according to your mannual choice.</t>
  </si>
  <si>
    <t>Bass controller Na hone ki wajah se thodi hi der me Sir dard karne lagega kyuki Bass full range me bajta hai, overall not good product for music lover,</t>
  </si>
  <si>
    <t>It's not a 4.1 Chanel it's a 2.1 chanel</t>
  </si>
  <si>
    <t>The given product is not a 4.1 Chanel product it's a 2.1 chanel , as per productwise and sound wise quality is good but don't blame the peoples like me.</t>
  </si>
  <si>
    <t>Good ☺️</t>
  </si>
  <si>
    <t>Bluetooth connectivity not good</t>
  </si>
  <si>
    <t>As expected for the the price.</t>
  </si>
  <si>
    <t>Product was sent in a good package. Has a powerful bass but there could have been a bass control either on the SW OR REMOTE. Definitely a good one to go with at this price range with the trust for a SONY.</t>
  </si>
  <si>
    <t>Looking nice but the sound quality not good</t>
  </si>
  <si>
    <t>Sound quality is not that great..  You will get same kind of out put in 2.1 channel local product also. Not at all satisfied waste. Very late delivery..</t>
  </si>
  <si>
    <t>Bass quality not good</t>
  </si>
  <si>
    <t>Sony people are crap, don't provide any support for the product.</t>
  </si>
  <si>
    <t>Product is awesome, but Sony people don't provide any support for installation, when I asked "if I cut the wire will it void the warranty they said yes, so I asked them to send executive for installation, they said we don't provide installation for this product" I mean what the f#@k man..</t>
  </si>
  <si>
    <t>high base which cant be reduced</t>
  </si>
  <si>
    <t>high base which cant be reduced. one can only listen bass.</t>
  </si>
  <si>
    <t>Sound bass not control</t>
  </si>
  <si>
    <t>Bass not adjustable</t>
  </si>
  <si>
    <t>Average product I should have gone for another</t>
  </si>
  <si>
    <t>Not so loud,</t>
  </si>
  <si>
    <t>Heavy Bass</t>
  </si>
  <si>
    <t>Will get mad because of the loud bass</t>
  </si>
  <si>
    <t>First of all there is no bass control in this production, and if USB is inserted then every time music is played from beginning. Normally it should continue from where i left. Brand product in good price is only benifit.</t>
  </si>
  <si>
    <t>The sound is good and nice, but the bass sound is too much . There should be control system for bass and treble sound according to songs etc</t>
  </si>
  <si>
    <t>Not good sound clarity some error sound coming</t>
  </si>
  <si>
    <t>Extra uncontrolled bass</t>
  </si>
  <si>
    <t>This item has extra bass whis is fixed by company.Head is cramped after listening music for some times</t>
  </si>
  <si>
    <t>OK good,</t>
  </si>
  <si>
    <t>USB not connected</t>
  </si>
  <si>
    <t>Superb and pure quality!</t>
  </si>
  <si>
    <t>FM radio and bass control is not provided.&lt;br&gt;Except above, saund quality is awesome. Again Sony is prove its real saund quality master!</t>
  </si>
  <si>
    <t>Sound is excellent remote control is excellent but bluetooth connectivity is too poor please help me out and make it excellent connectivity</t>
  </si>
  <si>
    <t>Bass /treble Adjustment</t>
  </si>
  <si>
    <t>Sony SA D40 might be  an excellent product if it comes with bass /treble adjustments ..&lt;br&gt;Presently bass is huge and it's inbuilt.</t>
  </si>
  <si>
    <t>Needs serious tuning - Cheap crap</t>
  </si>
  <si>
    <t>The sound hurts my brain. Way too much bass and the sound from satellite speakers are barely audible. I now need a software equalizer (like easyeffects or pulseeffects or audacious music player) to listen to music. It's also not recommended for watching youtube videos or playing games.&lt;br&gt;&lt;br&gt;For small home parties, this is a good choice though. It can shake the walls. But nobody buys sound system to shake walls instead people want a good quality sound system with balanced good quality sound, not just a tremendous bass boost.&lt;br&gt;&lt;br&gt;The worst thing is that there's no way to control the bass :( I need to stick with this awful sound system for years, can't even imagine.&lt;br&gt;&lt;br&gt;Sound system's built quality is good, but overall not satisfied with the awful sound quality.&lt;br&gt;&lt;br&gt;EDIT after 2 days of continuous use with my PC&lt;br&gt;&lt;br&gt;3 stars to 1 star. The reason is too much bass. I have no idea why Sony doesn't put a bass control on a system with such a big woofer. Even most modern systems with small woofers have a bass control.&lt;br&gt;&lt;br&gt;When you turn the speaker switch on, you need to turn it on from the remote / the power button of the woofer. It doesn't remember any settings. The default sound is too low, every time after you turn it on, you need to increase the sound to make it audible.&lt;br&gt;&lt;br&gt;If anyone wants to buy a very high bass wall shaking woofer, go for it. It doesn't have any sound quality, sounds absolutely horrible. So people looking for a good quality home theater, it's a shame that sony can't even beat my old F&amp;amp;D. It's simply bad.&lt;br&gt;&lt;br&gt;Whenever I go playing a song or listen to youtube videos, I need separate equalizer profiles for them! The sound quality is absolutely terrible. Gives me a temporary headache that lasts for hours. I don't know why they are charging so much for a cheap crap of delicate wood with a bad quality chip and speakers like this. I can't just bear with it. I feel very sorry, but I need to return it :(</t>
  </si>
  <si>
    <t>Noising issue not solved not gets proper service and solution</t>
  </si>
  <si>
    <t>High bass noising issue not solved not replace within 7 days policy .</t>
  </si>
  <si>
    <t>Amazon just told me that they don't care about any irregularities in their organisation.</t>
  </si>
  <si>
    <t>I have been a regular customer of amazon for more than a decade and have purchased items worth million of rupees and never have i ever been so duped than buying this product . I only used to hear stories from others that such duplicitous things have been happened to them , but never in a million years would i have thought that such a thing will happen to me. As i have mentioned earlier that instead of 4 speakers i got 2. And when i complaint to the customer care they casually just told me that they investigated the issue and didn't found any irregularities (i don't know if they used FBI OR NIA for such a quick enquiry) they will not do anything about it. After a few conversation From their customer care it became clear that they put me in the fault. Its not about the money here .They just don't care about integrity. That's all. That it is my ( customers) fault that i(consumer) have put such  a tremendous faith in their organisation.&lt;br&gt;So , if you are trying to buy anything pricey . My recommendation is that be 1000% sure that you are able to take the blow if things turns sideways and you don't get the items that you ordered. I will never ever trust amazon for heavy items.</t>
  </si>
  <si>
    <t>No Bass Control</t>
  </si>
  <si>
    <t>The speaker is good, but has a lot of inbuilt bass(much extra). And the irony is that there is no tuning available (no bass control, no treble control, no mid control). Not on main unit. Not on remote.</t>
  </si>
  <si>
    <t>Disappointed!</t>
  </si>
  <si>
    <t>To whoever wants to buy this in future please keep in mind there is no bass and treble control in this. This speaker has got too much bass and lot of instruments in music or movie goes unheard due to excessive irritating bass in everything. I had purchased Zebronics soundbar before this, the sound was really good. I had to return that due to Bluetooth issue. Compared to that Sony is extremely bad! I can't return this now due to only bad audio performance :-( Don't ever buy Sony audio systems.</t>
  </si>
  <si>
    <t>Totaly waste of money i am disappointed with this product</t>
  </si>
  <si>
    <t>Guys koi bhi youtube video ya reviews dekh kar ye product mat lena after 2 month i released ye price bhot achhe home theater aa jate hai bass fatne lagta hai aur satellite speaker bhi fat rahe hai costumer support bhi bakwas hai isliye aapse request hai ye range bhot achhe aa jate hai wo lijiye but sony home theater not paisa wasool product</t>
  </si>
  <si>
    <t>Not working i return it</t>
  </si>
  <si>
    <t>Not working waste of money i return it</t>
  </si>
  <si>
    <t>Too much bass, unable to control, NO EQUALIZER/CONTROLS AVAILABLE.</t>
  </si>
  <si>
    <t>If you are going to watch the movies on this set, please do not do it , you can hear only bass and no dialogues can be heard.&lt;br&gt;and if you want to play music at party, this is the best one which will shake the floor.&lt;br&gt;I could not return as they did not accept it back.</t>
  </si>
  <si>
    <t>Not worth the value</t>
  </si>
  <si>
    <t>Bass is very heavy and no way to adjust it. Wish it had an equiliser</t>
  </si>
  <si>
    <t>Not shoket work</t>
  </si>
  <si>
    <t>Very Poor performance!</t>
  </si>
  <si>
    <t>Sound quality is not up to the mark and the sub woofer is sounds cracking when the volume is full, it is very risky, it may cause short circuit which could be harmful. Only the bass is good nothing else. Performance is not worth for this much amount.</t>
  </si>
  <si>
    <t>Waste of buying this product as the sound we hear from this is very bad</t>
  </si>
  <si>
    <t>Scam frud don't by Amazon</t>
  </si>
  <si>
    <t>Don't by this product Amazon it frud</t>
  </si>
  <si>
    <t>Don't purchase it, totaly westage money, volume is very slow</t>
  </si>
  <si>
    <t>Pls not purchase it, after some time volume became very slow and service center not close, price is very high, i am not happy with this product</t>
  </si>
  <si>
    <t>Too high bass</t>
  </si>
  <si>
    <t>Please do not buy this. First you think this Sony brand means it is excellent without doubt but for this that is not true. The problem is bass too high so will never be enjoy more than 10 min. So I am requesting to you before buying just get demo of this system from your friends or from shops.</t>
  </si>
  <si>
    <t>Don't buy if you want to attach this with TV</t>
  </si>
  <si>
    <t>The sound is LOUD, very rich in bass. But hopelessly bad in delivering dialogues. If you intend to attach it with a TV to watch movies, please don't buy. The sound quality of the spoken dialogues and vocals is so bad that you can't make it out anything. Attaching with Bluetooth is fine and if you turn treble all the way up on the equalizer and reduce bass completely, it delivers good sound, else Arijit Singh sounds like Jagjeet Singh. The balance is completely off and there are no manual controls for adjusting bass and treble.&lt;br&gt;This is not a 5.1 surround sound system. The only input it takes is a conventional 3.5 earphone jack.&lt;br&gt;Amazon's replacement policy does not allow me to return this as there's no manufacturing defect.</t>
  </si>
  <si>
    <t>DON'T &amp;nbsp;TRUST&amp;nbsp;&amp;amp; BUY SONY AUDIO SYSTEMS @@@Audio STUCK UP ISSUE@@@@ &amp;nbsp; &amp;nbsp;WORST PRODUCT&amp;nbsp;EVER</t>
  </si>
  <si>
    <t>I bought the below SONY audio system six months ago for RS.8490. Its audio started getting stuck up within 3 months (IT IS NOT A BLUETOOTH ISSUE) as the Bluetooth connection was good but the main product itself is SCRAP. I trusted SONY, but after seeing this stuck-up issue, it is worth buying roadside cheap products rather than SONY branded audio systems.&lt;br&gt;When I start playing any audio, within a minute of time, the audio will get stuck up as if something is stuck up in its mouth!!&lt;br&gt;&lt;br&gt;TOO WORST PRODUCT-LOST TRUST IN SONY BRAND&lt;br&gt;&lt;br&gt;ROADSIDE AUDIO SYSTEM CHEAP PRODUCTS IS FAR BETTER&lt;br&gt;&lt;br&gt;Sony SA-D40 4.1-Channel Multimedia Speaker System with Bluetooth (Black) Amazon India: https://www.amazon.in/gp/product/B07864V1K1/ref=ppx_yo_dt_b_asin_title_o04_s00?ie=UTF8&amp;amp; psc=1</t>
  </si>
  <si>
    <t>Quality is bad when connect to Bluetooth</t>
  </si>
  <si>
    <t>Very bad quality when I connect to Bluetooth it's sound is very bad very bad Bluetooth connectivity i think I got used product. It's back side is like like local products third class quality products</t>
  </si>
  <si>
    <t>Bluetooth connect very bad</t>
  </si>
  <si>
    <t>Bad Bluetooth connect</t>
  </si>
  <si>
    <t>Woreat</t>
  </si>
  <si>
    <t>Woofer is not properly worked</t>
  </si>
  <si>
    <t>Worst product I ever bought</t>
  </si>
  <si>
    <t>The sound quality is only bass no audio quality if you want only bass go ahead but if you want to listen to words and dialogue this product is not for you. The return window is closed I wasted my money on this scrap.  Can't return now.</t>
  </si>
  <si>
    <t>Sound quality is not good as expected.</t>
  </si>
  <si>
    <t>&amp;nbsp;Sound quality is not good as expected.</t>
  </si>
  <si>
    <t>HIGHLY DISAPPOINTING</t>
  </si>
  <si>
    <t>Though I'm a BIG FAN of Sony, yet HIGHLY DISAPPOINTED with this home theater.&lt;br&gt;I play music through my phone using EQUALIZER only then sound quality comes as expected OTHERWISE sound quality is PATHETIC from this Sony home theater.&lt;br&gt;&lt;br&gt;I had Sony phone and other small Bluetooth speakers from Sony they were awesome! ..BUT this one is HIGHLY DISAPPOINTING no option provided that you could adjust graphic EQUALIZER SETTINGS thru Music-Center app it's just FLAT sound.&lt;br&gt;Spending 8K is total waste on it I regret.&lt;br&gt;&lt;br&gt;IF YOU play music thru ur phone using phones equalizer then it's okay otherwise sound quality is not that for which Sony is known for so far.</t>
  </si>
  <si>
    <t>Please don't buy if don't want headache go for panasonic scht40 or 60</t>
  </si>
  <si>
    <t>Bekar experience Low volume pe bhi bass bhot jada hai music ka lyrics nahi sunai deta clearly ab har time high bass pe song nahi sun sakta koi bhi&lt;br&gt;Bass control hota isme to ye sabse acha option hota&lt;br&gt;But bina bass control ke har time boom boom 🤯 nahi kar sakte tum&lt;br&gt;Jinka bhot bada room ya hall ho wo hi lena ka sochna&lt;br&gt;Isse acha panasonic scht 40 ya 60 le lo khus rahoge humesha</t>
  </si>
  <si>
    <t>Worst Speaker system ever | Don't buy</t>
  </si>
  <si>
    <t>Please don't buy this. There is no bass control, treble control. The default bass is very high and we can't hear the vocal properly. Very disappointed with Sony. Also, no return only replace policy. Please don't buy this overpriced bad product. You will get better sound with a 1000 rs speaker.&lt;br&gt;&lt;br&gt;I have taken this by seeing some good reviews from youtube. But this is an utter disappointment. 8K just washed away, better to throw away this than using it.</t>
  </si>
  <si>
    <t>Woofer damage</t>
  </si>
  <si>
    <t>&amp;nbsp;Product okay but woofer is damage sound is not good.</t>
  </si>
  <si>
    <t>Pathetic by SONY</t>
  </si>
  <si>
    <t>Only bass and boom...I purchased it on 08/07/2021. No bass or treble control given in system. Only volume control. Sound is not clear as I said only boooom effect. Even better to go for LG XBOOM 2.1.&lt;br&gt;Never expected such product from SONY.&lt;br&gt;Go for it only if you need bass.&lt;br&gt;&lt;br&gt;After using it for few months... Correction is there in my previous feedback...&lt;br&gt;&lt;br&gt;It's real Sony... Mind-blowing..Go for it ..Thumbs up</t>
  </si>
  <si>
    <t>Most useless piece of junk</t>
  </si>
  <si>
    <t>The system doesn't have bass control.. it sounds so cheap and unbearable vibration with no clarity of sound... total piece of junk... couldn't even return it as it did not have the option... I bought it seeing the Sony branding... but it's nothing like it... 😕</t>
  </si>
  <si>
    <t>Theirs no bass controlling option. Default bass is too high</t>
  </si>
  <si>
    <t>Got damage product</t>
  </si>
  <si>
    <t>You can't even dance.</t>
  </si>
  <si>
    <t>such a low music sound. my iball 20w system is louder than this. you can not dance on this. only some bass is there but of no use. Sony is dissapointing me regularly. this product is not worth more than 2000 rs.</t>
  </si>
  <si>
    <t>In Bluetooth and Aux connectivity only 2 speker work, not 4 all speker works.</t>
  </si>
  <si>
    <t>&amp;nbsp;Sysyem is defective.&lt;br&gt;Remote unable to connect  to system.&lt;br&gt;Bluetooth not working. Unable to find bluetooth on any of the devices.</t>
  </si>
  <si>
    <t>Not worth for your money. Only we can have bass that's it.that too defalut.</t>
  </si>
  <si>
    <t>Hello guys please don't by this product there are many better options available in the market.&lt;br&gt;&lt;br&gt;There is no chance to adjust the equaliser, we have to listen the default sound what we get.&lt;br&gt;There is no treble adjustment.&lt;br&gt;No bass adjustment&lt;br&gt;No voice adjustment&lt;br&gt;No predefined music options like movie, music kind of.&lt;br&gt;Only bass we will get with it.&lt;br&gt;Please don't get dissatisfied by purchasing.&lt;br&gt;&lt;br&gt;I tried to return the product.&lt;br&gt;It is not possible only we can expect replacement.</t>
  </si>
  <si>
    <t>Worst Product!! Please don't buy.</t>
  </si>
  <si>
    <t>One of the worst products of Sony.&lt;br&gt;Please its my suggestion don't buy because i have bought  this product on Feb 2019 and its not working in November 2019, when i have called to Customer Care they said you need to bring this product to Service Center as they don't have home services for this product.&lt;br&gt;&lt;br&gt;This is first time i am hearing this type of words because if we will order Rolls also a company will deliver to your home.&lt;br&gt;&lt;br&gt;Please don't buy even there is no BASS controller on this product, better to prefer Philips and other brands.</t>
  </si>
  <si>
    <t>not worthy.. very much disappointed with sound clarity and volume</t>
  </si>
  <si>
    <t>def not worthy.. very much disappointed.. didnt expect such performance from sony.. bass sucks.. volume sucks.. clarity is ok at medium volume.. at higher volumes clarity sucks.. deceived by d brand name.. found other products boat avvante muuch better dan dis which is much lesser expensive than this... and the worst part is product not returnable..</t>
  </si>
  <si>
    <t>Disappointing product</t>
  </si>
  <si>
    <t>The audio quality is poor. Lows are ok, mids are below par and there is absolutely no highs. Listening to music through this device gives you a headache..</t>
  </si>
  <si>
    <t>The biggest draw back is the lack of an led display panel. Besides, the bluetooth function did not work. Worst part is Amazon failed to arrange a return or even a replacement. Even though a request was made for a return, well in time and the supplier had agreed to a replacement.&lt;br&gt;Has lowered my rating of Amazon too.&lt;br&gt;Also it ia available in the market for a lesser price. From Amazon there was no manufacturer support either.</t>
  </si>
  <si>
    <t>no control over bass and treble is major drawback.</t>
  </si>
  <si>
    <t>sound is okay but no control over bass and treble makes boom boom in every sound track which ia not good even for soft music.</t>
  </si>
  <si>
    <t>Dont waste money.</t>
  </si>
  <si>
    <t>As i bought it recently the quality and sound not so good. i spend 8449/INR not worthy a single penny. not for bass lovers. vocab so irritating. please don`t buy</t>
  </si>
  <si>
    <t>Duplicate product made in China</t>
  </si>
  <si>
    <t>China product, I dislike</t>
  </si>
  <si>
    <t>Wire connection between speakers and woofer</t>
  </si>
  <si>
    <t>Remote is small in size and not comfortable to use. Wires between satellite speakers and subwoofer is not sturdy and it’s not user friendly to make or remove connections. Also sometimes I hear hum noise while listening to some videos. Overall not a great buy!</t>
  </si>
  <si>
    <t>Volume is low by default after every start. And need to turn on the Power after every start.</t>
  </si>
  <si>
    <t>Average product / not satisfied</t>
  </si>
  <si>
    <t>Very average product from such a well known brand like “SONY”&lt;br&gt;Sound performance is very very average&lt;br&gt;Important buttons like volume are missing on the main central unit&lt;br&gt;Very average product , I’m sure customers can buy a much better product from a smaller brand at this or a lower price point and it will Ben better</t>
  </si>
  <si>
    <t>woofer is very bad</t>
  </si>
  <si>
    <t>&amp;nbsp;Worst bass and sound is very low</t>
  </si>
  <si>
    <t>Woofer was not working well</t>
  </si>
  <si>
    <t>Woofers was not working after a week use. Aux connection is also not working .&lt;br&gt;Base was note working properly .&lt;br&gt;Aux cable was not there in it.</t>
  </si>
  <si>
    <t>Nice volume and nice system</t>
  </si>
  <si>
    <t>it is good but</t>
  </si>
  <si>
    <t>It is a good system, but the connectors are not being provided. We have to place the speakers up to the length allowed by the connected wires. But if you want to place the speakers on the four corners of your room you have to cut the provided connectors and connect to our wires. But, by this we loose warranty. This is the reason for 1 star</t>
  </si>
  <si>
    <t>Overall negative review.</t>
  </si>
  <si>
    <t>I bought as per customer review but I found the quality is very very cheap and there is no bass control . Even connection between the woofer and speaker is not match the professional sound .the customer who gave positive review may be they don’t know real music or may be they did t heard proper and other company music . I strongly believe that Sony is famous for sound . But this arrival I am sure you will be disappointed from sound and bass quality .</t>
  </si>
  <si>
    <t>One out of the four speakers is not working. 3 of them working like a boss but 1 is not working at all.&lt;br&gt;Poor quality check. Apart from that rest of the product is awesome.</t>
  </si>
  <si>
    <t>Parojekt is mistek</t>
  </si>
  <si>
    <t>Parojaket is return is parojaket mistek</t>
  </si>
  <si>
    <t>Amazon sell Bad product in Great India festivals</t>
  </si>
  <si>
    <t>Amazon sell Bad product in Great India festival 2021. Received bad product. Some time it is creating noise and some different sound coming from speakers. Amazon Offers are completely fraud.</t>
  </si>
  <si>
    <t>Did not received remote control and its batteries</t>
  </si>
  <si>
    <t>Semless product</t>
  </si>
  <si>
    <t>Misguided Product</t>
  </si>
  <si>
    <t>The product is just waste of money.Poor performance quality. Lacking in many things e.g no FM option, you can't control base, also the woofer is not able to handle the base of songs. In all it's a waste of money, time. Please don't go buy the mentioned reviews as reality differs&lt;br&gt;Hope it would be returned asap as no such option is available for the product</t>
  </si>
  <si>
    <t>Bluetooth connectivity is very bad and it is not compatible with the smart TV.&lt;br&gt;Too much bass not for regular listening.bad choice.</t>
  </si>
  <si>
    <t>Good Bass</t>
  </si>
  <si>
    <t>If you are MAD for BASS ,then it is the Correct choice.For the rest please don't buy this.Because the sound was not clear .It is not up to SONY standard.</t>
  </si>
  <si>
    <t>Unsatisfied with This Product</t>
  </si>
  <si>
    <t>Initially the sound was good but now it's not coming 😔</t>
  </si>
  <si>
    <t>Only loud woofer sound... Don't bye it.</t>
  </si>
  <si>
    <t>There is no clarity on sound... Only Giving much more woofer sound nothing else.. U can't use in a medium size room.. 4 small speakers not giving enough sound.. There is no any option to control bass and treble control.. It is not such a useful one... After buying it.. Listen its sound quality.. While connect TV.. We r in totally in disappointed.. Only through the equaliser we should going to listen it.. Otherwise shut it off..</t>
  </si>
  <si>
    <t>only base is here nothing u cannot listen other music</t>
  </si>
  <si>
    <t>Onley base sound is here Iam not ready to&lt;br&gt;Listen life long. Very poor no equaliser, no woofer control then how can I listen other sound it's not right product, I tryed to equalise the base in mobile but no use base&lt;br&gt;Is fully dominated wrong reviews not only in Amazon in YouTube also they are wrongly showing</t>
  </si>
  <si>
    <t>The money I worked so hard for was wasted.</t>
  </si>
  <si>
    <t>The money I worked so hard for was wasted</t>
  </si>
  <si>
    <t>Worst Bass experience, audio is not even audible due to heavy bass&lt;br&gt;&lt;br&gt;Please dont go for it</t>
  </si>
  <si>
    <t>Totaly dublicate items i rcv</t>
  </si>
  <si>
    <t>Dont buy this item because its totally worth of your money n time</t>
  </si>
  <si>
    <t>It's heavy base</t>
  </si>
  <si>
    <t>Only power base is coming.</t>
  </si>
  <si>
    <t>Sound quality not good and its having more bass and no option to control bass and no fiber-optic connection. U need to buy separately fiber-optic connection to fit into tv</t>
  </si>
  <si>
    <t>Too powerful bass....output is only boom</t>
  </si>
  <si>
    <t>The bass is too powerful. Not recommended. It overpowers everything...not suitable for tv...</t>
  </si>
  <si>
    <t>Terrible sound</t>
  </si>
  <si>
    <t>Don’t bother with this. Disgraceful that Sony offers such products&lt;br&gt;The bass makes every thing sound like it’s been gaged terrible</t>
  </si>
  <si>
    <t>Better check other options. Don't blindly believe the review ratings</t>
  </si>
  <si>
    <t>Its only BASS. No sound at all. Felt so much disappointed. Never expected such a product from Sony. No bass or treble controls.... I bought this product because of three reasons.&lt;br&gt;1. Brand&lt;br&gt;2. Review ratings (2k plus reviews at an average 4plus stars)&lt;br&gt;3. Price.&lt;br&gt;&lt;br&gt;I'm disappointed on this purchase😔</t>
  </si>
  <si>
    <t>Disappointing purchase</t>
  </si>
  <si>
    <t>Extremely heavy bass, to the point other sounds get distorted, making for a very unpleasant experience. And there is no way to adust the sound, no access to any equaliser, no software support from sony. I only bought for Sony's reputation for good sound quality. Extremely disappointed.</t>
  </si>
  <si>
    <t>Please help me Amazon home theatre problem solve me please help me Amazon</t>
  </si>
  <si>
    <t>Please help me sound quality problem is no per problem no quality base</t>
  </si>
  <si>
    <t>Don't buy this model</t>
  </si>
  <si>
    <t>Not 4.1, only 2.1 with extra satellite. No control for bass. Bluetooth not working after a year.</t>
  </si>
  <si>
    <t>Very low bass just like a cheap product</t>
  </si>
  <si>
    <t>Bass is very low</t>
  </si>
  <si>
    <t>Good product, but has connectivity issues when connected to tv. Plays fm on the background and can’t troubleshoot the issue.</t>
  </si>
  <si>
    <t>Very very disappointed with bass for no control over it</t>
  </si>
  <si>
    <t>Bass doesn't have control&lt;br&gt;I requested to return the product but Amazon is not ready to accept the return.&lt;br&gt;Hence I sold it off in OLX at 1200 lesser.&lt;br&gt;If this model has a feature of bass control then nothing can be beaten.</t>
  </si>
  <si>
    <t>Uncontrollable bass and ultimately irritation</t>
  </si>
  <si>
    <t>Too much bass, you can't play even a normal audio file and forget watching movies as you can't hear any dialogue due to excessive bass. Uncontrollable bass</t>
  </si>
  <si>
    <t>Sound quality is not good as other other brands have</t>
  </si>
  <si>
    <t>Sound quality is not good , only bass is coming which is not adjustable with quality ,&lt;br&gt;Remote has a very low range , may issue other , better go for the other brand of good quality</t>
  </si>
  <si>
    <t>Woofer is No Sound  , only Sound is Coming from small Sound Boxe's</t>
  </si>
  <si>
    <t>Woofer is Worst no Sound , Just Bass is Working medium but , Sound is very bad quality from Woofer , {When I Saw in Showroom Woofer sound is Excellent} But I Ordered in Amazon product is very Worst , Waste of money  ..........</t>
  </si>
  <si>
    <t>Very Bad Experience by amazon</t>
  </si>
  <si>
    <t>Bass is very high my room vibrating badly. My father is a heart patient so not good for him. I want to return this product but there is no return policy only recplacement policy this product is waste for me. Very Bad experience</t>
  </si>
  <si>
    <t>Useless. Delivery Damaged So I'm Returning It And I Want A Refund</t>
  </si>
  <si>
    <t>Used remote delivered</t>
  </si>
  <si>
    <t>Used products received</t>
  </si>
  <si>
    <t>Its not good</t>
  </si>
  <si>
    <t>I want to Return</t>
  </si>
  <si>
    <t>Poor support by Amazon</t>
  </si>
  <si>
    <t>Dislike quality&lt;br&gt;Poor Amazon support&lt;br&gt;Not enough length of cable (Not mention I discretion)&lt;br&gt;&lt;br&gt;He'll</t>
  </si>
  <si>
    <t>Important point not to buy this product of Sony is equaliser not available in this product</t>
  </si>
  <si>
    <t>I suggest not to buy this product. Because sound quality is not good. It's just a subwoofer. You can't adjust the sound quality. Unable to listen more than 5 minutes. Totally worst of money.</t>
  </si>
  <si>
    <t>Stopped working within 1.5 months.</t>
  </si>
  <si>
    <t>It's only 1.5 months and it has stopped working. Power is on but couldn't  switch it on either using remote or device buttons. No onsite warrantee, I need to carry it to service center. Disappointed with the purchase.</t>
  </si>
  <si>
    <t>Don't get fooled by the positive reviews. Not for closed rooms.</t>
  </si>
  <si>
    <t>Bass is so loud that you can't hear the vocals. You don't even have control over the bass. It's preset and you are not given any knob to reduce/increase it.&lt;br&gt;&lt;br&gt;This may be a good one for open spaces but in a closed space it's BAD. Really really bad.</t>
  </si>
  <si>
    <t>not working properly, need to replace</t>
  </si>
  <si>
    <t>2 speakers working but 2 speakers are not working properly, need to replace</t>
  </si>
  <si>
    <t>Very bad sound quality and worst bass quality</t>
  </si>
  <si>
    <t>Artificial overboosted bass that gives you headache.&lt;br&gt;There is no true quality like sony.&lt;br&gt;Don't be fooled by its brand name sony.&lt;br&gt;It is the worst speaker from sony&lt;br&gt;Even cheap Chinese speaker are better than this sony d40</t>
  </si>
  <si>
    <t>Worst for TV</t>
  </si>
  <si>
    <t>Pls don't buy it Guys...I dint check The reviews...I Believed Sony Blindly...only the thing you can listen is Continues humming of the subwoofer...You cannot listen it for more than Half an hour...I reconnected my Intex 2.1</t>
  </si>
  <si>
    <t>Without remote control it won't work</t>
  </si>
  <si>
    <t>Don't buy . Because with out remote control it will not work. If your remote control damage or Lost you can throw the product</t>
  </si>
  <si>
    <t>Outdated Product @June'2020</t>
  </si>
  <si>
    <t>Outdated product. No bass controll, Sound quality is not up to the mark, better to go with another modle . I request @amazon to return this product and let me buy some other sound system.</t>
  </si>
  <si>
    <t>Worst product. Don't Buy</t>
  </si>
  <si>
    <t>This thing is mono, despite having 4 speakers you can't enjoy surround sound, can't change the bass. Worst controls ever. Waste of money.</t>
  </si>
  <si>
    <t>USB drive not working . faulty product</t>
  </si>
  <si>
    <t>Super sound</t>
  </si>
  <si>
    <t>Verry good product</t>
  </si>
  <si>
    <t>Good condition</t>
  </si>
  <si>
    <t>Life of speaker is bad.</t>
  </si>
  <si>
    <t>Within 1.5year quality of sound changed and lot of disturbance in speaker sound</t>
  </si>
  <si>
    <t>It's need</t>
  </si>
  <si>
    <t>It's need a base controler</t>
  </si>
  <si>
    <t>Sound quality very nice.</t>
  </si>
  <si>
    <t>Like the the product in sound quality but there is no bass control.</t>
  </si>
  <si>
    <t>best sound quality</t>
  </si>
  <si>
    <t>average for 9500/- but bass not good</t>
  </si>
  <si>
    <t>Excellent sound quality but lack bass and treble controls</t>
  </si>
  <si>
    <t>What I like about this product:&lt;br&gt;1. Superb sound quality, excellent surround sound.&lt;br&gt;2. Clarity&lt;br&gt;3. Bass is terrific&lt;br&gt;4. Multiple input streams&lt;br&gt;&lt;br&gt;What I don't like:&lt;br&gt;1. No option for bass or treble controls (very important for different surroundings)&lt;br&gt;2. Bulky&lt;br&gt;&lt;br&gt;Overall, the product quality is great. Recommended.</t>
  </si>
  <si>
    <t>Perfect home theatre for bass lover</t>
  </si>
  <si>
    <t>Bass is perfect for bass lover..🔥</t>
  </si>
  <si>
    <t>satisfied</t>
  </si>
  <si>
    <t>built quality is good clear sound khatarnak bass go for it</t>
  </si>
  <si>
    <t>Good clarity. Good Bass.. Connectivity also good.</t>
  </si>
  <si>
    <t>&amp;nbsp;Good one</t>
  </si>
  <si>
    <t>Product have only heavy base only no any control for treble...... Base lover can go for it ...but for mix sound it is disappointed...</t>
  </si>
  <si>
    <t>Overpowered bass , not clear vocal</t>
  </si>
  <si>
    <t>Good bass. But treble and vocal isn't tuned properly</t>
  </si>
  <si>
    <t>I bought this system last month. It has been very good sound experience. No noise from woofer it is very precious. When we connect pendrive or jack the sound quality is good. But through blutooth the quality is slightly reduces.</t>
  </si>
  <si>
    <t>Giving feedback after using 2.5 months. Very good sound but quality couldn't be much better.</t>
  </si>
  <si>
    <t>The sounds are not balanced, otherwise everything is ok. I have concern with bluetooth, is older version and resulting poor connection, it works within a lil diameter.</t>
  </si>
  <si>
    <t>Quality is best</t>
  </si>
  <si>
    <t>I like thise item</t>
  </si>
  <si>
    <t>Quality is Awesome,no words</t>
  </si>
  <si>
    <t>Sound quality awesome.one of the best product ,but speaker wires are not large. I'm on suggestion to Sony - your tried to two speakers 3 meters and 2 speakers 7meters.then arranged super design to the house</t>
  </si>
  <si>
    <t>Is it original sony product</t>
  </si>
  <si>
    <t>Is it original sony  product ?</t>
  </si>
  <si>
    <t>Little bit overpriced but Good Speaker From Sony</t>
  </si>
  <si>
    <t>Hi,&lt;br&gt;I bought this speaker for one my friend who is a brand lover of Sony. Some points are below which will help you to understand about this speaker.&lt;br&gt;&lt;br&gt;Build- Main Subwoofer is big in size but sony not mentioned magnet size anywhere. The main subwoofer made by good quality wood material &amp;amp; painted in combination of matt black colour with front glossy black plastic material. 4 satellite speaker's whole body made of good plastic which is a mix of glossy &amp;amp; matt black colour. Overall build quality is good &amp;amp; looks premium.&lt;br&gt;&lt;br&gt;Sound -  Speaker output is loud. It produce maximum 80 watts of sound output. Treble is well balanced &amp;amp; bass is really very powerful comes with thump. Talk about vocals then it is clear hoti 70-80% volume but at full volume you will feel little distortion but bass quality is good also on full volume. One thing to remember that speaker doesn't have a bass controller on speaker or remote. I used it with smartphone by bluetooth &amp;amp; with pc by aux cable sound output was so nice with pc. Overall speaker's sound output is loud &amp;amp; clear.&lt;br&gt;&lt;br&gt;Connectivity - It comes with wired connection with satellite speakers so you need to connect them all with main subwoofer unit. You can connect your mobile phone with bluetooth with this. It can also connect with your usb pendrive/memory card reader &amp;amp; also with aux cable 3.5mm. So you can easily connect it with Tvs, Laptops, Pcs &amp;amp; Smartphones.&lt;br&gt;&lt;br&gt;I bought this for 7200 rs apporx in amazon great indian festival. I used it for 3-4 days &amp;amp; from then my friend using it regularly till now(1month). He didn't complain about this speaker till now. He is so much happy with this.&lt;br&gt;&lt;br&gt;But i loves value for money products always so i feel it little bit overpriced but overall the build quality, sound output &amp;amp; connectivity features are very good. So i suggest you to buy if you need this love this.</t>
  </si>
  <si>
    <t>Woofer Damaged</t>
  </si>
  <si>
    <t>Damaged woofer received.sound quality is good. BLUETOOTH not adequate.</t>
  </si>
  <si>
    <t>Very loud bass</t>
  </si>
  <si>
    <t>No control for bass available ....</t>
  </si>
  <si>
    <t>Amazing thump.Super Bass. No bass control though</t>
  </si>
  <si>
    <t>I’m extremely satisfied with the sound quality!&lt;br&gt;Beats JBL or Harman Kardon anyday.&lt;br&gt;But there isn’t any Bass control !!&lt;br&gt;What the heck SONY !</t>
  </si>
  <si>
    <t>Aandhon mein Kanna Raja ! Sony in the budget of &amp;lt; Rs 9000</t>
  </si>
  <si>
    <t>Not much of a choice within the budget of &amp;lt; Rs 9000&lt;br&gt;this is my third purchase after my F&amp;amp;D F3800X [purchased on 25 feb 2017] when it failed to connect with my Fire stick 4k which i'd recently bought [perhaps the only device media player which is usb powered  and very powerful] [all devices connected with Fire stick 4k fine except for this black sheep F3800x so not the device issue ]&lt;br&gt;the only competitor close this was Phillips 8000b [for the 8'' bass driver] but since phillips has after sales service issues [read verified reviews] while Sony has Good service so i chose this - the first D40 had issues with remote control so Amazon provided me with a prompt  replacement  and it worked nice !&lt;br&gt;&lt;br&gt;Regd product - i have both Sony D100 which was purchased a very very very long time ago but it does NOT have sound clarity while watching movies while this one has better sound clarity at low volume , may be because  of tuned bass - hence  deducting one star as no option to control bass via unit or remote on this one as well !&lt;br&gt;&lt;br&gt;Compared with other makers like F&amp;amp;D , Phillips etc - this is good as it,s a better brand compared with rest regd after sales support [my Sony D100 had had issues with Sub woofer within warranty which the company had replaced it with new one ]&lt;br&gt;&lt;br&gt;But Sony  should add bass control on the unit  and remote to make this product more enjoyable !&lt;br&gt;I will keep looking for better options in this price range with all bells and whistles - as for now,  keeping this</t>
  </si>
  <si>
    <t>No Bass control , it is a major required</t>
  </si>
  <si>
    <t>I Like , but no Bass control so I can not suggest to buy anyone</t>
  </si>
  <si>
    <t>Best sound clarity</t>
  </si>
  <si>
    <t>Nice product best sound clarity</t>
  </si>
  <si>
    <t>Overpowering bass? Or Superior audio quality?</t>
  </si>
  <si>
    <t>This was the most doubtful purchase I made on Amazon. The reviews were very much mixed. Some said the bass was too overpowering and some said this had a balanced audio profile. I actually went to buy this from an offline store. I compared this with popular models from other brands, also listed on this site. I instantly liked the sound quality from these speakers but couldn't buy because the last unit was the one on display. So I ordered it from Amazon. Delivery was prompt and the package was not tampered. I did receive the original product. First I tried to do a basic setup by assembling the speakers on floor. I was immediately taken aback by the immense bass. It was completely different from what I listened from the store. Then I set it up upstairs on a shelf. And the bass immediately turned manageable. It wasn't half as bad as when the subwoofer unit was kept on the floor. The absence of dedicated bass control can be overcome using equalisers when playing from phones and media players. Also the absence of a basic display is quite a drawback. I honestly would recommend testing these out before buying. One other factor I think contributes to the heavy bass is the room size and acoustics. I am satisfied with my purchase. And yes, it's from SONY so there is no question of quality both build and audio.</t>
  </si>
  <si>
    <t>Worthit .... product the sound is awesome 👍 thank u amazon</t>
  </si>
  <si>
    <t>It's quality very good 😊</t>
  </si>
  <si>
    <t>Nice video quality and very good best....</t>
  </si>
  <si>
    <t>Good sound quality and Bluetooth range. Material quality is good</t>
  </si>
  <si>
    <t>Pros: Good sound quality and Bluetooth range. Material quality is good.&lt;br&gt;&lt;br&gt;Cons:  Cannot adjust bass and treble. No equalizer. If I adjust the sound volume it resets back when I switch on the speaker again.&lt;br&gt;Volume can be controlled only using remote, so if you loose remote you cannot increase volume.</t>
  </si>
  <si>
    <t>Really Soni is Soni</t>
  </si>
  <si>
    <t>I always like Home Thetre. Sony is best</t>
  </si>
  <si>
    <t>Bass Control</t>
  </si>
  <si>
    <t>If the bass control is n there it may be perfect</t>
  </si>
  <si>
    <t>Sound + bass = sony</t>
  </si>
  <si>
    <t>Really loved this product, windows, fansz wall clock everything just vibrate whenever we play songs on this speakers, simply awesome.</t>
  </si>
  <si>
    <t>Good quality but blue tooth not automatically paired with MITv</t>
  </si>
  <si>
    <t>Blue tooth not automatically paired with MITv</t>
  </si>
  <si>
    <t>Acha hay product</t>
  </si>
  <si>
    <t>Blututh sahi se kam nahi kar rhaa</t>
  </si>
  <si>
    <t>Best speaker in it's class....</t>
  </si>
  <si>
    <t>Here's a real life review of me using this speaker system.&lt;br&gt;1. If you're an audiophile, you'll hate this system.&lt;br&gt;2. If you're a normal music lover, you'll live this system.&lt;br&gt;&lt;br&gt;Pros:&lt;br&gt;1. Very very loud, literally makes my room vibrate.&lt;br&gt;2. No distortion at all, even at maximum volume (one of the features that was very very important to me)&lt;br&gt;3. Very punchy bass, makes your heart thump.&lt;br&gt;4. It can hold itself for a party really well :)&lt;br&gt;&lt;br&gt;Cons:&lt;br&gt;1. No bass control at all, Philips and F&amp;amp;D score better here.&lt;br&gt;2. No volume controls on the system.!!!! Argghhhhhh, this pisses me off, losing the remote will lead you to listening songs at the lowest volume or never switching off the system about which you'll find in the next con.&lt;br&gt;3. Preset volumes are not saved on the device, which means, if you switch off the main power outlet, it resets to preset options. If you just press the power switch but do not switch off the main outlet, it's fine.&lt;br&gt;4. Cords for the satellites are not that long, which means they have to placed pretty close.&lt;br&gt;&lt;br&gt;Delivery &amp;amp; Experience by Amazon:&lt;br&gt;Delivery was on time and the package was in good condition. Kudos Amazon.!</t>
  </si>
  <si>
    <t>The brand maintained its worth by producing such quality products..!!</t>
  </si>
  <si>
    <t>The best in this range home theatre.. I just loved how these are not over volumed for the sake of loud music to irritate others. Both bass and sound is balanced appropriately to give us an lovely experience. Sony !! Living upto its standards.. No regrets and recommends to all...</t>
  </si>
  <si>
    <t>Honey fraud</t>
  </si>
  <si>
    <t>This is a genuine review about sony Sa d40.. Sound quality is not good..very very bad sound signature..it has a louder bass which will make you shake...bass is very high that it is over mudding the vocals,mid and high tunes...those who tell you that it has the best sound signature they might be unaware of what a premium sound signature means... We cant even consider it as  a below average speaker...it is simply a waste...do not buy it guys Im telling you its better in nowhere..this will make you cry if you purchase it...</t>
  </si>
  <si>
    <t>Genuine Feedback :- kindly read below</t>
  </si>
  <si>
    <t>So Sony D40 , Right ...&lt;br&gt;This is a genuine feedback after using 2 days.&lt;br&gt;First of all , this is not a 4.1 channel system. this is 2.1 that means left 2 satellite right 2 satellite. total 4.1&lt;br&gt;&lt;br&gt;Bass :-  okey , what you think about D40 bass system ; its a 6.5 inch subwoofer, but you go mad with this, its amazing , Bass is very deep and clear.&lt;br&gt;&lt;br&gt;Vocal :-  I already said this is a 2 channel speaker with 10w per satellite. So the vocal is not much loud , but clear and crisp.&lt;br&gt;&lt;br&gt;Treble :-  Guys this system for mainly bass lovers . treble is is quiet good comparing with philips 8000b and other competitive brands.&lt;br&gt;&lt;br&gt;For tv shows &amp;amp; Movies :- Sincerly not much good, but okey, This is a bass enhanced system, not so good for some movies and tv shows.&lt;br&gt;&lt;br&gt;NB  :  speaker wire length is very short .&lt;br&gt;  Aux cable length very short.&lt;br&gt;you must cut by half and add additional wire, or you stant near the subwoofer.&lt;br&gt;&lt;br&gt;On my view.. this system is okey.</t>
  </si>
  <si>
    <t>Bass effect was very nice</t>
  </si>
  <si>
    <t>Base control not available</t>
  </si>
  <si>
    <t>Nice and clear sound but I am giving 4star because as there is no bass control.</t>
  </si>
  <si>
    <t>Ita a good device at this price range</t>
  </si>
  <si>
    <t>After 5days used Awesome sound Superb Heavy Bass Love It🔥🔥</t>
  </si>
  <si>
    <t>Bass Control Dena chahiye tha Remote m ur Home theater m volume key vi Dena chahiye tha Yeh cheez bahut jaruri tha Dena by chance Remote khrab ho gya toh Volume jaha tk rahega usme hi sunna hoga ekdm low volume m But Otherwise Mast Home theater h....But koi ur Home theater 8000 ka lena se acha yeh le Sony ka h Naam hi kaafi Ur Sound quality bahut awesome h mast🔥👌👌</t>
  </si>
  <si>
    <t>Do not buy if you have iPhone 12 Pro max</t>
  </si>
  <si>
    <t>It’s good in sound quality, but does not connect to iPhone pro max. It detects by the phone but does not connect may be due to I.S.O version of of latest iphones. But does connect to older versions. Removed 2 stars for the same. Good product for home use.</t>
  </si>
  <si>
    <t>Satisfied with clarity and bass</t>
  </si>
  <si>
    <t>Best part is the sound clarity and bass. You feel the effect but won't bother you with noise.&lt;br&gt;Dislike no display for what volume you in and reduce bass to be done from input device.&lt;br&gt;One more issue I faced is my smart TV have digital audio output SPDIF and the speaker input was AUX analog. So if you plan to connect smart TV buy digital to analog audio converter along.</t>
  </si>
  <si>
    <t>Best Sound Quality</t>
  </si>
  <si>
    <t>Sound mute button in Remote and tv Bluetooth connection is not there</t>
  </si>
  <si>
    <t>Bluetooth is low frequency</t>
  </si>
  <si>
    <t>But nice products</t>
  </si>
  <si>
    <t>Budget speaker system for movie watching in medium size rooms !</t>
  </si>
  <si>
    <t>&amp;nbsp;Sony has a good reputation in manufacturing quality sound systems. This model D40 is not even an exception. Released in Dec-2017, D40 stands as a budget speaker system for music, movies in average sized rooms. (Please note this is not a surround system, it's a 4.1 system i.e stereo with two additional speakers, same sound will be produced in all speakers)&lt;br&gt;&lt;br&gt;What's good ?&lt;br&gt;*Powerful thumping Bass, enough to shake the floor and walls.&lt;br&gt;*Quality is awesome, no distortion in sound at full volume. 80W is enough for medium sized rooms&lt;br&gt;*Build quality is awesome (plastic body speakers with metallic frame, looks premium)&lt;br&gt;*Bluetooth connectivity range&lt;br&gt;&lt;br&gt;What's missing ?&lt;br&gt;*Manual control of volume (+/-). There will be no buttons to control them, you can control with remote only. Keep the remote safe !&lt;br&gt;*Bass/treble control (Actually you won't need this if you're listening to music. But when watching movies, sometimes Bass overrides dialogues)&lt;br&gt;*Satellite speakers wire length. It's just 10 feet.&lt;br&gt;*No display to show volume ( I measured that the total volume is about 30 points. By default, it is preset at 15 points)&lt;br&gt;&lt;br&gt;Can you buy this system ?&lt;br&gt;Yes !!&lt;br&gt;(If your priority is top notch quality and superior brand with service options)&lt;br&gt;But if you need additional features, look for other brands (Logitech, F&amp;amp;D, Philips)&lt;br&gt;&lt;br&gt;My priority is just audio quality so I chose Sony !&lt;br&gt;(Check out the sample audio)</t>
  </si>
  <si>
    <t>Nice for this budget from sony</t>
  </si>
  <si>
    <t>Overall it's good sound system for this money...sound quality is nice . The drawbacks are base control is unavailable and cable length of satellite speakers are not sufficient...</t>
  </si>
  <si>
    <t>Is bass adjustable?</t>
  </si>
  <si>
    <t>Dislike: bass not adjustable&lt;br&gt;Like : very good sound quality very good bass&lt;br&gt;Overall worth for buying</t>
  </si>
  <si>
    <t>Not suitable for TV</t>
  </si>
  <si>
    <t>Product is good for personal room as it has loud bass, but its not suitable for TV use, as we cant control bass and tv dialog will not able to hear and woofer vibrate too much.</t>
  </si>
  <si>
    <t>Good, but its not original sony, china product</t>
  </si>
  <si>
    <t>This priduct is made in china, sony means Sound Of New Yark</t>
  </si>
  <si>
    <t>Sound is good in this price but qualty of the product isn't as expected</t>
  </si>
  <si>
    <t>Packing was not good and also buffor wood is broken, also there is couple of dents. I did not want to return so I'm keeping but it would be great if you are delivering any item to the customers make sure that item looks like brand new.</t>
  </si>
  <si>
    <t>1- Remote is a very small but useful. without remote this home theater is nothing because not set the volume up-to-date button . It's very disapoint.&lt;br&gt;&lt;br&gt;2- sound quality is awesome, deep &amp;amp; crystal clear sound Bess is automatic, don't worry fully volume the bass distroy your home's mirror.&lt;br&gt;&lt;br&gt;3- bluetooth connectivity is normal , how do work your home theater depend your mobile's bluetooth connectivity is most important.</t>
  </si>
  <si>
    <t>Weak Bluetooth connectivity</t>
  </si>
  <si>
    <t>Awesome sound clarity, Bluetooth connectivity not up to expectations. Too weak by standard of Sony.</t>
  </si>
  <si>
    <t>Great sound but quite a few compromises</t>
  </si>
  <si>
    <t>Compared it with F&amp;amp;D 6000u and Philips spa8000b side by side. Only thing going for it is the sound quality amd clarity. Better than any other home theatre in this price range.&lt;br&gt;Pros :&lt;br&gt;Excellent Sound Quality for the price&lt;br&gt;Smooth Bass ( won't irritate your ears after a while )&lt;br&gt;&lt;br&gt;Cons :&lt;br&gt;True sound surround absent.&lt;br&gt;Satellite speaker wires not very long.&lt;br&gt;No individual treble and bass control.&lt;br&gt;Remote is basically useless except for controlling the volume. Media control not possible, not even pause and play.&lt;br&gt;No volume control on the subwoofer. Only on remote.&lt;br&gt;&lt;br&gt;Overall, great sounding speakers, with great bass.&lt;br&gt;Bass was higher on both Philips and F&amp;amp;D, but the sound quality does not come close.&lt;br&gt;If you can live with short satellite speaker wires, and do not want surround sound, this is a sure shot.</t>
  </si>
  <si>
    <t>Price Appropriate Performance. However lacks behind in features.</t>
  </si>
  <si>
    <t>Great sound quality, premium bass.&lt;br&gt;On less star for missing features, such as volume level indicator and bass adjustment.</t>
  </si>
  <si>
    <t>Poor Bluetooth Connectivity</t>
  </si>
  <si>
    <t>Overall sound quality is great with USB, AUX as well as Bluetooth BUT when connected using Bluetooth there were frequent breaks in the audio being played. For better results with bluetooth connectivity, you need to keep both the devices very close to each other. 1 less star just for that.</t>
  </si>
  <si>
    <t>Overall good but USB is not working please look into it</t>
  </si>
  <si>
    <t>USB is not working</t>
  </si>
  <si>
    <t>Product is good but no bass control thats one is problem in that...</t>
  </si>
  <si>
    <t>Great Sound and build with few cons</t>
  </si>
  <si>
    <t>Pros:&lt;br&gt;1) Great sound. Sound is nice and loud. If you are bass lover then you gonna love this.&lt;br&gt;&lt;br&gt;2)Build quality is good. Everything looks premium&lt;br&gt;&lt;br&gt;3) Had no connectivity issues. Everything is just plug and play.&lt;br&gt;&lt;br&gt;Cons:&lt;br&gt;1) Biggest disappointed is remote control. Build is not good and buttons are too small for my liking&lt;br&gt;&lt;br&gt;2)Need to increase the sound from remote every time you restart.&lt;br&gt;&lt;br&gt;3)Bass is fixed . It would have been great if we could tweak bass.&lt;br&gt;&lt;br&gt;Overall satisfied with the product.</t>
  </si>
  <si>
    <t>very good working</t>
  </si>
  <si>
    <t>very nice good running and fast but sound system best</t>
  </si>
  <si>
    <t>Good, if sound source has an equalizer</t>
  </si>
  <si>
    <t>Good, if sound source has an equalizer.&lt;br&gt;Not suitable for playing music through usb.&lt;br&gt;Bass is not balanced, equalizer does the job.&lt;br&gt;With lowest bass setting in equalizer, bass feels just a little above to my preferences.&lt;br&gt;100% recommended for PC/laptop users because u can control the bass.&lt;br&gt;Connecting with BT is fine, if u don't have equalizer  on ur phone, u need to get an app.&lt;br&gt;No idea about TV.&lt;br&gt;I liked it and hope it'll last for a few years.&lt;br&gt;I didn't like the button placement on the remote, previous and next button placement could have been replaced with volume up and down, probably will get use to.</t>
  </si>
  <si>
    <t>Good quality sound system bad Bluetooth quality.</t>
  </si>
  <si>
    <t>I just disliked the Bluetooth quality it's poor.</t>
  </si>
  <si>
    <t>We have using this home for around 10 months now this is the only best price model with good quality sound at this price level i would to add that there is no bass control which is loss point I would say but as compared to other products in this range I would it is the best and the volume is also quiet loud so if you like bass boasted songs then this is right product.</t>
  </si>
  <si>
    <t>Very good sound quality</t>
  </si>
  <si>
    <t>Good quality sound and connectivity</t>
  </si>
  <si>
    <t>overall good but base quality issue</t>
  </si>
  <si>
    <t>base quality is not good</t>
  </si>
  <si>
    <t>Good Sound System for Bass Lover.</t>
  </si>
  <si>
    <t>Pros:&lt;br&gt;Sound quality is superb.&lt;br&gt;Good deep bass&lt;br&gt;Vocal is too clear.&lt;br&gt;Nice for a hall.&lt;br&gt;Price is worth.&lt;br&gt;Cons:&lt;br&gt;Bass is extremely high that is not good for a room.&lt;br&gt;Go for it only if you are a bass lover.&lt;br&gt;Remote quality is poor and no option to control bass and mode.&lt;br&gt;No volume button in sound system. If you lost your remote then you can not control sound.&lt;br&gt;Remote only works if you press exactly front of subwoofer.&lt;br&gt;Too much wires.</t>
  </si>
  <si>
    <t>Sony SA-D40 4.1 Channel Multimedia Home Theater</t>
  </si>
  <si>
    <t>Excellent Bass 👍👌</t>
  </si>
  <si>
    <t>Need Bass control</t>
  </si>
  <si>
    <t>I would love to give this speaker 5 but The main drawback for this speaker is bass. The speakers have very good loud bass but its over boosted. Songs words muffel in bass and movie dialogues are inaudible due to bass. Only if sony could add a bass control function then its perfect. Side note i have 3 diffrent sony overear headphones with one almost same price as this speaker. Sony is great</t>
  </si>
  <si>
    <t>Best...</t>
  </si>
  <si>
    <t>Grate &amp;amp; Best sound system....</t>
  </si>
  <si>
    <t>Nice home theater</t>
  </si>
  <si>
    <t>Excellent product but some costly&lt;br&gt;All features have company claim&lt;br&gt; but not bass treble buttons&lt;br&gt;Operate only in app&lt;br&gt;Bass is so good&lt;br&gt;Mahanga jyaada he&lt;br&gt;Bought in 8300</t>
  </si>
  <si>
    <t>Poor quality as there is missed remote</t>
  </si>
  <si>
    <t>Product quality is just poor, remote controler was not in the box, I don't think product was brand new, there is so much dust..but the seller is very cooperative, instantly they agreed for replacement..I think in future seller will carefully send  new products, otherwise be ready for business destructions due to neagtive review.</t>
  </si>
  <si>
    <t>Over all sound is good..</t>
  </si>
  <si>
    <t>Very good sound system.build quality good.sound and bass good&lt;br&gt;Negatives...&lt;br&gt;No display..&lt;br&gt;No volume and bass control . Volume control with remote only..&lt;br&gt;Subwoofer box is too large...need big space to place..&lt;br&gt;A little costlier item..in comparision to other compititors&lt;br&gt;Could not give 5 star as item is made in china&lt;br&gt;&lt;br&gt;Rest all is gooood.....</t>
  </si>
  <si>
    <t>In time of delivery</t>
  </si>
  <si>
    <t>The speaker side is little broken, overall the sound quality and bass is nice.</t>
  </si>
  <si>
    <t>50% good &amp;amp; 50% Disliked</t>
  </si>
  <si>
    <t>This system is best sound bass is only in home .&lt;br&gt;Bass is superb deep and soft&lt;br&gt;&lt;br&gt;Sony D40 not given Display Very disappoint this, this very cheap point for company.&lt;br&gt;Unable to manage bass control this is very dilike point for this product.</t>
  </si>
  <si>
    <t>This one is for the bass lovers</t>
  </si>
  <si>
    <t>Loved the bass offered by the speakers. You have to install it with care to get the best sound output with clarity. Loving my home theatre setup, enjoying movies with great theatric sound effect now.</t>
  </si>
  <si>
    <t>Awesome for loud music lovers. Not suitable for low audio levels.</t>
  </si>
  <si>
    <t>The true potential of this home theatre is unveiled only after 50% volume. It gets better with increase in volume. The balance is perfect at max volume with nearly zero distortion which is mind blowing.&lt;br&gt;So this product is not for people who listen to music at low volume levels as there are no toggles for bass and treble.&lt;br&gt;If you love loud music, this is the perfect budget home theatre.</t>
  </si>
  <si>
    <t>Base is little high</t>
  </si>
  <si>
    <t>I think base is little high so thoda kam hota to jada better hota and everything is good sound quality built nyc but controll base bcz it's high so 👍</t>
  </si>
  <si>
    <t>Bluetooth connectivity is little bit bad</t>
  </si>
  <si>
    <t>The speaker are too good, but the problem with the boofer is we can't manege the bass, the boofer is too load, the is speaker is only for bass lover,and the another big issue is about bluetooth connectivity. So i request to sony company plz put 5.1 channels in s40d although the speaker are good the bass lovers are go for it</t>
  </si>
  <si>
    <t>If bass control option given in remote it's more helpful. Sound quality and Bluetooth connectivity Very Good. Instead of Aux cord if audio jock system given it will produce more quality sound.</t>
  </si>
  <si>
    <t>Only for Bass heads 📢</t>
  </si>
  <si>
    <t>Bought this for 7k on Prime day sale. Worth for the Price.&lt;br&gt;&lt;br&gt;Extreme bass. You need an equalizer for sure.&lt;br&gt;&lt;br&gt;Good for listening to Music 🎶&lt;br&gt;&lt;br&gt;Bluetooth connectivity is great.&lt;br&gt;&lt;br&gt;You don't have an option to control Bass. That's one Con.&lt;br&gt;&lt;br&gt;Over all experience is good.&lt;br&gt;&lt;br&gt;SONY did a decent job.</t>
  </si>
  <si>
    <t>Best Product from SONY</t>
  </si>
  <si>
    <t>Best Product available in market within budget. Clear and crisp vocals with balanced Bass which produces great effect. Cable length of satellite speakers is good enough but connecting them to the four corner in your room could be difficult and due to its connector type it is vary hard to extended them or you can strip the wires and extended them. Fully wooden Bass cabinet and glossy speakers looks amazing. Hope it had separate control for treble and Bass and one thing missing is a small screen if added in the near future would be an added advantage.</t>
  </si>
  <si>
    <t>Best speakers for beginners</t>
  </si>
  <si>
    <t>Nice product very simple remote.Sound quality is nice it's bass is superb but we cannot control the bass.It can be connected  with Bluetooth,pendrive, USB cabale also there was a wire in the box to connect it with our TV.These product is very very good for beginners and I would recommend it.</t>
  </si>
  <si>
    <t>Its good product in less price of Sony</t>
  </si>
  <si>
    <t>Its good product of Sony in less price. Sound quality is very good, woofer and speakers are very much clear and comfortable to hear in medium hall. Only small drawback I noticed is there is no sound adjustment buttons, all it is inbuilt. But still ok, not that much bad. Remote is very nice.</t>
  </si>
  <si>
    <t>Wow quality sound</t>
  </si>
  <si>
    <t>Clear crystal sound</t>
  </si>
  <si>
    <t>After 2months of use HEAVY BASS LOW IN VOCALS</t>
  </si>
  <si>
    <t>Bass awesome but voice gets supressed due to heavy bass while watching movie&lt;br&gt;&lt;br&gt;Awesome to hear dance,punjabi,heavy bass music&lt;br&gt;&lt;br&gt;No separate button to control bass&lt;br&gt;&lt;br&gt;Remote works when directly in line of speaker so poor range&lt;br&gt;&lt;br&gt;Overall best speaker  in the segment</t>
  </si>
  <si>
    <t>Overall good,but some drawback</t>
  </si>
  <si>
    <t>All are perfect, bass is punching and deeper, but when you keep the volume at100 , the sound started to distorted...there is no manual control of volume,so you have to use your remote to increase , the drawback is when you turn off your speaker it again resets it volume to 30percent , you have to increase it again ..the aux cable given with the product is too short , it's length is about 1 to 1.5 ... Overall it's a good product for its price range...</t>
  </si>
  <si>
    <t>Bass control should be there</t>
  </si>
  <si>
    <t>Ground breaking bass.</t>
  </si>
  <si>
    <t>Ground breaking. Bass is extremely good, though i expected it to have Optical in, it has only 3.5mm input not RCA. Bluetooth connection is extremely easy, coverage is good.&lt;br&gt;Though there is no bass control / Trebal Control the output is decently balanced.&lt;br&gt;If you have HD tatasky the sound is even better in watching English movies.&lt;br&gt;USB  - only Fat &amp;amp; Fat32 is supported, connectivity is time consuming if you have many folders, the input socket was slightly bent may be due to transit damage though it's working.&lt;br&gt;Its a stereo 4.1 speakers not surround speakers, i already knew this but still it's got amazing virtual surround effect.&lt;br&gt;&lt;br&gt;Cons&lt;br&gt;USB extremely selective options and slow to read&lt;br&gt;No optical in&lt;br&gt;No RCA i.e. yellow red to 3.5 its 3.5 to 3.5</t>
  </si>
  <si>
    <t>Bass should have controlled</t>
  </si>
  <si>
    <t>Bass is more than required</t>
  </si>
  <si>
    <t>Not worth more than 550, only the RGB Lights are good</t>
  </si>
  <si>
    <t>I quite literally have no use for these speakers at this point other than using them as some sort of decoration because of the RGB Circle thingy. The sound quality is awful. The fact that these retail for around 700 usually is a shame! I got these Quantum speakers a few years back with sub-woofers and that sounds soo good, sound signature is great and it only costed me around 600-800. I'm very disappointed with these. Barely any bass. Very bad sound signature.</t>
  </si>
  <si>
    <t>Poor product quality</t>
  </si>
  <si>
    <t>Product quality not good&lt;br&gt;Volume is too low</t>
  </si>
  <si>
    <t>I got damaged product .&lt;br&gt;Sound quality average.&lt;br&gt;Volume control work properly.</t>
  </si>
  <si>
    <t>It sounds very cheap</t>
  </si>
  <si>
    <t>Dont biy</t>
  </si>
  <si>
    <t>It hangs the monitor display...worst product</t>
  </si>
  <si>
    <t>Volume is very slow and bass is nothing ....</t>
  </si>
  <si>
    <t>I had thought that this will a perfect sound but this is not. Because volume is very slow and there ia nothing bass in this sound so i don't like this and i'm returning this product</t>
  </si>
  <si>
    <t>The speaker is little good in looks but the sound breaks after increasing it</t>
  </si>
  <si>
    <t>Poorr</t>
  </si>
  <si>
    <t>Not expected performence please refund</t>
  </si>
  <si>
    <t>Zero bass , sound quality 3 star</t>
  </si>
  <si>
    <t>It perfect for money. But bass quality is very bad. It not perfect for bass.</t>
  </si>
  <si>
    <t>It's good products for sounds. But bass is very bad.</t>
  </si>
  <si>
    <t>&amp;nbsp;This speaks only attracted you by light otherwise nothing more. Average voice quality and not long lasting product. You can just use for normal voice quality speaks. and build quality is very poor.</t>
  </si>
  <si>
    <t>It's a damage product</t>
  </si>
  <si>
    <t>&amp;nbsp;It's okay 👍</t>
  </si>
  <si>
    <t>Sound is too low</t>
  </si>
  <si>
    <t>If you have used 3w basic speakers(Artis), the sound of this one is lower than them.&lt;br&gt;&lt;br&gt;Led looks cool. Sound does not crack.&lt;br&gt;&lt;br&gt;If you want the RGB led or need too low volume speakers, this one might be for you</t>
  </si>
  <si>
    <t>Sound not clear, there is a noise with the audio, there is no bass at all. Not recommended.</t>
  </si>
  <si>
    <t>Read it first</t>
  </si>
  <si>
    <t>The speakers are not the reason I game this little stars. They send me a used product first with lot of marks on it. When I replaced I got another one used but not so bad looking. I even have the bill with address of the guy who bought it first. 😂 but at 700 rs what more can you expect … I bought it to watch jethalal sometimes so it doesn’t matter that much . Enough loud for musics too but bass isn’t there .. but that’s expected but RGB looks great</t>
  </si>
  <si>
    <t>Nice speaker</t>
  </si>
  <si>
    <t>Sound quality very bad..</t>
  </si>
  <si>
    <t>And i got a damaged item</t>
  </si>
  <si>
    <t>there is a sound like fm radio</t>
  </si>
  <si>
    <t>i buy this product but speakers makes sound like a fm aradio not like large sound but somthing like fm sound</t>
  </si>
  <si>
    <t>Just good.&lt;br&gt;Volume level one speaker high one speaker low</t>
  </si>
  <si>
    <t>Not a good idea to buy.. Sound quality us not good!</t>
  </si>
  <si>
    <t>&amp;nbsp;To be honest , not upto the mark..  Lot of crackings and cant handle a good song like classical.. In a word dors not do justice atall..&lt;br&gt;Not good.. Not suggested and there is no return policy, just replacement policy.&lt;br&gt;Ofcourse ny fault what I expected at this price range ? A Bose !!</t>
  </si>
  <si>
    <t>One of the Speakers is not working</t>
  </si>
  <si>
    <t>Sound is not coming from one of the speaker</t>
  </si>
  <si>
    <t>Not worth!</t>
  </si>
  <si>
    <t>The wire at the end of the audio jack broke, don't compromise go for a better speaker.</t>
  </si>
  <si>
    <t>RGB LIGHT AUTOMATICALLY STOP</t>
  </si>
  <si>
    <t>Rgb not working</t>
  </si>
  <si>
    <t>Built quality of the product is not good. Size of the product was smaller than expected.</t>
  </si>
  <si>
    <t>Built quality of the product is not good. Size of the product was smaller than expected. Sound quality is not very good as expected for a speaker with 600Rs price tag.</t>
  </si>
  <si>
    <t>Output power reduces over time</t>
  </si>
  <si>
    <t>The speakers functioned good to begin with. But over time their output power kept gradually reducing, until it is no longer recognizable by our piano learning software.</t>
  </si>
  <si>
    <t>They started to make a buzz sound after a month of use</t>
  </si>
  <si>
    <t>The speakers were working just fine for the first month but soon after I experienced a buzzing static sound even when they were not in use which kept on annoying me most of the time while doing my work.&lt;br&gt;Definetely won't recommend if looking for a peaceful environment</t>
  </si>
  <si>
    <t>Worst customer support from Amazon</t>
  </si>
  <si>
    <t>As per delivery concerns Amazon did great job delivered the product on Time and best part is I was in remote area however no issue product was on Time as per promise&lt;br&gt;Now let me tell u about product one speaker rgb stopped working in just one month to calm the warranty I have to courier the product which costing me 350rs and best part is product cost is just 700 that is great&lt;br&gt;I told same thing to Amazon customer care they come up with great reply we can't do anything because we have to follow our policy like great I think Amazon really need to give lessons to there representative ik my review don't matter to Amazon however need to raise this issue pathetic product as per the build</t>
  </si>
  <si>
    <t>Your future is in your hands but you are using them to finger people's daughters.. May sense locate you this year 🤣🤣🤣</t>
  </si>
  <si>
    <t>Bad product no sound quality bad volume bass is not good</t>
  </si>
  <si>
    <t>Facing Volume control problem i want to exchange this product through amazon</t>
  </si>
  <si>
    <t>Using with computer</t>
  </si>
  <si>
    <t>Leave this alone if you care about sound quality</t>
  </si>
  <si>
    <t>Will it play sounds? Yes. Will it play them well? Nope.&lt;br&gt;&lt;br&gt;This is one of those times where you can HEAR the quality (or lack of it). Also, the lights are pretty cartoonish and cannot be controlled or turned off.</t>
  </si>
  <si>
    <t>For computer users</t>
  </si>
  <si>
    <t>An irritating sound whet connecting to the computer USB.</t>
  </si>
  <si>
    <t>Ok but volume problem start within 10 days</t>
  </si>
  <si>
    <t>Sound quality is ok not very good, volume problem start within 10  days after 10 days not problem solve by Amazon...</t>
  </si>
  <si>
    <t>Poor quality Connected jack pin break within 2 days after receiving..</t>
  </si>
  <si>
    <t>It's working only one speaker another speaker is not working within one month it's repaired. Won't waste of money choose other brand speaker</t>
  </si>
  <si>
    <t>Disappointed with the speakers</t>
  </si>
  <si>
    <t>Very disappointed with the product delivered. The size of the speakers aren't as displayed on images, it's quite small and the sound quality is not that great the base and volume really don't sync. I had issues with one of the speaker, hence raised for replacement instead I got refunded. I bought this for lesser prize during prime sale but now it's increased hence am not willing to purchase again because it's not worth the price. This is definitely not suitable for TV, the cable doesn't.</t>
  </si>
  <si>
    <t>Damaged piece delivered</t>
  </si>
  <si>
    <t>This came in an open box without a seal or wrap. Only the speakers were wrapped in bubble wrap which were worn out. I thought it might be to save on packaging. However, when I opened the box, I found a crack on the top of the left speaker (pic attached). Not sure if the delivery person dropped  it or it was a defective piece. Wrapped it back and filed for return</t>
  </si>
  <si>
    <t>NOTgood</t>
  </si>
  <si>
    <t>One of the speaker rgb is not going properly it has some crak or scratch on it... Bass was not good enough to hear it...noice potato and the most hated thing on me is when it connect to my pc it came out buzzing sound the reason for this is because of bad wire jack i know this ... For this2star is the best ...</t>
  </si>
  <si>
    <t>No bass no quality</t>
  </si>
  <si>
    <t>No BASS bakwas sound</t>
  </si>
  <si>
    <t>Too Much noise</t>
  </si>
  <si>
    <t>When these are attached and not playing anything on the computer you can hear a constant noise sound.</t>
  </si>
  <si>
    <t>Sound quality is bad.</t>
  </si>
  <si>
    <t>Defective product received. Bad experience!</t>
  </si>
  <si>
    <t>One speaker's light is not working, bad experience!!&lt;br&gt;Sound is quality is not bad. If there is no problem with its light, i would have recommended.</t>
  </si>
  <si>
    <t>I don't Understand what huge Loss This company will make if keep lil more length of wires..</t>
  </si>
  <si>
    <t>Short Length of wire will be major issue for you guys...</t>
  </si>
  <si>
    <t>Sound quality is not as expected. Sound distort at high volume.</t>
  </si>
  <si>
    <t>Sound quality is not as expected. Sound distort at high volume. Bass is less than the small portable speakers</t>
  </si>
  <si>
    <t>TOTAL SCAM!</t>
  </si>
  <si>
    <t>The right speaker stopped working after 10 days. Don't get attracted towards the speaker based on price range it's a total scam.</t>
  </si>
  <si>
    <t>No use without usb, this led light irretating</t>
  </si>
  <si>
    <t>A USB connection is required to use this speaker, so the battery will drain very fast if used in a laptop. If you do not want to use the RGB LED light speaker not working, I.e. required USB connection.</t>
  </si>
  <si>
    <t>Not to enjoy music</t>
  </si>
  <si>
    <t>If you need a speaker to get audio from your computer, you can go for it. But if you purchasing this to enjoy music, than I don't think it's a good choice.</t>
  </si>
  <si>
    <t>DON'T BUY THIS</t>
  </si>
  <si>
    <t>In 1 week I alost RGB lighting one side&lt;br&gt;And grrrrr. Grrrr sound 😅&lt;br&gt;Waste of money</t>
  </si>
  <si>
    <t>sound is not good</t>
  </si>
  <si>
    <t>the sound quality is very poor.... look and soundcontroler is ok... main thing is sound...then i rated it only 1 ⭐... ZEBRONIS only for show of... i have and case of cpu... their lightning is good.... but quality wise too poor....if you bought for show of then go for it.... lightning only</t>
  </si>
  <si>
    <t>Not recommend!! Lots of distortion</t>
  </si>
  <si>
    <t>Sound is perfect and base too...but there is a lot of distortion which makes it's pros it's cons! So not recommended</t>
  </si>
  <si>
    <t>Got the damaged product, it has scratches all over</t>
  </si>
  <si>
    <t>There is no point of checking sound.. at first delivery new product not the used one</t>
  </si>
  <si>
    <t>Even though it is cheap that small amount is also equal to nothing. There is a constant ringing sound.</t>
  </si>
  <si>
    <t>Ordinary speakers, meh</t>
  </si>
  <si>
    <t>Very ordinary speakers. The sound is ok, nothing great and there's a faint hissing noise at high volumes. The RGB is ugly and looks trashy tbh, and I don't know how to turn it off. Its been around 3 months since I purchased them and I'm already looking for a replacement. Would not recommend.</t>
  </si>
  <si>
    <t>Not good at all.</t>
  </si>
  <si>
    <t>Sound is not that loud. Very low sound. Bad quality.</t>
  </si>
  <si>
    <t>Wrong product description</t>
  </si>
  <si>
    <t>The speaker is a 3 watt and is clearly mentioned on the back of the magnetnif you open it. I did it to check if I can switch of those annoying ring lights but in vain. Amazon has to seriously start verifying seller products if this is what Zebronics and others alike are fooling it's customers.</t>
  </si>
  <si>
    <t>Damages are there be careful</t>
  </si>
  <si>
    <t>I ordered for it and I received it within two days but the problem was I had received a damaged piece even though the sound quality was good for this price range I'll order the same thing again n hope for a good ones next time</t>
  </si>
  <si>
    <t>If u want bass then Don't opt it.</t>
  </si>
  <si>
    <t>If u r a music 🎵🎶 lover...I strongly suggest to try something else than this...bcz it disappointed me a lot...&lt;br&gt;No Bass at all&lt;br&gt;Sound is okay...</t>
  </si>
  <si>
    <t>Damaged product sent. Left side speaker not working.</t>
  </si>
  <si>
    <t>Need a replacement</t>
  </si>
  <si>
    <t>Cable quality is bad</t>
  </si>
  <si>
    <t>It's cheap but the jack wire and usb cable seems even cheaper</t>
  </si>
  <si>
    <t>Think again</t>
  </si>
  <si>
    <t>Not a good product, first time i got it with all wires bent so I replaced and then 2nd time i got a complete upgrade. The replaced product had some bass, but left one speaker was damaged. If you are lucky enough you might get a completly working device with good sound.</t>
  </si>
  <si>
    <t>Continuous RGB lights are irritating. No on/ off button. At full volume RGB lights also Flicker. No return policy only replacement with same product. Very bad</t>
  </si>
  <si>
    <t>Cracked sound</t>
  </si>
  <si>
    <t>Not upto the mark product. I returned it after being purchase.</t>
  </si>
  <si>
    <t>Damaged while it is in delivery damaged body in both speakers</t>
  </si>
  <si>
    <t>&amp;nbsp;Sound quality is good but both speakers are damage (cracked up to 2 inch)from top body. There is damage in body like someone through it in both speakers</t>
  </si>
  <si>
    <t>Replase</t>
  </si>
  <si>
    <t>Computer</t>
  </si>
  <si>
    <t>Looks and strong ness are up to the mark.But Very basic sound (irritate)with out any bass.</t>
  </si>
  <si>
    <t>For primary uses</t>
  </si>
  <si>
    <t>Sound not good as expected,for simple uses only.not meant for superior movie experiences.</t>
  </si>
  <si>
    <t>Lights not working</t>
  </si>
  <si>
    <t>Sound effects</t>
  </si>
  <si>
    <t>Within 2speakers only 1works</t>
  </si>
  <si>
    <t>Working only 1speaker.. Out of 2speakers only working 1speaker..</t>
  </si>
  <si>
    <t>One speaker is not showing light</t>
  </si>
  <si>
    <t>&amp;nbsp;Light is not showing in one speaker</t>
  </si>
  <si>
    <t>Lights not working properly&lt;br&gt;Good packing&lt;br&gt;Below Average sounds</t>
  </si>
  <si>
    <t>Damaged Product delivered</t>
  </si>
  <si>
    <t>Sorry to say this...&lt;br&gt;Today Oct 27th, 2020...&lt;br&gt;I got this item and just by opening the pack, I found that it is damaged...&lt;br&gt;Sound quality is ok but, whenever voice is coming, sometimes it is not clear..</t>
  </si>
  <si>
    <t>Nice product at low cost and good sound quality I purchased it in offer this speaker does it give bass quality the bass quality is not very good it's just good for bass the people who love bass don't buy this</t>
  </si>
  <si>
    <t>Speakers giving weird sound while increasing volume</t>
  </si>
  <si>
    <t>&amp;nbsp;Whenever I increase speaker sound to 30,  50,60,70 or 100 weird bad sound coming even if I don't use it for watching videos or playing games, please replace it</t>
  </si>
  <si>
    <t>Broken package.. Also broken product..</t>
  </si>
  <si>
    <t>Simply waste speak</t>
  </si>
  <si>
    <t>Sound Quality Is Very Bad</t>
  </si>
  <si>
    <t>Sound Noise Distribance So Speaker Not quality</t>
  </si>
  <si>
    <t>Average product without bass</t>
  </si>
  <si>
    <t>Sound quality is average. If you are looking for a speaker with bass , don't buy this. This  product doesn't have any bass. I felt the sound disturbing when i set to high volume. The music is not clear on high volume.</t>
  </si>
  <si>
    <t>बकवास</t>
  </si>
  <si>
    <t>एकदम बेकार प्रोडक्ट</t>
  </si>
  <si>
    <t>Electromagnetic sound comming from speakes.</t>
  </si>
  <si>
    <t>Electromagnetic sound comming from speakes. The internet sound. When in idle i.e when no sound is played.</t>
  </si>
  <si>
    <t>after six months it is  not working</t>
  </si>
  <si>
    <t>Issue with quality</t>
  </si>
  <si>
    <t>The sound quality and sound is not as excepted</t>
  </si>
  <si>
    <t>no poweroff button</t>
  </si>
  <si>
    <t>Sound quality is okay</t>
  </si>
  <si>
    <t>Low base</t>
  </si>
  <si>
    <t>Not getting clear base</t>
  </si>
  <si>
    <t>LEFT SIDE ONLY SPEAKER WORKING</t>
  </si>
  <si>
    <t>SIR LAST OCT 17 2020 I BOUGHT FROM AMAZON FOR 549 NOW THE SPEAKER IS WORKING ONE SIDE ONLY FROM 09.11.20  WHAT IS THE SOLUTION FOR THIS COMPLAINT KINDLY HELP ME</t>
  </si>
  <si>
    <t>not satisifed with this pro</t>
  </si>
  <si>
    <t>Nothing much to expect from a speaker at this price point. Decent sound, no Bluetooth, RGB is a plus point. You can buy for casual use within a budget.</t>
  </si>
  <si>
    <t>Nice sounds but the speaker is bit broken on the Top</t>
  </si>
  <si>
    <t>&amp;nbsp;I liked but not the damage</t>
  </si>
  <si>
    <t>After one year speaker volume very low and disturbance in sound music and voice.. only 1 yr of life</t>
  </si>
  <si>
    <t>sound not loude</t>
  </si>
  <si>
    <t>zsdf</t>
  </si>
  <si>
    <t>Good product but one speaker is always sounding cracky</t>
  </si>
  <si>
    <t>Apart frm sounding sometimes cracky it is good</t>
  </si>
  <si>
    <t>Ok ok type and chinese</t>
  </si>
  <si>
    <t>Product is just ok, you have to turn off your pc through switch board to off the rgb lights of speaker.</t>
  </si>
  <si>
    <t>overratted</t>
  </si>
  <si>
    <t>considering price and product, it should be priced around 500. its not worth for 700. sound quality is "OK".&lt;br&gt;&lt;br&gt;Product is good but its priced high when compared to its sound quality.&lt;br&gt;&lt;br&gt;vocal clarities are ok, instrumental sound is not having that much clarity. There is no bass.&lt;br&gt;&lt;br&gt;These speakers are good for movie lovers, who watches movies frequently. but for music lovers can look for other options.&lt;br&gt;&lt;br&gt;If you want better sound quality, you can better go for 2.1 sound system or higher.</t>
  </si>
  <si>
    <t>It is what it is</t>
  </si>
  <si>
    <t>Volume full time medium voice compaire tv sound</t>
  </si>
  <si>
    <t>Improve your volume more frequency upgrade</t>
  </si>
  <si>
    <t>Average speaker for general use, high volume but no bass!</t>
  </si>
  <si>
    <t>Just bought these speakers after reading many reviews on here and researching for best speakers available for this price. Here are few points I would like to mention to potential future buyers.&lt;br&gt;I am writing it after only one day of use, but having experienced many speaker systems in the past, I can tell how they are work general.&lt;br&gt;&lt;br&gt;Pros:&lt;br&gt;- Delivery time and price both are excellent.&lt;br&gt;- Good quality build, small in size but looks good.&lt;br&gt;- RGB lights - I was skeptical at first but they are not too bright that they would interfere the view of the monitor, so they don't bother me and they actually is quite cool if you're into that sort of feature.&lt;br&gt;- Volume control on the front of speaker - not many speaker give this option (surprisingly) at this price range, it is such a handy thing to have, when you are working, or want to receive a phone call quickly or simply your fav song come on in the middle of a playlist, or watching something with uneven sound effects.&lt;br&gt;- Good size cable to spread it around 22inch monitor and cpu comfortably.&lt;br&gt;&lt;br&gt;Cons: (only one really, but its a big one in my opinion)&lt;br&gt;-BASS is non-existent - this is the main reason for me writing this review, to warn people who are into bass, please don't buy it. It is 10W RMS, considerably higher compare to other speakers this size, so I thought it will have atleast a decent bass, but no its not there, not even a little bit, none. I use Logitech 3W speaker at work which has lot more bass that this. At this price I shouldn't complain probably, but I wouldn't have mind paying couple of hundreds pounds more if they have worked on providing more bass with this, considering how its made to appeal to young gamers.&lt;br&gt;&lt;br&gt;Its good for average use to give sound to soundless computer, and they don't take us lot of space on your desk. Its easy to use with plug-n-play and easily accessible volume control. Volume goes quite high, but without bass it just creates lot of noise and not useful.&lt;br&gt;Buy it if you need good quality built speakers with good volume for your day to day use at a reasonable price. Don't buy it if you love to enjoy music and sound with a bit of bass.&lt;br&gt;Its as simple as that.</t>
  </si>
  <si>
    <t>When volume increasing cutting the sound</t>
  </si>
  <si>
    <t>&amp;nbsp;Sound is cutting</t>
  </si>
  <si>
    <t>At the price point of 500 to 700 INR, this is ok. Not very loud, not very low. The sound is average. I use it with laptop's 3.5 mm jack and it works well. If you use it with a mobile phone's 3.5 mm, you need a usb power source such as your phone charging adapter. The sound quality is good considering the price. I found it better than pTron's blutooth speaker(10W) in terms of sound quality. But it doesn't have blutooth. Overall it's good.</t>
  </si>
  <si>
    <t>Best quality as price quality</t>
  </si>
  <si>
    <t>It is best but other options in same range</t>
  </si>
  <si>
    <t>অতোটা ভালো লাগলো না সাউন্ড কোয়ালিটি , হাই ভলিউমটা একটু কম</t>
  </si>
  <si>
    <t>Enough</t>
  </si>
  <si>
    <t>Enough for computer</t>
  </si>
  <si>
    <t>Vote from me 👍🏻👍🏻👍🏻</t>
  </si>
  <si>
    <t>Volume control:7/10&lt;br&gt;Bass quality:4/10&lt;br&gt;Sound clearlity after one week:4/10&lt;br&gt;RGB light is very bright:7/10&lt;br&gt;Build quality:6/10&lt;br&gt;Speaker wire quality:6/10&lt;br&gt;&lt;br&gt;I will suggest to buy this speaker&lt;br&gt;But under 700.. above 700 it is not worth..&lt;br&gt;Doesn't look like this is 10w speaker bcs i have 10 w speaker that is more louder 📢&lt;br&gt;Thanks.. jai hind jai bharat</t>
  </si>
  <si>
    <t>Best for buy 2.1 with woofer under 1000rs</t>
  </si>
  <si>
    <t>Stopped working after 2 years</t>
  </si>
  <si>
    <t>The audio quality is fair according to the price and the embedded lights. Don't expect much. Gave me 2 years of experience.</t>
  </si>
  <si>
    <t>No bass;)</t>
  </si>
  <si>
    <t>No bass but loud&lt;br&gt;&lt;br&gt;No distortion in full volume&lt;br&gt;But no bass is there</t>
  </si>
  <si>
    <t>Absolutely no Bass, this is NOT for good music or movie. Loudness is fine. Ok for the price.</t>
  </si>
  <si>
    <t>I got a wrong impression from the reviews about the sound quality. Lot of reviews mentioned very good sound quality. Either they have never used better speakers or they were fake reviews.&lt;br&gt;&lt;br&gt;It is not for listing to Music or watching Movies with this speakers. Spoils the quality of music or movie.&lt;br&gt;&lt;br&gt;You might find similar quality speaker for Rs 500.</t>
  </si>
  <si>
    <t>Not as good as I expected, very rudimentary sounds</t>
  </si>
  <si>
    <t>Not worth the price, according to the sounds this shouldn't cost more than 300 at most, rudimentary sound box</t>
  </si>
  <si>
    <t>Zeb</t>
  </si>
  <si>
    <t>Hi All&lt;br&gt;Sound quality is ok but please considered one point this speaker box doesn't have on/off button only have volume button.&lt;br&gt;&lt;br&gt;This is major issue because we are not using all time right.</t>
  </si>
  <si>
    <t>Sound is good but bass is very low</t>
  </si>
  <si>
    <t>Bass sound is very low</t>
  </si>
  <si>
    <t>Sound start distort after 60% volume</t>
  </si>
  <si>
    <t>Pros :- 1. Cheap price&lt;br&gt;  2.decent build quality at this price range&lt;br&gt;3.Rgb lighting&lt;br&gt;&lt;br&gt;Cons:-1. Poor sound quality , sound start dostorting after 60% volume&lt;br&gt;2.There is no option to switch off the lights , sometimes it may disturt the experience during watching movie or something&lt;br&gt;3. About the sound quality , sound is okish during music , but when you are listening to vocals or watching classes , a sound zuuuu zuuuu produced which is so annoying</t>
  </si>
  <si>
    <t>Not worthy. No bass no sound quality</t>
  </si>
  <si>
    <t>No bass no sound quality</t>
  </si>
  <si>
    <t>Bass and sound</t>
  </si>
  <si>
    <t>I liked the speaker but the sound it provides is not that much loud. It bass quality is nowhere to be heard. If you want to really want to buy a good speaker then you must avoid this one.</t>
  </si>
  <si>
    <t>Nice product but sound quality was ok ok or bass ok ok but ok ok product</t>
  </si>
  <si>
    <t>Good for mobile or laptop but not for TV</t>
  </si>
  <si>
    <t>This is produces good loud sound when connected to mobile but with TV its very bad, I would not recommend this to anyone looking for TV</t>
  </si>
  <si>
    <t>Physically damaged and average sound quality without bass</t>
  </si>
  <si>
    <t>&amp;nbsp;The sound is average based on the price you buy it for. The problem is with the build of the speakers, it’s broken on the edges as you can see in the video I’ve attached. The box was itself damaged and i was worried that this might happen way before i opened the box to find out the content itself. I’m just going to use some adhesive as there is no return option, my suggestion, arrange the excess amount and buy creative speakers, they’ll surely be better in terms of build and audio quality. Bass is negligible in these speakers and high is excessively sharp, mids are okay, can be used for multimedia but not if you want to use it for immersive music listening. I went for a 2.0 because i wanted a minimal look but i think I should’ve bought creative ones.&lt;br&gt;Oh and the RGB are still, non addressable of course and also okay for the price but unnecessary to be honest, they could’ve rather invested the amount for the driver size of the speakers. Disappointed but what else do you get for this less a price ?</t>
  </si>
  <si>
    <t>Sound quality is not very good</t>
  </si>
  <si>
    <t>The decoration with LED lights is elaborate, but the sound quality is not so good.&lt;br&gt;It can be used for video conferences without any problems, but if you want to enjoy music using games, watching movies, and distribution services, you should choose speakers with good sound quality.&lt;br&gt;The speaker I was using before became unusable due to a malfunction of the power adapter and I bought a new one, but the difference in sound quality was clearly visible.&lt;br&gt;The speaker I was using before was not a product of this company.</t>
  </si>
  <si>
    <t>Nice Speaskers But</t>
  </si>
  <si>
    <t>This is a okay speaker in this budget .&lt;br&gt;But It's been 6 months only and they have stopped working and the product is in warranty</t>
  </si>
  <si>
    <t>used piece given to me</t>
  </si>
  <si>
    <t>Unfortunately I got a used piece.</t>
  </si>
  <si>
    <t>low Base and looks like low quality speakers</t>
  </si>
  <si>
    <t>low Base and looks like low-quality speakers</t>
  </si>
  <si>
    <t>No  bass</t>
  </si>
  <si>
    <t>Normal use</t>
  </si>
  <si>
    <t>Almost Justify The Price Tag</t>
  </si>
  <si>
    <t>So I was very skeptical while purchasing this product.&lt;br&gt;I wanted a temporary alternative ( without spending much ) to my Rs.9000+ Studio Headphones as it starts giving ear fatigue after using it for a while and&lt;br&gt;My High-End Yamaha's Studio Monitors (HS 8's) were out of my reach and comfort during the lockdown.&lt;br&gt;&lt;br&gt;So let me give you some idea to the point about this product.&lt;br&gt;* This is a Decent sounding speaker at this price tag with RGBs. (You can't Expect More.)&lt;br&gt;* RGB's work well.&lt;br&gt;* Loud sound, enough for small to medium room.&lt;br&gt;* You really can't expect Bass from these. ( at about 120 Hz you almost skip bass and strike vocals&lt;br&gt;  and thus no deep bass frequencies, unless the producer coupled it with a gritty bass just to provide that flavor.)&lt;br&gt;* Materials used are not of top Notch and seem plastic and cheap the moment you unbox. ( But again you can't complain.)&lt;br&gt;&lt;br&gt;VERDICT: If you love hip hop or bass-oriented genres, restrain yourself from getting these pairs.&lt;br&gt;If you love Old Skool Classics and you're budget is exactly the same then you can opt for this.</t>
  </si>
  <si>
    <t>Only one worked</t>
  </si>
  <si>
    <t>Only one speaker worked</t>
  </si>
  <si>
    <t>Medium</t>
  </si>
  <si>
    <t>On amazon It's look big , but in real it has too small.&lt;br&gt;2. Sound is good lot loudly, it is only for computer for watching movies etc. For enhancing the sound for laptop</t>
  </si>
  <si>
    <t>सेलर ग्राहकों के साथ धोखाधड़ी कर रहा है।</t>
  </si>
  <si>
    <t>सेलर वापस किए गए आइटम को नया कह कर बेच रहा है।&lt;br&gt;मुझे जो आइटम भेजा गया उसका सील पहले से ही टूटा हुआ था दोनो स्पीकर कैबिनेट में दो दो स्क्रू नही थे और एक स्पीकर बॉक्स का कोना भी टूटा निकला।</t>
  </si>
  <si>
    <t>Mediocre at best</t>
  </si>
  <si>
    <t>The sound quality of the speakers is pretty average, and at higher volumes and pitches the sound clips very easily which was very annoying. They get reasonably loud but again over high volumes they clip easily so that's pretty useless to me. It looks cool with the RGB lights but that's pretty much what you're paying for. I wouldn't ever buy this for sound quality. If you want a pair of sound output devices and you don't care about audio quality and you have a limited budget, go for this. Or else give it a pass.</t>
  </si>
  <si>
    <t>Loudness for the price you pay</t>
  </si>
  <si>
    <t>Ok for this price... Can't expect more from it....&lt;br&gt;Good for minimal sound. I am using this as surround speaker for the customized settings</t>
  </si>
  <si>
    <t>Good value for money easy plug and play recommended for purchase.</t>
  </si>
  <si>
    <t>This speaker is good in price range but when you go up like 1000 ruppe then this is not good</t>
  </si>
  <si>
    <t>&amp;nbsp;One speaker working and one not working</t>
  </si>
  <si>
    <t>all about these speakers</t>
  </si>
  <si>
    <t>the sound is loud the quality is good but bass is not to much and the  speaker are short in height if the size is bigger then it would be of cost 699 but yes ignoring size the speakers are best und 700</t>
  </si>
  <si>
    <t>Geniune Product</t>
  </si>
  <si>
    <t>Not bad... Compare to money... And also Indian brand (I like it)</t>
  </si>
  <si>
    <t>Excellent at this price</t>
  </si>
  <si>
    <t>I like this product it's rgb lights are good&lt;br&gt;And its sound quality also good but I think bass should be more</t>
  </si>
  <si>
    <t>More emprove</t>
  </si>
  <si>
    <t>Volume &amp;amp; sound quality best</t>
  </si>
  <si>
    <t>Too much static when idle</t>
  </si>
  <si>
    <t>The sound volume is good but there is too much of static noise when no sound is playing. This becomes increasingly noisy with higher volume. Always have keep the volume to minimum in order to stop the noise.</t>
  </si>
  <si>
    <t>Quality best</t>
  </si>
  <si>
    <t>&amp;nbsp;Nice product.but size small.</t>
  </si>
  <si>
    <t>Best quality in mini woofer</t>
  </si>
  <si>
    <t>Best product of this year</t>
  </si>
  <si>
    <t>&amp;nbsp;I fully trust, "appario retails for electronic devices", but today i received this kind of used or may damaged product. NEED REPLACEMENT  or do refund</t>
  </si>
  <si>
    <t>LED light has a problem</t>
  </si>
  <si>
    <t>LED light is good, but they are not able to switch off when you want to they irritate my eyes when I watch movies at night sound quality is average but the bass quality is okay for the price range.</t>
  </si>
  <si>
    <t>Cheap sound quality 😠</t>
  </si>
  <si>
    <t>This speakers not as good as others laptop speakers. Bass is very low and the sound quality is not natural like using any equaliser or filter, even phone's speaker sound quality is much better than this speakers. Bluetooth speakers are much better than this speakers.</t>
  </si>
  <si>
    <t>Expectations more but it's sound output disappointing</t>
  </si>
  <si>
    <t>By seeing more reviews in youtube I purchased these disappointing at sound quality. Received a minor slight damage at the right speaker top frame but it's not big problem, also right speaker have 4 RGB leds one led is blown out, lighting seems to be incomplete. Sound output seems to 6w not 10w,then try to check the speaker rating whether it 3w r 5w each since sound is low&lt;br&gt;Pros&lt;br&gt;* Design &amp;amp; build quality is awesome&lt;br&gt;* With these price we get RGB lighting&lt;br&gt;* Packing is good &amp;amp; delivery is in time&lt;br&gt;Cons&lt;br&gt;*Low sound&lt;br&gt;*Output is not 10w , it's seems to be 6w&lt;br&gt;*Bass is too low</t>
  </si>
  <si>
    <t>Problem faced</t>
  </si>
  <si>
    <t>I am order 3 different models in zebronics speakers  but in my system it's only one speaker is working...any solution for this???</t>
  </si>
  <si>
    <t>Its a OK bedroom speaker</t>
  </si>
  <si>
    <t>Ok im a Dj and music producer... Now these speakers are good enough for playing games and watching movies in your bedroom. They are nice and loud but they have tuned the speaker in a odd way... No bass at all (i understand its a 2.0 speaker) but clarity is not there.. Its sounding like the hi's or mids something is missing.. If you need a speaker just to fit in your bed room needs with some funky lights go in for it...</t>
  </si>
  <si>
    <t>Everage product</t>
  </si>
  <si>
    <t>It's good for small room, but for bigger room it's not good.&lt;br&gt;Product quality is good, easy to use and control.</t>
  </si>
  <si>
    <t>will stop working after a few days</t>
  </si>
  <si>
    <t>it stoped working one of the speakers after a few days</t>
  </si>
  <si>
    <t>speaker have nice sound .but as i asume about product its not like that ...😀</t>
  </si>
  <si>
    <t>overall speker have good built quality&lt;br&gt;nd sound is also good but not enough..&lt;br&gt;and i receive defectef piece so i am not satisfy from this&lt;br&gt;about bass so not more not less ..average bass ..&lt;br&gt;nd yes value of money ...go for it</t>
  </si>
  <si>
    <t>a problem occured</t>
  </si>
  <si>
    <t>iam writing a review after a week usage. at full volume a crack sound occur and speaker is off also a sound is occured when it is on .my choice u cant get this .a right choice at this price</t>
  </si>
  <si>
    <t>Return option</t>
  </si>
  <si>
    <t>Return ka option rahna chahiye tha agar defective iten nhi ho tb😞😞</t>
  </si>
  <si>
    <t>Sound quality so bad bass quality 0%</t>
  </si>
  <si>
    <t>Sone mur mur sound</t>
  </si>
  <si>
    <t>Sum mur mur sound coming from the speaker when we increase the speaker's volume</t>
  </si>
  <si>
    <t>Looks good. Could sound better</t>
  </si>
  <si>
    <t>Build quality is good and the color theme is appealing. While the treble and volume are really good, base is lacking. Have seen speakers in similar price range deliver better.</t>
  </si>
  <si>
    <t>DON'T EXPECT MUCH</t>
  </si>
  <si>
    <t>It's kinda okay-ish, the lights look good especially. So don't expect the sound quality to be flagship level, it just gets the job done. Value For Money.</t>
  </si>
  <si>
    <t>Good at this price</t>
  </si>
  <si>
    <t>&amp;nbsp;Sound quality not up to level&lt;br&gt;Normal speakers&lt;br&gt;Just can hear the sound</t>
  </si>
  <si>
    <t>Ok For the price</t>
  </si>
  <si>
    <t>You can't expect bass from this. You can hear sound clearly and loud. It is ok for the price. Its sound is sufficient for 20 feet room.</t>
  </si>
  <si>
    <t>sound just only for online chatting</t>
  </si>
  <si>
    <t>This price good and no bass</t>
  </si>
  <si>
    <t>This price is good and volume is good&lt;br&gt;This price better'&lt;br&gt;500is good price</t>
  </si>
  <si>
    <t>Ok for the price point</t>
  </si>
  <si>
    <t>No bad, not good.  Average.  Good for listening to lectures. Not suitable for music.  I bought it for online classes.</t>
  </si>
  <si>
    <t>Slightly overpriced it should be 549</t>
  </si>
  <si>
    <t>I liked the sound , Bass , Quality I think that speaker RGB should be controllable.. other wise It's an good product . RGB should be controllable....</t>
  </si>
  <si>
    <t>Can improve volume for next level bit low now</t>
  </si>
  <si>
    <t>Quality is good controls also good, hot delivery on time of our kid bday he’s enjoying</t>
  </si>
  <si>
    <t>Sound output is same as of Laptop speaker.</t>
  </si>
  <si>
    <t>Sound output is not good. Return not available on this product.</t>
  </si>
  <si>
    <t>WORTH FOR MONEY</t>
  </si>
  <si>
    <t>The build quality and volume is good. But there is NO bass. Bass lovers please ignore this speaker...</t>
  </si>
  <si>
    <t>Do not go for replacement</t>
  </si>
  <si>
    <t>&amp;nbsp;In replacement of faulty speaker they gave me refurbished speaker. Speaker is working but the volume key too lose its shaking..</t>
  </si>
  <si>
    <t>Good for this price for laptop</t>
  </si>
  <si>
    <t>Laptop power is good for this item...power level from powerbank is not enough for amplification..it gives less sound, but for laptop it is awesome at this price</t>
  </si>
  <si>
    <t>Happend first time</t>
  </si>
  <si>
    <t>I have ordered this product and was so happy with the product but after checking properly I found a crack over one of the speakers and eventually I felt that I have received a defective + damaged speaker set.&lt;br&gt;After that I have proceeded for replacement but the replaced product was not at all working.&lt;br&gt;Finally returned that product.&lt;br&gt;I knew that these speakers works ao well but why I have received damaged product!! Answer is still not known.</t>
  </si>
  <si>
    <t>Speaker is good</t>
  </si>
  <si>
    <t>Speaker is good but size is to small as per pictures.&lt;br&gt;&lt;br&gt;In picture its show too big but the size was 5 inches speaker</t>
  </si>
  <si>
    <t>BEFORE U BUY ANYTHING.....CHECK ONCE IN YOUTUBE..</t>
  </si>
  <si>
    <t>Dude, for me left speaker RGB is not working..... there is just a 5% bass, the vocals are Nice.....and u can here the music clearly....no noise at 100% volume...only for some songs there will be noise at 90% - 100% volume....if you are getting these for 700 and below...take it..if ur budget is more than that...go for HP speakers cost 1.2k....Thank You....</t>
  </si>
  <si>
    <t>Eh! Not that good!</t>
  </si>
  <si>
    <t>Although it enhanced my setup's look a lil bit, the sound quality ain't that good!&lt;br&gt;Also, you can't control the lights!&lt;br&gt;&lt;br&gt;Not that good, but great for show!</t>
  </si>
  <si>
    <t>Good but not my Expataion... Sound quality good, but it may be better if you have only 700 rs budget then you can buy</t>
  </si>
  <si>
    <t>If you just want a pair for speaker for your tv or desktops then go for it! Don’t expect much at this price point! Vocal are clear and bass is below average</t>
  </si>
  <si>
    <t>Value for money best speaker for pc  super RGB LED light look like a gaming speaker best volume control  totally very good</t>
  </si>
  <si>
    <t>Better add 200 more and go for a branded one.</t>
  </si>
  <si>
    <t>Loudness is definitely there but There is noise in the speaker and also no bass. After 2 months use i can hear lil bit disturbances(sound creaks) in a music song. Rest Looks attractive beacuse of RGB colours. Build quality is good but not excellent.&lt;br&gt;Satisfied but not Fully.</t>
  </si>
  <si>
    <t>It got deteriorate after 10 months but it have 1 year of warranty ease replace or refund</t>
  </si>
  <si>
    <t>Please refund or replace the speakers because it got deteriorate after 10 months but It have 1year waranty please refund or replace.&lt;br&gt;🙏🙏🙏🙏🙏</t>
  </si>
  <si>
    <t>Not more than a toy speaker,pl replace it with some better product,will pay the balance amt.being an old yr loyal customer shall b highly obliged to u if my request is accepted.</t>
  </si>
  <si>
    <t>Worst quality product do not buy</t>
  </si>
  <si>
    <t>One speaker stopped working after 6 months of use another stopped after 2 months as well waste of money do not buy</t>
  </si>
  <si>
    <t>did not work</t>
  </si>
  <si>
    <t>I had bought this item for my computer, but it did not work.&lt;br&gt;I thought I received a defective item...but to my surprise, even the replacement was not working at all.&lt;br&gt;Even the quality of build is very poor.&lt;br&gt;The only thing that worked was it's RGB lights.</t>
  </si>
  <si>
    <t>Stopped working within 15 days. Returned window got closed in one weeks time. Pretty unfair.</t>
  </si>
  <si>
    <t>Stopped working within 15 days. Returned window got closed in a week time. Pretty unfair.</t>
  </si>
  <si>
    <t>Not working after just one month use.</t>
  </si>
  <si>
    <t>tej me sound fat reha hai</t>
  </si>
  <si>
    <t>sound ka fatna</t>
  </si>
  <si>
    <t>Not upto mark i am not satisfy</t>
  </si>
  <si>
    <t>Blutooth नही है भाई</t>
  </si>
  <si>
    <t>It has a constant clattering noise which is very irritating. Poor quality product. I would suggest put some more money and buy a better quality product</t>
  </si>
  <si>
    <t>Extremely bad</t>
  </si>
  <si>
    <t>Mam I want to return this product it can't connect my mobile niether my tv</t>
  </si>
  <si>
    <t>It's makes irritable noise when idle .</t>
  </si>
  <si>
    <t>It makes irritable noise when idle.&lt;br&gt;Don't buy</t>
  </si>
  <si>
    <t>Not good product quality is very bad waist of money</t>
  </si>
  <si>
    <t>Not satisfied with the performance.</t>
  </si>
  <si>
    <t>Sound quality and volume control is not up to the mark.</t>
  </si>
  <si>
    <t>Making nuisance sound without opening Audio</t>
  </si>
  <si>
    <t>Sound not good, making unnecessary noise</t>
  </si>
  <si>
    <t>After 3 months of uses it stops working.</t>
  </si>
  <si>
    <t>Worst product need to give 0 star</t>
  </si>
  <si>
    <t>it haven't on off control button. So it is loose point</t>
  </si>
  <si>
    <t>I use it for my pc. And sometime used in my phone.</t>
  </si>
  <si>
    <t>Worst speaker</t>
  </si>
  <si>
    <t>&amp;nbsp;Worst speaker ever I have, yeh speaker sirf ek mahine mein hi kharab ho gya volume High karne par fatt jaata hai RGB light blink karne lag jaata hai awaaz bhi dhang se nahi aata I am suggesting koi aur dekh lo yeh accha nhi hai ismein warranty bhi nhi milta  hai</t>
  </si>
  <si>
    <t>Mentioned in description was Bluetooth.But not in reality.</t>
  </si>
  <si>
    <t>In description mentioned Bluetooth .that's why I ordered but not I actual</t>
  </si>
  <si>
    <t>I got a damage product</t>
  </si>
  <si>
    <t>I got a one said totally damage it's not working</t>
  </si>
  <si>
    <t>One speaker not working</t>
  </si>
  <si>
    <t>Product is worth high price.</t>
  </si>
  <si>
    <t>I want to return this product . Please approve my return request.</t>
  </si>
  <si>
    <t>This product was damage not work</t>
  </si>
  <si>
    <t>Not work</t>
  </si>
  <si>
    <t>Very Bad speakers Plastic body</t>
  </si>
  <si>
    <t>Sound quality is good but they don't hav any type of bass  and body plastic quality was very very bad, I m really disappointed with the body quality... i get it because of low budget but speakers not worth to the money...</t>
  </si>
  <si>
    <t>Does not work properly and really low quality.</t>
  </si>
  <si>
    <t>The sound quality is really bad and there is always some static noise coming from the speaker. Not recommend at all.</t>
  </si>
  <si>
    <t>Not working at all</t>
  </si>
  <si>
    <t>Cable quality is very poor. Reised reqest to replace but its been a week and still the seller didn't send the product.</t>
  </si>
  <si>
    <t>When ever a use to play any song at a medium volume  the voice started getting cracked</t>
  </si>
  <si>
    <t>most third class product</t>
  </si>
  <si>
    <t>Very poor.worst item.very very poor quality..</t>
  </si>
  <si>
    <t>Worst of the worse</t>
  </si>
  <si>
    <t>The product came with a wire fully cut. No one noticed while packaging?! Ordered a replacement. Dont know what will come next.</t>
  </si>
  <si>
    <t>Never ever buy this product , the product stopped working within 1 month and amazon customer service did not care to solve my problem</t>
  </si>
  <si>
    <t>Please replace my order this is doesn't work</t>
  </si>
  <si>
    <t>This product are not work please replace this item</t>
  </si>
  <si>
    <t>No base, worst sound quality.</t>
  </si>
  <si>
    <t>No option to trun off the led light, no base, worst sound quality.&lt;br&gt;Zebronics spends money on Hrithik Roshan not on quality control.&lt;br&gt;You can get better sound even in local speaker which is way cheaper.</t>
  </si>
  <si>
    <t>Received a not working one.</t>
  </si>
  <si>
    <t>Received a defective product and it taken nearly 3 months for me to return the product. Amazon is becoming worst in playing some tricks in returning products. I have contacted customer service almost 8 times im 3 mnts to return the product.</t>
  </si>
  <si>
    <t>I hate this brand now cause it did not live up to my expectations.&lt;br&gt;Damaged product was delivered to me.&lt;br&gt;Packaging was not done properly.&lt;br&gt;Damaged product was knowingly sent.&lt;br&gt;Quality is not good.&lt;br&gt;Customer value is zero as they did not check the product before shipping.</t>
  </si>
  <si>
    <t>Don't but it sound is not clear after 10 days</t>
  </si>
  <si>
    <t>It's not working properly and it's waste of time and money</t>
  </si>
  <si>
    <t>U have to make so many rounds to the nearest zebronic service centre</t>
  </si>
  <si>
    <t>It's not working this West of money</t>
  </si>
  <si>
    <t>Waste of money it's not working</t>
  </si>
  <si>
    <t>Damaged product one sound not start working</t>
  </si>
  <si>
    <t>Not like product&lt;br&gt;Verry bad product&lt;br&gt;On sound not start working</t>
  </si>
  <si>
    <t>&amp;nbsp;I suggest no one to buy this product, waste of money , I just received this product 2 min before one speaker rail light not glows. Noverdays amazon goes worst and worst, 3 months before I brought a watch strap and that was also a defected one, I returned it the next day, but still now not received the refund.&lt;br&gt;I am going to return this now and talk with costumer care.</t>
  </si>
  <si>
    <t>Only one speaker work when you are looking for high bass</t>
  </si>
  <si>
    <t>Unsatisfactory experience</t>
  </si>
  <si>
    <t>Defective speaker!! Frustrated!!!</t>
  </si>
  <si>
    <t>&amp;nbsp;I ordered this speaker and received a totally defective speakers today.. no sound only hearing some random distortion. worst ever speaker. Dont buy this. Ordered for replacement.&lt;br&gt;&lt;br&gt;Edited after replacement: received new prpduct after replacement. The speaker when connected in computer has low sound and when connected through mobile has a slightly better sound. Rated 6 out of 10 for the sound in mobile. There is still a little bit distortion while hearing songs. Zebronics you are lost in the reputation!! Also one more thing this speaker does not have an adaptor there is 3.5mm jack for sound and usb connector for the fancy lights. If you need to connect to mobile ypu need to have a usb adaptor or a powerbank for lights, sound to get switched ON. Overall: only 5/10 for the speaker such a bad experience.</t>
  </si>
  <si>
    <t>No power button</t>
  </si>
  <si>
    <t>If power button is available it's good. Power button not available is the biggest minus.</t>
  </si>
  <si>
    <t>Sometimes speaker voice automatically slow down, like after return period is over.</t>
  </si>
  <si>
    <t>Product is dameged</t>
  </si>
  <si>
    <t>&amp;nbsp;I received damege speakers&lt;br&gt;Sound quality :-  1/10 no quality only sound&lt;br&gt;Material quality :- 1/10 product broken before receiving wow&lt;br&gt;Budget speakers :- 6/10&lt;br&gt;Disco lights :- 10/10 u can dance in tha lights without sound&lt;br&gt;&lt;br&gt;Most and most important bass :- no bass only ace&lt;br&gt;If anyone Reding my review i suggest you to think twice before buying</t>
  </si>
  <si>
    <t>&amp;nbsp;I really don't like this product because it not working&lt;br&gt;I know sound quality is good but</t>
  </si>
  <si>
    <t>Very poor sound quality.</t>
  </si>
  <si>
    <t>Don't buy,  zero bass effect.</t>
  </si>
  <si>
    <t>Don't buy, bass is poor. Sound quality is bad.</t>
  </si>
  <si>
    <t>Worst-product -feeling cheated- One speaker stopped working after 2 months</t>
  </si>
  <si>
    <t>Feeling cheated-Dont Purchase this product - after 2 months of usage the one of the speaker stopped working in my laptop and there is no way to lodge a complaint and  claim the warranty. There is a one year warranty mentioned but where we need to go and claim and whom we need to contact is a big question. In Hyderabad there is no proper contact number to go and claim the warranty for this product</t>
  </si>
  <si>
    <t>i got used speaker!! chuna laga diya reeee!!</t>
  </si>
  <si>
    <t>i cant do review because i got used speakers. as you can see in pictures.Only one speaker is working,  anthor speaker only lights , not a slow sound also. behind main speaker there is tape. if you move speaker just a bit while song playing it stops. it has straches on speaker as well as volume button. its usb and aux wire was not tied with plastic string. I am returning this product. i hope you dont get this. As i am prime member i will get one day delivery.&lt;br&gt;lets see which one we get!!!!</t>
  </si>
  <si>
    <t>Bad speaker</t>
  </si>
  <si>
    <t>it sucks</t>
  </si>
  <si>
    <t>Sound achcha nahin hai</t>
  </si>
  <si>
    <t>&amp;nbsp;Sound achcha nahin Laga hai</t>
  </si>
  <si>
    <t>पैसे की बर्बादी</t>
  </si>
  <si>
    <t>कम पैसा कम गुणवत्ता, बेस अच्छा नही है।</t>
  </si>
  <si>
    <t>Error noise continuously comes from spaeakers</t>
  </si>
  <si>
    <t>Noise comes from speaker which is very annoying</t>
  </si>
  <si>
    <t>Worst product not recommended</t>
  </si>
  <si>
    <t>Don't buy this product&lt;br&gt;Rating 0.5/5</t>
  </si>
  <si>
    <t>If you want to waste your money then buy it useful for throwing in dustbin</t>
  </si>
  <si>
    <t>1st order.  I got delivery in 1 day from Hyderabad.  Speakers are not working when we increase volume to 40% and above. So finally replaced it&lt;br&gt;&lt;br&gt;2nd order - Received a replacement product now two speakers worked fine and I was like ok . Next day one speaker is working and another one is giving a odd noise.&lt;br&gt;&lt;br&gt;Totally don't buy this product it's not gonna worth for money . Finally returned this product after second replacement</t>
  </si>
  <si>
    <t>the product seems a used one the sound quality is not great</t>
  </si>
  <si>
    <t>bought this speaker with high expectation but was disappointed with the product although it was delivered on time, it came with few scratches volume knobs lose, and I didn't find even the sound quality that great, you cant turn off the speakers manually  but need to remove the USB cable to disconnect the power  zebronics is a known  brand they should maintain the standard of the products either its a fault of vendor or the product, not satisfied with the product</t>
  </si>
  <si>
    <t>Very bad volume no bass..Even not giving the clear sound...Totally waste of money</t>
  </si>
  <si>
    <t>Sound Quality : 0 out of 10&lt;br&gt;Bass Quality : 0 out of 10</t>
  </si>
  <si>
    <t>Worst sound.</t>
  </si>
  <si>
    <t>Waste of money. Sound is so frustrating,  light. Almost no bass at all. Try to avoid it.</t>
  </si>
  <si>
    <t>Recommend not to buy this product</t>
  </si>
  <si>
    <t>Recommend not to buy this product. As I got broken one.</t>
  </si>
  <si>
    <t>Worst purchase of year</t>
  </si>
  <si>
    <t>Ordered Zeebranics brand speaker was received at broken condition. Ordered for replacement, received, only works 2 weeks after that is not working. This is the worst purchase. Purchased only for Zeebranics brand the result is worst. Spent around 560 rupees, all are waste now, simply waste of money. Didn't expect this type of sellers from Amazon very bad.  Ordered only by trusting Amazon and the experience with Zeebranics speaker is worst of my life</t>
  </si>
  <si>
    <t>Never ever buy</t>
  </si>
  <si>
    <t>It burnt my set top box and worst quality sound, don't know how people give such high rating to such products. Not even recommended for laptops or computers, it may damage your system too... My mobile volume is higher than it's highest volume... Worst</t>
  </si>
  <si>
    <t>Too short wire.</t>
  </si>
  <si>
    <t>The sound quality is okay for 399₹. LED is bright and smooth. But the main and the biggest con is that it's wire is very short. I couldn't place the speaker on the table and It's non returnable means I can only get a replacement. So I just have to keep it. I thought of buying USB extension cord but that won't work too as it needs to be connected with both speaker and usb pin.</t>
  </si>
  <si>
    <t>Iski avaaz bhut kam hai ise bhadiya to offline milta hai iska bass bhi bhut jada kam hai, iska ek plus point hai vo hai isme light jalti hai maine speaker pe aaj tak bhut paisa karch kiya tarh tarh ke speaker dekhe hai isliye muje pta hai ye bhut bekar hai</t>
  </si>
  <si>
    <t>The knob broken will I get back my money or a fresh one? Zebronics has to answer.</t>
  </si>
  <si>
    <t>&amp;nbsp;Seems to be a best band but the finishing is not up to the standard.The know when inside and was difficult to pull to the position to take this picture.</t>
  </si>
  <si>
    <t>Defective Piece, wasn't even given a replacement, only refund.</t>
  </si>
  <si>
    <t>AUX cable is faulty. Looks like there are other people here who have experienced the exact same issue. Distorted static noise instead of clean audio. Sucks if you get one of the defective pieces. And they do not even replace it. I was only given a refund option meaning I have to "gamble" on some other speakers now. Do not buy this!</t>
  </si>
  <si>
    <t>Waste of money.. don't buy this..</t>
  </si>
  <si>
    <t>Poora quality .  Don't buy this .. otherwise your money and time will lost  and only replacement policy  . Return is not applicable for this product.</t>
  </si>
  <si>
    <t>Product is totally wet and not giving clear sound worst</t>
  </si>
  <si>
    <t>As you can see in the image, i received a totally wet product, I don't know what's wromg with amazon packaging....&lt;br&gt;The box is broken due to water and the speakers are also not working perfectly having bad noise and vocals are below below below average......&lt;br&gt;I never thought amazon product can be this bad and their packaging is worst&lt;br&gt;&lt;br&gt;I'll  use the speaker for a hour and return if not found it working</t>
  </si>
  <si>
    <t>The Sound quality is not so good as described</t>
  </si>
  <si>
    <t>wastage of money. not so good.</t>
  </si>
  <si>
    <t>Recieved on Bad packaging, like an old piece.&lt;br&gt;&lt;br&gt;It does not work have asked for replacement.&lt;br&gt;&lt;br&gt;Product quality aevrage . It's better to spend extra money and go on for a brand product of you want satisfaction.&lt;br&gt;&lt;br&gt;I recieved a replacement but the wrong product was delivered .&lt;br&gt;&lt;br&gt;I reciebed a toy instead of speakers .&lt;br&gt;&lt;br&gt;Now I don't know how to get my money back</t>
  </si>
  <si>
    <t>Quantity Check Failed</t>
  </si>
  <si>
    <t>Cable is short and aux and USB power are together so you should have both in your system. I received the speaker with one light loose connection and don't work sometimes. I can't wait again for replacement as it is essential for my son's online class. The quality check would have identified this simple issues at they level. So I give only one star.</t>
  </si>
  <si>
    <t>No bass no durable quality</t>
  </si>
  <si>
    <t>Damage product 😡😡</t>
  </si>
  <si>
    <t>Damage product 😡😡😡</t>
  </si>
  <si>
    <t>My Experience with zebronic product</t>
  </si>
  <si>
    <t>During the delivery this product was damaged as u can see on both the speaker there are minor damage such as the plastic is RIPPED off so i thought for a little damage is ok but then i checked properly and saw that the bottom plastic of a speaker is broken and its out of its place . I dont recommend u to buy this speaker , as for the sound quality theres no problem but the product material is very bad . Also the wire quality are of those plastics which are cheap like wayyyyyy cheap</t>
  </si>
  <si>
    <t>PLEASE DON'T BUY</t>
  </si>
  <si>
    <t>I have purchased this in an Amazon sale, I am now receiving buzzing sound whenever I connect to my Laptop, phone and Desktop. Sound quality is also very bad, I am not expecting best quality at this price range at least for the brand, there should bee some basic sound quality. But this is a complete crap.</t>
  </si>
  <si>
    <t>No USB. Wire is completely damaged.</t>
  </si>
  <si>
    <t>Useless product. Booked the item second time and on both occasions, it's horrible....</t>
  </si>
  <si>
    <t>Product damage&lt;br&gt;Its not like seen in the picture really small a low quality product.when i received it the wire was damaged.So i refunded it dont know whether they have refunded it&lt;br&gt;&lt;br&gt;Don't buy it&lt;br&gt;Worst product</t>
  </si>
  <si>
    <t>It's not working in laptop</t>
  </si>
  <si>
    <t>Mene ye Speaker online classes ke liye liya tha but ye Microsoft team app me support nhi kr rha or speaker ki wjh se laptop ke speaker bhi work nhi kr rhe laptop ko 2 bar restart krne ke bad laptop ke speaker ki voice aayi .&lt;br&gt;Ab Mere liye ye wrost he&lt;br&gt;Bataiye kya kru ????</t>
  </si>
  <si>
    <t>Got an used product</t>
  </si>
  <si>
    <t>RGB Light + Size + Speeker</t>
  </si>
  <si>
    <t>💔💔💔💔💔💔 Warning 💔💔💔💔💔💔💔&lt;br&gt;Speeker is average Quality + Not Value For Money + One Speeker is Damage , Amazon Return + Refund Police Is very Bad Pickup Boy Not Coming 😔 Damage Product and This Time is not Return + Refund option Again customer Satisfaction ( 0 ) 🙁🙏 Please Aware everyone !! 🙁🙏😔</t>
  </si>
  <si>
    <t>damaged product</t>
  </si>
  <si>
    <t>the speaker i got was good but after 1 day i noticed the left speaker have less sound and at high volume the sound distorts do not buy at some time its sound degrades worst experience with zebronic even the usb have low quality and you can't hang on walls that is also bad this product is totally trash</t>
  </si>
  <si>
    <t>Really bad experience with the product</t>
  </si>
  <si>
    <t>firstly I got a defective product then I place an order for a replacement then I got the other product and this speaker continuously beeping when songs are not playing, the beeping sound is so annoying like I felt k m in ICU.  Really the product is so 3rd class.</t>
  </si>
  <si>
    <t>Too loss my amount</t>
  </si>
  <si>
    <t>Not nice damege</t>
  </si>
  <si>
    <t>Pathetic product ever received...</t>
  </si>
  <si>
    <t>Damaged product and doesn't work</t>
  </si>
  <si>
    <t>Very bad. Sound deteriorated after 2 months use.</t>
  </si>
  <si>
    <t>Bad quality. Do not buy</t>
  </si>
  <si>
    <t>Both Speakers RGB Lights Doesn't Works</t>
  </si>
  <si>
    <t>Got today but product is detected Both the RGB lights not working only primary speaker's lights works. Sound quality doesn't up to the marks highly disappointed by the seller.</t>
  </si>
  <si>
    <t>Zebronics</t>
  </si>
  <si>
    <t>I generally do not write reviews but I felt like reviewing this speaker. If you are someone like me who wants a budget speaker with a pretty decent volume, this review is for you.&lt;br&gt;&lt;br&gt;I had another Zebranoics Web-II something speakers before these. Don't buy those, buy these. These speakers feel like a massive upgrade from those. Didn't expect the sound to be this good.&lt;br&gt;&lt;br&gt;Of course these are only speakers so you shouldn't expect bass output from this. As for the durability, we'll have to see how long this speaker survives. Definitely loved the product on the first hearing.</t>
  </si>
  <si>
    <t>Nice low budget product</t>
  </si>
  <si>
    <t>best speaker for budget range</t>
  </si>
  <si>
    <t>i use it for more than 1 year and recenly i bought another for my relative . its enough for everything you can expect from a budget range speakers......</t>
  </si>
  <si>
    <t>The product is good and built is also good. But the wires are not a good material. May tear soon. Audio also leads to break after using it for more than a hear. If you are using it for a short term purpose, you can go head buy this.</t>
  </si>
  <si>
    <t>Not compact for PC power, When you give power from PC port there a irritate sound always can hear.</t>
  </si>
  <si>
    <t>Always a noice hearing.</t>
  </si>
  <si>
    <t>Product ok to price</t>
  </si>
  <si>
    <t>Jabardast for this price range</t>
  </si>
  <si>
    <t>Good at this price.</t>
  </si>
  <si>
    <t>Bass is good.&lt;br&gt;But no Bluetooth connectivity...</t>
  </si>
  <si>
    <t>Product is good as per price</t>
  </si>
  <si>
    <t>Good for its price range</t>
  </si>
  <si>
    <t>Nice product quality, basic features and small factor fulfill the requirement, rgb liggt was creative and looking nvie at night time.</t>
  </si>
  <si>
    <t>SOUND QUALITY IS NOT GOOD&lt;br&gt;LESS SOUND</t>
  </si>
  <si>
    <t>Loud sound but clearity is very low at full volume</t>
  </si>
  <si>
    <t>Good quality, giving 4 star because volume control handle is little tighter than expected</t>
  </si>
  <si>
    <t>It's alright.</t>
  </si>
  <si>
    <t>Sound is good for pc . and rgb lights are awesome</t>
  </si>
  <si>
    <t>Good for pc use .</t>
  </si>
  <si>
    <t>Good quality.</t>
  </si>
  <si>
    <t>Valo good product.</t>
  </si>
  <si>
    <t>Price ke hisab se bahut sahi h</t>
  </si>
  <si>
    <t>&amp;nbsp;Best in this price no problem and bass is little low bus overall good work as a room theatre..</t>
  </si>
  <si>
    <t>Good speaker for those who are gamer because gamers loves RGB😁🌈</t>
  </si>
  <si>
    <t>Chalega</t>
  </si>
  <si>
    <t>Lelo chalega</t>
  </si>
  <si>
    <t>No bass,but sound is clear,no disturbance till 80,90 % volume</t>
  </si>
  <si>
    <t>Received in good condition .&lt;br&gt;Thanks to amazon good packaging</t>
  </si>
  <si>
    <t>Best prodect good quality</t>
  </si>
  <si>
    <t>Super sound awesome RGB look</t>
  </si>
  <si>
    <t>Decent Build quality, Only con is that the wire quality is not that good</t>
  </si>
  <si>
    <t>Good for the low budget</t>
  </si>
  <si>
    <t>Good quality with the price range</t>
  </si>
  <si>
    <t>Sound quality great👌 👌  👌</t>
  </si>
  <si>
    <t>sound is very good and clear. i like them.</t>
  </si>
  <si>
    <t>Best Speaker….</t>
  </si>
  <si>
    <t>I Like that RGB</t>
  </si>
  <si>
    <t>&amp;nbsp;Ultimate 😁</t>
  </si>
  <si>
    <t>Good product for PC</t>
  </si>
  <si>
    <t>&amp;nbsp;Like. This... useful for laptop, desktop and mobile phone.value for money.</t>
  </si>
  <si>
    <t>not that good but in ths price range its awesome</t>
  </si>
  <si>
    <t>Unexpected just rock🤘🤘🤘🤘</t>
  </si>
  <si>
    <t>&amp;nbsp;A very good product iam satisfied with it nice experience</t>
  </si>
  <si>
    <t>Decent quality, just ok for this price range.</t>
  </si>
  <si>
    <t>Just ok for normal use, can not expect good music experience</t>
  </si>
  <si>
    <t>Overall Good speakers</t>
  </si>
  <si>
    <t>The speaker are decent and RGB is cool Good stuff for budget user</t>
  </si>
  <si>
    <t>Packing is not good&lt;br&gt;But product is 😎 cool and beautiful</t>
  </si>
  <si>
    <t>All is good 👍</t>
  </si>
  <si>
    <t>After using for a month, I can say it is very much worth the money, it has very good sound quality for highs, mids and lows even at full volume.&lt;br&gt;Only drawback I would mention is that the RGB leds cannot be turned off.</t>
  </si>
  <si>
    <t>Value for money !</t>
  </si>
  <si>
    <t>&amp;nbsp;Volume control : 5/5&lt;br&gt;Sound Quality : 4/5&lt;br&gt;Bass Quality : 3/5&lt;br&gt;Not High quality Puchyness Sound , But descent. You can go for it in arround 600-700rs . Otherwise you can check another product.</t>
  </si>
  <si>
    <t>What u aspects in Rs. 600...&lt;br&gt;In this price range this product is superb</t>
  </si>
  <si>
    <t>Very clear sound and base</t>
  </si>
  <si>
    <t>It's ok for price</t>
  </si>
  <si>
    <t>You can get better ones but it's hard to find here is a pic of my hamster</t>
  </si>
  <si>
    <t>Nice speakers. A worthy buy</t>
  </si>
  <si>
    <t>Excellent for ₹699/-</t>
  </si>
  <si>
    <t>&amp;nbsp;The best speaker money can buy for this price.&lt;br&gt;bass is not that great.&lt;br&gt;Rest all is good</t>
  </si>
  <si>
    <t>At this price these speakers are worth it.🤘🔊🔊</t>
  </si>
  <si>
    <t>&amp;nbsp;The thing which I like most is that these speakers have RGB LED light under the price of 699 which is really cool, and the thing which I don't like is volume output is not very higher at full volume cause I know the price is also low compared to others and another thing is also it doesn't have any warranty card which is very disappointing me.</t>
  </si>
  <si>
    <t>&amp;nbsp;Superb product at this price range</t>
  </si>
  <si>
    <t>Excellent sound . Affordable</t>
  </si>
  <si>
    <t>Quality of speaker</t>
  </si>
  <si>
    <t>Good speakers but don't expect much. Good for 1 room party. Bass isnt much. Sound quality is good. Over all good speakers for a small party...</t>
  </si>
  <si>
    <t>Fantastic speakers under 1000Rs.</t>
  </si>
  <si>
    <t>Pros:&lt;br&gt;1.Small and compact&lt;br&gt;2.Good sound quality.&lt;br&gt;3.Good build quality dont look so cheap.&lt;br&gt;4.Good rgb lighting.&lt;br&gt;&lt;br&gt;Cons:&lt;br&gt;1.Bass is not good.&lt;br&gt;2.Size could have better.&lt;br&gt;Overall best buy if bass is not your first preference. 👍👍</t>
  </si>
  <si>
    <t>Sound quality is good but I didn't received Warranty Card and user manual</t>
  </si>
  <si>
    <t>Sound quality is good enough ☺️.&lt;br&gt;But I didn't received user manual and most importantly Warranty Card.&lt;br&gt;This is quite disappointed. But overall my review is 3.8/5 depends on sound quality.</t>
  </si>
  <si>
    <t>Speakers are very easy to install. Good volume and easy volume control.&lt;br&gt; the negative point is 2 jacks should insert&lt;br&gt;(USB for power supply , audio jack for output)</t>
  </si>
  <si>
    <t>Athidya Offset</t>
  </si>
  <si>
    <t>Awesome Product in this price</t>
  </si>
  <si>
    <t>Really these products are amazing..&lt;br&gt;I am fully satisfied.&lt;br&gt;Thank You Zebronics Team.</t>
  </si>
  <si>
    <t>worth</t>
  </si>
  <si>
    <t>I'm using this product for a long time it is perfectly working till now. very satisfied</t>
  </si>
  <si>
    <t>Decent at this price</t>
  </si>
  <si>
    <t>Update after replacement:&lt;br&gt;I replaced it because the left speaker was not working.&lt;br&gt;Delivery: The first time I ordered it, the packaging was wonderful, completely safe, and intact. But this time, there was no secondary box to protect it and the box in which the speakers came was looking like it was pressed. The box was crushed from the corners. But luckily the product wasn't damaged.&lt;br&gt;Early review: first off, they're LOUD. You won't be complaining about volume anytime soon. The RGB effects give them a good look. Two things to note about the RGB: they don't change in sync, and you cannot control them (or turn them off) if you're using the speakers.&lt;br&gt;Now for the audio quality: they sound very mediocre, nothing too amazing, but at this price point, you can't complain. The audio response starts from 120Hz, so nothing too bass-y. Very normal-sounding speakers.&lt;br&gt;But all I wanted was a cheap set of speakers that don't distort on a higher volume and I got them. No quality or functionality based cons yet.&lt;br&gt;Will update in the future after some time of usage.</t>
  </si>
  <si>
    <t>I like this product such a good quality</t>
  </si>
  <si>
    <t>Its amazing😍🤩👍</t>
  </si>
  <si>
    <t>&amp;nbsp;It's very good according to price if u are looking for low budget with good speaker then go for it</t>
  </si>
  <si>
    <t>This a good speekar</t>
  </si>
  <si>
    <t>This a good speekar in this price segment. It's look like great &amp;amp; the built quality is also good.</t>
  </si>
  <si>
    <t>Good in price</t>
  </si>
  <si>
    <t>Product good in low price</t>
  </si>
  <si>
    <t>Good perfomus</t>
  </si>
  <si>
    <t>Avrage qality in speaker</t>
  </si>
  <si>
    <t>GOOD SOUND</t>
  </si>
  <si>
    <t>VERY SMOOTH AOUND</t>
  </si>
  <si>
    <t>I use this product for my pc best volume control and good experience</t>
  </si>
  <si>
    <t>Product Super but packing is not properly 😭😭😭</t>
  </si>
  <si>
    <t>Volume control superbbb&lt;br&gt;Sounds qulity superbbb&lt;br&gt;Bass was ok but not good</t>
  </si>
  <si>
    <t>Great speakers at this price range.</t>
  </si>
  <si>
    <t>Speakers are great and I got it at a reasonable price. It's working good but the only problem I have faced till now is that one of the speakers RGB light is not working (It happened after 5 months of usage).Apart from that speaker's quality hasn't changed.Overall excellent product at this price range.&lt;br&gt;EDIT- Using it for one year now, the quality didn't deteriorate and works as if it's still new.</t>
  </si>
  <si>
    <t>Value for money product. Sound quality also good...</t>
  </si>
  <si>
    <t>Exceeded my expectations!</t>
  </si>
  <si>
    <t>The speakers are really good for your desk and they look fabulous. The sound quality is not that bad. They volume can be changed to really loud which is a really good thing for such small driver. Thought you can't toggle the RGB. An it need the USB for power and headphone jack for voice.</t>
  </si>
  <si>
    <t>Good product for the price</t>
  </si>
  <si>
    <t>Sounds great for the price point.&lt;br&gt;But if you want a very good sound quality.&lt;br&gt;Don't expect it</t>
  </si>
  <si>
    <t>I have not used so many speakers. So This is going to be a non comparison review based on my experience of usage.&lt;br&gt;1.Sound quality is good as expected and it is loud .&lt;br&gt;2. There is little bit of bass in the audio and treble decent.&lt;br&gt;3.Volume control knob is nice and it wotks fine.&lt;br&gt;4.There is no option to switch off the RGB which us understandable on this price point.&lt;br&gt;5.Builf quality is not good but it will work fine for long time if getting used properly and carely.&lt;br&gt;  Thats all for this speaker .</t>
  </si>
  <si>
    <t>This product is average</t>
  </si>
  <si>
    <t>Good for listening to songs</t>
  </si>
  <si>
    <t>The sound quality isn’t impressive but it isn’t bad for the price as well. Worth the price</t>
  </si>
  <si>
    <t>Good Speaker must buy Budget Friendly including Breathing RGB lights</t>
  </si>
  <si>
    <t>Sounds Good but when in high volume some distraction i mean a tiny The rest is good Especially the Breathing RGB lights</t>
  </si>
  <si>
    <t>white hizzy noise</t>
  </si>
  <si>
    <t>&amp;nbsp;Gud for 700rs, but i could hear hizzy noise, along with this there's no other controls like bass the only option is volume control</t>
  </si>
  <si>
    <t>It's great</t>
  </si>
  <si>
    <t>The quality of bass should be better</t>
  </si>
  <si>
    <t>Best deal with minimum investment👍👍👌👌</t>
  </si>
  <si>
    <t>Best deal with low investment . Build quality is best . Sound little bit low bt not a major problem. Bass is average  All over best product....😍😍😍</t>
  </si>
  <si>
    <t>Good quality and worthy of Money</t>
  </si>
  <si>
    <t>Bass is good and voice quality is also very well.&lt;br&gt;Cheap price and small in size i love that.&lt;br&gt;Lights on the speakers make it much worthy to buy!!</t>
  </si>
  <si>
    <t>It's ok but fitment is not proper</t>
  </si>
  <si>
    <t>Input audio pin already brocken at the time of ejecting ghe aux pin</t>
  </si>
  <si>
    <t>Received damaged product crack on speaker. BT connection breaking.</t>
  </si>
  <si>
    <t>&amp;nbsp;I received damaged product. Crack on back upper part of one of the speaker. However I compromised with that. But BT audio is breaking intermittently.</t>
  </si>
  <si>
    <t>I kall product not good quality.</t>
  </si>
  <si>
    <t>साउंड क्वालिटी अच्छी नही है आइटम की भी क्वालिटी अच्छी नही साउंड सिस्टम के साथ जो ऑक्स केबल बिल्कुल घटिया ही ओवरऑल आई कॉल का प्रोडक्ट बेकार है ।</t>
  </si>
  <si>
    <t>It's nice for a small room to hear music.</t>
  </si>
  <si>
    <t>Heating effect</t>
  </si>
  <si>
    <t>It heats very early</t>
  </si>
  <si>
    <t>Totally terrible</t>
  </si>
  <si>
    <t>Sound quality and overall quality is even worse than Chinese speakers. Total waste of money.</t>
  </si>
  <si>
    <t>&amp;nbsp;Sound quality was very very poor</t>
  </si>
  <si>
    <t>This product is not working condition</t>
  </si>
  <si>
    <t>This products is starting one minute working sir .&lt;br&gt;One minute after this product not working condition&lt;br&gt;Please return your products</t>
  </si>
  <si>
    <t>Wastage of money, cables quality are very poor, remote not working properly</t>
  </si>
  <si>
    <t>Sometimes remote is working and sometimes not, audio quality is also not so good</t>
  </si>
  <si>
    <t>I didn't like the product I refund product 5 times no one came</t>
  </si>
  <si>
    <t>Only 20 days works good .......then it's creat noise and irritating sound</t>
  </si>
  <si>
    <t>Very worst product item is not woru.very poor.</t>
  </si>
  <si>
    <t>Bass is no working</t>
  </si>
  <si>
    <t>West product don't purches</t>
  </si>
  <si>
    <t>Item is broke and fittings is not good</t>
  </si>
  <si>
    <t>&amp;nbsp;Sound quality</t>
  </si>
  <si>
    <t>Verry verry poor sound quality</t>
  </si>
  <si>
    <t>Very very weast product</t>
  </si>
  <si>
    <t>Waste of money 😡😡😡😡</t>
  </si>
  <si>
    <t>This product is very good❣ thank you Amazon❣</t>
  </si>
  <si>
    <t>Mujhe ye product bahut accha laga aap le product le lo koi dikkat nahi hogi❣ very good product</t>
  </si>
  <si>
    <t>I kall</t>
  </si>
  <si>
    <t>Nice, but bass sound is low...</t>
  </si>
  <si>
    <t>Excellent product in less budget with high sound quality 🔥👍</t>
  </si>
  <si>
    <t>Very low volume range than expected..</t>
  </si>
  <si>
    <t>Low volume sound</t>
  </si>
  <si>
    <t>Vice is good but bass not a Satisfaction</t>
  </si>
  <si>
    <t>&amp;nbsp;Not satisfied please improve your qwality</t>
  </si>
  <si>
    <t>My Experience</t>
  </si>
  <si>
    <t>the product is so so, FM is not powerful and the quality of the remote is worst.</t>
  </si>
  <si>
    <t>No base no sound effects</t>
  </si>
  <si>
    <t>&amp;nbsp;It was no sony brand so kindly take it return and refund</t>
  </si>
  <si>
    <t>Not a worthy Philips brand product</t>
  </si>
  <si>
    <t>I was an ardent fan of Philips products...I am totally disappointed from the present product..I am giving 2 stars because of my allegiance to Philips brand...but this model pathetically failed in all...only the BLUETOOTH connection was good..buy. The sound from woofer was really low..also the satellite speakers were little low in quality..I have returned the product and will not recommend to others .. although the stars received were by early reviewers the present reviews now point that the product is no good..sorry Philips..you let me down miserably...</t>
  </si>
  <si>
    <t>Sent me Used product 👎🏼</t>
  </si>
  <si>
    <t>I think they delivered me Refurbished product ., one speaker mesh has undulations.,&lt;br&gt;&lt;br&gt;This is very bad., taking whole amount , delivering used piece(low cost price refurbished  ) .... very bad  ., if I knew u people going to send refurbished  piece , I would have ordered refurbished piece only , it’s less price ... stop playing this kind of cheap tricks .....</t>
  </si>
  <si>
    <t>No option to set default input.</t>
  </si>
  <si>
    <t>No option to set default input, because of that on every power on of this device I need to change input option</t>
  </si>
  <si>
    <t>Power on must be default to aux mode. Again and again need to change the input option</t>
  </si>
  <si>
    <t>Good home theatre but when switch on the tv with home theatre everytime we need to give input option button want set either by bluetooth or any cables..... Default sound set is 15point when switch on the tv.. volume level must be 30point....... Most important thing is volume control must be give.... Make it default mode as aux....</t>
  </si>
  <si>
    <t>One speaker defective</t>
  </si>
  <si>
    <t>1 speaker is defective I want to exchange it</t>
  </si>
  <si>
    <t>Sound quality value of money</t>
  </si>
  <si>
    <t>Sound is not so loud.</t>
  </si>
  <si>
    <t>Everything is good sound quality and all other function but sound is not so high.</t>
  </si>
  <si>
    <t>bass and sound is not at all good</t>
  </si>
  <si>
    <t>Okaish!</t>
  </si>
  <si>
    <t>Ain’t that great as expected... no options to balance the bass or treble, rather just a few preset functions (modes) to choose from which doesn’t quite always fit perfectly well with the tone/song played.&lt;br&gt;&lt;br&gt;Not worthy!!</t>
  </si>
  <si>
    <t>Not a good product....sound quality is well but maximum sound is very slow.</t>
  </si>
  <si>
    <t>Its not so good I want to return it back but there is not option to return am not satisfied with this product.</t>
  </si>
  <si>
    <t>No return policy</t>
  </si>
  <si>
    <t>Its not at all an indian product...manufactured and imported from china....we cant return the item if we dont like this product...bass is below avg....</t>
  </si>
  <si>
    <t>Disappointed with sound quality.</t>
  </si>
  <si>
    <t>I bought this because I had great Philips speakers in the past. However I am really disappointed by the sound qualityof this one.&lt;br&gt;&lt;br&gt;Specifically with Bluetooth it sounds no better than cheap chineese speakers.</t>
  </si>
  <si>
    <t>No proper sound as expected. My tv sound sometimes seems more powerful than home theatre.&lt;br&gt;Not up to the mark product.  Please think before u buy.</t>
  </si>
  <si>
    <t>बेश और हाइट कमजोर है</t>
  </si>
  <si>
    <t>&amp;nbsp;पहले से खरोच लगी हुई है बाडी ही नहीं पसंद नहीं आ रहा वापस करेंगे</t>
  </si>
  <si>
    <t>Sound Quality is below average</t>
  </si>
  <si>
    <t>Sound quality is poor, satellite speakers sound  is cheap and output is some times annoying.  Lacks depth in sound output. Only slightly better than assembled sets. Don't recommend this for quality listening.</t>
  </si>
  <si>
    <t>Sound quality is LoL 🤣🤣🤣🤣</t>
  </si>
  <si>
    <t>Sound level is too low</t>
  </si>
  <si>
    <t>Not as per expectations... Sound level is too low</t>
  </si>
  <si>
    <t>Okay just</t>
  </si>
  <si>
    <t>For a clear audio</t>
  </si>
  <si>
    <t>Sound claritty is good but the bass not satisfying</t>
  </si>
  <si>
    <t>Ok ,not that much good sound quality from philips</t>
  </si>
  <si>
    <t>Tv sound more than 80 only getting home theatre effect</t>
  </si>
  <si>
    <t>More expectations</t>
  </si>
  <si>
    <t>Just good. Not good up to standard</t>
  </si>
  <si>
    <t>The product was not good as expected and the remote control sometimes work sometimes doesn't work, very dissapointed with this product</t>
  </si>
  <si>
    <t>Fake Description.Total RMS 38W only. Very Average Product</t>
  </si>
  <si>
    <t>First of all , they give wrong description.&lt;br&gt;&lt;br&gt;Woofer just 18W + Speakers 5W = Total RMS 38W only&lt;br&gt;Volume very low&lt;br&gt;If you play in full volume little bit "gurrrrr" sound&lt;br&gt;For lite use ok ,not ok for music lovers&lt;br&gt;&lt;br&gt;Very Average product</t>
  </si>
  <si>
    <t>Don't buy,waste of money</t>
  </si>
  <si>
    <t>I received damaged product &amp;amp; Poor quality plz don't buy this product..Amazon is don't replace this item..</t>
  </si>
  <si>
    <t>Vary bad products</t>
  </si>
  <si>
    <t>Vary bad product.</t>
  </si>
  <si>
    <t>Philips 4.1</t>
  </si>
  <si>
    <t>bass button is not working and my system is broken at the front bad process in dilevery.</t>
  </si>
  <si>
    <t>Damaged product.</t>
  </si>
  <si>
    <t>I got the damaged product. Something is moving around inside the subwoofer and it's not working. Looking at replacement process.&lt;br&gt;&lt;br&gt;Will update my review.</t>
  </si>
  <si>
    <t>Not for sound and bass lover</t>
  </si>
  <si>
    <t>This product is not for bass and sound lover this is just for beginners.just ok product not good</t>
  </si>
  <si>
    <t>Bass sound is very poor</t>
  </si>
  <si>
    <t>Bass  Sounds is very poor quality...</t>
  </si>
  <si>
    <t>The bass is not working after 3 months.I have invested in a brand... Y it should get damaged?? ... What's the difference in buying a cheap product and phillips...??</t>
  </si>
  <si>
    <t>My product is not working to bad</t>
  </si>
  <si>
    <t>Don't purchased dis products always power off.... Time wasted</t>
  </si>
  <si>
    <t>Contact me</t>
  </si>
  <si>
    <t>About to know about warranty</t>
  </si>
  <si>
    <t>Sound quality should be improve...</t>
  </si>
  <si>
    <t>Sound quality is ok....</t>
  </si>
  <si>
    <t>sound quality is not good</t>
  </si>
  <si>
    <t>Remot not work</t>
  </si>
  <si>
    <t>Remot is not good</t>
  </si>
  <si>
    <t>Bad sound quality . Bought this product but now returning it . Don't buy these speakers</t>
  </si>
  <si>
    <t>Woofer is not working</t>
  </si>
  <si>
    <t>Different quality products sound and brand</t>
  </si>
  <si>
    <t>Different quality</t>
  </si>
  <si>
    <t>Sound quality very poor,left and right stereos quality very bad. Overall very bad product</t>
  </si>
  <si>
    <t>Low Bass</t>
  </si>
  <si>
    <t>If you looking for Bass Boosted Home theatre then go for Soundbars with Subwoofer.... Iska bass ekdum bekar hai maine Mall mei suna tha .... Sirf sound jyada hai but distortion bohot ata hai... Pathetic Product</t>
  </si>
  <si>
    <t>Sound Quality is very Bad</t>
  </si>
  <si>
    <t>Sound Quality is very Bad.  Very low highly irutate. Base totally useless. I'm very expected in brand name but not statisfied.</t>
  </si>
  <si>
    <t>OK OK product. Dont keep high expectation in this price</t>
  </si>
  <si>
    <t>First of all I received damaged product as one stand (leg) of woofer was broken. I wanted to mount it on all 4 corners so my electrician had cut wires and then at last we noticed about damage so cant return.&lt;br&gt;&lt;br&gt;Coming to sound quality, its not Sony, JBL kind of home theater as price is also not that high. Some time on high volume you will feel sound cracking which is disappointing .</t>
  </si>
  <si>
    <t>Sound quality is good in terms of Bass. Satellites could be better. Material and Built quality is good. Remote response is very bad, you need to hold just in front of main unit.&lt;br&gt;&lt;br&gt;I am using Phillips products for more than a decade but never seen such substandard product. There is only one Phillips batch on front grill of speakers. On the rear there is no branding or logo of Phillips. If front batch is removed, nobody can identify these as a product of Phillips. Same case with remote. Even RCA Cables are very low grade. This product seems to a localy manufactured with a Phillips branding. Even User Manual looks like a Black &amp;amp; White photocopy of original.&lt;br&gt;&lt;br&gt;My previous Phillips products are old but far better than these. There is proper branding with Phillip's Logo on every part of product i.e Main unit, Speakers, Satellites Speakers, Remote Control and even Cables.</t>
  </si>
  <si>
    <t>No Bass, Normal voice</t>
  </si>
  <si>
    <t>Built quality good, average sound quality, bass quality also average, both equalance not effective</t>
  </si>
  <si>
    <t>Brand built quality good,,, It's average sound quality, bass quality also average, both equalance out put is not much effective formation. Coming to remote there no all modes to control the features &amp;amp; poor built quality.</t>
  </si>
  <si>
    <t>After One Month Review</t>
  </si>
  <si>
    <t>Overall experience is good but Bass Quality is not upto the mark. Base can be improved.</t>
  </si>
  <si>
    <t>Product is demaged</t>
  </si>
  <si>
    <t>No use prodect is damaged</t>
  </si>
  <si>
    <t>Average sound effects... Controller malfunctioning</t>
  </si>
  <si>
    <t>Audio volume is good... average bass in woofer... but, it has very bad bluetooth connectivity and remote control also malfunctioning... While doing volume adjustment with buttons, connectivity goes into blutooth and FM automatically...</t>
  </si>
  <si>
    <t>Volume not good</t>
  </si>
  <si>
    <t>Sound quality is good&lt;br&gt;But volume not good.</t>
  </si>
  <si>
    <t>The big name sign is false</t>
  </si>
  <si>
    <t>If you're just taking it as a company, fine.  But it will not be as fun as the other products of the company</t>
  </si>
  <si>
    <t>Can buy for low sound</t>
  </si>
  <si>
    <t>Body quality us very poor. Price is too hight as per build quality</t>
  </si>
  <si>
    <t>Remote control connectivity is poor</t>
  </si>
  <si>
    <t>&amp;nbsp;Products is good but remote connectivity is poor</t>
  </si>
  <si>
    <t>Over all decent product , not very good</t>
  </si>
  <si>
    <t>It's not very bad but after 15 days use i can hear a humming sound from main (base) speaker.  Its feel bad &amp;amp; if company fix this problem, i will thankful ....</t>
  </si>
  <si>
    <t>gud enough</t>
  </si>
  <si>
    <t>it was gud.</t>
  </si>
  <si>
    <t>Worst product..it's not original Philips company product.</t>
  </si>
  <si>
    <t>Waste of money..speaker quality is average..It might be duplicate product of Philips company..</t>
  </si>
  <si>
    <t>Sound good but as per Price not &amp;amp; Remote connectivity not good</t>
  </si>
  <si>
    <t>Remote connectivity is very worst, It's working while remote would be front of Home theater &amp;amp; Sound good but as per price not, But special thing Sound Quality is Very Good(Clarity Sound).</t>
  </si>
  <si>
    <t>Not bad average quality</t>
  </si>
  <si>
    <t>At first the experience was good. Good sound quality,nice bass..overall value for money product. But its 10 month and the front panel stop working..Bit disappointed. the customer service is pathetic..Its been 2 month I raised a request and still its hrd to get them work.</t>
  </si>
  <si>
    <t>Every this is standard and balanced but sounds like 2.1 or less</t>
  </si>
  <si>
    <t>Just okay. Not worth the value. Poor bass.</t>
  </si>
  <si>
    <t>The bass is very low. The sound comes more on the clear side with not much bass to enjoy the music. The speakers are good for FM however I did not pay that much just for the FM! Music without a rich bass isn't the music at all!</t>
  </si>
  <si>
    <t>Good not excellent</t>
  </si>
  <si>
    <t>Sound quality is just good, remote control is not working properly and only plus point is that bluetooth connectivity is good.</t>
  </si>
  <si>
    <t>Disappointed ☹️</t>
  </si>
  <si>
    <t>Profuct quality not met as my expectation from philips.&lt;br&gt;Very low sound in 4 speakers.Sound of Bass is hearing over vocal .its not worth it.</t>
  </si>
  <si>
    <t>Bluetooth is fastly connected</t>
  </si>
  <si>
    <t>I like it sound quality is good</t>
  </si>
  <si>
    <t>Average product its Bluetooth quality is not good but bass and sound is good in this budget.</t>
  </si>
  <si>
    <t>Sound quality is good.</t>
  </si>
  <si>
    <t>&amp;nbsp;Bluetooth connection weak</t>
  </si>
  <si>
    <t>Not Soo bad.some what better</t>
  </si>
  <si>
    <t>When connected to tv .we can't control the bass sound.nd only two speakers are working nd rest of two not working.....when connected to tv..only ... Mobile nd fm.nd usb are working 4 speakers</t>
  </si>
  <si>
    <t>2.1 better than 4.1 at this price point</t>
  </si>
  <si>
    <t>It's better to buy 2.1 channel as at this price point rest of the speaker are just for show.</t>
  </si>
  <si>
    <t>Bass Quality Not Good</t>
  </si>
  <si>
    <t>Bass are Not Good</t>
  </si>
  <si>
    <t>About the Philips Multimedia Speaker 4.1 Channel</t>
  </si>
  <si>
    <t>Sound Quality is not up to the mark what I expected and the cables quality is poor</t>
  </si>
  <si>
    <t>Good but not good😅</t>
  </si>
  <si>
    <t>It slightly justify its value. Shipment of this project is not good ,you can clearly see in the picture ,damage is there (main box).</t>
  </si>
  <si>
    <t>Bluetooth connectivity problem</t>
  </si>
  <si>
    <t>Bluetooth connectivity is not working properly 😑</t>
  </si>
  <si>
    <t>Very nice product.</t>
  </si>
  <si>
    <t>Very nice sound.Remote Works well . Bass there is a little less.</t>
  </si>
  <si>
    <t>Only good sound...</t>
  </si>
  <si>
    <t>Not very good But Good Sound...</t>
  </si>
  <si>
    <t>Need to improve packaging</t>
  </si>
  <si>
    <t>Product is really nice.&lt;br&gt;&lt;br&gt;The only problem is packaging</t>
  </si>
  <si>
    <t>Iam not satisfied</t>
  </si>
  <si>
    <t>The product is simply good. iam not satisfied with the packaging because one of the stand of my main sub is disorder and also in a broken condition.!!</t>
  </si>
  <si>
    <t>Tech box talks</t>
  </si>
  <si>
    <t>I have given my complete detailed review on my YouTube channel TECH BOX TALKS. check out the channel for review&lt;br&gt;Thank you</t>
  </si>
  <si>
    <t>Very good and nice subwoofer is working good</t>
  </si>
  <si>
    <t>So good and nice one sound</t>
  </si>
  <si>
    <t>Good but not quality</t>
  </si>
  <si>
    <t>Sound and connectivity</t>
  </si>
  <si>
    <t>It's bad, sound very distracted within one month</t>
  </si>
  <si>
    <t>I thought that it's made in india but actually it's made in CHINA 🙄</t>
  </si>
  <si>
    <t>Power cable is damaged completely</t>
  </si>
  <si>
    <t>Everything is fine except for the power cable as it is damaged but managed to rejoin it myself</t>
  </si>
  <si>
    <t>Recommended. Better than LG 2.1</t>
  </si>
  <si>
    <t>Better than LG xBOom 2.1. the draw back is starts with high volume.</t>
  </si>
  <si>
    <t>Sound output very low</t>
  </si>
  <si>
    <t>Sound quality Low</t>
  </si>
  <si>
    <t>Sound quality is not good as expected bass is low</t>
  </si>
  <si>
    <t>OK product</t>
  </si>
  <si>
    <t>OK product.</t>
  </si>
  <si>
    <t>Bluetooth version not updated. Equalizer not working with AUX connection. Quality of sound not so great.</t>
  </si>
  <si>
    <t>sound quality is also good.</t>
  </si>
  <si>
    <t>Philips home theater</t>
  </si>
  <si>
    <t>Sound quality is good but sound volume is not up to the mark...sound will be more loudly</t>
  </si>
  <si>
    <t>I like this.</t>
  </si>
  <si>
    <t>Its bluetooth is not working after 1 month</t>
  </si>
  <si>
    <t>Philips good</t>
  </si>
  <si>
    <t>It's awesome ☺️ product</t>
  </si>
  <si>
    <t>Sound system is not working&lt;br&gt;Iwant replenishment</t>
  </si>
  <si>
    <t>Decent product for money</t>
  </si>
  <si>
    <t>Sound and bass is best 👌</t>
  </si>
  <si>
    <t>Delivery not proper&amp;amp; Remote can't Work but sound quality is best</t>
  </si>
  <si>
    <t>Very good product&lt;br&gt;Perfect sound quality</t>
  </si>
  <si>
    <t>Sound quality is not up to mark</t>
  </si>
  <si>
    <t>Sound quality is very poor😞😞😞</t>
  </si>
  <si>
    <t>One spekar not working that's way replacement</t>
  </si>
  <si>
    <t>Help out of this</t>
  </si>
  <si>
    <t>Where can I claim warranty for defective speaker</t>
  </si>
  <si>
    <t>Low volume</t>
  </si>
  <si>
    <t>This is suitable for single room only because sound is not much loud.</t>
  </si>
  <si>
    <t>Very bast 🔊sound quality no lose of money</t>
  </si>
  <si>
    <t>Product is very good tebal sound very low bass quality ok</t>
  </si>
  <si>
    <t>just fine</t>
  </si>
  <si>
    <t>base is not clear.</t>
  </si>
  <si>
    <t>...worst...sound...ever</t>
  </si>
  <si>
    <t>only trable comes ...no bass . at all&lt;br&gt;feel like cheap quality ....not recommanded</t>
  </si>
  <si>
    <t>Product is good but report working very slow..</t>
  </si>
  <si>
    <t>Multimedia Speakers is very nice</t>
  </si>
  <si>
    <t>Sound quality is disturbances in extra sounds</t>
  </si>
  <si>
    <t>Not supporter</t>
  </si>
  <si>
    <t>Its not supported MI TVs</t>
  </si>
  <si>
    <t>Base is not to much</t>
  </si>
  <si>
    <t>Base is not to much good</t>
  </si>
  <si>
    <t>According name quality not good</t>
  </si>
  <si>
    <t>Subwoofer voice slow</t>
  </si>
  <si>
    <t>Bluetooth range</t>
  </si>
  <si>
    <t>Bluetooth range is very low</t>
  </si>
  <si>
    <t>Amazing sound is good quality our budget nice</t>
  </si>
  <si>
    <t>Good but not great!</t>
  </si>
  <si>
    <t>I bought it from an offline store after comparing couple of more speakers in similar range. Also l bought this because unlike a few other Philips model, it's not made in China...it's made in India 😊My verdict will be as below:&lt;br&gt;&lt;br&gt;1. Sound: Sound quality is really good, clarity is nice with no distortion. However I would prefer the volume to keep in mid-range (17 to 22), even the low is quite nice and you can listen to your favourite music at as low as 3 with adequate clarity and bass. That's a good thing about this speaker.&lt;br&gt;&lt;br&gt;2. Bass: Just adequate, not too much not too low. You can adjust the bass to your liking. What I like about the bass is that it's pleasing to ears. However don't expect anything really punchy like some of the top brand like JBL. Overall you won't be disappointed.&lt;br&gt;&lt;br&gt;3. Loudness: Sufficient, afterall you don't want your neighbours to complain!&lt;br&gt;&lt;br&gt;4. FM: FM reception is average and clarity as well. There is an inbuilt antenna which you need to adjust. What I was disappointed to see that you cannot store a FM station to a particular number as per your preference. It just has automatic tuning option and channels will be stored to a particular number from 1 to 9 as it tunes. You can't change that.&lt;br&gt;&lt;br&gt;5. Remote and Bluetooth: Bluetooth works as expected. But I am bit disappointed with the Remote as it seems to be slow and out of sync at times. For example if you change the volume, it may end up changing from blutooth mode to USB mode. There is a definite quality issue.&lt;br&gt;&lt;br&gt;6. Build quality: Happy with the build quality.&lt;br&gt;&lt;br&gt;Final verdict: So far really happy with my purchase, specially the sound quality. But I think it will be too early to comment as i can see some definite quality issues. Also already I can see few customer has complained about speakers stopped working after 1 to 4 months of time. I think here Made in India still needs to do a lots more catch-up with Made in China. I had one similar Philips home theatre which was made in China and ran like a charm for 7 years without any problem. I would have given a 4 Star without this quality issues.</t>
  </si>
  <si>
    <t>its not up to the mark and also not low. its average product but bass is not too much better.</t>
  </si>
  <si>
    <t>Faulty Device Provided</t>
  </si>
  <si>
    <t>The Subwoofer is not working at all since i brought. This vendor delivers faulty products.</t>
  </si>
  <si>
    <t>Most thirdclass product by Phillips.</t>
  </si>
  <si>
    <t>Not working after 6 month. Dont buy it. Don't but Phillips products also.</t>
  </si>
  <si>
    <t>Bad product and customer service is not good &amp;amp; not good response and repair service is not good.</t>
  </si>
  <si>
    <t>Brand New and it's not working!</t>
  </si>
  <si>
    <t>When we open brand new pack it was not working!</t>
  </si>
  <si>
    <t>Low base and low sound</t>
  </si>
  <si>
    <t>Improve Sound qulity</t>
  </si>
  <si>
    <t>Aux cabel is not working properly</t>
  </si>
  <si>
    <t>Aux cable is not working, when we connect phone it got switched off and had software issue to the phone</t>
  </si>
  <si>
    <t>I had replaced it for damage. Second time I got damaged product again. But, I'm keeping it cause I don't want that customer care calling thing again. Felt bad and a suggestion to you all don't buy this. Even music quality is not good.</t>
  </si>
  <si>
    <t>UA55AUE70AKLXL</t>
  </si>
  <si>
    <t>Just received the PHILIPS (UA55AUE70AKLXL) System now (23.5.2021 @ 1PM)...&lt;br&gt;Absolutely Sub Standard Sound quality....&lt;br&gt;using few other Music Systems from BOSE to Creative and expected this PHILIPS would be atleast avaragely Okay ... even I may rate CREATIVE low end models far far better compared to this  PHILIPS Model - UA55AUE70AKLXL (Rs.4030/-) ... even rating 1 Star would be excess...&lt;br&gt;&lt;br&gt;Creative Models around 2000/- ranges are much better than this Product....&lt;br&gt;**** THIS ITEM ALSO COMES WITH NO RETURN POLICY ****</t>
  </si>
  <si>
    <t>&amp;nbsp;It was damaged product</t>
  </si>
  <si>
    <t>Broken product bhej diya. Pher return product receive nehi kar raha tha.</t>
  </si>
  <si>
    <t>&amp;nbsp;Broken product bhej diya. Pher return product receive nehi kar raha hai. Kabhi nehi purchase karna.</t>
  </si>
  <si>
    <t>Only design is quality but performance very bad</t>
  </si>
  <si>
    <t>It not turn on power problem</t>
  </si>
  <si>
    <t>&amp;nbsp;It not turn on power problem</t>
  </si>
  <si>
    <t>Amazon delivers defective philips 4.1 multimedia channel.</t>
  </si>
  <si>
    <t>When I ordered it first this thing wasn't receiving the power then I requested for replacement. Received the replacement. Now front and rear speakers are working but no bass, subwoofer not working, couldn't hear the bass. So return and refund processed. Don't know whose mistake is to deliver the defect item. I'm unhappy.</t>
  </si>
  <si>
    <t>Got damage product - Need replacement</t>
  </si>
  <si>
    <t>I have got the product delivery quickly in 2 days.&lt;br&gt;&lt;br&gt;But my main subwoofer is not working all other speakers are working in good condition.&lt;br&gt;&lt;br&gt;Adding to this dont buy this product i have returned mine i dont know something wrong with seller all faulty product was sent to me&lt;br&gt;&lt;br&gt;Easy to connect Bluetooth- FM Connection awesome easy ti connect- no bass control on remote - No volume control for single speaker</t>
  </si>
  <si>
    <t>Provide service after sale.</t>
  </si>
  <si>
    <t>Worst, don't buy. Facing problem with product  after few days from date of purchasing. Didn't get any support by seller and Amazon. They said call to manufacturer but after emailing to manufacturer I received no response from that end till today.</t>
  </si>
  <si>
    <t>Id don't have a "on" button without remote we can't do anything</t>
  </si>
  <si>
    <t>I lost its remote nd now I cannot on it there is no "on" button it has been a month I han not used it because of an remote nd sound quality was not up to the mark</t>
  </si>
  <si>
    <t>Pathetic Amazon</t>
  </si>
  <si>
    <t>&amp;nbsp;Seller gave faulty product without checking LED display is not working properly. Amazon delivery agent unable to replace the product and blaming on me that QR CODE damage and I have refused the product.</t>
  </si>
  <si>
    <t>Sabse ghatiya home theater hai</t>
  </si>
  <si>
    <t>Is not a high bass and sound .only 10 by 10 room is perfect. I'm not satisfied is product&lt;br&gt;Remot control two button is not working .tune button is not working. Phillips such a local brand 😡👎👎👎👎 vest my money.</t>
  </si>
  <si>
    <t>Received defective product. Repaired by private shop</t>
  </si>
  <si>
    <t>Not working immediately after installatiin</t>
  </si>
  <si>
    <t>Pathetic Experience</t>
  </si>
  <si>
    <t>Base doesn't work product is faulty</t>
  </si>
  <si>
    <t>It stops working after one month purchase</t>
  </si>
  <si>
    <t>Replaced 2 times but it still doesnt work</t>
  </si>
  <si>
    <t>&amp;nbsp;Got it replaced 2 times still doesnt work , sub woofer makes noisy sounds like something is broken inside . Packaging is very very very bad&lt;br&gt;Bass was good initially stopped working after 2 days</t>
  </si>
  <si>
    <t>Waste of time</t>
  </si>
  <si>
    <t>Just a waste of time.. please don't bus this ... First I bought this .. first time one of the speaker is not working.. then I asked for replacement even in that replacement also bass is not working perfectly... Such a waste</t>
  </si>
  <si>
    <t>One speaker is defective</t>
  </si>
  <si>
    <t>One speaker is defective.so cheap quality</t>
  </si>
  <si>
    <t>Don't buy electronics product online</t>
  </si>
  <si>
    <t>I don't like it its broken product and also sound quality is not good and when I want to returned it they didnt except it only replacement available so think and buy</t>
  </si>
  <si>
    <t>Not worth the money. Really bad base.</t>
  </si>
  <si>
    <t>Really bad sound quality and the base is not stable. It isn't worth your money.</t>
  </si>
  <si>
    <t>Bad quality products</t>
  </si>
  <si>
    <t>Bad quality products damage not sound quality not working sound</t>
  </si>
  <si>
    <t>A BIG NO!!!</t>
  </si>
  <si>
    <t>Waste of money and waste of product,&lt;br&gt;&lt;br&gt;Received full damaged product.&lt;br&gt;&lt;br&gt;The company disowns the warranty, the retail does not responds!!</t>
  </si>
  <si>
    <t>Always a broken product</t>
  </si>
  <si>
    <t>It was a replacement and everytime they are sending a broken amplifier. Worst product. Not worth the money you are spending. Never ever buy this.</t>
  </si>
  <si>
    <t>This is the first time I have Philips product in my possession but I feel its not upto the mark. I found it is not at all satisfactory, I am not happy... Bad product hope this product was made in China.. going to return this.....</t>
  </si>
  <si>
    <t>Philip's home thiyater is damage. Bad product</t>
  </si>
  <si>
    <t>Prodect is damage. Do not start. bad servic.</t>
  </si>
  <si>
    <t>sond not good</t>
  </si>
  <si>
    <t>Bass not good voice Very low Bluetooth connectivity very poor very high price please don't purchase this product because Very bad sound system</t>
  </si>
  <si>
    <t>Not working east off maney</t>
  </si>
  <si>
    <t>No good 💩 wast products not working my speaker 😡😡😡😡😡</t>
  </si>
  <si>
    <t>Please don't go for this.</t>
  </si>
  <si>
    <t>Got a defective product. The subwoofer doesn't work at all. For me, This is going to be the last product from Amazon. Did not expect this from a company like PHILIPS. Totally disappointed.</t>
  </si>
  <si>
    <t>Worst product ever from Philips.</t>
  </si>
  <si>
    <t>Sound quality is worst than non brand product,  disappointed.</t>
  </si>
  <si>
    <t>Wrost product,I bought this sound box it's damage but company policy excellent no change no refund</t>
  </si>
  <si>
    <t>Worsted product don't buy this product</t>
  </si>
  <si>
    <t>🤖Bass is too bad......  Sound effect ok</t>
  </si>
  <si>
    <t>Pathetic sound system not even worth rs 500. Genuinely saying dont buy...total waste of money. Sound start breaking after 10 days. Not expected from brand like phillips.</t>
  </si>
  <si>
    <t>Worest item</t>
  </si>
  <si>
    <t>Not working properly....&lt;br&gt;Don't buy it .....&lt;br&gt;Waste of money...&lt;br&gt;Not respond ....</t>
  </si>
  <si>
    <t>This product sell time faulty do not repair the company till date</t>
  </si>
  <si>
    <t>This product is faulty at time but company not repair at time</t>
  </si>
  <si>
    <t>Bluetooth and circuit is very bad... When songs played suddenly the speaker turns off... Very bad experience with this speaker...</t>
  </si>
  <si>
    <t>Damage item received and not replace by amazon</t>
  </si>
  <si>
    <t>Very bad product, avereage sundar quality and most important i have received damage item not replace or returen by amazon till date. So very bad service provide from amazon never expected.</t>
  </si>
  <si>
    <t>it will be off when we are change the channels on TV</t>
  </si>
  <si>
    <t>not good quality&lt;br&gt;it will be off when we are change the channels on TV</t>
  </si>
  <si>
    <t>Not working properly notice is very high voice not clarity</t>
  </si>
  <si>
    <t>Did not connected to PC  not working to jock very bad items," didn't purchased any item in Amazon shopping mall"&lt;br&gt;@@In case purchase on Amazon shoppi not possible to return items@@&lt;br&gt;vast products  and damaged product send to customer. Do not take a return any item&lt;br&gt;Please don't purchase Amazon app</t>
  </si>
  <si>
    <t>Sound not qulity</t>
  </si>
  <si>
    <t>Bluetooth not connecting from day 1... Without asking asking any password, it says password mismatch.&lt;br&gt;&lt;br&gt;I used it for 15 days and it stopped working. Worst experience with Phillips and Phillips customer service</t>
  </si>
  <si>
    <t>Not a value for money don't buy</t>
  </si>
  <si>
    <t>Please don't buy this product it is very expensive.no bass no sound quality, you can go through other product&lt;br&gt;Delivery package was damage.</t>
  </si>
  <si>
    <t>Very Poor Quality and Delivery service, i have order 2 time this product in a week but both time its found damage.&lt;br&gt;&lt;br&gt;I feel cheated, will never buy any product from AMAZON.&lt;br&gt;&lt;br&gt;Poor Quality Product and Delivery.</t>
  </si>
  <si>
    <t>Cheating no return no replacement no refund</t>
  </si>
  <si>
    <t>After two weeks back two slots of output of speaker is not working&lt;br&gt;And they are not giving me refund return or replacement nothing they are doing please don't buy</t>
  </si>
  <si>
    <t>Not up to my expectations.</t>
  </si>
  <si>
    <t>Sound quality is extremely bad. Not at all satisfied from the product.</t>
  </si>
  <si>
    <t>Worth for money. I ordered i ball tharang seeing the positive review but the bass and sound quality was very low.</t>
  </si>
  <si>
    <t>Kharab hai</t>
  </si>
  <si>
    <t>Pitchell ka Ja Kim karab her</t>
  </si>
  <si>
    <t>Waist of time money and poor cheap quality product by philips</t>
  </si>
  <si>
    <t>Its very poor quality defective item .dont purchase this item .2 time now replace philips speaker but item very poor qwality defective piece send by philips delers</t>
  </si>
  <si>
    <t>Delivered package has two speakers missing. Worst experience.</t>
  </si>
  <si>
    <t>Cheating Philips and Amazon services</t>
  </si>
  <si>
    <t>Super third class quality. Totally cheating Product was breaking 2 time change.</t>
  </si>
  <si>
    <t>Send is pathetic</t>
  </si>
  <si>
    <t>The system is not good, sound and bass both of not good if you buy this so may be waist o Mony don't buy, I'll but this and return in next one hour I don't like it, if you are sound and bass lover so this is not for you</t>
  </si>
  <si>
    <t>2 time recieved damage products</t>
  </si>
  <si>
    <t>Recieved 2 times damage products but thanks to amazon money is refunded</t>
  </si>
  <si>
    <t>Philips has downgraded its image</t>
  </si>
  <si>
    <t>Bass quality is too poor&lt;br&gt;The woofer burst in first couple of days only</t>
  </si>
  <si>
    <t>Received defective item</t>
  </si>
  <si>
    <t>Received defected item</t>
  </si>
  <si>
    <t>Worst service so please don’t sell such product and lose customer trust on amazon products.</t>
  </si>
  <si>
    <t>This worst product, waste of money it is not a worthable product to spend and philips customer service also doesn’t care on customer compliants.</t>
  </si>
  <si>
    <t>Return This Product And Refund My Money</t>
  </si>
  <si>
    <t>Very low quality this product, sound quality very low, shipping box is damage&lt;br&gt;Return this product and refund my money</t>
  </si>
  <si>
    <t>Need warranty claim</t>
  </si>
  <si>
    <t>My speakers are not working properly after 15 days. Kindly help me to claim warranty or service to my product.</t>
  </si>
  <si>
    <t>Before I used intex sound its very good. But now I have din blunder mistake . in my choice of company. I think Philip is good but sorry to say</t>
  </si>
  <si>
    <t>Sound law bess law bad quality</t>
  </si>
  <si>
    <t>Phillips is bad</t>
  </si>
  <si>
    <t>Plz product proper packaging.</t>
  </si>
  <si>
    <t>Not work REMOTE control, USB,SD,BASS BOX &amp;amp; Product brack.......</t>
  </si>
  <si>
    <t>Money vest</t>
  </si>
  <si>
    <t>Bad product received both time i ordered...with replacement....west of money... don't buy anyone...not value for money</t>
  </si>
  <si>
    <t>It's bass are not good it was worst</t>
  </si>
  <si>
    <t>Sound quality and bass not good</t>
  </si>
  <si>
    <t>It has been 2 months of using sound system.and the bass and sound quality is worse.</t>
  </si>
  <si>
    <t>Please increase volume and bass in this hometheaters</t>
  </si>
  <si>
    <t>Bass and volume is not better . I'm not satisfied this volume and basses..</t>
  </si>
  <si>
    <t>-</t>
  </si>
  <si>
    <t>I need a number of customer care..&lt;br&gt;Product is not  work properly.</t>
  </si>
  <si>
    <t>LED LIGHT NOT WORKING</t>
  </si>
  <si>
    <t>LED LIGHTS NOT WORKING</t>
  </si>
  <si>
    <t>Don't buy! Very low quality product</t>
  </si>
  <si>
    <t>Very low quality bulid,sound, remote</t>
  </si>
  <si>
    <t>Worst bass ever.</t>
  </si>
  <si>
    <t>Broken bass button and bass not at all working.&lt;br&gt;Worst speaker ever.</t>
  </si>
  <si>
    <t>Vest of money</t>
  </si>
  <si>
    <t>This product looks like good but working on sound quality verry worst don't buy this item.</t>
  </si>
  <si>
    <t>Very low quality voice and bass</t>
  </si>
  <si>
    <t>Very low bass quality ani voice quality.</t>
  </si>
  <si>
    <t>Don't expect more</t>
  </si>
  <si>
    <t>Like normal box. I'm not satisfy with sound quality</t>
  </si>
  <si>
    <t>Sound effects so poor.</t>
  </si>
  <si>
    <t>Bakwaaaassssss</t>
  </si>
  <si>
    <t>Wrost quality dont waste ur money guys it totally waste ...</t>
  </si>
  <si>
    <t>When delivers it is good and after using the two days it was  smoke is coming from subwofeer</t>
  </si>
  <si>
    <t>Average good average</t>
  </si>
  <si>
    <t>It is not working.</t>
  </si>
  <si>
    <t>Fed up with this product</t>
  </si>
  <si>
    <t>Good product but don’t buy online.</t>
  </si>
  <si>
    <t>Although I loved the product but I received a damaged product from Amazon and this is really very disheartening.</t>
  </si>
  <si>
    <t>every start you have to manually change the mode</t>
  </si>
  <si>
    <t>its 4.1 quality is upto mark but no cotrol on remote for bass no equalizer settings</t>
  </si>
  <si>
    <t>DISAPPOINTED</t>
  </si>
  <si>
    <t>Sound is great in this price range but suddenly stopped working in just 2 months</t>
  </si>
  <si>
    <t>All supported speakers sound quality is good but main sound box sound is very poor with abnormal noice</t>
  </si>
  <si>
    <t>sound very poor</t>
  </si>
  <si>
    <t>Sounds fllu volume slowly</t>
  </si>
  <si>
    <t>Sound is not much expected</t>
  </si>
  <si>
    <t>Remote control not received in box</t>
  </si>
  <si>
    <t>Remote control not received with box</t>
  </si>
  <si>
    <t>Worst product by Phillips</t>
  </si>
  <si>
    <t>Very poor product and packaging it's not working when I bought this product..... Don't buy</t>
  </si>
  <si>
    <t>Sound Quality is not so great</t>
  </si>
  <si>
    <t>I bought this assuming the quality could be better, but the sound quality is really worst</t>
  </si>
  <si>
    <t>Very good and powerful songs</t>
  </si>
  <si>
    <t>Sound good but full bass cracking noise</t>
  </si>
  <si>
    <t>cracking noise on full bass</t>
  </si>
  <si>
    <t>Sound not improve..</t>
  </si>
  <si>
    <t>Sound is very low..</t>
  </si>
  <si>
    <t>Aawaj</t>
  </si>
  <si>
    <t>Aawaj. Aachi hai</t>
  </si>
  <si>
    <t>Awesome sounds and value for money</t>
  </si>
  <si>
    <t>Awesome and value for money</t>
  </si>
  <si>
    <t>No attraction</t>
  </si>
  <si>
    <t>Good sound at affordable price</t>
  </si>
  <si>
    <t>If you are looking for a good speaker at an affordable price, then look no further.&lt;br&gt;But the sound is not to loud.</t>
  </si>
  <si>
    <t>Best under this price range with a company tag</t>
  </si>
  <si>
    <t>Overall a very good product as per price. Very good sound and base.. good for small parties in closed rooms..&lt;br&gt;&lt;br&gt;3 things that can be updated or changed is&lt;br&gt;1) giving all 4 wire of equal size&lt;br&gt;2) remote only works when pointed exactly in front of the system and doesn't have any Bluetooth button so we have to go and switch on the Bluetooth mode from system can't be done from remote&lt;br&gt;3) sound quality can be improved a bit more.. very good till 24 after that is starts buzzing in your years and clearity decreases.</t>
  </si>
  <si>
    <t>Good product nice</t>
  </si>
  <si>
    <t>Good but not found it worthy for long lasting use</t>
  </si>
  <si>
    <t>The speakers are good but I have faced a kind of shirt circuit in the system for about two times within 1.5 yr.. For the first tym it was covered under warranty but again the same issue occurred .. didn't find it worth buying...</t>
  </si>
  <si>
    <t>Overall a good product....but the bass speaker was not totally protected thus its grill got damaged a bit ....rest all is good.....i would say best at this price range ...</t>
  </si>
  <si>
    <t>Treble control</t>
  </si>
  <si>
    <t>Need more treble</t>
  </si>
  <si>
    <t>I like the sound quality 👌</t>
  </si>
  <si>
    <t>Good for small room</t>
  </si>
  <si>
    <t>Sound is just ok for small room</t>
  </si>
  <si>
    <t>Home</t>
  </si>
  <si>
    <t>&amp;nbsp;Very nice 👍👍👍👍👍👍👍👍</t>
  </si>
  <si>
    <t>Sound quality is too bad</t>
  </si>
  <si>
    <t>I think I bought it 1 year ago and now the remote is not working well</t>
  </si>
  <si>
    <t>Not for bass lover.</t>
  </si>
  <si>
    <t>If you want only Bass, then go for Index n all, but you want pure Music experience so go this one.&lt;br&gt;Bass is less but sound quality is next level.&lt;br&gt;I am fan of bass music but now I am understanding the power of real music.</t>
  </si>
  <si>
    <t>Equilizer settings not available in Aux &amp;amp; FM modes. Bass &amp;amp; sound quality is good. Best for living room &amp;amp; bedroom. Music lovers would like it.</t>
  </si>
  <si>
    <t>Remote not working properly, kindly inspect properly before packing</t>
  </si>
  <si>
    <t>Sound is good , value of money&lt;br&gt;But remote not working</t>
  </si>
  <si>
    <t>In one word'My Best Purchase Regarding music system'at this price</t>
  </si>
  <si>
    <t>My favrite brand .It is my second purchase Philips music system..sound quality is very good.Bass also satisfactory..Over all great brand,great quality,mind blowing Sonud ...</t>
  </si>
  <si>
    <t>A good product</t>
  </si>
  <si>
    <t>Came with a good package. Quality is very good. Bass is good but expected some more. It is not detecting the sd card kept in adapter. The main problem which I faced with the  remote. It is catching the signals of ap fiber setup box and the set box remote is catching home theatre. The plastic of remote is OK. But the home theatre performance is fully satisfying.</t>
  </si>
  <si>
    <t>Its a good product</t>
  </si>
  <si>
    <t>Beautiful sound</t>
  </si>
  <si>
    <t>Optimal Sound quality.</t>
  </si>
  <si>
    <t>Build and design are good.&lt;br&gt;Sound quality is upto mark(@this price range).&lt;br&gt;Mostly I use for gaming and casual music, if your looking for bass I would recommend to go beyond 10k.&lt;br&gt;Satellite cable is sufficient for 8x8 room.</t>
  </si>
  <si>
    <t>Sound quality is good.Remote is not working..im not able to get the remote in any store</t>
  </si>
  <si>
    <t>average quality but cost worthy</t>
  </si>
  <si>
    <t>Good Home Theatre in this budget</t>
  </si>
  <si>
    <t>For best surrounding sound effects place the speakers as per directions in the user manual.&lt;br&gt;Remote control range not so good&lt;br&gt;Overall awesome product</t>
  </si>
  <si>
    <t>Value for money product. Suitable for medium room. Not suitable for big size hall.</t>
  </si>
  <si>
    <t>Amazing product in budget range</t>
  </si>
  <si>
    <t>Hi all, I am giving this review post 1month use, Philips always Rock, very Good product in this budget.</t>
  </si>
  <si>
    <t>Sound quality is excellent</t>
  </si>
  <si>
    <t>You have mentioned Total product weight : 06 kg 700 gram&lt;br&gt;But actual product weight with Box packing 5 kg</t>
  </si>
  <si>
    <t>ITS MY 2 ND TIME ORDER OF THIS PRODUCT&lt;br&gt;FIRST TIME I GOT DEFECTIVE PIECE RETURNED&lt;br&gt;SECOND TIME ITS PERFECT&lt;br&gt;BUT I SHOULD SUGGEST SELLER TO FIRST CHECK AND THEN DELIVER</t>
  </si>
  <si>
    <t>Nice product. Go for it</t>
  </si>
  <si>
    <t>Perfect for a mid sized hall. Bass is good sound is melodious. Want a good pakage of sound system go for it.</t>
  </si>
  <si>
    <t>Super Product.</t>
  </si>
  <si>
    <t>Philips as always, worth the money 💰 superb sound quality and bass. Quality delivery from Amazon. But the package was delivered as torn.  The delivery hub team handle the product carelessly.</t>
  </si>
  <si>
    <t>Valuable  item</t>
  </si>
  <si>
    <t>Nice product, Value for money</t>
  </si>
  <si>
    <t>Its a good speakers for home, looks nice. Volume is okay not to loud nor to low, Its Bluetooth conectivity is good, from 4 speakers 2 speakers have a long cable to connect while 2 have a short cable and at that time you need a connector which is easily available at electronic shop.Value for money. Remote control does not have battery..</t>
  </si>
  <si>
    <t>TRY F&amp;amp;D</t>
  </si>
  <si>
    <t>After using 6 months I found base is too heavy for the speaker's material. I think the woofer is not giving proper sound or some ssssss sound coming when base is full......</t>
  </si>
  <si>
    <t>Fantastic base and sounds!</t>
  </si>
  <si>
    <t>Better sound quality</t>
  </si>
  <si>
    <t>I have used it for my Sony TV&lt;br&gt;It works really great,</t>
  </si>
  <si>
    <t>How to turn on FM mode</t>
  </si>
  <si>
    <t>Some one say how to turn on radio.. Whenever I power on that button and tune it shows only Bluetooth ,AUD and USB .. I couldn't see FM /RADIO.. Please reply</t>
  </si>
  <si>
    <t>Sound Quality And Operating System</t>
  </si>
  <si>
    <t>Good Product From Philips.</t>
  </si>
  <si>
    <t>It's wonderful Bass and Sound Quality</t>
  </si>
  <si>
    <t>I Purchased Through AMAZON,&lt;br&gt;I Surprisely I Get My product One day Delivery,&lt;br&gt;Fastest Delivery Made By Amazon&lt;br&gt;Product Was Superb ,&lt;br&gt;Thanks&lt;br&gt;&lt;br&gt;Suggestable for all user</t>
  </si>
  <si>
    <t>Quality of the Sound</t>
  </si>
  <si>
    <t>I like the sound but I don't like the analog display... if it's digital then looking too good</t>
  </si>
  <si>
    <t>Nice product in this price range...</t>
  </si>
  <si>
    <t>Nice.... Sweet sound... With deep bass...</t>
  </si>
  <si>
    <t>Good sound quality...volume could have been better...all together great system for home who has&lt;br&gt;moderate sound volume requirement</t>
  </si>
  <si>
    <t>Good quality worthy for money cool</t>
  </si>
  <si>
    <t>Nice out look</t>
  </si>
  <si>
    <t>Good for small home and want decent sound system</t>
  </si>
  <si>
    <t>I bought this product from local market last 2 year back for around 3900/- rupee.&lt;br&gt;It good for small house and need to have proper setup with all corner with all speaker arrangements so it will give more better feel. Bluetooth is not that good some time loose the connection, remote is not that good .. many time it doesn't work until not clicked properly. Quality and build is very nice and strong, no other company give such strong build.</t>
  </si>
  <si>
    <t>Sound quality very nice and bass quality very good 👌👍</t>
  </si>
  <si>
    <t>A good option for the bedroom.</t>
  </si>
  <si>
    <t>Base is lower than I expected. But it a real good set for movie experience.</t>
  </si>
  <si>
    <t>Good products...</t>
  </si>
  <si>
    <t>Remote options more improvement plz. Because mood options is not where so update plz....</t>
  </si>
  <si>
    <t>Value for money speaker system</t>
  </si>
  <si>
    <t>This 4.1 speaker system provides good quality sound with enough bass and clarity. Two negative points are below average remote which only works within 10mtrs &amp;amp; need to be in straight line with the unit and the short length cables for the surround speakers.</t>
  </si>
  <si>
    <t>...</t>
  </si>
  <si>
    <t>after one month, sound is less, Bluetooth takes too much time to connect and remote is not working properly</t>
  </si>
  <si>
    <t>Philips 4.1 home theater</t>
  </si>
  <si>
    <t>Good looks with awesome bass n sound quality is superb. I just loved it n enjoying the music.... Thanks to Philips n Amazon</t>
  </si>
  <si>
    <t>Super quality.iam satisfied to this  item</t>
  </si>
  <si>
    <t>must go</t>
  </si>
  <si>
    <t>nice product FM is not playing with  too good after moving antena cable a long way gives better sound</t>
  </si>
  <si>
    <t>NOT AS EXPECT</t>
  </si>
  <si>
    <t>ACOORDING TO PRICE NOT AS EXPECT</t>
  </si>
  <si>
    <t>Sound quality is ok but it can be better than than this</t>
  </si>
  <si>
    <t>Value For Money for all</t>
  </si>
  <si>
    <t>After using 1 month...Clear and crisp sound .....bass also batter for the price of 4K.....loved it</t>
  </si>
  <si>
    <t>Good sound and quality</t>
  </si>
  <si>
    <t>Sound quality is good for a single room only.</t>
  </si>
  <si>
    <t>Sond is amazing</t>
  </si>
  <si>
    <t>Gold</t>
  </si>
  <si>
    <t>This product is value for money, don't think just buy it&lt;br&gt;Nice product for home use</t>
  </si>
  <si>
    <t>होम थेटर बहुत बढीया है</t>
  </si>
  <si>
    <t>Very nice होम थेटर बहुत बढीया है</t>
  </si>
  <si>
    <t>Just above an average product.</t>
  </si>
  <si>
    <t>In remote control not available bass+ and bass-  button.</t>
  </si>
  <si>
    <t>Very good product.  Value for money.  Only problem is with bluetooth..  Signal strenth is only 5mtr</t>
  </si>
  <si>
    <t>Nice sound quality.bass good.ovet r all good product.</t>
  </si>
  <si>
    <t>Guys so nice products</t>
  </si>
  <si>
    <t>Really nice products</t>
  </si>
  <si>
    <t>Good Budget Home theatre system</t>
  </si>
  <si>
    <t>Good budget home theatre system...sound is clear and crisp, easy set up also...you can trust on this brand.</t>
  </si>
  <si>
    <t>Totally ok</t>
  </si>
  <si>
    <t>Product and sound good but remote not good seller improve the remote server</t>
  </si>
  <si>
    <t>Good product by philips</t>
  </si>
  <si>
    <t>Not so much value for money but good product, u can go for it</t>
  </si>
  <si>
    <t>Average in quality but value for money</t>
  </si>
  <si>
    <t>NYC product sounds is best and bdiya body</t>
  </si>
  <si>
    <t>Sound quality is good but remote not working properly.</t>
  </si>
  <si>
    <t>So good one....obvious value for money</t>
  </si>
  <si>
    <t>The product is value for money product .</t>
  </si>
  <si>
    <t>Sounds quite good</t>
  </si>
  <si>
    <t>Verry good</t>
  </si>
  <si>
    <t>Thanks philips and Amazon super Sounds Quality And boss very good</t>
  </si>
  <si>
    <t>Good Worthy product for this price</t>
  </si>
  <si>
    <t>Satisfyed</t>
  </si>
  <si>
    <t>Good product but less base sound it's doesn't support laptop</t>
  </si>
  <si>
    <t>Very low sound like 30watt speakers not a home theater but just amplifier without aux support</t>
  </si>
  <si>
    <t>Very low sound like 30watt speakers not a home theater but just amplifier without aux support. Shows aux mode but no slot to connect or keep aux cable. Overall sound quality is just a louness but not home theater even large speaker wire is just 2 meters lemght. Not worthy for this price. Don't buy</t>
  </si>
  <si>
    <t>Worst ... Stopped working in one month itself</t>
  </si>
  <si>
    <t>I have bought just before one month.. but  a subwoofer box stopped working..&lt;br&gt;&lt;br&gt;Box is on but sound is not there....&lt;br&gt;&lt;br&gt;I have contacted service .. but they gave 4days time.. already one week completed still no one came for service</t>
  </si>
  <si>
    <t>Sound was not good</t>
  </si>
  <si>
    <t>Unhappy with this product</t>
  </si>
  <si>
    <t>Quality of sound is good in Bluetooth mood some kind of noise is coming and wires are not lengthy enough for satellite speakers to arrange it in order to have 7.1 experience&lt;br&gt;&lt;br&gt;Sorry to say this but it’s stopped working in 3 months don’t go for it waste of time and money&lt;br&gt;Many better option are there with Dolby output for 9k</t>
  </si>
  <si>
    <t>Plz change products one speaker not working</t>
  </si>
  <si>
    <t>Very delicate item.</t>
  </si>
  <si>
    <t>Delicacy.. the item looks too clumsy. The wires are delicate n short</t>
  </si>
  <si>
    <t>Product not upto the expectation</t>
  </si>
  <si>
    <t>Product not upto to the expectation</t>
  </si>
  <si>
    <t>&amp;nbsp;Its noice having in a bluetooth</t>
  </si>
  <si>
    <t>Sounds quality is poor</t>
  </si>
  <si>
    <t>This is very bad quality</t>
  </si>
  <si>
    <t>Just in a month troubled</t>
  </si>
  <si>
    <t>Suddenly after power on there is nt showing any light nothing only sound like got dead</t>
  </si>
  <si>
    <t>Sub Woofer stopped working</t>
  </si>
  <si>
    <t>Worst one..dont buy this otherwise nice.. And the warranty is also not taking the responsibility for that</t>
  </si>
  <si>
    <t>You’ll be happy</t>
  </si>
  <si>
    <t>It’s not completely wireless and it makes weird noise when running on Bluetooth</t>
  </si>
  <si>
    <t>Two out of four buttons are not working and another things are very good on this price</t>
  </si>
  <si>
    <t>Two buttons are not working and bass control with only by remote control&lt;br&gt;But product are very nice</t>
  </si>
  <si>
    <t>There is no separate equilizer in remote as well as in woofers</t>
  </si>
  <si>
    <t>சூப்பர்</t>
  </si>
  <si>
    <t>ஒலியின் தரம் விலையும்  சூப்பர்...</t>
  </si>
  <si>
    <t>Cable length is very less...</t>
  </si>
  <si>
    <t>Length is satellite speakers wire is very less... It's length is like you have to arrange it in circle of diameter 5 feet to and you have to sit in to enjoy surround experience... Not able to connect to TV. Not sure whether the issue is with TV. Power cable length is also too small. Just 2 feet length. Apart from that it's ok..</t>
  </si>
  <si>
    <t>Speakers must be wireless</t>
  </si>
  <si>
    <t>No wireless connectivity for speakers</t>
  </si>
  <si>
    <t>In 7 boxes 3 of them are not running.</t>
  </si>
  <si>
    <t>The bass is not good :(</t>
  </si>
  <si>
    <t>Th bass is not that good :(</t>
  </si>
  <si>
    <t>Total Loss Product ZEB 7.1</t>
  </si>
  <si>
    <t>very low quality,Speaker Cables too Short, no support for installation, wastage of money and time ... Very Bed Design</t>
  </si>
  <si>
    <t>Always make nice from speakers and woofer</t>
  </si>
  <si>
    <t>It's worst quality and ply buy it online go directly store  of electronic shop</t>
  </si>
  <si>
    <t>It's crecked and not exchange it waste of time and money</t>
  </si>
  <si>
    <t>Sound very low, speaker size very very small</t>
  </si>
  <si>
    <t>Right side not working</t>
  </si>
  <si>
    <t>After two weeks all right speaker not working in aux and Bluetooth mode but 5.1 connect is working&lt;br&gt;Everytime restart settings back to reset not worth for buying</t>
  </si>
  <si>
    <t>Cheap quality product</t>
  </si>
  <si>
    <t>Product is made from very cheap quality material ,sound also not good quality and the sellers they do not come to take my product after my 3 time return request im hesitate with this product so i request Amazon to please provide help on this product returning. ***** Please do not purchase this product *****</t>
  </si>
  <si>
    <t>The product is damaged</t>
  </si>
  <si>
    <t>The product is damaged and poor packing and very bad quality and I need immediately replacement, I'm unhappy about the quality, I'm very unhappy about this product, no proper value for money and very improper value of delivery the product....&lt;br&gt;&lt;br&gt;Do not buy this product</t>
  </si>
  <si>
    <t>did not work after a month. Returning is cumbersome</t>
  </si>
  <si>
    <t>Not worked after a month. But when worked sound is very good.</t>
  </si>
  <si>
    <t>Worst quality made of plastic. Sound is not more than 20 w</t>
  </si>
  <si>
    <t>With in one day i replaced the item, Total plastic quality.&lt;br&gt;&lt;br&gt;I have i ball speakers which are 10 years old and working fantastic, they are 100 percent better than this dabba quality.</t>
  </si>
  <si>
    <t>Sub boofer</t>
  </si>
  <si>
    <t>&amp;nbsp;Product good but the sub speaker not leg rubber bush</t>
  </si>
  <si>
    <t>Poor output</t>
  </si>
  <si>
    <t>Very low output</t>
  </si>
  <si>
    <t>Cheap product money loss</t>
  </si>
  <si>
    <t>its not working only used it for 1week now its not working,iam not satisfied with this product i want to return this product</t>
  </si>
  <si>
    <t>4 connection port not working</t>
  </si>
  <si>
    <t>Only 3 speaker ports are working rest 4 are not working</t>
  </si>
  <si>
    <t>Worst sound quality don't buy this product</t>
  </si>
  <si>
    <t>Worst quality of sound quality vest don't buy the product dont vest money</t>
  </si>
  <si>
    <t>Poor quality,  Bass is very low</t>
  </si>
  <si>
    <t>Sound quality, bass is very poor</t>
  </si>
  <si>
    <t>Voice breck</t>
  </si>
  <si>
    <t>Break voice</t>
  </si>
  <si>
    <t>Verry Bad Quality</t>
  </si>
  <si>
    <t>After 3 months subwoofer stoped working.</t>
  </si>
  <si>
    <t>Worst products..... Going to service station..... Don't buy please..... It worked only for 20 days.....</t>
  </si>
  <si>
    <t>Wast plz no order wast product</t>
  </si>
  <si>
    <t>Never buy this</t>
  </si>
  <si>
    <t>Very bad product, all the left sound chanals are not working within 10 days..</t>
  </si>
  <si>
    <t>Bt</t>
  </si>
  <si>
    <t>Bt not accept</t>
  </si>
  <si>
    <t>I regret purchasing this</t>
  </si>
  <si>
    <t>Defective 3 of the channels doesn't work</t>
  </si>
  <si>
    <t>Worst...</t>
  </si>
  <si>
    <t>Most disgusting service i ever got...no aux port and definitely not for PC</t>
  </si>
  <si>
    <t>BT,USB, not working</t>
  </si>
  <si>
    <t>Very poor west of time many is no no no no no no no no no no no no no</t>
  </si>
  <si>
    <t>Bad sound quality and it's like 2.1&lt;br&gt;Waste of money need improvement and don't waste your money. Make your money valuable.</t>
  </si>
  <si>
    <t>Aux socket not working properly</t>
  </si>
  <si>
    <t>Aux socket not working properly. Mic socket needed to be given.</t>
  </si>
  <si>
    <t>Quality improvement</t>
  </si>
  <si>
    <t>Please important  your sound boxes without wire connectivity.</t>
  </si>
  <si>
    <t>Ossam Product</t>
  </si>
  <si>
    <t>Worth paying product.Must buy. Value for money</t>
  </si>
  <si>
    <t>Worth 7.1 product at this rate</t>
  </si>
  <si>
    <t>7.1 sound was awesome but bass was not upto mark. But it's ok around this price. Only problem it don't have a aux port and also every time it's switched on i need to change prefix settings. Once you apply any bass controls it won't saved after power off.</t>
  </si>
  <si>
    <t>Overall very good for the price</t>
  </si>
  <si>
    <t>I have been trying to find a helpline number to order a new remote as the 1 with the system got damaged.&lt;br&gt;Would appreciate if someone can help me get a new remote</t>
  </si>
  <si>
    <t>Buy it quite good</t>
  </si>
  <si>
    <t>All speakers are working well clear voice and bass</t>
  </si>
  <si>
    <t>Good product, value of money</t>
  </si>
  <si>
    <t>Did not provide aux cable</t>
  </si>
  <si>
    <t>Bass is not Good</t>
  </si>
  <si>
    <t>Everything looks fine</t>
  </si>
  <si>
    <t>Sound qulity is very poor .😤😤😤</t>
  </si>
  <si>
    <t>Sound qulity sucks, didn't expect it from this company। money wasted😑 remote qulity not good jack wire qulity not good.</t>
  </si>
  <si>
    <t>Front led's not working . I change the led's.&lt;br&gt;&lt;br&gt;Sound and bass is not bad .</t>
  </si>
  <si>
    <t>Waste...worst...very bad quality product.</t>
  </si>
  <si>
    <t>Waste...worst...very bad quality product. When u play music in it, woofer is giving problematic sound like it has some defect in it. I complained about it through mail. But no reply received yet. Complaint call no. given in the warranty section is not at all pickingup anyone. Worst service. Plz dont buy.</t>
  </si>
  <si>
    <t>1 month ke baad SB kharab ho gaya</t>
  </si>
  <si>
    <t>&amp;nbsp;Pura paisa barbaad</t>
  </si>
  <si>
    <t>Wasted Of Money.</t>
  </si>
  <si>
    <t>The Bass Is Cracking And The Speaker Is Give 1 Is Damaged I Got. I suggest you that don't buy it.</t>
  </si>
  <si>
    <t>worsed product</t>
  </si>
  <si>
    <t>Not compatible and faulty product</t>
  </si>
  <si>
    <t>Sound quality poor connecting with tv and remote control not working</t>
  </si>
  <si>
    <t>Very High bass, but fm channel working problems</t>
  </si>
  <si>
    <t>Achcha sound hai lekin remote aur ox  cable ki quality bahut buri hai</t>
  </si>
  <si>
    <t>Average quality of sound</t>
  </si>
  <si>
    <t>Best One in this budget segment 😍</t>
  </si>
  <si>
    <t>&amp;nbsp;After Using it more then 15 days I am writing this review Just Go for it Guys I am a bass lover and it gives you boom baam Badass Bass experience sound Quality is Awesome according to the Price if you have a Budget somewhere 3-4K Just Go for it you will be fully satisfied with this one like me.😍❤️🎊♨️💯💯</t>
  </si>
  <si>
    <t>Bass and sound quality good</t>
  </si>
  <si>
    <t>Sound and bass 🔥🔥</t>
  </si>
  <si>
    <t>&amp;nbsp;Achi sound quality hai bass bi good hai jab tv say connect krta awaaj fatne lagti hai kabhi kabhi ptta nhi kio</t>
  </si>
  <si>
    <t>Nise products by it.</t>
  </si>
  <si>
    <t>Bass quality is very good. Sounds is very loud. Nise products.</t>
  </si>
  <si>
    <t>Sound is good but RBG light went off</t>
  </si>
  <si>
    <t>&amp;nbsp;Light went off red colour</t>
  </si>
  <si>
    <t>Finally problem resolved...👍🏼</t>
  </si>
  <si>
    <t>Good technical customer support team from TRONIKA , home theatre working fine....</t>
  </si>
  <si>
    <t>It suits for loud listening</t>
  </si>
  <si>
    <t>Lower base missing  over all ok @ this price</t>
  </si>
  <si>
    <t>Sound quality is good also bass, Cheap and good model</t>
  </si>
  <si>
    <t>Remote control and blue tooth connectivity range  should  be better</t>
  </si>
  <si>
    <t>&amp;nbsp;Very good sound quality.. blue tooth connectivity is very fast but not expected level of range distance .remote control  design and build quality is bad.</t>
  </si>
  <si>
    <t>&amp;nbsp;Good and bass is so good but remote and wire quality not good please improve</t>
  </si>
  <si>
    <t>Woofer</t>
  </si>
  <si>
    <t>Super booming</t>
  </si>
  <si>
    <t>Quality and sound very good</t>
  </si>
  <si>
    <t>connectivity is very fast but not expected level of range distance .remote control design and build quality is bad and it's RBG lights are fused at received on first day.</t>
  </si>
  <si>
    <t>Product bohot acchi hai</t>
  </si>
  <si>
    <t>Product ka sound  quality bohot acchi hai. Or product bhi.</t>
  </si>
  <si>
    <t>Alexa Not work 😡</t>
  </si>
  <si>
    <t>Aavante Aupera 160 Alexa not work 😡</t>
  </si>
  <si>
    <t>Not powerful enough</t>
  </si>
  <si>
    <t>Sound is not at all powerful even for a small room. Not sure how they can call this a sound bar. It was my first boat product and was a disappointment.</t>
  </si>
  <si>
    <t>Fake dolby atmos and surround sound</t>
  </si>
  <si>
    <t>Sound quality is not upto the mark as the description of product and images mention. I am not satisfied with the product . I actually brought it for surround sound. No doubt there is option for 3d sound on remote but it music quality remains same in 3d mode.&lt;br&gt;Sound is loud, beats are good. But overall company claims for 3d and surround sound that does not seem to deliver.&lt;br&gt;Not a good option to buy, all my money got wasted.&lt;br&gt;Go for other high quality brands if you are looking for dolby atmos and surround sound.</t>
  </si>
  <si>
    <t>It's speaker is not working properly. Facing issue with this product poor sound quality ? any service center in varanasi?</t>
  </si>
  <si>
    <t>Damaged product and Amazon ignored return</t>
  </si>
  <si>
    <t>The packing and item is damaged. No power adapter and it is not working. I called up Amazon within 10 minutes of order received. They ignored return request. Please avoid buying electric items in Amazon.</t>
  </si>
  <si>
    <t>In starting sound quality is good but after using one month sound quality leggings &amp;amp; not clear.</t>
  </si>
  <si>
    <t>not indicate sound bar numbers of volume</t>
  </si>
  <si>
    <t>I dislike this sound bar</t>
  </si>
  <si>
    <t>Connecter is missing</t>
  </si>
  <si>
    <t>The product is Lil bit of damage..and the sound quality is ok ok also  connecter is missing..</t>
  </si>
  <si>
    <t>The Bluetooth Range is very short even you can't connect in 5 meter range rest is good.</t>
  </si>
  <si>
    <t>ok ok product do not expect too much</t>
  </si>
  <si>
    <t>I have just received this product , I purchased because I want Alexa enable budget home theatre , over all this product is ok , but not too good according to price , at this price you can try JBL, SONY , LG , but if you want Alexa inbuilt then you can go for it. sound quality is not upto the mark , I can say below average trib is too much high can peak your ears.&lt;br&gt;this my my truthful review rest your wish ..&lt;br&gt;Thanks</t>
  </si>
  <si>
    <t>Reason  electric adaptor Missing</t>
  </si>
  <si>
    <t>Reason  electric adaptor Missing  of the sound bar</t>
  </si>
  <si>
    <t>Not even a month completed the woofer got some issues. It is not getting connected to the sound bar. Complaint the same to Boat customer suppport but very poor and lwthargic response. They said spare part will be replaced and it will take 10 days time. Still waiting to get it repair. We had a bday celebration at our home and all ruied bcz of boat poor customer support. I wont recommend this product to anyone.</t>
  </si>
  <si>
    <t>Not impressed 😅</t>
  </si>
  <si>
    <t>Just headache and nothing beyond that</t>
  </si>
  <si>
    <t>Dont go with looks .&lt;br&gt;Where is sound quality? Not genuine sound&lt;br&gt;Tech jugad</t>
  </si>
  <si>
    <t>Bluetooth connection problem with realme smart tv</t>
  </si>
  <si>
    <t>Bluetooth disconnected after making  every fresh pair and try even failed after every possible remedy with realme smart tv and really it's very annoying as it is randomly disconnecting by default while watching something and thereafter not reconnecting . So boring</t>
  </si>
  <si>
    <t>Wireless cut cut sounds  not clear cuting cuting blur blurvoice</t>
  </si>
  <si>
    <t>&amp;nbsp;Sound cut cut cut not clearly</t>
  </si>
  <si>
    <t>Bluetooth is not working with Sony Bravia TV</t>
  </si>
  <si>
    <t>Not useful with Sony Bravia TV</t>
  </si>
  <si>
    <t>The sound is decent. The bass and treble is also good. The challenge is with blutooth. It does not automatically connect the regualr devices most of thr times. Also remote is not strong and responsive</t>
  </si>
  <si>
    <t>Connectivity options are great but sound quality is 👎</t>
  </si>
  <si>
    <t>Sound is not that great, bass is overpowered because of which overall audio quality gets affected and doesn't sound rich. Boat should add couple of tweeters to add some treble in the sound. This mich bass leads to headache.</t>
  </si>
  <si>
    <t>Itna acha bhi nhi hai jitna logon ke reviews hai</t>
  </si>
  <si>
    <t>normal computer speakers jaise hai jo 2000 ki range mein Philips, creative ka sound hai bas utna hee hai.. jada nhi</t>
  </si>
  <si>
    <t>Good design but Audio not worth the money</t>
  </si>
  <si>
    <t>Good design but the audio output is not worth the price. I used it for a month now but the audio output is not sufficient. Secondly bass is ok but audio quality is not clear. Dialogues are not clear even with full audio.</t>
  </si>
  <si>
    <t>Generic Chinese Speakers branded as B0at</t>
  </si>
  <si>
    <t>Please don't buy, I had sold on 0lx, save money and buy from good brands. Quality is poor, highs are not clear, speakers are good at 2k price, not for 4k. I switched to Samsung t400/XL far better soundbar with tweeter.</t>
  </si>
  <si>
    <t>Bluetooth connection is cut repeatedly</t>
  </si>
  <si>
    <t>&amp;nbsp;My speaker also give few times hazy sound which is not like well, then I am again restart this system then after provide normal sound. So I want to a fresh quality product I thin it has some systematic damages.</t>
  </si>
  <si>
    <t>AMAZON sent defective &amp;amp; used soundbar instead of new.</t>
  </si>
  <si>
    <t>I bought boat AAVANTE Bar 2050 from Amazon on 16.10.2021 which I received on 18.10.2021. I return that on 19.10.2021 since LED display on the sound bar was not working.  I would like to tell here that Amazon shipped such a sound bar that was previously returned by a customer. Packing was open and the remote was outside the plastic pouch. It seems that at the time of sale Amazon sends the goods to the customer without checking them. I am an Amazon customer since 2015 and this is my worst experience ever on Amazon.&lt;br&gt;I want to tell you one more thing here that when you dial the boat customer care number to return the item, the phone connects to the call center which is located in London where no one understand Hindi. How weird that if you wish to return a boat item, you must have knowledge of English. I think there should be people who understand Hindi in boat customer care call center.&lt;br&gt;And finally let’s talk about sound bar:- Good sound bar for BASS lovers.  Connectivity through Bluetooth and AUX cable is good.  Overall good product.</t>
  </si>
  <si>
    <t>Very average</t>
  </si>
  <si>
    <t>No HDMI cable.and voice sound is very poor.i will not suggest to buy this product</t>
  </si>
  <si>
    <t>Boat service is not good. Dont buy any soundbars from boat</t>
  </si>
  <si>
    <t>I bought 2.1 Boat soundbar. it is not working after 1 year. No service in India for all the sound bars. Boat service is not good. Recommend not to buy any soundbars from boat</t>
  </si>
  <si>
    <t>Ek dum bakwaas hai buy mat karna bhaiyo boat 2050 home theatre, volume bahut kum hai iski</t>
  </si>
  <si>
    <t>&amp;nbsp;Dislike, achcha to kuch laga hi nahi, volume kum hai iski, ek dum useless, adjust karna pad raha jitna mahanga, utni value nahi is product 2050</t>
  </si>
  <si>
    <t>as i seen on YouTube is not same as the rumours spread on that it has thumping bass but its not</t>
  </si>
  <si>
    <t>&amp;nbsp;As i expected that boat 160 watt soundbar has thumping bass but its not same as the videos on YouTube that they are spreading rumors</t>
  </si>
  <si>
    <t>Koi bhi Sound bar, Home theater ki barabari nahi kar sakta</t>
  </si>
  <si>
    <t>Single sound bar me wo maja nahi milta, Please buy split sound bar,  which we can put in two different places, and it will give good Sorround sound, kitna bhi mahnga sound bar lo, wo aapki home theater ki barabari nahi kar sakta, single sound bar me woh maja nahi,&lt;br&gt;Isase achcha mai 2000 ka f&amp;amp;d 2.1 sound home theater kharidtata</t>
  </si>
  <si>
    <t>Poor Connectivity</t>
  </si>
  <si>
    <t>Purchased Avante 1250 Bar. The sound performance is good but bluetooth connectivity is poor. It doesn't come with a HDMI port &amp;amp; unlike other boat models it doesnt come with a digital screen to view sound, mode &amp;amp; equalizer. It didnt connect to my Sony Bravia android tv. I returned and purchased next Avante version.&lt;br&gt;&lt;br&gt;It's a basic version and can be purchased for low duty viewing and listening experience.</t>
  </si>
  <si>
    <t>Power cable not there</t>
  </si>
  <si>
    <t>For the sound bar power cable not provided</t>
  </si>
  <si>
    <t>If your looking for crisp sound quality and bass, this is not the product for you.&lt;br&gt;It has no match against it’s counterparts such as Blaupunkt,Creative or JBL.For a few more bucks, please don’t comprise on sound quality as this product will definitely disappoint you.&lt;br&gt;My 2 cents: Don’t go for indian brands when it comes to sound.&lt;br&gt;PS: Nothing against indian brands, this opinion is purely based upon personal experience and usage.</t>
  </si>
  <si>
    <t>Good product but worst after sales service</t>
  </si>
  <si>
    <t>At this price range this sound bar is quite good.&lt;br&gt;Good sound quality with a thumping bass.&lt;br&gt;But in terms of after sales service, boat doesn't stand up to the mark .&lt;br&gt;Its been 2 weeks since i have registered a complaint regarding my subwoofer, got a message that the service guy will come to fix the subwoofer , the next day.&lt;br&gt;Nobody came, and then called customer care 2 times, still the issue is not resolved.&lt;br&gt;Overall review.&lt;br&gt;Sound quality - 4 stars&lt;br&gt;Aftersales service - not even a single star i guess</t>
  </si>
  <si>
    <t>Average soundbar, local soundbar is better than this. If you increase volume, Bass is to horrible, we can't enjoy the music with above avg volume. In low volume it's ok but not good. No digital sound, 3D option is there but no effect. Low volume at Bluetooth, we can't go highly. Worst product</t>
  </si>
  <si>
    <t>Sound ok</t>
  </si>
  <si>
    <t>Average Product.</t>
  </si>
  <si>
    <t>I got this product at (5399 offer price), at this price the product is good.There is nothing in the soundbar but too much of unnecessary bass, due to this  the sharp vocals are missing.You can go for it if you are going to use it only as an Audio system without connecting it to the TV. The Main drawback is  the wireless sub woofer, when we power on the sound bar if USB is connected the sub woofer paring is not working. Plz note that only bass and Design is good. Optical, HDMI,Aux , Bluetooth are  working perfectly. When compared with Samsung, jbl, its not worthy at 8000-10000 price range.  Reviewing this product after 1 month usage..</t>
  </si>
  <si>
    <t>Optical,HDMI input connection ports are not available</t>
  </si>
  <si>
    <t>Ports not available but cost is too much high</t>
  </si>
  <si>
    <t>Review after 4 months usage</t>
  </si>
  <si>
    <t>Sound clarity is bad which is not suitable for watching movies. We can not use equalizer. Bass will disturb the voice clarity. I think this sound bar is good only for audio, and not suitable for TV.</t>
  </si>
  <si>
    <t>After use of 1 month it's speaker get burst and sound is coming bad</t>
  </si>
  <si>
    <t>I like this finishing may be say look&lt;br&gt;And I dislike its internal quality</t>
  </si>
  <si>
    <t>I am writting this review after one month usage ,though it's a 60W but the sound appear has 40W ,don't waste your money in this boat , instead go for alternative</t>
  </si>
  <si>
    <t>I Received Damaged Product</t>
  </si>
  <si>
    <t>I received damaged product anda sound automatically increasing and decreasing issue.</t>
  </si>
  <si>
    <t>But aux</t>
  </si>
  <si>
    <t>Bluetooth Sounds good but aux 0️⃣0️⃣% working ❌</t>
  </si>
  <si>
    <t>Doesn’t last long and don’t expect service!</t>
  </si>
  <si>
    <t>After using a few months I figured why it’s so cheap; it’s poor quality! And there’s no service! If it works the luck is on your side if it doesn’t; throw it and buy new.</t>
  </si>
  <si>
    <t>Bluetooth is not connected</t>
  </si>
  <si>
    <t>Bluetooth is not connected!</t>
  </si>
  <si>
    <t>Bass best.but sound speaker ka bhoot bekar hain dull hain ek dam..high volume mai sirf bass sunai dera hain,sound voice clear hi nai hain..or upr se jada bass se headche hone lgta hain kuki songs mai voice sunai deti hi nai h ache se means aap songs ka mja ni le pawo ge..mere liye worthless hain</t>
  </si>
  <si>
    <t>60wats is very less ..</t>
  </si>
  <si>
    <t>Boat is good but may be it my selection wrong ...  I have taken 60watss sound bar .. but as per me it is very low volume...  Anyone wanted to take boat then go for 100wats... 2.1 for a small room/hall</t>
  </si>
  <si>
    <t>Sound not that great</t>
  </si>
  <si>
    <t>In image the sound bar is shown with subwoofer&lt;br&gt;In reality only soundbar arrived</t>
  </si>
  <si>
    <t>This sound bar has too much bass even at -1 bass setting, vocal is low.</t>
  </si>
  <si>
    <t>This sound bar has too much bass even at -1 bass setting, vocal is low.&lt;br&gt;Good for just a music oriented sound.&lt;br&gt;Music mid also seems to be missing.&lt;br&gt;Just extra bass and treble, not an ideal choice for me.&lt;br&gt;&lt;br&gt;Can not return/refund the product as this product is under replacement warranty only.</t>
  </si>
  <si>
    <t>Decent sound by arrived damaged.</t>
  </si>
  <si>
    <t>Sound quality is okay and the product is decent with respect to the budget. What absolutely dissapointed me was the fact that I ordered the product twice and it arrived broken. I had to go through the hassle of packing and unpacking the product multiple times along with long calls with amazon executives to solve the issue. Careless sellers like these should be looked into by the Amazon Team.</t>
  </si>
  <si>
    <t>Need of technical assistant</t>
  </si>
  <si>
    <t>Try to provide technical assistant for demo and feeting</t>
  </si>
  <si>
    <t>It’s getting disconnect frequently&lt;br&gt;Sound quality is not</t>
  </si>
  <si>
    <t>The Bluetooth connection disconnects after few minutes. Horrible product…</t>
  </si>
  <si>
    <t>It is worthy for a room of 15x15</t>
  </si>
  <si>
    <t>Just within 5 months speakers got spoiled in rare use condition and claimed warranty and they changed new speakers again in one day same problem again raised complaint</t>
  </si>
  <si>
    <t>Product is good, but in case it malfunctions, you are screwed.</t>
  </si>
  <si>
    <t>Product is awesome, excellent sound output in this price range, however for me, product started malfunctioning post 8 months of purchase. Power on failure of the bar,  though it is within warranty, till date service team has not been able to arrange the spare.&lt;br&gt;&lt;br&gt;Technical team visited twice, instead of 2050, plugged in spare of 2000, and soon after he left, subwoofer and bluetooth started malfunctioning again, it is close to a month now, am sitting with no approximate date from service as to when it will be fixed. Think twice before you buy guys!</t>
  </si>
  <si>
    <t>Very good bass with very bad vocals and treble</t>
  </si>
  <si>
    <t>Amazing delivery experience by Amazon. Overall just a good soundbar, reason being its vocals and treble as pathetic as running only a subwoofer with a single speaker. Very good bass though. Anyone who wants that timing bass can go for it but a passion who wants to enjoy music this ain't your peice of cake.</t>
  </si>
  <si>
    <t>Not for audiophile</t>
  </si>
  <si>
    <t>Well bought this product after researching from reviews from here and YouTube. This is definitely not for me. The package, built, and delivery everything is good. Not for someone who enjoys music.&lt;br&gt;&lt;br&gt;My beadroom is 15 x 20 ft, and the sound isn't sufficient and when you go above 40% of the volume, you start loosing the bass, and clarity. I tried with different modes and equaliser given, wasn't satisfied.&lt;br&gt;&lt;br&gt;Hence returned the product.&lt;br&gt;&lt;br&gt;If you have a small room and enjoy music in a minimalist volume then go for it.</t>
  </si>
  <si>
    <t>Boat Has the worse and disgusting after sales service.</t>
  </si>
  <si>
    <t>I have this boat 1250 Aavanta sound bar whose Remote is not working since the very first day i received it in the month of Oct 2020. This date i have complained numerous times through boat's support website and several calls to their call centers. Boat Support team always promised that their technical team will get in touch with me in 2 days... it's almost 3 months over and several calls to their call centre, I am still waiting for their technical team.&lt;br&gt;Toady, 22-01-2020, again i called their support team, they informed me that the remote is not covered under warranty.&lt;br&gt;&lt;br&gt;Such a disgusting service was not expected from Boat. I will not go for any boat product in future.&lt;br&gt;Not recommend Boat Product henceforth.</t>
  </si>
  <si>
    <t>Worst sound ever I have heard in a speaker. I have expected more from boat but it's not that good</t>
  </si>
  <si>
    <t>I don't like the sound it's to slow my TV's speaker is way more louder than this boat Avante 1160</t>
  </si>
  <si>
    <t>Dissatisfied. Known bugs.</t>
  </si>
  <si>
    <t>Dissatisfied. YouTube app in TV is stucking every 5 seconds if connected to this speaker through Bluetooth. Remote cannot be used to increase volume beyond a limit. You have to press the button in sound bar directly to increase the volume. This is a known bug reported by others also for this model. But no fix for this. Furthermore, sound quality not so good if used with Bluetooth.&lt;br&gt;&lt;br&gt;This model don't have HDMI (ARC) port. Other than Bluetooth, only other option is to use coaxial audio cable. A decent coaxial radio cable will cost 399 for 4 feet. Aux port is there but that is for connecting phone not TV. Suggested to go for models with ARC port.</t>
  </si>
  <si>
    <t>Disturbance sound</t>
  </si>
  <si>
    <t>&amp;nbsp;I didn't like bass comes not well it's so disturbance</t>
  </si>
  <si>
    <t>Average one</t>
  </si>
  <si>
    <t>The soundbar is only good to play music through blutooth. Apart from that nothing special. The soundbar comes with 2 aux port and 1 usb port. If you want to connect your tv with this soundbar means aux to aux cable is provided along with the soundbar. The sound output using the aux is very very low. My tv has 20w sound output which way far better than this soundbar output. There is no ports like hdmi, optical. So if one want to connect to tv and watch your channels with satisfactory sound, this is NOT a good one. Go for some other brand. This is only good to hear music from mobile through Bluetooth.</t>
  </si>
  <si>
    <t>Base and sound is not good as expected</t>
  </si>
  <si>
    <t>Sound nd base</t>
  </si>
  <si>
    <t>Poor design and ascthetic s</t>
  </si>
  <si>
    <t>Typical boat product. They seems to be cashing on their brand now. Their speaker and sound bar products are not worth buying. I always have issue with boat product after 3-4 months. This time as all complaints suggest, accessories are missing that are displayed as part of packaging. Even user manual was missing.&lt;br&gt;&lt;br&gt;Usability: for aux cable line in Port is given on side not on back while other Ports are in back, making it poor in design and ascthetic&lt;br&gt;&lt;br&gt;Why boat, why you are being overconfident in your products</t>
  </si>
  <si>
    <t>not cannanted with tv plz help</t>
  </si>
  <si>
    <t>not working with tv plz some plz</t>
  </si>
  <si>
    <t>Bluetooth connectivity is not good sound is sometimes breaks bass is quite good can't connect to smart tv with wire don't have perfect perfection you can buy sony Home theaters it's perfect but high budget value for money the only thing is cost is high&lt;br&gt;Boat origin country is china that's why it is use less don't buy this product don't waste money 💰 save money choose sony Home theaters it's awesome 😎</t>
  </si>
  <si>
    <t>Connection Problem with my Boat Sound Bar</t>
  </si>
  <si>
    <t>Though, I bought my sound bar @ ₹2999/- its very good price but I am facing problems, Aux connection is not working with my Mi TV, although it connects Bluetooth but very frequently it gets disconnected automatically after every 1-2 hours..&lt;br&gt;Now, I am fed up of it..</t>
  </si>
  <si>
    <t>Just basic soundbar</t>
  </si>
  <si>
    <t>If you spend 4k , you can get much better sound quality with a subwoofer of any Indian brand.&lt;br&gt;&lt;br&gt;This was a gift so accepted</t>
  </si>
  <si>
    <t>No Dolby Digital output</t>
  </si>
  <si>
    <t>Sound quality is good but in term of dolby digital output its useless. Tried ARC cable, Optical cable but not even basic output</t>
  </si>
  <si>
    <t>Sound output just not good  . .</t>
  </si>
  <si>
    <t>Had received a bad piece with a broken woofer and was immediately replaced by amazon, kudos for that ...&lt;br&gt;+ Looks sleek and neat finish but . . . . . .. .&lt;br&gt;  - Sound output is just not there . .. though the base is deep but doesn't have that thump . .&lt;br&gt;  - The sound from the bar is screechy  . .&lt;br&gt;&amp;gt; I did not want to return for the fear again i will have to go through the whole process of getting a bad one and then replacing.&lt;br&gt;&amp;gt; I suggest spend 2 to 3 k more and get a 5.1 surround if you looking for sound quality  . .</t>
  </si>
  <si>
    <t>Improve sound quality and aux connectivity not working</t>
  </si>
  <si>
    <t>Aux cable not working. Sound quality is low. often volum up is apperaing on the screen. I am not statisfying with this product. I couldnt find the service center for boat.</t>
  </si>
  <si>
    <t>ONE BIG ISSUE!</t>
  </si>
  <si>
    <t>The product goes to sleep often when there is no signal in aux mode which is a big ISSUE for me. I USE IT AS CENTRE SPEAKER FOR MY THEATRE. When there is no dialogue for 2 seconds, part of next dialogue is gone. Just choped off. Remote is not responsive with the system.It takes a few seconds for the system to switch on by remote. By the time it swiches on you would have pressed remote off button. Bluetooth ok,sound and build quality is good. Don't expect Bass. Bass of boat small bluetooth speaker is better than this! Disappointed with boat product!</t>
  </si>
  <si>
    <t>Poor wireless connection</t>
  </si>
  <si>
    <t>&amp;nbsp;Very poor Bluetooth. Just after 15days of usage i am facing frequent disconnection and interuption while playing music through Bluetooth. 3 out 5 times this is happening. After restarting 2times then song is playing without interruption. Also connection break between wireless sub woofer very often. I don't know what to do now. Please help. As return window is closed.</t>
  </si>
  <si>
    <t>Bass is very low, if you are bass lover please don't choose this</t>
  </si>
  <si>
    <t>Go for 120w</t>
  </si>
  <si>
    <t>Not good as expected.</t>
  </si>
  <si>
    <t>If I keep full sound.. it create some mild annoying noise..</t>
  </si>
  <si>
    <t>If I keep full sound.. it create some mild annoying noise.. quality of sound better with this price range.</t>
  </si>
  <si>
    <t>Has some problems</t>
  </si>
  <si>
    <t>Cons:&lt;br&gt;1) Doesn't start automatially when powered on, should use dedicated remote everytime to turn on which is uncomfortable&lt;br&gt;2) Doesn't turn on quickly, should wait some seconds to turn on&lt;br&gt;3) When restarted, everything gets resetted&lt;br&gt;4) Should use remote almost everytime&lt;br&gt;5) Has some humming sound ( I'm returning the product for this problem )&lt;br&gt;&lt;br&gt;Pros:&lt;br&gt;1) Has usb, bluetooth and aux support&lt;br&gt;2) Can achieve higher volume levels&lt;br&gt;3) Easy to mount</t>
  </si>
  <si>
    <t>its a best speaker but</t>
  </si>
  <si>
    <t>i trust amazon so much that every electronic i bought in my house is from amazon since 2017. but this i was not satisfied by the way that the product came to my house. its not looking like its first hand but it lokks like it was already opened and the seals were not perfectly sealed. i had never expected thus from amazon. but they accepted my return. and then i ordered another from amazon and i am happy with it. i think that the fault is by the seller. so always buy products from trusted seller.</t>
  </si>
  <si>
    <t>sound was ok. but if usb is connected system turns on on its own. jumps to hdmi mode on its own when playing on Bluetooth. returned the product.</t>
  </si>
  <si>
    <t>Sound quality is good but the music plays after 10sec</t>
  </si>
  <si>
    <t>Music vll play after 10sec after video</t>
  </si>
  <si>
    <t>the sound quality is not so good.&lt;br&gt;Controls on the remote are not good. Remote is not sturdy. Operatability and controls are not good.&lt;br&gt;Indicators could have been better.&lt;br&gt;We don't get any information whether volume is low or high.&lt;br&gt;I don't see any of the modes working, which are claimed by BoAT.&lt;br&gt;Overall **** NOT a good product ****&lt;br&gt;And another dis-appointment is it is non-returnable.</t>
  </si>
  <si>
    <t>Worst product if you listen using bluetooth</t>
  </si>
  <si>
    <t>Dont go for it if you frequently use bluetooth connection. There is something wrong with the bluetooth of the product. Whenever you listen to the music or movie you will experience a drop of mute throughout the playback. I raised this complain to the boat twice and they have changed the sound board once but nothing changed. And of you are living in chennai please don't for the boat product since there is no official service center. The customer service from boat is the worst one I experienced. You will not know whom to call or you will not able to track your complaint status even after you raise it. You have to wait for the call and even if they call they will ask for the necessary information from us and they will not disconnect the call without even listening to us.</t>
  </si>
  <si>
    <t>Sound is not to good</t>
  </si>
  <si>
    <t>Good product but sound is not to good</t>
  </si>
  <si>
    <t>3rd class quality</t>
  </si>
  <si>
    <t>sound quality is not up to the mark.</t>
  </si>
  <si>
    <t>Product stop working within two months</t>
  </si>
  <si>
    <t>Don't purchase boat company products why because of not connected Samsung TVs. please please please.</t>
  </si>
  <si>
    <t>Suppwr</t>
  </si>
  <si>
    <t>I got 3 month ago but it's not working now.its not for quality</t>
  </si>
  <si>
    <t>A few cons</t>
  </si>
  <si>
    <t>The soundbar sometimes lag while connecting to a tv, i guess it's because of the BT version. The sound is really bass heavy so not reccomended for pairing with your parents tv which i bought it for. For music it's really good.</t>
  </si>
  <si>
    <t>Base was not good</t>
  </si>
  <si>
    <t>I am writing this review after two months use the audio quality was good for low volume  but the base was not that much good when I am watching movie with 100% volume it's not ounds like full volume. My suggestion is not to buy this product..</t>
  </si>
  <si>
    <t>Not meeting to expectation</t>
  </si>
  <si>
    <t>Sound quality is not meeting expectation. Also there is issue in Bluetooth connectivity</t>
  </si>
  <si>
    <t>Not satisfied with woofer bass quality is poor</t>
  </si>
  <si>
    <t>There is extreme issue with remote control as there is complete lag</t>
  </si>
  <si>
    <t>Stuck with this low quality product.</t>
  </si>
  <si>
    <t>Poor sound quality. Especially u connected with 2 way wire they provided...  And it really doesn't work well with the speakers provided... Some gnawing sound comes out of speaker when I connected it to Sony Bravia TV. Now I'm using them with my phone and not TV. I actually purchased this product for TV. Tried to return and exchange it for another higher quality product of Boat with HDMI, but customer care denied the request. Somehow stuck with this product now.</t>
  </si>
  <si>
    <t>The sound is not good.</t>
  </si>
  <si>
    <t>I have used the product for led easily connect but the sound of the boat avante is not proper listenable.</t>
  </si>
  <si>
    <t>Not impressed, ordinary bass.</t>
  </si>
  <si>
    <t>Remot conrol is good,blutooth coneectivity is fast but sometimes disturb the voice even blutooth closer than 1 miter,sound quality is very ordenary not impressive bass. It is better for oldies to listning old songs.</t>
  </si>
  <si>
    <t>Bluetooth stopped pairing &amp;amp; connecting to other devices</t>
  </si>
  <si>
    <t>It was working well for sometime. Then suddenly Bluetooth stopped working &amp;amp; speaker did not connect to other devices. It was not visible to pair with other devices. Product is under warranty &amp;amp; I have registered for the same, so I hope the issue is sorted out by BoAT.&lt;br&gt;Also speakers jar at louder volume.</t>
  </si>
  <si>
    <t>Frustrating to use...</t>
  </si>
  <si>
    <t>Two year review:&lt;br&gt;For the price, it's a decent soundbar but a few things that frustrate the hell out of me are:&lt;br&gt;1. The volume resets everytime it is switched off.&lt;br&gt;2. On top of that, it auto-shuts off after a couple mins of idle time!&lt;br&gt;3. Flimsy remote that is now broken (battery connecting leads came off) since a couple of months.&lt;br&gt;4. Very bad noise levels.&lt;br&gt;&lt;br&gt;Pt.1 or 2 or 3 on their own would've been alright to deal with but combined this means that everytime I switch on the TV now, I wonder why I didn't spend a little more.&lt;br&gt;&lt;br&gt;Esp. because pt.1 &amp;amp; 2 are deliberate decisions taken by the company to ensure the product worse than it could have to make the more expensive 🫰 options from them more attractive.&lt;br&gt;&lt;br&gt;As a company, Boat was unable to convince me that they have the right ethos. Now that I have already bought and used their wireless headphones, w/s earphones, soundbar for more than two years; I've decided to stay away from Boat whenever I choose to replace them.</t>
  </si>
  <si>
    <t>very wrost online service</t>
  </si>
  <si>
    <t>u cant hear dialogs in this speaker only good for music&lt;br&gt;&lt;br&gt;somehow when dialogs being played its bery slow sound&lt;br&gt;&lt;br&gt;tried to get from support its been mote that 15 days no support from boat</t>
  </si>
  <si>
    <t>I liked the look of the soundbar. It has great finish and fairly good bluetooth connectivity. It does not connect with my Sony Bravia tv. USB playing on its own is awesome.&lt;br&gt;It does not have the sound depth that I was looking for. But then I should not not be asking for a camel at the price of a sheep.</t>
  </si>
  <si>
    <t>Product is good.&lt;br&gt;Installation service is useless and worst</t>
  </si>
  <si>
    <t>Makes hissssss noise while connecting with tv</t>
  </si>
  <si>
    <t>Makes hisssß noise while connecting to tv</t>
  </si>
  <si>
    <t>My suggestions to purchase from shop rather than online. doesn't met my expectations.</t>
  </si>
  <si>
    <t>My suggestions to purchase from shop rather than online. Secondly boat Avante 3150d doesn't met my expectations. Two small speakers sound has average sound, soundbar is good. Amazon customer care gave alse promises for installation and i took multiple follow upto get it done. Even Amazon guys wrongly updating the status of installation as done while it is not done.&lt;br&gt;Like: Soundbar sound&lt;br&gt;Dislike: small speakers, Amazon false committments, wrongly update of installation work as done while not done.</t>
  </si>
  <si>
    <t>Not very good</t>
  </si>
  <si>
    <t>Only TV volume increase not vary good sound&lt;br&gt;Agar sound or bass chaiye to sath me subwoofer  wala zarur lo</t>
  </si>
  <si>
    <t>Sound was not as expected</t>
  </si>
  <si>
    <t>Disappointed by the performance of the product. I felt that this was not really 5.1 with Dolby as expected. I have avante  1600D 120w 2.1ch which is good enough than 3150D 260w.</t>
  </si>
  <si>
    <t>Missing remote control low Bluetooth connectiviti</t>
  </si>
  <si>
    <t>Bass is very poor.</t>
  </si>
  <si>
    <t>Every thing is good except bass is poor and Bluetooth connection range is not as per given ratio.</t>
  </si>
  <si>
    <t>Rich in bass in comparison to its 120 model</t>
  </si>
  <si>
    <t>Bass is good if we compare to its 1550 model but the 1550 has more clearity in instrumental music</t>
  </si>
  <si>
    <t>Okay, but not very impressive.</t>
  </si>
  <si>
    <t>This soundbar+subwoofer rightly enhances the sound and make your experience better. But if you are music enthusiast and looking for something that will bring out every note of music and capture every minute detail then it is not for you.</t>
  </si>
  <si>
    <t>Installation support is worse</t>
  </si>
  <si>
    <t>Product is good but installation support is very bad</t>
  </si>
  <si>
    <t>Product not worth for 3499 r.s Sound quality is very low as normal TV sounds.</t>
  </si>
  <si>
    <t>Product not worth for 3499r.s Sound quality is very low as normal TV sounds.</t>
  </si>
  <si>
    <t>Satisfactory only in this price range, boAt is निराशाजनक।</t>
  </si>
  <si>
    <t>There is significant difference in quality of sound in two playing modes . Sound quality is inferior at AUX mode. At Bluetooth mode it's satisfactory.&lt;br&gt;&lt;br&gt;80 watts woofer + 40 watts soundbar = ordinary sound.&lt;br&gt;&lt;br&gt;Reproduction of high frequency sounds inaccurate.</t>
  </si>
  <si>
    <t>Sound is nice but weird sound in woofer</t>
  </si>
  <si>
    <t>&amp;nbsp;Product is nice but weird sound in woofer while experiencing movie. Please fix this issue or i will be returning this. When playing movie there is frequent pause and then weird sound in woofer for every pause while speaking.</t>
  </si>
  <si>
    <t>They gives us a bar of plastic only cheap.</t>
  </si>
  <si>
    <t>In 80w they provide us only two speakers.&lt;br&gt;Base is best.</t>
  </si>
  <si>
    <t>Sound is good, has all the standard inputs.&lt;br&gt;&lt;br&gt;It's not a fully functioning Alexa device, but it has most of the features.&lt;br&gt;&lt;br&gt;The mic is fine with no ambient sound, but it's garbage if it's playing music and you want to control it with your voice.&lt;br&gt;&lt;br&gt;Also, If you are listening to a song and ask Alexa to do something that requires an answer or confirmation, it's much louder than what you were listening to.&lt;br&gt;&lt;br&gt;Bluetooth connectivity on this speaker is poor. There is a lag when connecting, and it drops connection for split second occasionally, which increases lag. It's really annoying when watching TV. For music, it's fine.&lt;br&gt;&lt;br&gt;The boat app is very basic. You can turn device on/off and control volume. Can't change input using app.&lt;br&gt;&lt;br&gt;If you don't already have an echo dot, consider buying that and a Bluetooth speaker instead.</t>
  </si>
  <si>
    <t>Good Product but pathetic service</t>
  </si>
  <si>
    <t>Beware!! Boat service has been one of the worst I have seen. My Avante 2050 subwoofer stopped connecting to soundbar, so raised a ticket#21233540. After multiple followups from only my end, keep in mind there was never a revert back from Boat India, still issue is not resolved. Boat Engineer never calls, provides feedback to backend team stating area is not servicable. Boat Customer Care always tells that your issue will be resolved in 24hr, 48hr, 72hr etc depending on different customer care executives. One time they even stated product is not available for replacement under warranty.&lt;br&gt;&lt;br&gt;Issue resolution is still pending from past 2 months.&lt;br&gt;&lt;br&gt;Product was good with good bass (till subwoofer was working) but just about decent vocals.&lt;br&gt;&lt;br&gt;Buy Boat product at your own risk. I will never buy any more Boat Product for sure.</t>
  </si>
  <si>
    <t>Everything started great but now tge speaking constantly giving out wired noises.</t>
  </si>
  <si>
    <t>It started great but now it's constantly givong out noises</t>
  </si>
  <si>
    <t>Sound no clarity..disturbed</t>
  </si>
  <si>
    <t>&amp;nbsp;Sound disturbances</t>
  </si>
  <si>
    <t>Not too happy. May b JBL wd have been better</t>
  </si>
  <si>
    <t>&amp;nbsp;Not too happy with the sound . Doesn't have optical port for better sound experience</t>
  </si>
  <si>
    <t>Sub woofer Bass quality is good. But the soundbar has very less voice.&lt;br&gt;A soundbar 80w output; i really thought it would be significantly louder.&lt;br&gt;But It is just slightly above my tv voice. I have jbl bt 16w speaker it sounds almost same as soundbar without subwoofer.&lt;br&gt;&lt;br&gt;My expectation was that i will not be able to run the setup at 100% volume in my small room - which wasn't so.&lt;br&gt;Also hdmi arc control is slow to change volume&lt;br&gt;&lt;br&gt;Go for something above 250w&lt;br&gt;Not recommended.</t>
  </si>
  <si>
    <t>One the best offered by boat</t>
  </si>
  <si>
    <t>All over it is a quite recommendable sound system&lt;br&gt;But the problem occurs in less than a year the subwoofer got teared and now the repair is taking too much time the on site engineer got no answer also the helpline is as good&lt;br&gt;Now it's on you if you're okay with this then you should go for one else just choose the ones who have proper coordination with engineers on field</t>
  </si>
  <si>
    <t>Would recommend buying 2.1 sound system with bluetooth connectivity.</t>
  </si>
  <si>
    <t>Pros:&lt;br&gt;1. Woofer is not too much loud and not too less. Decent woofer effect. We can listen to songs without causing much disturbance to the neighbors.&lt;br&gt;2. Very nice design.&lt;br&gt;3. Light weight&lt;br&gt;4. Remote has multi benefits&lt;br&gt;i. pair&lt;br&gt;ii. increase volume, treble, bass&lt;br&gt;iii. Modes to changes the input (bluetooth, aux, USB)&lt;br&gt;iv. Power on/off&lt;br&gt;5. Sound is adequate even with 70% of volume.&lt;br&gt;&lt;br&gt;Cons:&lt;br&gt;1. Cannot pair two devices at a time in bluetooth. Makes us feel like very old technology.&lt;br&gt;2. Wall mounting stand is not of great quality.&lt;br&gt;3. Don't know how sleep mode is useful for this soundbar. Once the soundbar goes to sleep mode, it goes back to its default setting. My last setting like volume percentage is not maintained. Again i've to search for remote to increase the volume which is kinda irritating.&lt;br&gt;4. Changing the input is not available in the soundbar without remote. Though we have options to increase/decrease volume and switch on the Soundbar from sleep mode. Also i'm not sure whether we can get duplicate remote for this device. I'm trying to search for virtual remote so that I can download and keep in handy (just in case).&lt;br&gt;5. We can connect using only with these modes USB / AUX / COAX / BLUETOOTH unlike other soundbars.&lt;br&gt;6. Aux cable given is not of great quality.&lt;br&gt;7. Light indicator in soundbar makes us feel the device is cheaper eventhough the price is 3k.&lt;br&gt;8. (Don't scold me) Color of the light indicator in adapter (Green) and Color of light indicator in Soundbar (RED / GREEN / YELLOW) is not matching. The color could have been unique.&lt;br&gt;&lt;br&gt;I bought this product for the medium woofer effect (not to cause much disturbance to the neighbors) and for the price range and also for the space consumption. But thinking of cons I felt like I could have bought a 2.1 speakers with more woofer effect, which has options for us to connect additional speakers.&lt;br&gt;&lt;br&gt;If we are looking for soundbar with decent sound quality at this price range. We can definitely go for this device.</t>
  </si>
  <si>
    <t>Woofer keeps disconnecting</t>
  </si>
  <si>
    <t>Sound and build quality is good for the value of money. But woofer keeps disconnecting if not is use for some time and needs to be manually paired again and again with the bar by pushing WPS button. This is quite irritating.</t>
  </si>
  <si>
    <t>Boat 1750 soundbar</t>
  </si>
  <si>
    <t>Likes&lt;br&gt;Super price for the equipment provided&lt;br&gt;Comes with a clear mono display with touch controls&lt;br&gt;Wireless 80w subwoofer that can be placed anywhere nearby&lt;br&gt;&lt;br&gt;Dislikes:&lt;br&gt;Despite 4 drivers The soundbar itself is not very powerful for vocals volume.... dialogs are more clear on tv speakers than soundbar&lt;br&gt;The overall sound is suited more for music than movie&lt;br&gt;&lt;br&gt;Biggest con: the rear portion of soundbar is very badly designed, if you connect optical, hdmi or even aux to rca cable then you cannot wall mount because no space is provided to accomodate rear portion of cable.&lt;br&gt;&lt;br&gt;Even cable with angle connector  interferes with the wall. I have wall mounted the soundbar and can only use Bluetooth because of this problem.</t>
  </si>
  <si>
    <t>Worst customer service</t>
  </si>
  <si>
    <t>Product is not working after 1 month of using&lt;br&gt;Worst is customer service.. All boat is thinks of money not there customer. Very bad experience..</t>
  </si>
  <si>
    <t>Boat bekar he</t>
  </si>
  <si>
    <t>Charge for 10mins enjoy for 10 hours bas aise hi likh diya he boat  ki official website pe system nai he soundbar me customer support bhi bekar he boat ka call kat dete he fir utha te bhi nai he</t>
  </si>
  <si>
    <t>Bad Bluetooth connection</t>
  </si>
  <si>
    <t>Bluetooth connectivity is disconnecting frequently and many times automatically coming to power standby mode. Very irritating.</t>
  </si>
  <si>
    <t>Don't buy poor sound quality</t>
  </si>
  <si>
    <t>Very bad sound quality and customer service also very bad after 6 months product not working so don't buy if you don't want any trouble boat is fake company don't buy</t>
  </si>
  <si>
    <t>Very worst experience</t>
  </si>
  <si>
    <t>Very worst experience in boat service for installation,awaiting still to installation after receipt of 3 days.</t>
  </si>
  <si>
    <t>Be wise.. compare locally first.</t>
  </si>
  <si>
    <t>After Reading so many positive reviews, finally decided to go with the Aavante bar 2050. Turns out that unfortunately there is nothing in the soundbar but too much of unnecessary bass. And bcoz of that the sharp vocals are missing. While watching a movie or any tv channel you will feel the dialogues or vocals are sounding really low. You can say that the sound is not balanced or tuned properly. You can go for it if you are going to use it only as an Audio system without connecting it to the Television.&lt;br&gt;But if your purpose is to use it as a home theatre don't buy it.&lt;br&gt;In my case all the connectivity functions are working fine but Aavante Soundbar 2050 Bluetooth function does not connect with my latest Model of Sony Tv.&lt;br&gt;And the sound quality is the same through any connection mode. Even with the high speed Hdmi cable. I thought that sound quality would be better with HDMI arc cable, but it didn't make any difference, so don't bother buying an HDMI cable spending extra money.</t>
  </si>
  <si>
    <t>Good but not great as expected..</t>
  </si>
  <si>
    <t>Woofer is great but sound bar is average. Looks like they have attached multiple mono speakers because I didn't felt that stereo output.&lt;br&gt;BT connectivity good !&lt;br&gt;After connected to TV through HDMI port the volume got very low.. I have to keep 2/3rd of my TV total volume to get desired output.. :((&lt;br&gt;&lt;br&gt;Except BASS everything is average in this speaker !!</t>
  </si>
  <si>
    <t>Woofer is NOT WIRELESS</t>
  </si>
  <si>
    <t>Woofer is not wireless. Wrong info given</t>
  </si>
  <si>
    <t>Sound, Not so 60W!</t>
  </si>
  <si>
    <t>The sound quality does not seems to be like 60W. I would say the sound would be 30W when watching movies and 40W when playing music. Not so 60W speaker.</t>
  </si>
  <si>
    <t>Bad service from Amazon</t>
  </si>
  <si>
    <t>Product is ok but service by Amazon is very bad this time. Due to sound issue i returned this item. Back to back i placed return 3 4 time but nobody came to my place to pick uped. And they mentioned themselves that customer refused to cancel</t>
  </si>
  <si>
    <t>Wire Length and Quality</t>
  </si>
  <si>
    <t>Overall nice product with awesome bass nd sound quality but the woofer wire quality is very low it can easily break with little force and the aux cable length is soo small. it kind of useless in real world.&lt;br&gt;Boat please fix these issues in your products</t>
  </si>
  <si>
    <t>over price</t>
  </si>
  <si>
    <t>I used this product in last 7 months, I abservied the quality issues 1. This is not suitable for bass lovers. 2. The volume option given only 35 steps , and bass steps 5 + classick steps 5 points  3. 3D sarround sound quality not properly 4. in some times strackked bluetooth audio  5. I bought this item  Rs 6500/- (on offer)  but this price is very high amount that quality. so dont waste your money. if you deside to take BOAT SOUND BAR  i suggested DOLBE ATMOS is best in large amount its look like theater feeling.</t>
  </si>
  <si>
    <t>In the middle of moving on, the sound stops.</t>
  </si>
  <si>
    <t>The sound stops in between, then has to be connected again, then it goes on and on.</t>
  </si>
  <si>
    <t>Sound qualitiy is average</t>
  </si>
  <si>
    <t>Pros :-&lt;br&gt; 1. Bass is Good&lt;br&gt; 2. Build quality of Soundbar &amp;amp; Subwoofer is ok&lt;br&gt; 3. Sound is enough for small halls&lt;br&gt;&lt;br&gt;Cons :-&lt;br&gt; 1.Dialog is not clear&lt;br&gt; 2.remote quality is WORST &amp;amp; very Cheap&lt;br&gt; 3.HDMI cable is not provided&lt;br&gt; 4.HIGHS ( Instruments ) are not comming&lt;br&gt;&lt;br&gt;  because of BASS is dominating MIDS(VOCALS) &amp;amp; HIGHS( INSTRUMENTS ) are not clear&lt;br&gt;&lt;br&gt;If you want best music quality in this budget then go with Blaupunkt soundbar sbw 200 .&lt;br&gt;&lt;br&gt;Thanks for reading , I know you will go for the BEAST .</t>
  </si>
  <si>
    <t>Go for home theatre systems instead of soundbar</t>
  </si>
  <si>
    <t>I was using Philips home Theatre system before this and if i compare the sound than its below average. If you have space then go for home theatre system available under 4000 rs, they will give you much better sound than this soundbar.</t>
  </si>
  <si>
    <t>Decent product not a complete WOW factor</t>
  </si>
  <si>
    <t>The product is decent, but I would like to say it's not up to the mark as I expected. As per the price range, the sound is "OK" I expected a little better sound and base quality.&lt;br&gt;&lt;br&gt;If you have a little additional budget I will recommend going with another Boat soundbar model.</t>
  </si>
  <si>
    <t>It is not that great!</t>
  </si>
  <si>
    <t>I was expecting a better experience at this price. The product works fine with minor glitches but is certainly not out of the world. Wires can be quite messy if you haven't planned properly or else you have no other option but to keep everything close to each other i.e. woofer, sound bar and both rear speakers. Sound is average and nothing out of the world. My 8 year old Phillips home theater provides a better sound experience than this one. I would instead recommend more economical models under 10k which will pretty much provide you the same sound experience over this model.</t>
  </si>
  <si>
    <t>Bass is high</t>
  </si>
  <si>
    <t>Only for bass lovers , not hearing the voice clearly.because, background music are coming very loud and woofer sound down option are not available.&lt;br&gt;This is Only for song lovers.&lt;br&gt;Not for movie lovers.</t>
  </si>
  <si>
    <t>Poor Bluetooth range</t>
  </si>
  <si>
    <t>Totally worst product. And it's Bluetooth range is only about 2-3 meters. And getting distorted sound. I have reset 3-4 times but not solved yet.</t>
  </si>
  <si>
    <t>Disturbance occurred after 6 months</t>
  </si>
  <si>
    <t>Sound effect is not nice</t>
  </si>
  <si>
    <t>Good product but received the package in a very bad shape and taped all over.</t>
  </si>
  <si>
    <t>The product is good, the sound is good as well, but received the package in a very bad shape. The package should have been sealed untill the delivery. Amazon needs to set series of rules so the customer can accept the product only if all the rules are met. The batteries are already installed in the remote and wall mounting screws are missing in the package.</t>
  </si>
  <si>
    <t>this is not for loud volume music lovers. It has decent bass and decent volume.</t>
  </si>
  <si>
    <t>Everything is ok but bluetooth range is very bad</t>
  </si>
  <si>
    <t>Sound quality is good but Bluetooth range is very low. If you came between mobile and sound bar then Bluetooth will fluctuate or disconnect</t>
  </si>
  <si>
    <t>11month later bass damage but i do please provide agent</t>
  </si>
  <si>
    <t>&amp;nbsp;I like this product boat Avante bar 2050 sound quality is best but 11month later bass damage</t>
  </si>
  <si>
    <t>Its Okay. Not great, not bad just okay</t>
  </si>
  <si>
    <t>Dont expect much from it. The sound quality is okay. Amazon Echo is louder than this, and has fabulous sound clarity.&lt;br&gt;&lt;br&gt;You cannot experience music. You feel me ? This one is just loud</t>
  </si>
  <si>
    <t>Ok sound bar.</t>
  </si>
  <si>
    <t>It is a budget sound bar.Do not except Dolby output.&lt;br&gt;Boat must mention the DC Power Supply unit has to be procured separately or Amazon should give option to add that on before check out&lt;br&gt;It helps the customer to immediately commission the sound bar.&lt;br&gt;An informed decision makes a good Sale.</t>
  </si>
  <si>
    <t>No optical cable connectivity and weak Bluetooth</t>
  </si>
  <si>
    <t>This product works ok with Bluetooth however it will be interrupted in case anyone is in line of sight or hardly has range of a room length.. doesn’t have optical cable port to connect with slightly older TVs which don’t have Bluetooth. I tried using digital to analog convert and connect via Aux cable but sound output is low and very basic!!&lt;br&gt;Now it’s only good for my phone connectivity but not for TV!! Having optical input would have been better!! Waste product at this price range&lt;br&gt;&lt;br&gt;I would recommend to go with better brands!!&lt;br&gt;&lt;br&gt;And build quality is not great!! One of the black cover on base system is coming out already after using for couple of weeks!!&lt;br&gt;&lt;br&gt;If you are not budget constraint, please go for better sound bar!!!</t>
  </si>
  <si>
    <t>Sound is gooood but delivery is so dalay</t>
  </si>
  <si>
    <t>Sound is good remote control is preety good and also Bluetooth connectivity is good but delivery boy call me to deliver from his office because two persons are required to handle this product he call me and told me that u come and take delivery ,I am prime member than also product is delivery at my town after 11 days and that delivery agency is so bad</t>
  </si>
  <si>
    <t>Price high boat 1750 soundbar</t>
  </si>
  <si>
    <t>Sounds quality average price very high I am buy this soundbar boat advante 1750 5999rs summer sale over all nice</t>
  </si>
  <si>
    <t>Bass is good. But sound clarity is not good.</t>
  </si>
  <si>
    <t>My music system faced major problem. Woofer is not getting connected to main speaker. Service technician replaced.</t>
  </si>
  <si>
    <t>Not satisfied with the sound quality.</t>
  </si>
  <si>
    <t>The sound bass is not good.</t>
  </si>
  <si>
    <t>Remote control is not working properly</t>
  </si>
  <si>
    <t>बेस बहुत ज्यादा है</t>
  </si>
  <si>
    <t>Not upto other Boat products performance</t>
  </si>
  <si>
    <t>&amp;nbsp;Overall this has been a little disappointing for me. The bass is totally overwhelming. I'm a basshead like many Indians but bass is not the only thing in music. This sound system is so tuned towards bass the audio loses balance and gives you a headache after a point. The main soundbar has 6 tiny poor sounding speakers inside which are the main culprit here. Boat should have given a better soundbar. The woofer is great though, the whole room shakes if you play the right song. No complainants there.&lt;br&gt;I've put treble on max and bass on lowest still the tuning is so skewed it hardly makes any difference.  Only 3 equaliser modes which don't help again. Bluetooth connectivity is fine. Sometimes you'll have to manually connect tv again.&lt;br&gt;Overall for the price I paid 6700, it's still not worth it. I've bought many Boat products headphones and earphones, all great products but this time I'm disappointed. They have to improve their product before launching and spoiling their brand name like this.</t>
  </si>
  <si>
    <t>Connectivity is very poor</t>
  </si>
  <si>
    <t>Sound quality is awesome. But connectivity is very bad. Connect within 3-4ft.</t>
  </si>
  <si>
    <t>Very poor bass</t>
  </si>
  <si>
    <t>Not a bad product. But it I had more expectation on 80watts</t>
  </si>
  <si>
    <t>No doubt It's a good product. But as compare to my 4 years  philips mms6080b, 60 Watt it can't beat. I played it in the same room with full volume both music system and I had more expectations on boat. But only my old system impressed me again. it's 80 watt and brand is boat but it can't compare to philips mms6080b 60watt. My old product have more bass and high sound with good clearity, if I play boAt Aavante Bar 80watt and less bass, less sound and sound quality was not clear on full volume.  I am returning it. I am just sharing my experience. I am music lover with bass sounds.</t>
  </si>
  <si>
    <t>I am writing this review after using it for 1 month.&lt;br&gt;Pros:Sounds and bass effect is good&lt;br&gt;Cons:&lt;br&gt;1.  when playing in YouTube it is slowing down the video and music. Same not happening in amazon prime.&lt;br&gt;2. When the movie is playing in amazon prime  in Tv after that boat is switched ON,it is not pairing in Bluetooth.</t>
  </si>
  <si>
    <t>Main problem is it get idel and the turn of automatically</t>
  </si>
  <si>
    <t>I use it for my pc and after like 15-20 mins of no sound out it get to power off mode red light then I have to manually either use the speaker button or use the flimzy remote whichs button are so hard seriously if there was like no idel problem I would give it 5 star now as it's there its a just 3 from me sound all is good it's just the ideal thingi so go withother brands so if u want to for tv and also if it gets ideal turn off it resets the sound settings like tre bass volume so that's another reason not to buy if u have like a oakir that will help a lot final words don't go for it if u don't want to have the headache of turning it on all time</t>
  </si>
  <si>
    <t>Super sound, poor connectivity</t>
  </si>
  <si>
    <t>Sounds was great , more than expected out of a soundbar.  But the bt connectivity was so poor, disturbance and distorted sound every now and then</t>
  </si>
  <si>
    <t>Preset Equalizer Modes DO NOT work</t>
  </si>
  <si>
    <t>I received my BoAt Aavante 2050 today. Everything is fine except the Equalizer Modes (Music, News, Movies) seem to have no difference in the output. I tested it with Optical cable, AUX as well as Bluetooth connection, with and without sub-woofer. In all cases, toggling between the 3 EQ modes produced the same results. Has anyone tested it properly on Aavante 2050? Does it really work or the item I received is a defective piece?&lt;br&gt;There's no replacement option by Amazon except to return it.</t>
  </si>
  <si>
    <t>Got new product and still have same issue with audio and video sync</t>
  </si>
  <si>
    <t>Got new product and still have same issue with audio and video sync They both don’t match after I get video the audio is 10 seconds delay don’t waste money by buying this I have replaced the product and received new one and still have same problem</t>
  </si>
  <si>
    <t>A moderate purchase..</t>
  </si>
  <si>
    <t>Firstly I have received  a partially defective product..Power cord was damaged..But I did avoid this because rest part of Product was in good condition..Overall this is a nice sound bar @ 6999/-,sound quality is very nice,bass is o.k.,sound is almost clear and not distorted at the full volume,But this sound bar produces less volume  of sound even at its 160 watts output,but accordingly to the price it's fine..&lt;br&gt;After  sometime uses,I will write a review  again..</t>
  </si>
  <si>
    <t>Boat 1160</t>
  </si>
  <si>
    <t>Speaker Remote is not working</t>
  </si>
  <si>
    <t>Voice low</t>
  </si>
  <si>
    <t>Bass and treble super.but voice is very low</t>
  </si>
  <si>
    <t>Remote sencing is not good.</t>
  </si>
  <si>
    <t>Remote does not connect at once. U have to go very close to the system.</t>
  </si>
  <si>
    <t>My observations:&lt;br&gt;1. Sound quality average.&lt;br&gt;2. Bluetooth connectivity is very poor.&lt;br&gt;3. It doesn't keep the last settings i.e. selection of input source, volume level etc. requires adjustment whenever the device is turned on.&lt;br&gt;4. Defective design, sockets are placed on two sides. One side is taken by power pin and second side by AUX cable. It becomes difficult to install.&lt;br&gt;&lt;br&gt;I must say, it is a poor designed product.</t>
  </si>
  <si>
    <t>Not bad at the given price</t>
  </si>
  <si>
    <t>To be honest, I was underwhelmed at the output of the soundbar. It's not bad at all just that the volume needs to be raised a lot to feel the effects.&lt;br&gt;Also, there's no display on the soundbar which can tell the volume level.&lt;br&gt; The Bluetooth connection turns off after a few minutes of TV inactivity even when the screen is on pause.&lt;br&gt;There's no optical connectivity which isn't much big of a deal for me though.&lt;br&gt;Also, it's little annoying that the volume settings are not saved in memory</t>
  </si>
  <si>
    <t>Sound good, bluetooth bad, anchor poor</t>
  </si>
  <si>
    <t>The bar sounds good. The bass is reasonably good. Bluetooth does not connect properly to Amazon Fire Stick...that's a big drawback as that was the reason I purchased it. And I don't know who designed its mechanism to anchor it on wall....very difficult to set up and comes out of the wall.</t>
  </si>
  <si>
    <t>Very poor after sales service.</t>
  </si>
  <si>
    <t>I purchased Boat Sound bar in oct-20. It is in warrenty and I am facing problem of Power ON in it.&lt;br&gt;&lt;br&gt;I registered complaint, but there is no response and it's almost 20 days no service person has come.&lt;br&gt;&lt;br&gt;On calling the customer care center they just say sorry but no action from their side.&lt;br&gt;&lt;br&gt;The authorised service centers given on website also now don't service boat products. The phone numbers of service centres are also not correct.</t>
  </si>
  <si>
    <t>PRODUCT</t>
  </si>
  <si>
    <t>Somewhere happy somewhere disappointed</t>
  </si>
  <si>
    <t>Overall quality of product is very good but I'm very disappointed because it has no remote control inside the box i have to operate by buttons given in speaker 👎</t>
  </si>
  <si>
    <t>I have one plus y series tv, which has optical port for audio. Soundbar doesnot have Optical in for audio, when connected on bluetooth, there is a lag in audio when playing youtube videos.</t>
  </si>
  <si>
    <t>Paid 5400 during sale. That's what you get.&lt;br&gt;Quite bass heavy. Even when you reduce the bass to - 5. Enough to fill room with sound.&lt;br&gt;&lt;br&gt;Overall decent product. Works well with HDMI cable.&lt;br&gt;&lt;br&gt;Don't expect Sony/JBL/Bose quality sound. If you haven't heard any of the premium sound bars you should be OK.</t>
  </si>
  <si>
    <t>&amp;nbsp;I have brought boat aavante 2050 few weeks back. The sound is really awesome but the remote seems to be not working. Almost all the functions in the remote is not working. Changed to a new battery to check it is an issue with battery but no luck. If you press on any options within the battery, it takes you to the bass/ treble adjusting..is there a way to get this fixed</t>
  </si>
  <si>
    <t>After 3 years of high usage.</t>
  </si>
  <si>
    <t>Material: Quality plastic for speakers, Woofer made with average ply wood.&lt;br&gt;Sound: Boat focusing on bass. You can feel bass by increasing volume above 10 points.&lt;br&gt;&lt;br&gt;Remote stopped working suddenly after 7 months by making some unusual sound.&lt;br&gt;Woofer stopped working suddenly after 6 months though i have played 10 or 12 points all the time.&lt;br&gt;&lt;br&gt;Customer support: When you call them, they are always busy. After 3 months off continues phone calls and mails they sent another woofer. I don't think so other will do like me. I put a reminder in my mobile to call them, that is the situation. If you simply register complaint, they will not look at your complaint at all. Coming to remote problem I just left that remote issue because enough with woofer issue.</t>
  </si>
  <si>
    <t>Basic Soundbar</t>
  </si>
  <si>
    <t>Looks &amp;amp; Build:&lt;br&gt;Looks great on wall, build quality is also good.&lt;br&gt;Though it is somewhat different than what is shown in pic - For example, Aux cable port is in sideways rather than behind what is shown in pic.&lt;br&gt;&lt;br&gt;Connectivity :&lt;br&gt;Bluetooth -  works like charm &amp;amp; no problems with connection or sound quality.&lt;br&gt;USB - Songs from pen drive also works as expected.&lt;br&gt;Aux Cable - is a bit disappointing as I didnt get good sound out of it, In fact, My TV speakers performed well compared to soundbar. I tried with multiple devices but no good.&lt;br&gt;It would have been great if they could provide HDMI-ARC connectivity.&lt;br&gt;&lt;br&gt;Remote :&lt;br&gt;This is again a disappointment, looks cheap quality plastic, It takes hell lot of time to respond (Right from first day)&lt;br&gt;It literally takes 4-5 seconds to respond after remote power on button press.&lt;br&gt;&lt;br&gt;Overall, It is just a basic soundbar, with good output when connected with Bluetooth.</t>
  </si>
  <si>
    <t>Not great for Bass lovers</t>
  </si>
  <si>
    <t>I had a very good expectation on this product but did not satisfy me!!</t>
  </si>
  <si>
    <t>Best buy under 7000₹ only</t>
  </si>
  <si>
    <t>1. Overall Product is good.&lt;br&gt;2. Bass is good, but I'm not seeing 80w RMS output of subwoofer as they have mentioned.&lt;br&gt;3. For good sound quality please, Place in your proper living area.&lt;br&gt;4. Packaging was not good,. May be due to transportation outside and inside cardboard was damaged exactly at "L" junction including inside thermacoals.</t>
  </si>
  <si>
    <t>Soundbar with only Bass Bass &amp;amp; Bass !!!</t>
  </si>
  <si>
    <t>The product is Good But not for everyone .&lt;br&gt;1) Bluetooth range is poor ,works good upto 10 feet.&lt;br&gt;2) sound quality is good but you need to do lot of adjustment according to song.&lt;br&gt;3) bluetooth may not work with some older mobile bluetooth version&lt;br&gt;4) Vocal/ mid range not good , only bass and thick Voice .&lt;br&gt;5) i think this product meant only for songs with drum beats and bass , if you don't like heavy bass you must not buy this product .&lt;br&gt;6) wireless subwoofer range is good and is the heart of the product .&lt;br&gt;7) I have returned the product and received my amount back .. thanks to amazon for taking product back .</t>
  </si>
  <si>
    <t>Budget speaker set</t>
  </si>
  <si>
    <t>This is an average sound system and suitable for small room. Bass quality is poor. Anyway it is value for money.</t>
  </si>
  <si>
    <t>There is no hdmi port</t>
  </si>
  <si>
    <t>Customer service is worst</t>
  </si>
  <si>
    <t>Worst customer service ever&lt;br&gt;&lt;br&gt;My boat Avante 2050 woofer is not turning On after 3months of use&lt;br&gt;raised a complaint on 2nd aug in boat page ticket number 2976512&lt;br&gt;After after 2weeks they have closed the ticket stating that my number was not reachable. They asked me raise a new complaint so raised new complaint 3124991 still no technician is reaching out&lt;br&gt;&lt;br&gt;I have contacted boat service for multiple times for the first ticket as well as second ticket they only inform technician will contact you with 24hrs every time but there will be no progress at all&lt;br&gt;&lt;br&gt;Worst service ever waste of money don't go for boat</t>
  </si>
  <si>
    <t>It's a Gamble</t>
  </si>
  <si>
    <t>Well loved the product but after two months the subwoofer start to produce loud tearing noise it's unusuable now and I knew it it's a gamble I should have gone for the song da40 but I gambled and failed miserably the customer service is negligible they didn't even bother to reply and try to contact me I think my RS9000 are now in trash , you guys can play the gamble but to be honest there is no reason of buying this product please stay away from these cheap Chinese product I will change my review if I get my product get repair or replaced otherwise please please don't buy this shit. sony d40 is louder and clear in high and mid but lack little bit base compared to boat but you also getting sony branding and quality product I regret my decision so much I did alot of Research but ended in this situation. Well it's all upto you guys if you wanna play gamble you are welcome. And also HDMI post not working it's a issue faced by 99% of the customer so you guys can think again. My recommendation is sony only, not even JBL.&lt;br&gt;&lt;br&gt;Final update:- as I said I mailed then once and I got the response in about month. They(boat) rented a local technitian he came to my house he checked the soundbar and sub I showed him how the tearing noise is coming from sub he listened and we both agree that it might be a pcb issue because you can't tell by just looking at the product what's the issue because soundbar was perfect it was the sub which was making loud tearing noise in volume above 30. Be ordered pcb and the ordered pcb came after about one and half month and the pcb was of model 2000 well I didn't care both old and new pcb was exactly same. He installed and everything was perfect sub connected to sub and then I again play a trailer of action movie and the loud tearing noise in sub was still coming the it was confirmed that it's the subwoofer speaker which is damaged. He checked after removing the lid and removing screws there was some cracking around the foam it's the end part of speaker. Then he ordered the subwoofer speaker and I asked him when will be this subwoofer will arrive he said there is no guarantee that the sub will even come or not and then I said ok he left.&lt;br&gt;&lt;br&gt;Now I waited for a month then I thought it's not working out because I paid for a product and service but I am not getting what I deserve. Then I decided to search on the internet and find that the foam is cheap and easy to repair if torn or cracked I put some fevi quick but that was mistake it damaged it more just a little. But for some time the cracking sound was fixed then I check on the internet for speaker glue and find our E8000 glue can do the job I ordered that glue, it came and I applied all around it and it's fixed better then new there is no way it can be damaged now it's perfect now glue is really did the job.&lt;br&gt;&lt;br&gt;And it's sad that boat service is that bad I don't recommend anyone to buy boat products because my experience was not good at all at the end of the day I had to fix my speaker. Anyway thanks if you made this far.</t>
  </si>
  <si>
    <t>The worst service ever</t>
  </si>
  <si>
    <t>After 6 months the woofer stopped working and its been a week i raised it with the customer service and they have been sending messages that the service person will come. It is keeping getting reassigned to other people but nobody came ..&lt;br&gt;&lt;br&gt;Do not buy Boat products u r looking for a good warranty support</t>
  </si>
  <si>
    <t>Do not buy this product it is waste of money. Horrible product&lt;br&gt;Sound quality is not good at all&lt;br&gt;There is a picture sound mismatch if you connect using bluetooth&lt;br&gt;a different kind of sound keeps on coming from the woofer after regular intervals and it is very irritating&lt;br&gt;&lt;br&gt;I wasted my 14k on this soundbar but it is not worth buying.&lt;br&gt;Unable to get support&lt;br&gt;Amazon did not send anybody for installation but they promised me they will.&lt;br&gt;Overall third class product and bad service.</t>
  </si>
  <si>
    <t>I have not used it yet as there was no remote in the packet and how do I switch it on ?</t>
  </si>
  <si>
    <t>I cannot review the product because I cannot make it work without a remote which was missing in the box.&lt;br&gt;Now i have ordered a remote of some company which is expected to be compatible with this sound bar. But by the item it reaches and i am able to check the performance of this sound bar the date limit for return/replacement will be over.&lt;br&gt;If the sound bar is found defective then my money is gone...befooled by Amazon or the seller...&lt;br&gt;Amazon ...your credibility is going down..</t>
  </si>
  <si>
    <t>GREAT SOUND BUT PATHETIC FOR LONGTERM USE AND SERVIES</t>
  </si>
  <si>
    <t>I bought this product on 18 oct.... Pro's and con's.&lt;br&gt;PRO'S:&lt;br&gt;1.when unboxed the looks and premiumness is present and anyone would love it.&lt;br&gt;2.The sound quality is top notch in this section also anyone would love this product.&lt;br&gt;3.overall balance between sounbar and subwoofer&lt;br&gt;a) soundbar: the clarity is awesome if u play in 320kbps quality but while watching movie the treble is almost disappeared and if u adjust the treble and bass then to the quality of the bass overpower's the treble..&lt;br&gt;b)subwoofer:The bass of the subwoofer while playing the music u can almost feel the thunder and the bass is topnotch but while playing any movie the bass overpowers the treble and the subwoofer and sounbar are not balance... Not properly syncronized..&lt;br&gt;&lt;br&gt;CON'S:&lt;br&gt;NOT EVERYTHING IS PERFECT....&lt;br&gt;1.But the wireless subwoofer is a problem if it would b wired there would b no problem because every morning i have to reset the subwoofer and connect it to soundbar and that's pathetic....&lt;br&gt;2.While switch off there is probelm in soundbar it constantly shows OP while switching it off and if u restart the soundbar it will not connect to subwoofer.&lt;br&gt;3.And after using it for 10 days the subwoofer bass is almost breaking while playing music and stops constantly in between the songs&lt;br&gt;4.I called up the boat service for help and the day i bought from then on i have constantly trying to connect to boat but till date i haven't connected to boat... Litterly pathetic service guys&lt;br&gt;5.i bought this on 18 oct got it replaced from amazon and then again the same problem arised and i again called up the amazon and got a refund.&lt;br&gt;6. I would like to suggest that i experienced theater like experience of its sound but its services and overall connection issue I returned the product because no help from boat company tooo... Really bad experience after giving my pocket money from hardwork I got this kind of services.... Please i would suggest u guys go for samsung or lg and not any other company i have suggest because i have bought and its been a month and thats working fine in every aspect.... No complaints regarding sound but other every aspect of boat i would suggest dont go for this.... Kindly read before perchase.... 💯</t>
  </si>
  <si>
    <t>Remote and user manual both are missed in my package</t>
  </si>
  <si>
    <t>I didn't receive remote and how can I give review without remote</t>
  </si>
  <si>
    <t>The woofer while wireless has no meaningful range</t>
  </si>
  <si>
    <t>Bought the 160W 2050 soundbar and wireless woofer during the GIF 2021.&lt;br&gt;&lt;br&gt;It does support everything it claims, including HDMI CEC, so there is no need to directly connect the soundbar to your audio source, but whatever audio source feeds the TV will also go to the soundbar.&lt;br&gt;&lt;br&gt;Few issues:&lt;br&gt;1. The soundbar does not remember the volume setting once power cycled. This is a major pain every time it is restarted. And I'm not even saying hard-power cycling, just turning it off and on makes it lose the memory.&lt;br&gt;2. The bigger issue is that while the woofer is wireless, it does need to be pretty close to the soundbar else it quickly loses signal. Even at distances more than 4ft, I've seen it struggle to maintain a good connection causing the sound to get digitally garbled. This is quite unacceptable as it means that the separately powered woofer cannot be put in some corner away from the soundbar.&lt;br&gt;3. The bluetooth in general even on the soundbar (playing back via BT on the phone or a laptop) is quite poor and the connection interrupts ever so often. I've never seen such a poor implementation of BT across any audio devices (including the many headphones, digital assistants etc. that I own)&lt;br&gt;&lt;br&gt;Rest the sound output etc are decent. But due to the BT issues, I would not recommend this at all.</t>
  </si>
  <si>
    <t>Genuine review after a month usage.&lt;br&gt;&lt;br&gt;First thing if your a music lover then this speakers are not up to the mark.&lt;br&gt;You would miss the extra sound or bass which u expect in parties, but price range it’s acceptable.&lt;br&gt;&lt;br&gt;Quality&lt;br&gt;Body built quality is good and look wise it’s nice , but making is bad.&lt;br&gt;I got an issue on LED light indication on connectivity, when technician arrived he said it’s a mother board or sensor issue, which was shocking.&lt;br&gt;To this brand value this is not the quality expected.&lt;br&gt;&lt;br&gt;Service:&lt;br&gt;It’s 3 rd party repair only service, it’s horrible.&lt;br&gt;After a 10 days of complain raised they registered it and said their will be a technician visiting your place. Technician arrived after 5 days , they promised me service with in 3 days but it’s almost a week still it’s under process.&lt;br&gt;If u ask me if ur not that crazy on music but want to enjoy some music with decent beats and loud sound go for it.&lt;br&gt;But if u need some complete effects then I suggest u to go for other brands like probably Thomson or anything in 5-6k range&lt;br&gt;Update:&lt;br&gt;It’s been 1 month my product is in service centre.no proper service better don’t buy this product.&lt;br&gt;I had trust on boat but after this experience I m not going to buy any boat product how cheap price they give.</t>
  </si>
  <si>
    <t>Flickering when connected with LG TV</t>
  </si>
  <si>
    <t>Starting from installation... the technical person will never come... everyday he'll call and ask if its installed.. and then finally you'll get fed up of it and install it yourself..&lt;br&gt;&lt;br&gt;Now coming to performance....&lt;br&gt;&lt;br&gt;Every time there is silence in the movie, the sub woofer goes silent and there is a sound like "dubb" and everytime the dialogue starts after the silence the first word is not heard as there is again a "dubb" from the sub woofer..&lt;br&gt;&lt;br&gt;Its really annoying..  thankfully Amazon returned my product as it was a genuine irreparable issue and they did not have a replacement stock...&lt;br&gt;&lt;br&gt;But they wouldn't if you are unlucky.. so beware..</t>
  </si>
  <si>
    <t>Boat company is not giving service</t>
  </si>
  <si>
    <t>Sound bar didn't work even for a year  .... Facing problem with IC and All the issues to be raised to Boat company through online ... Even though the issue is raised there is no response from the company .</t>
  </si>
  <si>
    <t>I want to change my boat sound</t>
  </si>
  <si>
    <t>Sound is quality is very bad right now that's why ..l want to change this one</t>
  </si>
  <si>
    <t>i brought  this for my parents house.. It seems it has stopped working after 3 months..no service Anywhere.. No proper customer care..</t>
  </si>
  <si>
    <t>Packaging dent in the product</t>
  </si>
  <si>
    <t>The product received was defective and there is a dent on the sound bar&lt;br&gt;Very poor packaging by amazon&lt;br&gt;And i received only the soundbar box no additional wrap by Amazon&lt;br&gt;Please dont purchase from amazon on electrical appliances</t>
  </si>
  <si>
    <t>Very bad experience with this product...after using only2yrs woofer sound is cracking, customer service also pathetic..</t>
  </si>
  <si>
    <t>Connectivity of bluetooth auto disconnect</t>
  </si>
  <si>
    <t>Worst product and support</t>
  </si>
  <si>
    <t>It is having the manufacturing defect and giving the distorted sound for every second and it's been 15days I have purchased the product and complained the customer support number of times. But no one came to fix the issue&lt;br&gt;Thanku Amazon for selling the worst products and degrading yourself day by day.</t>
  </si>
  <si>
    <t>Never ever purchase any Boat Product.</t>
  </si>
  <si>
    <t>After one month speakers are not properly working and three time technician visited and make some changes to the speakers and some other spare parts. I finally call for a refund or replacement but till now no reply from Boat or Amazon</t>
  </si>
  <si>
    <t>Remote was missing</t>
  </si>
  <si>
    <t>It didn't come with remote control it was missing i used a lot of speaker but the speker with the worst 👎 service is here . Never gona buy boat products again even the warranty card and users manual is also missing i don't know hows fault is but missing remote disappointed me the most.</t>
  </si>
  <si>
    <t>Pathetic product doesn't play 5.1 channel</t>
  </si>
  <si>
    <t>A big NO for this product. Doesn't play 5.1 channel output. So I keep changing the output from soundbar to TV. No buyer should buy this product. Though the sound quality is ok  I've been struggling with the product for five days with no end in sight. No product support at all. No one to help. I've called a thousand times to the local support, but no answer. Better go for other known brands. Alexa is the biggest headache!</t>
  </si>
  <si>
    <t>It was not working.Automatically turning off and again it's working after few hours. Customer support was very poor not responding for the ticket rised. Not satisfied</t>
  </si>
  <si>
    <t>Overpriced product; Unsatisfactory sound quality</t>
  </si>
  <si>
    <t>&amp;nbsp;I've used many Home theaters/ soundbars but this was my first personal experience with boat &amp;amp; also the last.&lt;br&gt;Lets see the pros &amp;amp; cons of the product-&lt;br&gt;Pros....&lt;br&gt;1- looks good, the only thing i doesn't like was USB port at front, Build quality I didn't found that much sturdy but it look good on wall, you can also place it on a plane surface, it has soft bottom surface for that. (****)&lt;br&gt;2- beautiful design of subwoofer. (*****)&lt;br&gt;3- It has almost every connectivity options. i.e. AUX, USB, HDMI ARC, Optical, Bluetooth, i didn't found any lag in connection. (*****)&lt;br&gt;&lt;br&gt;Cons...&lt;br&gt;1- Poor sound output, Even after connecting with eARC port with my dolby supported Television it didn't justify its price. A good 7000 rs music system can easily beat this. Sound output with Bluetooth was evan poor though I didn't face any issues with Bluetooth connectivity.&lt;br&gt;2- Looks is good but LEDs at front are annoying &amp;amp; downgrades it look. without LEDs &amp;amp; USB port at front this device could look premium.&lt;br&gt;3- Many sound enhancement features but all useless, U can change presets to pop, rock, jazz, classic, 3D1, 3D2, 3D2 etc but all effects are useless. You will probably end up with using normal equaliser.&lt;br&gt;&lt;br&gt;Ultimately, I would not suggest to go for this soundbar. It doesn't worth more than 7K (I bought it on pre-order for 8999)</t>
  </si>
  <si>
    <t>Bad quality product and pathetic customer service</t>
  </si>
  <si>
    <t>The product runs fine for 6 months and thereafter starts showing problems..now the output is distorted and cant even hear properly..from day 1 im facing issue with Bluetooth connectivity..&lt;br&gt;With great difficulty i arranged a technician and he said Bluetooth is like this only and for distorted sound the sound card has to be replaced. He vanished then.&lt;br&gt;Im not getting any update from customer service and the agents sitting in the helpdesk are highly inefficient. Though the product is under warranty im struggling to fix it. Jist to remind this is the situation in a city like Bangalore..&lt;br&gt;I Highly donot recommend boat products ..</t>
  </si>
  <si>
    <t>I purchased this product and within 2 months the sound is cracking.</t>
  </si>
  <si>
    <t>sounds bar bad products</t>
  </si>
  <si>
    <t>Dislike product warranty service slow</t>
  </si>
  <si>
    <t>Within the 2 months of purchase the voice is not clear not satisfied</t>
  </si>
  <si>
    <t>Cheated by boat and cheated by Amazon</t>
  </si>
  <si>
    <t>Got it on 23 Sept , 2022. Sound is okay but the worse is it’s Bluetooth connectivity. If you play video on your phone or  laptop there is a lag in video and audio output. And you can’t do anything about as it’s written in the product manual that there will be a lag if you connect through Bluetooth. It should be on the product description as well on Amazon so the customer can make a better decision. Worst by boat and worst by Amazon</t>
  </si>
  <si>
    <t>Lots of compatibility issues</t>
  </si>
  <si>
    <t>So I got this yesterday morning and I will point few issues with this.&lt;br&gt;1. No compatible with syro router and most of old routers so not Alexa until you use your extra mobile hotspot whole day.&lt;br&gt;2. Bluetooth pairing has issues as well. I need to reset everytime I plug it and pair device again.&lt;br&gt;3. When you connect aux cable with amazon tv it will give noise only really bad kinda noise.&lt;br&gt;4. When you connect macbook with bluetooth songs will not play. You need to change the input and then come to bluetooth again.&lt;br&gt;Only way it will best is HDMI cable other features are not compatible for all.&lt;br&gt;&lt;br&gt;I found there is not review videos for this devices and marketing It feels like company knew these issues and trying to rid of this device asap.</t>
  </si>
  <si>
    <t>dont waste your money</t>
  </si>
  <si>
    <t>the product is a cheap Chinese knockoff , sound quality is bad and the product seems to be made of cheap plastic , if you get it for less than five hundred rupees than its ok , otherwise you are just wasting your money. i would give it a negative rating if possible.</t>
  </si>
  <si>
    <t>Not worth for money. Waste product</t>
  </si>
  <si>
    <t>Worst prodect from boat</t>
  </si>
  <si>
    <t>I buy it on Jan 22 for the last 6mnt it's ok perfect in working but now it's subwoofer cabinet problems are came  i already informed to boat service centre they will not providing a replacement and proper answer an just traps 😢😢😢</t>
  </si>
  <si>
    <t>Missing element</t>
  </si>
  <si>
    <t>A product delivered without an power adaptor to turn on the device.</t>
  </si>
  <si>
    <t>Defective aya 2 baar order kiya.</t>
  </si>
  <si>
    <t>*****DO NOT BUY THIS PRODUCT if you are planning to use it for TV*****</t>
  </si>
  <si>
    <t>&amp;gt; As already mentioned in reviews by other customers this product don't make much impact it's almost equivalent to TV speakers it doesn't add any punch/sound when connected to TV.&lt;br&gt;&lt;br&gt;This product has some functionality issues mainly for who just want to connect to TV &amp;amp; lay back&lt;br&gt;&lt;br&gt;&amp;gt; In any household we don't switch of TV in remote but directly we switch off the power supply, but for this product even after switching on the power supply we shud always switch it on with remote (or) button on the product.&lt;br&gt;It shud be simple &amp;amp; user friendly who will switch it on every time.&lt;br&gt;&lt;br&gt;&amp;gt;For few of them the above point may not be valid, but it has one more functionality issue, for example when we switch on the sound bar the default volume level will be 10, but for our room if the requirement is level 15 it can be adjusted by remote or buttons on the Soundbar, when we switch off &amp;amp; on the product the volume level will go back to default level 10 which is not so user friendly.&lt;br&gt;&lt;br&gt;&amp;gt;Every time we shud switch it on via remote or power button on the Soundbar, every time we have to adjust Soundbar volume 👎👎👎👎👎&lt;br&gt;&lt;br&gt;&amp;gt;Ignoring the above issues the sound output is very poor, heavy distortion on high volumes, it's just a dabba speaker &amp;amp; do not fall for low price as output is also low grade&lt;br&gt;&lt;br&gt;&amp;gt;As per the product it's 60W speaker but it produces less sound than 6W speaker.&lt;br&gt;&lt;br&gt;Overall DO NOT BUY THIS PRODUCT when we search for sounbar Amazon shows this up as Amazon's choice which it's self is big fraud by highlighting a low grade product as it's choice.&lt;br&gt;&lt;br&gt;Thankfully I got refund.</t>
  </si>
  <si>
    <t>Bad Product and worse service from Boat and TVS</t>
  </si>
  <si>
    <t>The technician called and came as scheduled and was courteous.&lt;br&gt;&lt;br&gt;Connectivity to TV and bluetooth is easy and sound quality is good.&lt;br&gt;&lt;br&gt;But the technician could not connect the soundbar to the WiFi and subsequently Alexa is not working.Stayed for 2 hours but could not resolve the issue.&lt;br&gt;Alexa was the key feature which made me buy this.&lt;br&gt;TVS Electronics lady called me,and said she will pass on the message.But no updates received!&lt;br&gt;&lt;br&gt;So replaced the product thru Amazon. The Replacement also has the same problem!!! Contacted BOAT, they sent a link to log the complaint,but it does not allow me to Submit,as i have to do it thru Amazon. So there is no scope for resolution of this issue. So now returning this product and getting refund.</t>
  </si>
  <si>
    <t>Worst Warranty Claim Service</t>
  </si>
  <si>
    <t>Product was good but if you stay in village then at time of warranty claim it takes min 1-2 months minimum and that period not extended.&lt;br&gt;When I registered for warranty there is no technician come so I decided to go service center for warranty claim then customer care not allow and said that boat sound bar will replace or repaired at home you haven't come to us. But accept my warranty claim.&lt;br&gt;And after 1 month and 5 days technician call and visit and take product for repairing but still after 15 days I am not able getting my product back company says that product part just reach to technician.</t>
  </si>
  <si>
    <t>Very bad experience this product</t>
  </si>
  <si>
    <t>I used 14 days boat avantabar 1250 model. It is work done , but next day his power dead problem facing.i m very frustrated this product.and I completed boat life style support. And not take any respond.i m very sad.</t>
  </si>
  <si>
    <t>I didn't get the power cable</t>
  </si>
  <si>
    <t>I have received only Avante soundbar and box and user manual but there is no power cable to start the system</t>
  </si>
  <si>
    <t>Item received with out remote</t>
  </si>
  <si>
    <t>Received the product with out remote.</t>
  </si>
  <si>
    <t>Sabse Ghatiya Product</t>
  </si>
  <si>
    <t>Sabse Ghatiya Product hai , Don't waste your money, meri soundbar sirf ek month chali, customer care Wale koi response nahi dete hai, 1year ki waranty bta kar bhi koi Inka kuch response nahi hai, Mai jab bhi customer care call karta hu customer care Wale har baar yahi bolte h 48 hours wait Karo , har baar yahi answer milta h, ab to complaint karte karte poore 3months ho gye hai, dosto please don't buy this soundbar or any boat products</t>
  </si>
  <si>
    <t>Inferior Product</t>
  </si>
  <si>
    <t>I’m writing this review exactly 4 months 1 week after I started using this sound bar. The sound bar has suddenly stopped working. It’s not getting turned on from its remote control. After I disconnect and reconnect the power connection, it gets turned on for a couple of seconds and then again the blue LED turns red. And then the same problem of sound bar not getting turned on recurs.&lt;br&gt;I am usually wary of buying gadgets of cheap and new brands due to apprehension about their quality and durability, but still I bought this product because I got positive impression about Boat brand after getting to know its founder Aman Verma from the Shark Tank show so decided to try it out once. But actual product experience has turned out to be very disappointing. Guess their main focus is on marketing with no importance being given to the actual product quality.</t>
  </si>
  <si>
    <t>Recieved used/damaged product. Not at all boat experience.</t>
  </si>
  <si>
    <t>First of all i recieved totally damaged packing and the product didn't have any productive covering. It seemed pretty obvious that I was not sent a new product but a used/refurbished one. Second, the remote was missing in the package. Due to this had to wait for the enquiry to happen before i could raise a request for refund/replacement. There was no prompt action from Amazon customer service. Until and unless you do not call they will not contact nor update on the status of enquiry. Moving to the speaker itself, i have always used boat products when it comes to music but this piece was a huge disappointment. The volume was not much. You can easily keep it at a 100 and it'll still not feel too much. Plus above 90 the sound started cracking. The Bluetooth connectivity was also poor as it was getting disconnected within a range of 6-7mtrs.  I'm not sure if it was product specific as the one I recieved didn't seem a new one, but the overall experience with the soundbar purchase was not good. And now in the review I'm unable to upload pictures of the same.</t>
  </si>
  <si>
    <t>Poor sound quality no bass it’s can’t able to cover a 10x10 room . Very less sound and bass TV speaker is better compare to this speaker and load . Very nominal speaker won’t suite for TV</t>
  </si>
  <si>
    <t>It's not supported to TV</t>
  </si>
  <si>
    <t>Audio is not working as well it's interupting the all TV Functions</t>
  </si>
  <si>
    <t>Wireless subwoofer</t>
  </si>
  <si>
    <t>Wireless subwoofers of low quality companies like boAt are bad, really bad.</t>
  </si>
  <si>
    <t>No base only treb...</t>
  </si>
  <si>
    <t>No base no quality please don't buy.</t>
  </si>
  <si>
    <t>No return policy available</t>
  </si>
  <si>
    <t>I bought this at 3500 on amazon.&lt;br&gt;&lt;br&gt;If you have a decent size room, this is sufficient&lt;br&gt;&lt;br&gt;But not worth the price, i tried returning but they said they dont have any return policy available. Only replacement is there. Hence 1 star for their outstanding reply.</t>
  </si>
  <si>
    <t>You'll love it initially but.......</t>
  </si>
  <si>
    <t>Been using it for some time now got it in October 21. So i can definitely explain why one should not not buy it.&lt;br&gt;&lt;br&gt;Soundbars are solely designed to complement your TVs and enhance the audio experience. But this soundbar here is a disaster.&lt;br&gt;&lt;br&gt;Vocals&lt;br&gt;Vocals are very poor on this one no matter what mode you try. There are 3 presets music, movie, news and a 3D mode. None does justice. You can't enjoy Netflix, Amazon contents especially the English ones.&lt;br&gt;&lt;br&gt;Bass&lt;br&gt;Heavy bass but uncontrolled one. You don't want to listen that all the time. This kills the mood if you want to enjoy soulful songs.&lt;br&gt;&lt;br&gt;Who should buy?&lt;br&gt;Who is a bass freak and doesn't care any ounce for audio quality and vocals. It has so much of boomy bass everywhere you watch anything so avoid it.&lt;br&gt;&lt;br&gt;Have a look for alternatives. Thank me later</t>
  </si>
  <si>
    <t>Not working as expected and no proper support from BoAT</t>
  </si>
  <si>
    <t>This device had power failures in less than a month and after struggling with support, I was able to get a chipset replaced and that is not working as well, I'm still under warranty and my device is sitting idle as there is no proper support.&lt;br&gt;Reached out to Amazon for assistance and Amazon told that to get a service denial letter from BoAT and Boat doesn't respond to this request.</t>
  </si>
  <si>
    <t>Not working in full volume</t>
  </si>
  <si>
    <t>Poor quality because of when I turn volume to full then the speaker not working</t>
  </si>
  <si>
    <t>Sound,bass is week</t>
  </si>
  <si>
    <t>Running after few months,&lt;br&gt;Sound in disorder, bass is done week</t>
  </si>
  <si>
    <t>Even the bluetooth beep sound was distorted.</t>
  </si>
  <si>
    <t>The sole reason I purchased this product was because of the trust I had with Boats while using their Basshead 225 earphones. They are almost 3 years now and still works like a charm. Expecting the same reliability and quality with their soundbar, I bought this at 7999.Unfortunately this is by far amongst the worst sound system I have ever used. I had to replace the item and event he replacement had the same issue. I eventually proceeded to return it. Overall its just been a waste of time and peace.&lt;br&gt;PROS:&lt;br&gt;1. The design is a bit polarising but for me it does look appealing.&lt;br&gt;2. The subwoofer is great and the overall system is designed to lean towards bass. The bass is deep but a bit muddy. It depends a lot on where you place it in the room.&lt;br&gt;3. The remote is ergonomic and aesthetic.&lt;br&gt;CONS:&lt;br&gt;The sound is distorted right from the beginning. Even the bluetooth beep sound crackles. I tired every type of music and movie vocals. The result just gets worse with each attempt. One might think its an issue at higher volumes, but its not. The distortion and screeches start right from the low volumes. Even the cheapest of speakers deliver a better audio than this soundbar. I had to replace the item and hoped the issue will be resolved but the replacement item had the exact same issue. Finally I opted to return it. Never going to order a sound system from them.</t>
  </si>
  <si>
    <t>Buy at your own risk!</t>
  </si>
  <si>
    <t>Within a couple of month of purchase I noticed the bass would randomly stop working. Their after sales is non existent, at least in Lucknow city. There is no number you can call for boat products. I could not reach any. I connected with them via email. I got a reply from them after a few days that a person from Lucknow will contact me. That took about 10 days. And the person was very unhelpful. My problem was that for some reason the sub woofer would randomly stop working and then start again. Or the bass would entirely disappear. The service person said that he would connect me to a boat engineer. They called while I was in a meeting. I tried calling them back they wouldnt pick up the phone. I tried some 20 times over a few days. They would never pick up the phone. I wrote to them again but now they ignored my 2 emails. So I just quit. I am stuck with the bass not working.&lt;br&gt;&lt;br&gt;I have a Sony Bravia TV that I wanted to connect using Optical or ARC. It doesn't connect. I went to a JBL shop and their speakers connect perfectly. For some reason a boat sound bar will not connect to a Bravia via those two methods. You have to use an Audio jack.&lt;br&gt;&lt;br&gt;I previously had had a pleasant experience with boat headphones and that's why I bought this. I wouldn't recommend boat products anymore. Buy at your own risk.</t>
  </si>
  <si>
    <t>Audio lag</t>
  </si>
  <si>
    <t>There is audio lag when connected to bluetooth.</t>
  </si>
  <si>
    <t>The worst thing I buy on Amazon this sound bar</t>
  </si>
  <si>
    <t>&amp;nbsp;The worst thing I buy on Amazon this sound bar I had buy on November first 2months I was good but after that in January when ever I play it of left had they playing distorted I compliant on boat service center to replace but it can't be replaced we give home service I had complit on jan 20/2022 the service by called me and said we don't the speakers now we have to put a order it's 15 to come I said he came on Feb 16 to repair even It's got repaired he sir I will other speakers again he came on 20 but issue was the same the token number that is (4773935) so day before yesterday I called customer of boat again they said we replace it the service boy will come to home the service boy call me sir send video of speaker the will put order it come in 15days the company name Jeeves company he will take more than</t>
  </si>
  <si>
    <t>Horrible support. Didn't work one side raised for support 25 days back still no one reached out.</t>
  </si>
  <si>
    <t>in future i am not advised to ANY OTHER PERSON FOR purchase OF BOAT PRODUCT</t>
  </si>
  <si>
    <t>product quality is not good and customer services is very bad.</t>
  </si>
  <si>
    <t>Bekar .....</t>
  </si>
  <si>
    <t>&amp;nbsp;Video dekhne se pta chal jayega voice quality aur product ki condition ka</t>
  </si>
  <si>
    <t>No output when connected with aux cable</t>
  </si>
  <si>
    <t>TV Aux output connected to sound bar but no audio coming.</t>
  </si>
  <si>
    <t>Dont go for Boat, after return this product got new Infinity JBL - really worth for money</t>
  </si>
  <si>
    <t>Sub woofer damage</t>
  </si>
  <si>
    <t>Sub woofer is completely damaged just after  a year. Not justified for the price</t>
  </si>
  <si>
    <t>Very disappointing as after few days of using the speaker just begun to show glitches which is unacceptable, pepole buy these things by paying a sum of amount and didn't get an worthy use..</t>
  </si>
  <si>
    <t>Boat is a cheater /fraud company they don’t give u service after sales they say don’t use Bluetooth</t>
  </si>
  <si>
    <t>It’s the worst brand Boat ever seen in my life m giving this review after almost 6 months of usage after 3 months there has been a problem with the Bluetooth connection drops with tv every 10 seconds for a second book a call they came replace the motherboard but still it was same But they closed the call saying if they will close the call I will get a call in remarks they had written it’s same problem then I saw that the technician has changed the whole series itself before it was Avante bar 2050 know it shows Avante bar 2000 so they put old series board I called them book again a complaint online went physical to there service centre they said we have no service for sound bar only online n still till date m just waiting for there reply no email no calls just waiting so worst service  so I request do not buy Boat never..Buy JBL he’s trusted Boat is a cheater Fraud company..</t>
  </si>
  <si>
    <t>Service is too bad and local quality sound woofers</t>
  </si>
  <si>
    <t>It's woofer is very bad and quality also worse</t>
  </si>
  <si>
    <t>Most bakwas product I have ever faced...not worth it at all</t>
  </si>
  <si>
    <t>Product  will be damage in a month and the. Support service giving only excuse not the solution. Pathetic pathetic pathetic service  and product giving.</t>
  </si>
  <si>
    <t>From last 6 Months my product is not working i m try to connect with company but is not providing service dont buy is product</t>
  </si>
  <si>
    <t>Sounds is not good</t>
  </si>
  <si>
    <t>Product quality is not good</t>
  </si>
  <si>
    <t>Boat Avante Soundbar 1160 - Poor Performane within 45 Days of Purchase, Heavy Noise.</t>
  </si>
  <si>
    <t>&amp;nbsp;This product has gone faulty within 45 days of purchase. Heavy noise was observed. I purchased it on 10.03.22. I Booked a ticket with Boat lifestyle and my ticket number is 20587116/18.4.22.&lt;br&gt;  So far no action for repairing or replacement of the unit, simply telling so many reasons and no responsible reply for the emails sent. I am wondering why such a world-famous boat company is not bothering about the product, which is purely under warranty. Totally disappointed.&lt;br&gt;  Hence I request  initiate this issue and see that the product is repaired in time and if not replaced with a new one.&lt;br&gt;  D.Surya</t>
  </si>
  <si>
    <t>Faulty product delivered</t>
  </si>
  <si>
    <t>This product is not good, so west the money for this product</t>
  </si>
  <si>
    <t>This product is not good, so don't west the money for this product, and this product,s service is not available.</t>
  </si>
  <si>
    <t>HDMI stopped working in few months. Service couldn't fix it. Don't waste money.</t>
  </si>
  <si>
    <t>Sound not Good</t>
  </si>
  <si>
    <t>Quility as per review.. Very bad.. Bluthooth very poor.. Bass not up to mark.. Very disappointed.. 1st time my experience in Boat Product very bad.. As per price.. Pickup Scheduled delay 1 week.. Now Amazon Return Pickup Service delay 1 week above..</t>
  </si>
  <si>
    <t>Main problem with Bluetooth connection with my tv</t>
  </si>
  <si>
    <t>Bluetooth connectivity is very bad</t>
  </si>
  <si>
    <t>Worst after sale service</t>
  </si>
  <si>
    <t>No doubt this sound bar is good enough in this price range. But if u face any issues with your bar then no one is there to listen you. As my bar is laying unused after three months of purchase.it is absolutely worst service ever. I am complaining for it for a long period but no one has taken care of it. Buy boat product on your own risk. Chala to Chand Tak, nehin chala to saam Tak. Full star for product but service quality not deserves even a zero star.</t>
  </si>
  <si>
    <t>Worst product don't by this this is my personal experience</t>
  </si>
  <si>
    <t>2-4 second lag when playing using Bluetooth. Defective model</t>
  </si>
  <si>
    <t>Sound quality is good but Bluetooth technology used is way too outdated or doesn't seem to work properly. Huge lag between your Bluetooth input and output quality. Which means, if you connect any device and watch or listen to a song, you will see the actions first and the output sound is produced after 3-4 seconds. I had read similar reviews but took a chance and i regret for doing so. Every one giving a review on YouTube or any other platform, have nit revealed this issue. All the units which have been manufacured with this model number comes with same defect, by the time i realized, it's too late to return. I suggest Amazon should ask boat to recall all these units immediately. We consumer don't pay for faulty electronic devices, atleast it should work</t>
  </si>
  <si>
    <t>Lot of connectivity problem can’t connect through hdmi cable and also Bluetooth connectivity is too poor</t>
  </si>
  <si>
    <t>The service is bad, and Bluetooth stops working</t>
  </si>
  <si>
    <t>It's not even a month and the Bluetooth stopped working, any phone does not connect to the speaker now, I've complained about this to the boat team, they've just issued a ticket number, no action has been taken yet. The customer satisfaction is 0/100. Disappointed in the boat team management.</t>
  </si>
  <si>
    <t>Boat can’t be trusted</t>
  </si>
  <si>
    <t>Bdw it will take more than TWO month just to get updated. Then they will proceed for refund which will be 80% of the amt you spent. Long story short BOAT does false promises and BOAT CUSTOMER CARE SERVICE CAN NOT BE TRUSTED. STOP BUYING BOAT PRODUCTS ! ! ! So, that no common man/woman has to suffer with the pathetic services/products in name of Make in India.</t>
  </si>
  <si>
    <t>Has a lot of issues just like other Boat products.</t>
  </si>
  <si>
    <t>Sound quality is not that good. I bought it only to have my dialogue and background music balanced but it does not do that. Could not connect to my TV at all using wire. Bluetooth range is not that good, sounds easily starts breaking up.</t>
  </si>
  <si>
    <t>Don't buy the Boat product - Bluetooth of brand new did not work</t>
  </si>
  <si>
    <t>The Bluetooth of the new piece did not work. TVS which was supposed to install and service the item never send a technician on time. When the technician turns up, he himself does not know to make the item work. He is not even aware of the Bluetooth pairing. He spent an hour on a video call to another technician, without any results. Even after the item was replaced, the technician did not turn up though the booking was done by Amazon Home Services. Very bad service by TVS combined with a lousy product.</t>
  </si>
  <si>
    <t>Wish i didnt order it</t>
  </si>
  <si>
    <t>Worst product ever. Dosent connect via hdmi with my lg smart tv. Further customer care experimce is worst than soundbar experience.  This product was only to be replaced not for refund</t>
  </si>
  <si>
    <t>Sound bar switch is very copmlcated please suggest me how can be return</t>
  </si>
  <si>
    <t>Sound in switch every time use sound bar then re start switch  why  please remove on switch in the sound bar please suggest me how can be return</t>
  </si>
  <si>
    <t>Don't go on Paid reviews</t>
  </si>
  <si>
    <t>I bought this on sale during navaratri but found following pros and cons:&lt;br&gt;Pros:&lt;br&gt;Good connectivity only.&lt;br&gt;.&lt;br&gt;Cons:&lt;br&gt;1. Very bad bass that means when you raise volume above 50% your bass and other lower frequencies get mixed.&lt;br&gt;2. Humming sound comes continuously.&lt;br&gt;3. Its a very cheap design by boat and I got box was opened and it was used by someone else I think it was replaced product.&lt;br&gt;4. Treble: which defines high frequency sound is very bad i.e. very low even after raising it to level 5.&lt;br&gt;5. very low range of adjustment of bass and treble only from +5 to -5 which produces very less difference in output sound.&lt;br&gt;6. No manual equalizer setting is Provided.&lt;br&gt;7. Only four preset equalizer settings are there i.e. News, Music, 3D and Movie and except 3D (which is very bad Produced Unclear sound) all presets are approximately same.&lt;br&gt;8. Sound quality very poor very less differences in the output of different type of frequencies.&lt;br&gt;.&lt;br&gt;.&lt;br&gt;&lt;br&gt;.&lt;br&gt;So I don't recommend this product.&lt;br&gt;Thankyou.</t>
  </si>
  <si>
    <t>Worst product with worst service</t>
  </si>
  <si>
    <t>Don't go for this, I have brought it on Dec 2021 and now it is not working, called service but they still not resloved issue. Better go for some brand speakers like Sony, philips ets.,</t>
  </si>
  <si>
    <t>Wrost After Sales Service</t>
  </si>
  <si>
    <t>Horrible experience with Boat.After using 6month speakers are out of order.Asking boat support for warranty claim ,till now they didn't able to release spare parts.Its already 1.5month and still waiting for replacement.Some of my friends and relatives have boat 1150and 1160 soundbar but they also complain for the quality of speakers which out of order after 1yr use..&lt;br&gt;&lt;br&gt;Don't buy it..go for others brand</t>
  </si>
  <si>
    <t>Horrible brand</t>
  </si>
  <si>
    <t>The boat soundbar I bought was just horrible. The model was 1160. It was not working from the start itself. I bought it in April 2021. I lodged a complaint and it was handled by a third party. They don't even handle customer complaints themselves. The technician came and changed some parts, still it was not working. Many months passed by and I was still lodging complaint after complaint every week. All they were doing was urgency in closing the complaint. At last they came yesterday for repair. I would request people not to buy sound products. A hype has been created about this brand but what's the point when they can't replace or repair faulty speakers. The technician himself told that they even don't replace the faulty products given to the dealers too. We all earn hard and we don't have to spend on things that we can't use. So I would recommend to not buy Boat products and waste your money.</t>
  </si>
  <si>
    <t>Not so great sound</t>
  </si>
  <si>
    <t>The speaker can only fill a small room not suitable for TV or a medium size living hall.&lt;br&gt;&lt;br&gt;One big major CON: whenever the speaker is powered on it very loudly says " Welcome to Boat Avante". No option to disable it or lower the volume. It's very loud and annoying.</t>
  </si>
  <si>
    <t>Defective sound bar sound bar does  not switch on</t>
  </si>
  <si>
    <t>Defective soundbar, does not switch on Asked for replacement but no stock. Told me,  giving a refund, but product not yet collected. Supposed to be picked up on 8th aug not yet picked up</t>
  </si>
  <si>
    <t>Good quality, value for money under 10k</t>
  </si>
  <si>
    <t>Only the problem is that alexa didn't switch on and off the TV.. If it would have been there, it was more helpful. Otherwise Nice /unique sound bar.</t>
  </si>
  <si>
    <t>Worst sound, don't buy voice are not clear...</t>
  </si>
  <si>
    <t>Major problem</t>
  </si>
  <si>
    <t>The subwoffar was not working</t>
  </si>
  <si>
    <t>Such a worest product and worest service</t>
  </si>
  <si>
    <t>&amp;nbsp;Hi team,&lt;br&gt;It's a waste experience from boat no technician has worked properly and my product when it's damaged I only went 30 kilo metera up and down and gave my product to technician but he did not done well he just fixed with gym and gave me back ...the sound clarity is also not good I will send pictures also for your reference .I want my money to be refunded or replace me with the new product .Iam going to take this issue very seriously if your team is not taking action immediately .I am facing the issue from last 3 monts&lt;br&gt;&lt;br&gt;Thanky you&lt;br&gt;Nagendra</t>
  </si>
  <si>
    <t>boat company never gives warranty service.</t>
  </si>
  <si>
    <t>Stopped working after 5 months of use. After claiming warranty for the last 3 months and generating 2 tickets and talking to customer support more than 30 times, no service is provided by the boat.&lt;br&gt;don't buy boat product because warranty of boat products only on paper.</t>
  </si>
  <si>
    <t>Worst after sale service for boat</t>
  </si>
  <si>
    <t>Had some issue with my speaker and was trying to chase to get it fixed. Call center people are useless and also they dnt have service center for speakers and other big items. They will send someone to collect the product to fix it and will chrg us with the same price for the new product.Had chased for monthly with the people of call center got not help. Worst experience with boat. Would never suggest anyone to go for such pathetic brand.</t>
  </si>
  <si>
    <t>Too low volume. Disappointed</t>
  </si>
  <si>
    <t>The volume is too low. You can't hear what they are saying on tv. The bass is good. But what's the use of the bass if you can't hear the dialogues. It's disappointing that you can't hear movie dialogues with a 120w speaker in a 10 feet x 12 feet room. I literally sit 7 feet away from the speaker and can't hear the dialogues of the movie!</t>
  </si>
  <si>
    <t>Fraud one</t>
  </si>
  <si>
    <t>We can’t connect the speaker to tv as in the setup box.&lt;br&gt;It only gets connected to YouTube</t>
  </si>
  <si>
    <t>Bokka</t>
  </si>
  <si>
    <t>Worth Buying at Price Range of 14k</t>
  </si>
  <si>
    <t>After using this Home Theatre for 2 months I can conclude that the product is awesome at this price range.&lt;br&gt;The concerning part is that the remote sensing power is low,need to press twice. Bluetooth connectivity is also quick,but while switching to another device  without switching off bluetooth of first one is slightly difficult.&lt;br&gt;The sound quality is very nice &amp;amp; the bass is also nice.&lt;br&gt;I can suggest users that they can buy this product without hesitation.</t>
  </si>
  <si>
    <t>Undoubtedly best sound system</t>
  </si>
  <si>
    <t>It's awesome sounds quality and bass excellent but I purchased high rete graph time so am very because next week it drops the price&lt;br&gt;&lt;br&gt;Its better than sony s20 r volume wise also bass wise much better it&lt;br&gt;&lt;br&gt;The remote quality was slightly poor</t>
  </si>
  <si>
    <t>Good one at the price range</t>
  </si>
  <si>
    <t>It's been a good product for the price; the bass and sound quality are excellent. After 8 months of use, I'm experiencing distorted sound from the woofer, so I contacted customer service, and they took 3 months to replace the affected part.</t>
  </si>
  <si>
    <t>Nice quality good packing</t>
  </si>
  <si>
    <t>All over good product</t>
  </si>
  <si>
    <t>Sound was too excellent!!!</t>
  </si>
  <si>
    <t>Great 😊</t>
  </si>
  <si>
    <t>V good sound bar for home entertainment.&lt;br&gt;Bass was very nice 👍👍&lt;br&gt;HDMI cable not included in box.&lt;br&gt;Linein cable no use.&lt;br&gt;Sound bar Box was damege.</t>
  </si>
  <si>
    <t>Good for the Price I bought</t>
  </si>
  <si>
    <t>Writing this on 10th of October 2022.&lt;br&gt;I ordered this during Great Indian Festival on 30th of September and recieved it on 4th of October. The first product delivered was not properly functioning so I requested a replacement to Amazon on 5th and then it was delivered on 6th. The second product delivered is now overall good. I got it for 3499 during the sale. And for the price and brand value, one should not complain about it. On a personal level, I feel like the bass is a bit low but treble is good. Overall it is a good buy if you can get it under 3999. On connectivity front I didn't face any issue and I connect it to my TV via Bluetooth so I'm totally satisfied with its connectivity. If you're looking for a soundbar in budget you can go for it as after sales service is also great of Boat.&lt;br&gt;Will update if I experience any other thing with the product.</t>
  </si>
  <si>
    <t>The product is value for money . Sounf quality is good but the problem is with bass. The bass is not that good. If you are a die heart music fan then you will not find the bass enough in this. But the sound is good enough to entertain you. Go for it</t>
  </si>
  <si>
    <t>Sound system is not good</t>
  </si>
  <si>
    <t>Sound system is not so good but bluetooth connection is perfect</t>
  </si>
  <si>
    <t>All good this product but bass is low. Blootooth connectivity problem occurs.</t>
  </si>
  <si>
    <t>Bluetooth connectivity problem issue in a few days later.</t>
  </si>
  <si>
    <t>Like it's look. Very slim and long body</t>
  </si>
  <si>
    <t>Dent on the right side of soundbar</t>
  </si>
  <si>
    <t>Dear amazon I have received the product today everything is fine but the soundbar has a small dent on the right side kindly assure no customer suffers such kind of problem&lt;br&gt;&lt;br&gt;Yours sincerely&lt;br&gt;Nabin magar</t>
  </si>
  <si>
    <t>Basss ! best in class</t>
  </si>
  <si>
    <t>I dont know from where i should start ,i am such happy with the product 😅 First of all i want a home theater rich in bass started researching from 4 months ago i had 2 heaphone from boat and i didnt like its bass it was not satisfying my need so wanted a heavy bass system searched all among systems this was the best one with plenty features i saw hometheaters from Obage , bass barrel , sony (d40) f&amp;amp;d Logitech(z623) and in between this i found this one the best one with 160watt . many of them were asking will it shake your room ? clear answer - a bigg yess it shakes my room with door and neighbours too 😂 such bass it has i was really confused with many negative reviews and i was scared to put my money on this seller or product but blindly trusted 🙂 my everyquestion is clear and i am totally satisfied every penny is worth i decided to buy this in 10k and when i was going to purchase next day amazon prime day was announced so i waited and saw the price drop which was  rs-6799 i was litt dancing 🤩😂 i just grabbed the deal and was waiting to diliver as soon as i played the song beat just hitted to my chest 🤣 and the bass was littt amazing i wanted this product in recent manufacturing and got just 1 months old manfactured 😁 it was best purchase of my life i was little scared about this seller scam but i got brand new one month before packed product😅&lt;br&gt;Points to be noted&lt;br&gt;1. bass heart hitting&lt;br&gt;2. amazing build and desing with premium looking build&lt;br&gt;3. Plenty features&lt;br&gt;Disadvantage •&lt;br&gt;1. i am just worried about after sales service i hope i get good after sales serivess&lt;br&gt;Final answer - If u are bass lover u dont even need to compare with other product just grab it Its worth the money 🤑🤩</t>
  </si>
  <si>
    <t>Decent product at decent price</t>
  </si>
  <si>
    <t>Nice product in a range of 4 - 5 k , good connectivity as well as great sound</t>
  </si>
  <si>
    <t>Its great but the Bluetooth connectivity is too low .</t>
  </si>
  <si>
    <t>Boat soundbar is good in sound quality.</t>
  </si>
  <si>
    <t>Every thing is good insted of alexa connection, demo session not complete, that executive didn't knows about the alexa feature. So my request to you kindly arrange executive for alexa setup..... If not possible then I will  return this product......</t>
  </si>
  <si>
    <t>I am using this last 6 months good love it's</t>
  </si>
  <si>
    <t>Overall product is very good</t>
  </si>
  <si>
    <t>The aux port is on the side of the soundbar.</t>
  </si>
  <si>
    <t>The aux connection is on the side of the bar , not the digital one , when i unpacked this soundbar i accidently put aux in back of the bar which then could have damaged the aux cable . I use it daily for my live classess it works good, also it turns off by itself when not being used for a while.. good feature..&lt;br&gt;&lt;br&gt;I also have  F&amp;amp;D soundbar i bought back in 2017  f &amp;amp;d T180bt , which is having 20w x 2 speakers the sound output in f &amp;amp;d is really more than boat avante, but the orice tag which the boat avante is giving is okay.</t>
  </si>
  <si>
    <t>Normal hai</t>
  </si>
  <si>
    <t>Poor Quality remote control</t>
  </si>
  <si>
    <t>This like for remote control is very poor quality</t>
  </si>
  <si>
    <t>Damn Good roduct. Very bad installation service</t>
  </si>
  <si>
    <t>The soundbar is damn good. Can't say anything now, but only WOW!&lt;br&gt;I also asked for  an installation service and that was free. Only thing the clown did not turn up. Was it because it was free?</t>
  </si>
  <si>
    <t>Aavante</t>
  </si>
  <si>
    <t>Nice priduct with prize but didn't give coaux cable in accesories</t>
  </si>
  <si>
    <t>Balanced sound is missing, too much bass</t>
  </si>
  <si>
    <t>Bass is little bit on a higher side, hence the balance in sound is missing. Otherwise not that bad.</t>
  </si>
  <si>
    <t>GO for it!</t>
  </si>
  <si>
    <t>best for daily use.</t>
  </si>
  <si>
    <t>Speakers is good it doesn't have battery works on adaptor quality is good.</t>
  </si>
  <si>
    <t>There should be battery operated but anyways sound quality is good. Surround sound isn't that  great. Cost is slightly high.</t>
  </si>
  <si>
    <t>Product is nice , Sound quality is good but it will be better in future please.</t>
  </si>
  <si>
    <t>&amp;nbsp;Bluetooth connectivity is nice. Sound quality it could be better in future I hope.</t>
  </si>
  <si>
    <t>Best ever in this price</t>
  </si>
  <si>
    <t>I am writing this after 2 years&lt;br&gt;Sound quality is awesome&lt;br&gt;I got this for 4k&lt;br&gt;Boat did best fir this sound bar&lt;br&gt;Happy with this product</t>
  </si>
  <si>
    <t>Overall a decent package on this price range</t>
  </si>
  <si>
    <t>Posting this review after abt 2 months of use.&lt;br&gt;Intially i received a defective product as the hdmi arc option wasn't working for me, even after i tried with different cables. So got the soundbar replaced and started working with hdmir arc later.&lt;br&gt;&lt;br&gt;1. Sound quality - it's good, i thought it could deliver audio on those OTT platforms which we use as i noticed on some videos from netflix and prime video doesn't bring out the audio so clear and loud enough. Not sure if it has to do with those particular videos or the soundbar. Otherwise on most of the videos which i have noticed is that the sound quality is good.&lt;br&gt;2. Bass - Pretty good.&lt;br&gt;3. Connectivity - so far i tried with Bluetooth, aux and hdmi. Hdmi does provides better sound quality as compared to other two options. But it's not like the Bluetooth and aux is really bad, they indeed do a good job.&lt;br&gt;&lt;br&gt;Cons - some cons or drawback that i have noticed&lt;br&gt;1. People using their television over a wireless network, prefer going for dual band router (which would have 2.4ghz and 5ghz). Because i started noticing some connectivity issue with television due to the fact that wireless sub-woofer was interrupting the network which of course led my tv have fluctuation while using sound bar, sometimes it does not even load the content from youtube or any other app. Eventually changing the router to dual band one fixed the problem after 20 days of troubleshooting attempts.&lt;br&gt;2. While connected with hdmi, i leave the cable as it is and set the connectivity settings on my tv as " stay on last connectivity source". Even after that, when tv and soundbar is powered on from the main source and after when i reach the home screen of TV, i have to turn off (moreover like stand by) and turn it on to get the sound bar connected.&lt;br&gt;The only way i found is first turn the tv on and wait until it's reached to home screen then power on the sound bar from the main source. Even if u don't shut down completely ( both tv and sound bar) then as well the above process only worked (first turn tv on and then the soundbar as long as it doesn't start automatically). And yeah i use MI 4x 4k tv, not sure if it's a compatibility between these two products.&lt;br&gt;3. So far those are the things i found and i knw that's long story but hope it help others who come across the same.</t>
  </si>
  <si>
    <t>Very nice Sound Bar smoothly song quality I am happy Amazon thank you</t>
  </si>
  <si>
    <t>Very nice sound and very good quality thank you Amazon</t>
  </si>
  <si>
    <t>super...love it</t>
  </si>
  <si>
    <t>&amp;nbsp;Sound output is awesome. Just need to improve in wall mount brackets and screw. It gets tilted downside after fixing into bracket.</t>
  </si>
  <si>
    <t>Pathetic After-Sales Service👎👎👎</t>
  </si>
  <si>
    <t>The soundbar is not receiving signal from the remote control. There is some replacement required for the part of the soundbar which we are awaiting since more than 40 days. Despite of uncountable calls to customer care and sending mail no response from the company. Don't give warranty if the company can't keep it's words.</t>
  </si>
  <si>
    <t>Superb device</t>
  </si>
  <si>
    <t>Excellent device&lt;br&gt;Only one issue&lt;br&gt;The volume control is only by 1,2,3 not graded</t>
  </si>
  <si>
    <t>Overall good - with latest connectivity options</t>
  </si>
  <si>
    <t>I have upgraded from Mi sound bar to BoaT due for the 1) ARC 2) Remote . Best things i liked,&lt;br&gt;&lt;br&gt;* If connected to ARC, we have the option to control volume via TV remote or DTH remote.&lt;br&gt;&lt;br&gt;* Sound quality is good. For this price, i cannot expect quality for Bose or Sony. Will not dissatisfy&lt;br&gt;&lt;br&gt;* Multiple connectivity options&lt;br&gt;&lt;br&gt;What i did not like ?&lt;br&gt;&lt;br&gt;* Flexible pricing - When we need, we may not be able to buy it. i.e., we might have to pay extra during non-festival sales and for discounts, we have to wait. Discounts are not like 100-200 INR.. The diff during festival sales and non-festival sales is more than that.&lt;br&gt;&lt;br&gt;* Installation  - No-one called for installation. Not sure if i have to request separately or my mistake. Installation is not a big deal, but it matters a lot when it comes to acoustics. Placing of woofers and sound bar makes lot of diff and i have experienced it. We need to place at right place to get optimized quality.&lt;br&gt;&lt;br&gt;* No auto optimization of sound. If your TV does not have this, then you might face difficulties while watching movies in OTT , dth etc with different sound qualities.&lt;br&gt;&lt;br&gt;Overall - For me this was a great deal as i got it during offer window with cash back from credit card. After manually controlling settings in MI sound bar with 3.5 mm jack audio experience, this was definitely an upgrade for me. All I have to suggest is to wait for festival sales and not to be in hurry.</t>
  </si>
  <si>
    <t>aavante 1750 - Amazing Sound, Amazing Bass Response</t>
  </si>
  <si>
    <t>&amp;nbsp;Gazab ki sound hai...boat ki clarity hai sound me, beautiful sound, bass bohot badhiya hai.&lt;br&gt;HDMI ARC hai to it connected directly with my Android TV.&lt;br&gt;Overall a great product.&lt;br&gt;Wattage is also quite sufficient for listening to music or watching a movie.&lt;br&gt;Decently Loud speakers.&lt;br&gt;Very happy to buy this 1750 soundbar.</t>
  </si>
  <si>
    <t>It's speker is ok</t>
  </si>
  <si>
    <t>I just cheked it</t>
  </si>
  <si>
    <t>Just six moth working</t>
  </si>
  <si>
    <t>It is a value for money, has good sound quality but it onl ly connects to one device at a time and that is very inconvenient for me since i constantly use my phone, laptop and mac, but apart from that a value for money product to buy</t>
  </si>
  <si>
    <t>Great Sound! Great Bass! Amazing Soundbar at this price.</t>
  </si>
  <si>
    <t>&amp;nbsp;It’s a great product by Boat and a must have if you are looking for a good soundbar at this price point.&lt;br&gt;There is an issue with the Bluetooth, while connecting with the TV as it has to be connected manually (by going into TV settings) everytime TV is switched on.&lt;br&gt;It would have been great if it gets connected automatically.&lt;br&gt;Also, No HDMI cable was provided to connect it with the TV.&lt;br&gt;But keeping that aside, It has great sound quality with great bass.&lt;br&gt;Worth it and happy till now.&lt;br&gt;Hoping it’ll go a long way!</t>
  </si>
  <si>
    <t>Sound is good for the price.&lt;br&gt;After 2 weeks of use.&lt;br&gt;Pros :-&lt;br&gt;*Good sound quality&lt;br&gt;*Deep bass, so you will enjoy your music&lt;br&gt;*You can adjust bass and treble with remote&lt;br&gt;*HDMI,optical, coaxial, aux, Bluetooth connectivity&lt;br&gt;*Touch display on soundbar&lt;br&gt;*Made of good quality material&lt;br&gt;&lt;br&gt;Cons :-&lt;br&gt;* There is a slight delay in sound output when using Bluetooth connectivity, so totally useless if you were thinking of making a clean look for your room as you have to connect it with HDMI to your tv. HDMI and aux doesn't give any such issues.&lt;br&gt;*Separate bass and treble buttons on remote would have been a plus&lt;br&gt;*Low's and mediums aren't as good as the bass&lt;br&gt;&lt;br&gt;I bought it for 6k, so I think that was a pretty good deal for me.</t>
  </si>
  <si>
    <t>Happy boating</t>
  </si>
  <si>
    <t>Sound is perfect. I get a theatre like experience. In comparison to other brands it is affordable and with kids it is best 2 in one system with Alexa.</t>
  </si>
  <si>
    <t>Good Soundbar, not Great but Good Enough</t>
  </si>
  <si>
    <t>It's a good soundbar, connectivity is good, sound is good, bass is moderate, loudness is moderate, speaker build is premium, remote build is okay okay, but it has one problem, as soon as you turn it off it forgot all settings you made to it like bass, treble, and eq mode, you have to redo all every time you turn it on. It's a good speaker system but it's not on the level of a home theater system, although can't complaint much because I got it at a very good price. If you got it around 6k go for it. Not worthy of 10k price.</t>
  </si>
  <si>
    <t>Extra Bass</t>
  </si>
  <si>
    <t>For home theatre, watching movies. Music nd all. Extra Bass is there,but we can control by remote.</t>
  </si>
  <si>
    <t>Osm soundbar</t>
  </si>
  <si>
    <t>Sound Quality ekdm osm hai, bas to extra heavy h jaisa ki indian users ko psnd h purchase krne se pahle users ke negative reviews dekh kr thoda confuse tha bt nw m happy, prime sale me 6799 me lia h</t>
  </si>
  <si>
    <t>Not like 160w soundbar</t>
  </si>
  <si>
    <t>Sound quality of soundbar poor. Mids and highs are too bad. Subwoofer volume was varying automatically. Sound processing is not upto the mark. Mids and highs were super in 20 watts LG tv speaker. Simply waste.</t>
  </si>
  <si>
    <t>I like sound and design and low cost</t>
  </si>
  <si>
    <t>Best sound bar under 10k</t>
  </si>
  <si>
    <t>Writing this review after using it for two months. Over all I think it's good purchase for me. But I think it's price little higher, 7500 is best price.&lt;br&gt;&lt;br&gt;Initially I got very awful sound from this soundbar turned out my HDMI cable is trash. My suggestion is if you're facing audio issues like low vocals from OTT apps try changing HDMI cable. Bluerigger hdmi cable is the best don't waste money on cheap cable they won't work properly even amazon basics one.&lt;br&gt;&lt;br&gt;Sound from this soundbar is on bass heavy. If you continuously listen music you'll get headache. If you're living room is small think twice it will rock you things, my showcase glass always shakes when using it.&lt;br&gt;&lt;br&gt;If you're using it for cable or d2h only it's the best soundbar and if you're are a OTT guy like me you will be disappointed at first because the vocals will be very low so naturally you will increase volume which in turn brings hell to home but i have a solution use this settings bass -5 and treble is +5 and use movie preset eq.&lt;br&gt;&lt;br&gt;Pros:&lt;br&gt;1. I think it's best sound bar in terms of music experience.&lt;br&gt;2. Good looking.&lt;br&gt;3. Every possible input is available AUX, HDMI, BLUETOOTH, OPTICAL.&lt;br&gt;4. Wireless sub woofer.&lt;br&gt;&lt;br&gt;Cons:&lt;br&gt;1. Not a best soundbar for watching movies from OTT apps (d2h and cable tv audio is crystal clear).&lt;br&gt;2. Heavy bass ,have to minimise it when watching movies from OTT apps others wise it's good.&lt;br&gt;3. Be mindful of service for boat.&lt;br&gt;&lt;br&gt;Who should buy this eyes closed?&lt;br&gt;Soundbar for regular cable and d2h and occasional music through Bluetooth or Aux.&lt;br&gt;&lt;br&gt;Who should think twice?&lt;br&gt;OTT users,prime video, Netflix and hotstar in all this apps you will get low vocals and heavy bass so you have to workaround this issue by setting bass -5 and treble +5. Not a best soundbar for watching movies from these apps.</t>
  </si>
  <si>
    <t>Nice Amazon nice device</t>
  </si>
  <si>
    <t>Song sunne ke liye</t>
  </si>
  <si>
    <t>neci</t>
  </si>
  <si>
    <t>Great sound quality, fast connectivity and superb sleek &amp;amp; Smooth look.</t>
  </si>
  <si>
    <t>Great sound, fast connectivity and superb sleek &amp;amp; Smooth look.</t>
  </si>
  <si>
    <t>Nice sound and bass are good</t>
  </si>
  <si>
    <t>Really a nice Product .&lt;br&gt;Sound is good&lt;br&gt;Bluetooth connectivity is good .</t>
  </si>
  <si>
    <t>Price and sound quality not meet my expectations</t>
  </si>
  <si>
    <t>price point of view little high because same configuration sound bar available in market in 6000 range and here any extra is Amazon Alexa.</t>
  </si>
  <si>
    <t>The sound is good but at 70 to 80 percent sound after that sound starts breaking</t>
  </si>
  <si>
    <t>&amp;nbsp;Value for money but sound of sound bar may be increase at this price point</t>
  </si>
  <si>
    <t>best value Products of money</t>
  </si>
  <si>
    <t>Products sound quality are good value of money</t>
  </si>
  <si>
    <t>I'll not say outstanding or extremely upto mark but a good product</t>
  </si>
  <si>
    <t>I liked the new voice command alexa feature but voice response could have been more good. It's not like Amazon alexa small one. Bluetooth connection also has a delayes response for a second. Otherwise very good product for entertainment.</t>
  </si>
  <si>
    <t>Having no Regrets...  With the Sound.!!</t>
  </si>
  <si>
    <t>I think boat made awesome Products from last year... I love the Sound quality as well as blootooth easily connect to each other...</t>
  </si>
  <si>
    <t>Bluetooth issues. Update on second day: Bluetooth started working between soundbar and firestick</t>
  </si>
  <si>
    <t>&amp;nbsp;Update: bluetooth working fine, automatically.&lt;br&gt;Firestick gets connected to soundbar 2050 via bluetooth but no sound output. It was already replaced yesterday due to Bluetooth connectivity failure.</t>
  </si>
  <si>
    <t>Good product but over priced</t>
  </si>
  <si>
    <t>Positive feedback&lt;br&gt;********************&lt;br&gt;It's like your sitting in a small theatre and bass quality is good&lt;br&gt;Sound output is equal to the home theatre which we are keeping position as per procedure&lt;br&gt;&lt;br&gt;Negative feedback&lt;br&gt;********************&lt;br&gt;There is no memory so it will not keep the settings which we changed&lt;br&gt;If we are not using it automatically switched off after 10 minutes&lt;br&gt;In my view For this sound quality and output we have to give maximum 6500 rupees ( Over priced )</t>
  </si>
  <si>
    <t>Best value at the price range</t>
  </si>
  <si>
    <t>Good one, bass is also good</t>
  </si>
  <si>
    <t>For people who love bass than voice</t>
  </si>
  <si>
    <t>Superb Sound bar</t>
  </si>
  <si>
    <t>&amp;nbsp;Sound Quality and bas was super .&lt;br&gt;&lt;br&gt;The only issue with this bar is not connecting to Amazon prime video and zee5 with HDMI Port and i have replaced the sound bar ,but still it is not connecting . Apart from this no issues i haven't faced at.</t>
  </si>
  <si>
    <t>Its only a bass boosted lovers</t>
  </si>
  <si>
    <t>while we are watching a movies the voice is very slow and bass is very high</t>
  </si>
  <si>
    <t>Value for money but some times its disconnect with subwoofer</t>
  </si>
  <si>
    <t>Mass</t>
  </si>
  <si>
    <t>Awesome but need fully wireless</t>
  </si>
  <si>
    <t>Best sounds bar</t>
  </si>
  <si>
    <t>Nice Bes</t>
  </si>
  <si>
    <t>Tottaly satisfied with a product but prize should be competitive.. only the thing is when put pendrive through usb only one song will play next song not change in remote</t>
  </si>
  <si>
    <t>Not bad for amount paid , could improve very bad print quality of user manual that is given.</t>
  </si>
  <si>
    <t>Liked the sleek look and was easy to connect to Tata Play Binge set top box using blue tooth and to old TV via audio cable. Liked that price was reasonable and acceptable sound volume and quality/ Did not like that no COAX cable was included or offered at extra cost and the operating manual was almost illegible&lt;br&gt;Not sure why there are 2 USB ports , trying to figure it out. Please note the bar does not have a HDMI or optical port which is a BIG disadvantage. Realised it later when I got a new TV.</t>
  </si>
  <si>
    <t>Worst customer care service from Boat! Don't buy.</t>
  </si>
  <si>
    <t>Editing and Writing this review after 45 days of using this product extensively. I am sorry to stay.. Please don't buy Boat Products. They are simply pathetic when it comes to Customer Care.&lt;br&gt;Problem: The HDMI Connectivity did not work.&lt;br&gt;&lt;br&gt;Registered a Complaint ticket with the Boat Customer Care number as the Product was under Warranty for 1 year. It took 3 days for a technician to arrive but strangely he could not provide any solution to the problem. After 25 days, again some parts were replaced after repeated follow up and requests in the Call Centre and ultimately they send some defective parts which when replaced was worse than before! Even the Bluetooth was not working along with the HDMI! So I requested the technician to re-install the earlier original parts to atleast make the speaker work on Bluetooth connectivity. Forget HDMI.&lt;br&gt;Again I had registered a complaint saying that the problem still persisted and if it was possible to replace the Boat Speakers as it had a manufacturing defect and it was only 45 days old since I purchased it. The service centre denied any such replacement policy , saying they can only replaced parts...It was only a 1.5 months since I purchased it and even then they don't respond to a request which is actually a manufacturing defect. My HDMI cable connection still doesn't work.&lt;br&gt;There is no call from their side, even with the mailers and reminders of raised tickets.&lt;br&gt;Whats the point of a Customer Care service if you can't actually resolve any issues. Close it and shut it down.&lt;br&gt;Hence, I highly DO NOT recommend using Boat products as they are pathetic in Customer Care experience.&lt;br&gt;Electronic items can get defective or malfunction during operation but whats the use of a non-operative customer care centre. It's useless.</t>
  </si>
  <si>
    <t>&amp;nbsp;Awesome product from boAt.&lt;br&gt;Sound clarity superb.&lt;br&gt;Alexa work perfectly even while playing loud music.  Connectivity also good.</t>
  </si>
  <si>
    <t>Sound is not clear and effective</t>
  </si>
  <si>
    <t>Sound is hdmi volume is low</t>
  </si>
  <si>
    <t>Good I am expecting more sound quality</t>
  </si>
  <si>
    <t>Great Product!! For bass lover's 😍</t>
  </si>
  <si>
    <t>Value for money great product, bass is very good👌</t>
  </si>
  <si>
    <t>Awesome 😎👍</t>
  </si>
  <si>
    <t>No doubt it's awesome product. Go for it.</t>
  </si>
  <si>
    <t>Theater like feeling , superb sound &amp;amp; Bass quality</t>
  </si>
  <si>
    <t>Faced issue during amazon delivery, after escalation finally i recieved my Soundbar.&lt;br&gt;&lt;br&gt;Here is intial review:&lt;br&gt;&lt;br&gt;Boat Avanate 2050 soundbar is awesome, bass is mind blowing. I have ordered HDMI cable will check sound quality later.&lt;br&gt;As of now i have connected soundbar with my samsung TV through blutooth and connection is smooth there is no delay or any issue with sound quality, subwoofer automatically connect with soundbar and no extra effort needed.&lt;br&gt;&lt;br&gt;Sound quality is superb for HD TV channel and relatives little bit less for SD channel.&lt;br&gt;&lt;br&gt;Sound quality is mind blowing feels like theater.&lt;br&gt;&lt;br&gt;I tried connecting TV internet and played music on Youtube / prime videos sound quality is awesome.&lt;br&gt;&lt;br&gt;I have played songs on mobile as well sound bass quality is satisfactory.&lt;br&gt;&lt;br&gt;I didn't noticed that my effects with movie/news/music /3D mode through blutooth connectivity.&lt;br&gt;&lt;br&gt;I'm expecting music experience will enhance with HDMI cable.&lt;br&gt;I'm rating this product as 4.5 stars .&lt;br&gt;&lt;br&gt;Half star is less due to they have not given HDMI or AUX cable in box and both soundbar and subwoofer power cable size is less. its just 2-3 feet you will need power extention.&lt;br&gt;&lt;br&gt;Updste after 10 days use:&lt;br&gt;&lt;br&gt;Now i have connected soundbar to my TV using HDMI cable and now sound experience is amazing.&lt;br&gt;&lt;br&gt;When I'm playing songs i keep 3D mode ON, it gives best sound all vocals background music bass treble is so perfect.&lt;br&gt;&lt;br&gt;Review After 10 months.&lt;br&gt;&lt;br&gt;BOAT speaker is performing superbly since last 10 months, couple of months back subwoofer disconnected automatically so i pressed reset pin  and it got paired automatically.&lt;br&gt;Sound quality is amazing in this price range , whenever i play music my neighbours also enjoying 😂.&lt;br&gt;Total valumes is 36 but i never gone beyond 25 as its too lound and bass is dhoom dhoom type.&lt;br&gt; 3D mode is best one and i personally use all the time</t>
  </si>
  <si>
    <t>Best quality sound bar</t>
  </si>
  <si>
    <t>Amaging</t>
  </si>
  <si>
    <t>Sound quality is super in this price range. Bass is awasome</t>
  </si>
  <si>
    <t>Nice sound system in this budget. Must buy product.</t>
  </si>
  <si>
    <t>Don't buy! It's a local product.</t>
  </si>
  <si>
    <t>Don't expect high bass in low volume. After 1.5 month some unwanted noise came from sub woofer called to executive and repaird twice. Pls beware it's a local product labelling by akai. Nothing else.</t>
  </si>
  <si>
    <t>The quality of the sound is lesser than expected</t>
  </si>
  <si>
    <t>Remote does not work.</t>
  </si>
  <si>
    <t>Remote does not work. Opened the package late as I was out of town and found that the remote does not work. The time window for return is too short.</t>
  </si>
  <si>
    <t>Connection issue</t>
  </si>
  <si>
    <t>Again n again saying connected / disconnected I don't know why can u send someone who can solve the issue because it's new product I can't expect this kind of issue in few days only</t>
  </si>
  <si>
    <t>No bass effect</t>
  </si>
  <si>
    <t>Bass effect is totally missing. You can see good bass sound in Rs. 2000 sound system itself. Don't buy.</t>
  </si>
  <si>
    <t>Not working properly within an year of service only</t>
  </si>
  <si>
    <t>Did not expected this from Akai</t>
  </si>
  <si>
    <t>RDX</t>
  </si>
  <si>
    <t>Cemex 1800</t>
  </si>
  <si>
    <t>Not adequate as party speaker</t>
  </si>
  <si>
    <t>Sound quality is not what is expected from a Japanese company. The mic gain is very low. Mic controls extremely poor. When connected to aux from a sound craft mixer, the voice clarity is horrible with very audible distortion at above 50-60 percent (or so) volume.&lt;br&gt;Not fit for party. Worst is that Amazon is not offering any mechanism to return this product. So stuck with the expense that is of little or no use to me.</t>
  </si>
  <si>
    <t>Bad sound others well good don't buy</t>
  </si>
  <si>
    <t>Average Speaker</t>
  </si>
  <si>
    <t>Look wise good, but an average speaker. The sound quality is just ok. No bass. The volume level is not that much. I returned the product. I wonder, why the brand like Akai (I don't know, wether this one is an original also) is not looking into the quality side.</t>
  </si>
  <si>
    <t>Sound effects not good &amp;amp; clear</t>
  </si>
  <si>
    <t>Sound effects nit good &amp;amp; clear</t>
  </si>
  <si>
    <t>The product was average</t>
  </si>
  <si>
    <t>The remote was broken and damaged...not working</t>
  </si>
  <si>
    <t>Not satisfied due to low bass,bass is very poor</t>
  </si>
  <si>
    <t>Ok product..</t>
  </si>
  <si>
    <t>Over priced, sound quality is ok not very impressive</t>
  </si>
  <si>
    <t>Just avarege</t>
  </si>
  <si>
    <t>Tower speaker plastic broken</t>
  </si>
  <si>
    <t>High sound</t>
  </si>
  <si>
    <t>I want more sound.</t>
  </si>
  <si>
    <t>WIRELESS MICROPHONE USELESS</t>
  </si>
  <si>
    <t>Wireless Microphone very very poor. Does not pickup voice unless you keep touching the lip of mouth. So not a good product for Karaoke. Can be used like a plain amplifier.</t>
  </si>
  <si>
    <t>Too much of noise after it’s switched on. Sound quality is just ok. And too much of bluetooth interference. Can not use tv and speakers remote together when switched on. If I use tv remote to increase or decrease volume that will decrease speakers volume as well if connected via Bluetooth.</t>
  </si>
  <si>
    <t>This review is for Akai HA -TS60.&lt;br&gt;Speaker construction is OK.&lt;br&gt;It has USB, BT, AUX connections. Plays FM also. The USB plays MP3 and Wav files excellently. Note the quality of audio playback depends on the input resolution of the files. So don't feed a below 128 kbps MP3 and expect high dynamic sound.&lt;br&gt;Don't get panic if it doesn't display USB when a pendrive is inserted. Check with another pendrive.&lt;br&gt;The sound is very impressive and more than sufficient for our apartment needs though Bass is just OK.&lt;br&gt;BT connection is straightforward and the audio is very good.&lt;br&gt;&lt;br&gt;The quality of remote control and wireless mic is not satisfactory. You need to literally "kiss" your mic as you are talking to produce high volume.&lt;br&gt;Even then the output sound is not loud enough.&lt;br&gt;I think wired mic might improve audio quality (loudness).&lt;br&gt;Overall this product is good for the price.&lt;br&gt;I recommend this.</t>
  </si>
  <si>
    <t>Company can give more features for this price</t>
  </si>
  <si>
    <t>Sound quality need clarity, also Mick</t>
  </si>
  <si>
    <t>FM sound has a continuous hiss</t>
  </si>
  <si>
    <t>Personal use&lt;br&gt;Radio sound with a continuous hiss.&lt;br&gt;Rest okay</t>
  </si>
  <si>
    <t>Stopped working in 3 months and Customer support SUCKs!!!</t>
  </si>
  <si>
    <t>Purchased the speaker on April'22 and it stopped working on July'22. From then trying to reach their customer care, the technicians picks the call, hear our issues, then disconnect the call. No solution. Same repeats.. Sent an email to customer care, again no response..&lt;br&gt;&lt;br&gt;Please do think before buying. Worst product and worst customer support.&lt;br&gt;&lt;br&gt;Update: After a long struggle, the support team contacted me and tried their best to get it resolved. But no luck, so they refunded my money. Thanks for the support. Updated the stars for the support and refund they gave.</t>
  </si>
  <si>
    <t>Mic output quality is extremely poor. Not good for karaoke. Very disappointed with this.</t>
  </si>
  <si>
    <t>Mic output quality is extremely poor. If you perform karaoke, the mic sound is hardly audible. It is dominated by music. Those who are planing to buy this for listening to music perspective only, will be happy. Not good for karaoke. Very disappointed with this.</t>
  </si>
  <si>
    <t>Koi khas nahi, average</t>
  </si>
  <si>
    <t>10 din baad se problem aana suru ho gaya</t>
  </si>
  <si>
    <t>Sound is clear but volume is low</t>
  </si>
  <si>
    <t>Sound level is low</t>
  </si>
  <si>
    <t>Sound and volume ok, but can't use for karaoke as mic volume is low compared to music</t>
  </si>
  <si>
    <t>Sound and volume is good, but can't use for karaoke as mic volume is  very low compared to music. Music overpowers mic volume.</t>
  </si>
  <si>
    <t>Nice but lover bass is not very well</t>
  </si>
  <si>
    <t>&amp;nbsp;Bass is not higher but sound is good and connectivity also good</t>
  </si>
  <si>
    <t>Ok Product.</t>
  </si>
  <si>
    <t>first of all bass is not deep nd if u r listening on low volume u will not feel the bass.&lt;br&gt;Sound is clear but not so loud but still enough for 100 gaj ka house n also no distortion on full volume.&lt;br&gt;Bluetooth range is very low.&lt;br&gt;treble is very high and no option to control it.&lt;br&gt;Over all this is ok product.&lt;br&gt;This review is according to my choice  others opinion could b different.</t>
  </si>
  <si>
    <t>Either Good or Bed. Thik thak h.</t>
  </si>
  <si>
    <t>Remote broken, but value for money</t>
  </si>
  <si>
    <t>Excellent speaker system, sound quality, and construction, as well as value for money, as compared to other Indian brands.&lt;br&gt;However, remote came damaged, was loosely tacked to the back of the speaker, after opening the package and installing the speaker. Bad packaging.&lt;br&gt;Deserves 5 star, but for the damaged remote!</t>
  </si>
  <si>
    <t>Service facility poor Never go for this.</t>
  </si>
  <si>
    <t>After 20 days of purchase it goes off without disconnecting it. So far nobody contacted from authorised service center asking any help or problem. Now it goes off and on frequently. Can you provide any help?</t>
  </si>
  <si>
    <t>The sound quality is good!!</t>
  </si>
  <si>
    <t>USB doesn't work. The wired mic sound is very low. Akai's woofer quality is good at this price. Bluetooth connectivity is quite fast. The system is not suitable for karaoke but good for the stereo sound experience.</t>
  </si>
  <si>
    <t>No guarantee।।।। No customer care ।।। No technician coming on complaint</t>
  </si>
  <si>
    <t>Donot like ।।।।।  Don't buy</t>
  </si>
  <si>
    <t>Volume tej krne pr kharab quality sound ho rha h</t>
  </si>
  <si>
    <t>Bluetooth connectivity problem I want replace or refund</t>
  </si>
  <si>
    <t>In the product, in tghe down opening hole for air movement, on Front facia, you should not make it full open, to provide a net cover.&lt;br&gt;Now, cocroch, all small things / creatures can enter and damage PCB / Board.&lt;br&gt;&lt;br&gt;only air passage is enough..</t>
  </si>
  <si>
    <t>Quality of sound is not good</t>
  </si>
  <si>
    <t>Please don't expect the AKAI standards which used to be earlier.  The sound quality is not good. The product appears premium but the sound quality is not good. It is just an ok product. The sound is not pleasant to hear and is distorted as you raise the volume.</t>
  </si>
  <si>
    <t>Bluetooth version can be updated.</t>
  </si>
  <si>
    <t>It's not compatible with OnePlus smart TV 32 inch. Bluetooth not working with TV.&lt;br&gt;After that all good with sound and value for money.</t>
  </si>
  <si>
    <t>You should not expect good sound quality at this price.</t>
  </si>
  <si>
    <t>Sarvice poor</t>
  </si>
  <si>
    <t>3 month me hi problems aane lagi</t>
  </si>
  <si>
    <t>lots of disturbing voice with mic "ghar ghar "</t>
  </si>
  <si>
    <t>Sound quality is good. But mic doesn't perform good with this speaker,  it has lots of disturbing voice with mic "ghar ghar "</t>
  </si>
  <si>
    <t>Akai tower speaker is super system..and super sound</t>
  </si>
  <si>
    <t>Please send new pack</t>
  </si>
  <si>
    <t>Sound bar is broken</t>
  </si>
  <si>
    <t>Product is damaged</t>
  </si>
  <si>
    <t>Not happy with bluetooth and mic</t>
  </si>
  <si>
    <t>Does not connect by bluetooth to sony bravia tv having A2DP conectivity.&lt;br&gt;&lt;br&gt;Dont know which version of blue tooth in HA TS60&lt;br&gt;&lt;br&gt;Mic not good at all</t>
  </si>
  <si>
    <t>Sound  is not  coming  in the  speaker  box</t>
  </si>
  <si>
    <t>Sound  is not coming in speaker  box no sound  at  box no sound  no speakers  is not good  product  pls transform  not working</t>
  </si>
  <si>
    <t>Bad Quality product..</t>
  </si>
  <si>
    <t>Bad Quality.... faulty remote got..open product given... very cheep.. only sound quality is good... that's why I give 3 star...plz cheak product n buy it...</t>
  </si>
  <si>
    <t>The quality of the product and how well it is!</t>
  </si>
  <si>
    <t>We like it and there is no problem in the sound and no disturbing noise and it quality is also good</t>
  </si>
  <si>
    <t>Speaker doing noise without bluetooth connectivity</t>
  </si>
  <si>
    <t>Bad product and it's worked only ten days . waiting for customer service above two months. its the worst customer services from Akai  I have  ever experienced.</t>
  </si>
  <si>
    <t>very rubbish product Damaged in a month Please don't buy this product don't waste your money my request tmAmazon to remove this product</t>
  </si>
  <si>
    <t>Jb magaya tb sound achha tha  1 month ke baad 50% sounds automatically low ho gya</t>
  </si>
  <si>
    <t>Jb magaya tb sound achha tha  1 month ke baad 50% sounds automatically low ho gya or akai care bale very bad 👎</t>
  </si>
  <si>
    <t>Very Poor Quality product. Not at all Satisfied.</t>
  </si>
  <si>
    <t>I Selected this product due to Brand Name, but unfortunately the product what I have received in no where near to the Quality which was expected. Not Satisfied with the Product. Not Happy with the Product return Experience. The Product is not picked up for return yet.</t>
  </si>
  <si>
    <t>खराब भेज दिया गया फिर रिफंड भी वापिस नही दिया नही दिया गया है सो कोई ना खरीदे</t>
  </si>
  <si>
    <t>Very bad sound quality nd I have received the item without remote,given return request but not done so very unhappy with Amazon so thinking to quite Amazon</t>
  </si>
  <si>
    <t>After 4 daye sound very low</t>
  </si>
  <si>
    <t>This product was defective I called customer support 4 times and each time I was given a different date.&lt;br&gt;But till date the product is not back.&lt;br&gt;But still not taking back the product and not refunding the money.&lt;br&gt;&lt;br&gt;So I have filed an application in consumer court.</t>
  </si>
  <si>
    <t>WORST</t>
  </si>
  <si>
    <t>Worst!!! WROST SERVICE BY AMAZON TWICE I HAVE REPLACED STILL NO GOOD PRODUCT NO GOOD SOUND WOOFERS ARE NOT WORKING NOW I NEED REPLACEMENT BUT I DONT FIND OPTION TO DO IT WASTE OF MONEY DO NOT BUY  anything from Amazon need replacement or my money back</t>
  </si>
  <si>
    <t>Sound is low not not worth it in this price</t>
  </si>
  <si>
    <t>No sound with starmaker with iphone.  Mic stopped after 15 days.  How can i contact customer servi</t>
  </si>
  <si>
    <t>Starmaker not working with iphone even it is not giving sound of starmaker. Worst feeling.  If someone have solution for it kindly suggest. Rest fine</t>
  </si>
  <si>
    <t>It's simple sound tower</t>
  </si>
  <si>
    <t>Sound quality is low , mic is not connecting to the device, device to tv connecting cable not given.</t>
  </si>
  <si>
    <t>Mic stopped working in 2 days</t>
  </si>
  <si>
    <t>I got this product on Sunday and the mic has stopped working today .i.e within 2 days.</t>
  </si>
  <si>
    <t>Dissatisfied</t>
  </si>
  <si>
    <t>The productive was defective. How did seller dispatch a product without checking. So I can say the seller is dishonest to customers.</t>
  </si>
  <si>
    <t>Cheap and low quality, terrible,</t>
  </si>
  <si>
    <t>&amp;nbsp;Within 3months there is a background noise after switching it on, the company is a huge liar too, asked me to give a good review on Amazon n in return they vl send a free gift, but the system is not upto the mark to give a good review, it's just useless now, i wasted my money</t>
  </si>
  <si>
    <t>Price over</t>
  </si>
  <si>
    <t>Cheep quality</t>
  </si>
  <si>
    <t>This product sound quality not good</t>
  </si>
  <si>
    <t>This product quality of sound is not good it s so bad product</t>
  </si>
  <si>
    <t>Sir. Am purchase Jan 2022 .  After six months  not work.. I complane. But service centre. Not solve my problems... Already</t>
  </si>
  <si>
    <t>🎤 one month me hi kharab ho gaya</t>
  </si>
  <si>
    <t>Mic 1 month me hi kharab ho gaya</t>
  </si>
  <si>
    <t>The brand new product is not working. Sound is less than tv sound and remote control not working if you step move back.</t>
  </si>
  <si>
    <t>Display not working properly</t>
  </si>
  <si>
    <t>Sound quality very bed,not eco friendly effects,ovar all don't like</t>
  </si>
  <si>
    <t>I had replace due to defective item and finally returned the said item due to mic is defective.</t>
  </si>
  <si>
    <t>Item not checked before reaching to customers.. Twice I have to return the item..</t>
  </si>
  <si>
    <t>Bad sound quality after few days</t>
  </si>
  <si>
    <t>Sound quality got worst after few days of buying it</t>
  </si>
  <si>
    <t>I got the speaker akai HA- TS60 60W Bluetooth tower speaker it’s not working and I called to there customer care they are also not responding well</t>
  </si>
  <si>
    <t>Very poor sound quality and weak material prodr</t>
  </si>
  <si>
    <t>Very&lt;br&gt;very poor sound quality and weak material</t>
  </si>
  <si>
    <t>Beast with that price range</t>
  </si>
  <si>
    <t>&amp;nbsp;I purchased it on June 2022 and registered a complaint that no sound is coming, Service engineer came and checked and told me that the motherboard was required to replace and it will be done in 1 week but after almost 20 days no replacement has been done, customer care is misguiding that it will 24 hours.&lt;br&gt;I want a replacement for my product or a refund of my money.&lt;br&gt;It was a very bad experience.</t>
  </si>
  <si>
    <t>Bakwas item hai don't West money</t>
  </si>
  <si>
    <t>When on this some amount coming out without start music.&lt;br&gt;Please refund money process urgently.</t>
  </si>
  <si>
    <t>Product is ok, not worth of Rs 9000/- you can get better sound systems within 5000/-</t>
  </si>
  <si>
    <t>Product is ok, not worth of Rs 9000/- you can get better sound systems within budget of Rs.5000/-</t>
  </si>
  <si>
    <t>Sir,Bass not work</t>
  </si>
  <si>
    <t>Sir,&lt;br&gt;Bass not work</t>
  </si>
  <si>
    <t>Bad product and quality</t>
  </si>
  <si>
    <t>Bad sound quality. Mic is not working. Overall bad product</t>
  </si>
  <si>
    <t>Not durable...waste of money.. Bluetooth connectivity issue and not getting started now.</t>
  </si>
  <si>
    <t>It's just become an empty box for me. I highly disappointed with product quantity.&lt;br&gt;&lt;br&gt;I took a special care to keep it safe...i didn't use it for more than 10 days' and it got issue with Bluetooth connectivity.&lt;br&gt;&lt;br&gt;No repair available nearby except Delhi...not sure yet...&lt;br&gt;&lt;br&gt;But highly disappointed with product quality.</t>
  </si>
  <si>
    <t>Unexpected error!!</t>
  </si>
  <si>
    <t>Very bad experience with akai&lt;br&gt;Now akai brand not good before they are&lt;br&gt;Sound signature not good&lt;br&gt;It's irritating&lt;br&gt;Distorted sound signature even in low volume not even any thumpy bass</t>
  </si>
  <si>
    <t>No proper quality raised request but no response waste service</t>
  </si>
  <si>
    <t>No sound system</t>
  </si>
  <si>
    <t>Useless Product - No remote in the Box Please take it back</t>
  </si>
  <si>
    <t>Useless Product - No remote in the Box  The Speakers don't work correctly there is loyd crackling sound -Please take it back</t>
  </si>
  <si>
    <t>BT connectivity and AUX connectivity problem</t>
  </si>
  <si>
    <t>Wrost Product.... Mic is  not functioning...</t>
  </si>
  <si>
    <t>Wrost Product......... 😭</t>
  </si>
  <si>
    <t>&amp;nbsp;Worst product ever from Amazon and AKAI. Can't accept this type of product.. baki aap video dekh loo..</t>
  </si>
  <si>
    <t>Ghatiya sound Amazon's using very pure product don't purchage in Amazon's</t>
  </si>
  <si>
    <t>Akai very bad service</t>
  </si>
  <si>
    <t>This is nice product.&lt;br&gt;Service is very good.</t>
  </si>
  <si>
    <t>Nothing important</t>
  </si>
  <si>
    <t>Very bad product. Its not supported customers care. Woofer sound not working</t>
  </si>
  <si>
    <t>Thought it was big</t>
  </si>
  <si>
    <t>Received a damage product it's damaged on the head....I thought Akai was a decent brand... But can see the poor quality....it looks like I went to the old market and bought a speaker from a street shop.... Very poor....my expectations was different and please don't go by the video advertising.....it's only 2 feet in size...😩😩....I made a big big mistake..... Karaoke....it's utter nonsense there is no Mic in here.....don't know if that's exactly how it's to be......this is cheating by the product manufacturer&lt;br&gt;&lt;br&gt;No Mic in there @Amazon what to do</t>
  </si>
  <si>
    <t>Don't Don't buy this speaker</t>
  </si>
  <si>
    <t>Don't buy this akai speaker. They are cheating costumer. After one two month when i contact there costumer support. They don't do any thing. Only for your satisfaction u thing that akai give u one year warranty.</t>
  </si>
  <si>
    <t>Audio quality is nice but card less mic has very low voice output</t>
  </si>
  <si>
    <t>Audio quality of speaker is nice but card less mic has very low voice output so worst.</t>
  </si>
  <si>
    <t>Very bad quality, it generates noise . Customer service is very bad. Do not purchase</t>
  </si>
  <si>
    <t>Very bad quality. Customer service is harassing</t>
  </si>
  <si>
    <t>Third class Product of Akai Brand Don't buy</t>
  </si>
  <si>
    <t>It is the 3rd class item I have suggested to all customers do not buy that product of the Akai brand useless product waste of 💸 money</t>
  </si>
  <si>
    <t>Worst Product....... never go for it.</t>
  </si>
  <si>
    <t>No Product quality and No service. My product got defective after the 10 days of the purchase, Akai only gives the fake commitment to get the same fix. Request to Amazon to remove such fake sellers  from their portal to continue with their market repo.&lt;br&gt;Strongly recommend not to go with this product.</t>
  </si>
  <si>
    <t>Bakwaas , Rubish.</t>
  </si>
  <si>
    <t>&amp;nbsp;Bakwaas Rubish service from Akai mein 4 mahine pehle liya tha audio system mein se kuch irritating voice aane lagi repair ke liye Diya to abhi 7 din ho gaye repair nahi hai hai company bol rahi hai 24 ghante mei repair ho jayega service centre Wale bol rahe hai 15 din lagenge ekdum bakwaas video dal raha hu koi bhi Akai produat kharidna</t>
  </si>
  <si>
    <t>Started getting buzzing noise after 30 days of usage</t>
  </si>
  <si>
    <t>&amp;nbsp;Sound quality was good for few days but after few days I started getting buzzing noise and slowly it got increased. It is really irritating and never expected this kind of product from AKAI</t>
  </si>
  <si>
    <t>Hilarious</t>
  </si>
  <si>
    <t>I'm from haryana I purchased a akai homethaher I purchased in December of 2022 one week product going well then it got a problem that day and now 25/03/2022 my problem not resolve they're staff mentally hareesed me I genuinely give the review product quantity sound quality is amezing but the coustomer care helpline staff engineer staff horrible experience This was my first and last purchase from akai and I will not recarmant anybody to purchase there products because of some illiterate workers a very big company have to pay.  Never ever buy Akai product thankyou</t>
  </si>
  <si>
    <t>Bad product, after 20 days of delivery strated create annoying noise from buffer side continuously.</t>
  </si>
  <si>
    <t>Not working properly, Akai customer care is the worst one no response from them</t>
  </si>
  <si>
    <t>Problem raised with customer care, not yet solved, not pickin</t>
  </si>
  <si>
    <t>Music system became faulty 2 times within 3 month..</t>
  </si>
  <si>
    <t>poor sound quality</t>
  </si>
  <si>
    <t>don't buy this product - quality is very poor</t>
  </si>
  <si>
    <t>Very bad product and very very bad support. I have not used for a single day since I have purchased it. Have repaired it twice still not working. Poor support.</t>
  </si>
  <si>
    <t>Bad quality product.</t>
  </si>
  <si>
    <t>Low quality product. Voice is simple not stereo. Not brought see the Akali . I am soled . Not returnable item.</t>
  </si>
  <si>
    <t>The product that I had received is damaged by the upper side fo of the speaker</t>
  </si>
  <si>
    <t>The sound quality</t>
  </si>
  <si>
    <t>Please don't buy it. after 2 weeks of good functioning I don't know what happened but now I can hear only bass, very little audio just too much bass</t>
  </si>
  <si>
    <t>Third class quality.</t>
  </si>
  <si>
    <t>There is no standard of amazon.</t>
  </si>
  <si>
    <t>Static noise.. Worst experience</t>
  </si>
  <si>
    <t>Very bad experience, it felt nice for a few weeks, post which radio static noise came up and it just doesn't go, speaker became useless, cant even use for normal usage</t>
  </si>
  <si>
    <t>Editing my review after use of less than 2 months. The sound system started giving some hussy sounds while playing. Eventually, treble sound got deteriorated and sound has become unclear now. Not expected from Akai, which once upon a time was a reputed music product brand. Besides, not received any warranty card alongwith the product. Whereas, the product is covered under warranty.</t>
  </si>
  <si>
    <t>Returned product due to Bad Audio quality</t>
  </si>
  <si>
    <t>Due to bad audio output returned the product.</t>
  </si>
  <si>
    <t>I had ordered it two times first one stats heavy 'bur bur' noise a very next day after installation and second one  keeps continuous power on &amp;amp; off a very first day.&lt;br&gt;Lastly I returned it and brought boat home theatre.</t>
  </si>
  <si>
    <t>What ever problem I had for the first time when I return and got replacment with new  persist same issue with second one as well.</t>
  </si>
  <si>
    <t>Dont buy this product</t>
  </si>
  <si>
    <t>Its very bad dont buy please</t>
  </si>
  <si>
    <t>Sound quality is very low</t>
  </si>
  <si>
    <t>Nice speaker in this range</t>
  </si>
  <si>
    <t>&amp;nbsp;All good enough</t>
  </si>
  <si>
    <t>It malfunctioned after 3/4 months now searching for service centre</t>
  </si>
  <si>
    <t>&amp;nbsp;Its useless now........</t>
  </si>
  <si>
    <t>Totally waste of money. Sound quality is very bad and broken remote control received.</t>
  </si>
  <si>
    <t>Broken remote control received and totally waste of money. Sound quality is very bad.</t>
  </si>
  <si>
    <t>Sound quality very poor.</t>
  </si>
  <si>
    <t>Sound quality very poor. No stereo effect neither bass effect.&lt;br&gt; Those who look for very good sound effect, Pl don't buy. I returned it immediately after listening music.</t>
  </si>
  <si>
    <t>Sending used and broken product</t>
  </si>
  <si>
    <t>The product delivery is not at all good getting defective and used product many times after replacing also.The product is good but the who is sending the product is giving the defective and used and broken product</t>
  </si>
  <si>
    <t>Its not working after purchase of 2months</t>
  </si>
  <si>
    <t>Its not working now</t>
  </si>
  <si>
    <t>Remote broken</t>
  </si>
  <si>
    <t>Sound is very low don't buy please 0 star</t>
  </si>
  <si>
    <t>Speaker Mein Atak Atak ke Awaaz Aati Hai please help</t>
  </si>
  <si>
    <t>&amp;nbsp;Speaker Mein Atak Matak Ke Awaaz Aati Hai please help</t>
  </si>
  <si>
    <t>Poor quality, within a week stop working, returned the item</t>
  </si>
  <si>
    <t>Qwality is not ok, speeker is not ok</t>
  </si>
  <si>
    <t>Qwality is not ok,. Sound quality is very bed</t>
  </si>
  <si>
    <t>DAMAGED &amp;amp; DEFECTIVE PIECES</t>
  </si>
  <si>
    <t>&amp;nbsp;DEFECTIVE PIECES WERE SHIPPED TO US AND THEY AINT WORKING NEED A COMPLETE REFUND</t>
  </si>
  <si>
    <t>Sound output and quality of sound is very poor</t>
  </si>
  <si>
    <t>Expected better sound quality ..but it is like local assembled unit..... very poor</t>
  </si>
  <si>
    <t>Couldn't. Evaluate as rec'd a defective product from the seller twice</t>
  </si>
  <si>
    <t>Couldn't check the performance of the product as received twice a defective item</t>
  </si>
  <si>
    <t>Sound not clear my bad time I am not Return</t>
  </si>
  <si>
    <t>Dislike above one</t>
  </si>
  <si>
    <t>Product is not working properly. Never buy online, this is making us fool</t>
  </si>
  <si>
    <t>Bluetooth connectivity area is not much enough.</t>
  </si>
  <si>
    <t>Bluetooth connection not proper.  Voice breaks in bluetooth connection.</t>
  </si>
  <si>
    <t>Product not as specified in order</t>
  </si>
  <si>
    <t>Product shown in image two speakers but received one speaker sound quality is not as specified in order</t>
  </si>
  <si>
    <t>Speaker after 2 week gadahat sounds comes</t>
  </si>
  <si>
    <t>&amp;nbsp;Sound have some gadahat</t>
  </si>
  <si>
    <t>Packing Very Poor and Product Fully Dameged</t>
  </si>
  <si>
    <t>System is not working ( dead condition )</t>
  </si>
  <si>
    <t>top power cord system broken.( The holding moulds broken)</t>
  </si>
  <si>
    <t>Need a unbroken piece. Replace the same quickly. Package was okay. Not expected from Amazon this</t>
  </si>
  <si>
    <t>Remote of the same was received in damaged condition but thanks for new remote</t>
  </si>
  <si>
    <t>Today I have Akai  Tower Speaker unable to on audio</t>
  </si>
  <si>
    <t>&amp;nbsp;Very bad product</t>
  </si>
  <si>
    <t>Bogus item don't purchase.no return policy. Disgusting</t>
  </si>
  <si>
    <t>Bogus waste of money</t>
  </si>
  <si>
    <t>Bakwas waste of money</t>
  </si>
  <si>
    <t>बकवास है कोई न खरीदे इस akai ऑडियो को</t>
  </si>
  <si>
    <t>मुझे बिल्कुन भी पसंद नही आया</t>
  </si>
  <si>
    <t>Poor service after sale.</t>
  </si>
  <si>
    <t>Purchased on 22 Oct product rcvd in good condition but wireless mic 🎤 not working, called up customer care and lodged a complaint on 25 Oct, tech came on 27 Oct and said mic need to be replaced and will be replaced by one'week till date it's not been replaced hence called up customer care on 3rd Nov and again on 8 Nov and both the time given to understand it will be replaced in 48hrs but no response till now. Service after sale is very very poor. Can anyone from Akai respond to this and replace the mic as soon as possible....</t>
  </si>
  <si>
    <t>Good for my mother devotional song</t>
  </si>
  <si>
    <t>Sound quality best</t>
  </si>
  <si>
    <t>Very good akai company</t>
  </si>
  <si>
    <t>It's really good product, sound quality is also very good. Very good for in-house parties .</t>
  </si>
  <si>
    <t>I really like the sound quality of this speaker. We usually use it for morning bhajans .</t>
  </si>
  <si>
    <t>It's ok.</t>
  </si>
  <si>
    <t>It's not that great, but ok.</t>
  </si>
  <si>
    <t>No seperate volume control for mic</t>
  </si>
  <si>
    <t>Sound quality is good&lt;br&gt;No seperate volume control for mic.&lt;br&gt;Mic out put is very bad</t>
  </si>
  <si>
    <t>Item is very good. Sound quality is also good. But price is little high.</t>
  </si>
  <si>
    <t>Nice product so nice 👍👏</t>
  </si>
  <si>
    <t>&amp;nbsp;Nice pruduct</t>
  </si>
  <si>
    <t>Best fo use</t>
  </si>
  <si>
    <t>Good quality sounds</t>
  </si>
  <si>
    <t>&amp;nbsp;Nyc product overall&lt;br&gt;Good sound&lt;br&gt;Good connectivity</t>
  </si>
  <si>
    <t>Nice Sound....</t>
  </si>
  <si>
    <t>Sounds quality is perfect👏👏</t>
  </si>
  <si>
    <t>This products give blanks warranty card😔😔</t>
  </si>
  <si>
    <t>Awesome product excluding the mic</t>
  </si>
  <si>
    <t>Sound quality is awesome...but the mic is very bad</t>
  </si>
  <si>
    <t>I didn't receive remote of this product</t>
  </si>
  <si>
    <t>In the image of product . The mic and remote was shown with the product, which I did not get.  I request that the remote be given to me.</t>
  </si>
  <si>
    <t>Best in class, I got this for 4050/- at the festival season</t>
  </si>
  <si>
    <t>I got this for 4050/- during festival season&lt;br&gt;Best in class</t>
  </si>
  <si>
    <t>Sound quaity is not Super but ok considering the pricing</t>
  </si>
  <si>
    <t>But I would defenitly give a five star to the seller... His approach towards my complaint</t>
  </si>
  <si>
    <t>Wired mic not working</t>
  </si>
  <si>
    <t>Product is Good but Wired mic is not working when we fix the connection making sound as thunder storm</t>
  </si>
  <si>
    <t>Good sound quality in cheapest price. Mic response not good.</t>
  </si>
  <si>
    <t>Overall Good Product,  buy little expensive.</t>
  </si>
  <si>
    <t>&amp;nbsp;Sound is Good but Aux cable is not Good.Rest remote and Bluetooth connectivity Good.&lt;br&gt;Mike is also ok.</t>
  </si>
  <si>
    <t>Microphone responsiveness very low! Your sound will not be caught as required while singing karaoke!</t>
  </si>
  <si>
    <t>Microphone does not catches with required responsiveness. The sound of singer (vocal) not coming out as required! Very feable! Don’t know if there are any more settings issue! (If anyone knows, please let me know)</t>
  </si>
  <si>
    <t>Akkai product super</t>
  </si>
  <si>
    <t>Too good product is in this price... Thanks Amazon</t>
  </si>
  <si>
    <t>Volume of the speaker is low</t>
  </si>
  <si>
    <t>It's a good product as per the rate. The loudness of the speakers need to be improved. Rest features are good.</t>
  </si>
  <si>
    <t>𝖦𝗈𝗈𝖽</t>
  </si>
  <si>
    <t>𝖲𝗈𝗎𝗇𝖽 𝗊𝗎𝖺𝗅𝗂𝗍𝗒 𝗂𝗌 𝖮𝖪 𝗐𝗁𝗂𝗅𝖾 𝖼𝗈𝗇𝗇𝖾𝖼𝗍𝗂𝗇𝗀 𝖡𝖳 𝗈𝗋 𝖠𝖴𝖷.𝖡𝗎𝗍 𝖥𝖬 𝗌𝗍𝖺𝗍𝗂𝗈𝗇𝗌 𝖺𝗋𝖾 𝗇𝗈𝗍 𝗉𝗂𝖼𝗄𝖺𝖻𝗅𝖾 𝖾𝗏𝖾𝗇 𝗍𝗁𝖾 𝗅𝗈𝖼𝖺𝗅 𝖥𝖬 𝗋𝖺𝖽𝗂𝗈 𝗋𝖾𝖼𝖾𝗂𝗏𝖾𝗋𝗌 𝖼𝖺𝗇 𝖾𝖺𝗌𝗂𝗅𝗒 𝗋𝖾𝖼𝖾𝗂𝗏𝖾𝖽 𝗍𝗁𝖾 𝗌𝗍𝖺𝗍𝗂𝗈𝗇𝗌 𝖼𝗅𝖾𝖺𝗋𝗅𝗒. 𝖨𝖿 𝗒𝗈𝗎 𝖺𝗋𝖾 𝖺 𝖥𝖬 𝗅𝗈𝗏𝖾𝗋 𝖽𝗈𝗇'𝗍 𝖾𝗑𝗉𝖾𝖼𝗍 𝗂𝗇 𝗍𝗁𝗂𝗌 𝖽𝖾𝗏𝗂𝖼𝖾.Otherwise Ok.</t>
  </si>
  <si>
    <t>A decent Product for the price point.</t>
  </si>
  <si>
    <t>The product is decent for the budget. I guess if you want a better quality of sound and bass, one needs to really spend to meet ones expectation. Bottom line I would say it is a value for money. I got this for a specific function and then now i have connected to my TV as a sound bar and it is ok. The plastic quality in the remote is very low and bad. It fell down once and has got chipped, Don't know if I can get another remote in the open market or from the vendor.</t>
  </si>
  <si>
    <t>For this price its worth</t>
  </si>
  <si>
    <t>Sound quality is good, Bass is good, may be worth to spend little more for better, like a 2.1 since single tower may give less space feeling. There is some hiss in one 4 inch speaker and little clipping/beating sound always but not that much till ear is put quite close. There is no SD card slot as noted in descrption, have not tried USB. FM is clear enough when antenna wire is in raised position. Bluetooth is superfast and clear, so have not used the AUX much. No details on box or 1 page leaflet in box. No specs, no manual, nothing. Remote is easy but have not attempted equalizer settings. The volume knob keeps changing colors and nice/distracting depending on taste.  The knob setting and the remote volume control are different and the manual knob is the master control.</t>
  </si>
  <si>
    <t>Is a good sound box for a small living room</t>
  </si>
  <si>
    <t>At first look the pros and cons&lt;br&gt;Pros&lt;br&gt;1. Very sturdy and tight packaging&lt;br&gt;2. Built quality good&lt;br&gt;3. Basic minimal no hassles buttons&lt;br&gt;4. Connects to Bluetooth easily.&lt;br&gt;5. Decent sound clarity and bass&lt;br&gt;6. Minimal distortion at highest volume&lt;br&gt;Cons:-&lt;br&gt;1. Compared to claimed wattage, sound is less.&lt;br&gt;2. Footing is a bit wobbly. The leg pads could have been better placed.&lt;br&gt;3. Not suitable for rooms bigger than 150 sqft.&lt;br&gt;4. Remote buttons confusing a bit.&lt;br&gt;5. The running LEDon the volume button looks unattractive.&lt;br&gt;&lt;br&gt;Overall a good package for the cost.&lt;br&gt;Akai should have given a pair of speakers instead of one which could have increased the overall flexibility and experience of use.</t>
  </si>
  <si>
    <t>Akai u r boom boom in this.</t>
  </si>
  <si>
    <t>Nice quality sound, easily connect wid other devices. Was expecting it must have wifi support and can easily be connected with google nest and alexa.</t>
  </si>
  <si>
    <t>Great quality for a throw away price</t>
  </si>
  <si>
    <t>A quality party speaker. Worth the price. I bought it for 3999/- . I would have given 5 stars but for the Mike connectivity for karaoke. Poorly suitable for karaoke singing. The speaker as such is awesome. Delivered on time. Had my Holi party with this speaker in the open garden of my house. Clarity and volume was superb. A steal for the price. Don't buy if you're keen on karaoke singing. But certainly recommended as a party speaker. International quality for throw away price.</t>
  </si>
  <si>
    <t>Akai home audio.very clear with bass</t>
  </si>
  <si>
    <t>&amp;nbsp;Nice home audio.clear crisp sound with good bass.loved this product.i recommend this for home or party. connect your mobile , memory card etc ,tv good product 50 watts.</t>
  </si>
  <si>
    <t>Sounds is to good</t>
  </si>
  <si>
    <t>Just wowww...</t>
  </si>
  <si>
    <t>Satisfactory product in this range!</t>
  </si>
  <si>
    <t>1.Very clear sound with appropriate bass effect.&lt;br&gt;2. Bluetooth range is also good..&lt;br&gt;3.looks very stylish product.&lt;br&gt;4.can Connect with smart tv and it makes your movie interesting with sound effects and bass</t>
  </si>
  <si>
    <t>Is price range m thodi or improvements ho sakti thi&lt;br&gt;&lt;br&gt;Baaki quality is good 💕</t>
  </si>
  <si>
    <t>It's been a week but haven't used it much.&lt;br&gt;Till now what I can say is the product is nice. Connectivity options are good, volume is loud, bass is also nice. The only two cons I can think of is 1- there should have been some Handel or grip for lifting it, &amp;amp; 2- sound quality could have been little better.&lt;br&gt;&lt;br&gt;But apart from these, it's a 4/5 value for money...</t>
  </si>
  <si>
    <t>Reasonably Good  Speaker. With good support from Akai.</t>
  </si>
  <si>
    <t>Reasonably Good  Speaker.  Not very loud or party speaker but reasonable to connect in your room or with PC in limited space. i would give 4 out of 5 for over all  --  I received a broken remote in the box. 1st Amazon CSR team helped me replace the full product  but when it happened again in the second box i did not bother to complaint however surprisingly, I got a Call from Akai as a follow-up and feedback on product, I told them about broken remote they sent me a new remote via Blue Dart in 2 days. That was really cool.&lt;br&gt;5 Star for service.</t>
  </si>
  <si>
    <t>Good for Home ,I give 4 star, Bass not satisfied for me.</t>
  </si>
  <si>
    <t>&amp;nbsp;I will give 4 star..the product is good, Bass&lt;br&gt;is average and speaker is also good but not much what I expected...it's ok for home/room theatre.. I will not recommend for outside...</t>
  </si>
  <si>
    <t>Good as par the price</t>
  </si>
  <si>
    <t>It's value for money considering bought this for less than 3K during offer. It's sound is really loud. Can easily connect it to Alexa and TV Bluetooth. I bought an mic too, and it's working good with this speaker.&lt;br&gt;There are few this which can be improved like the sound quality. Even though for this price range not much disappointed.&lt;br&gt;Also radio quality is very poor. And I an not using it.</t>
  </si>
  <si>
    <t>good bt sound, tv sound ok, usb card sound good mic not working</t>
  </si>
  <si>
    <t>The sound quality is very nice. Connected to projector and having excellent sound quality</t>
  </si>
  <si>
    <t>Very good sound quality in this price range</t>
  </si>
  <si>
    <t>Good looking,better sound quality compared to others in this price range</t>
  </si>
  <si>
    <t>Best tower speaker</t>
  </si>
  <si>
    <t>Best tower speaker but remote was damage</t>
  </si>
  <si>
    <t>but after using of two months the display of the USB,FM and Bluetooth not showing when it's on</t>
  </si>
  <si>
    <t>i like this product..but i am facing problem with the item need solution.... please</t>
  </si>
  <si>
    <t>Best choice in this price range..</t>
  </si>
  <si>
    <t>Sound quality could be better, however bass is good and overall built is good.&lt;br&gt;Good choice for the price range..</t>
  </si>
  <si>
    <t>After many searching i purchased this one. I hav boat stone 1500 but missing karaoke singing there so this purchased.&lt;br&gt;1. Sound quality is good, voice is clear at high volume no noise,bass effect is there, i feel best in this price.&lt;br&gt;2. Bluetooth connection is sharp after 1time connection.&lt;br&gt;3. Karaoke mic not provided but i connected n quality of sound is best, mic jack is 6.5mm&lt;br&gt;4. Comparing to stone 1500 which i hav, stone hav more clear volume than this but in this price range its all time best 👍</t>
  </si>
  <si>
    <t>Damaged product delivered the second Time also</t>
  </si>
  <si>
    <t>First the speaker itself was damaged. Ordered a replacement, the remote came damaged. Fed up…. Anyway using it with bluetooth.sound quality is just ik</t>
  </si>
  <si>
    <t>Awesome speaker</t>
  </si>
  <si>
    <t>Speaker is very good and works well . But it has got a very minute dent in the upper left corner in backside .. also i  received a broken remote . Though system is good . But it could have been awesome if above mentioned issues could have been avoided .</t>
  </si>
  <si>
    <t>It's a genuine product by Akai</t>
  </si>
  <si>
    <t>One struggle part for FM , Pressing the button to get right fm channel n not getting proper fm band</t>
  </si>
  <si>
    <t>Good product. Overall good and value for money. One star deducted due to broken remote control received. But they have replaced it.</t>
  </si>
  <si>
    <t>Terrific Value . Good sound , doesn't look good enough.</t>
  </si>
  <si>
    <t>Great value , good sound , wooden cabinet adds to the appeal. Controls could have been better (read simpler) , I bought it to gift to a friend, good buy.&lt;br&gt;&lt;br&gt;It sounds better than it looks.  Considering Akai and mentioning Japan. On the box, The packaging could have been better.</t>
  </si>
  <si>
    <t>Nicee!!!!!</t>
  </si>
  <si>
    <t>Nice!!! value for money all in one type ...</t>
  </si>
  <si>
    <t>Good Sound at Resonable Price</t>
  </si>
  <si>
    <t>The design of the product is good. Bass is high but treble is low. Bluetooth connectivity is very fast. Quite good for the price. Amazon packaging is not that great. There are scratches on product due to bad packaging.</t>
  </si>
  <si>
    <t>Good product in small price</t>
  </si>
  <si>
    <t>Product is very good but bass effect is not up to the expectations, AKAI should improve it. However, overall good speaker.</t>
  </si>
  <si>
    <t>Bass is awesome</t>
  </si>
  <si>
    <t>Sound bahut achaa hai 2 speakers is better than but is ok Power full speaker look is amazing value for money 💰💰💰</t>
  </si>
  <si>
    <t>Bass is very good and sound is very clear</t>
  </si>
  <si>
    <t>All things are good but bluetooth connectivity could be better as its brand value</t>
  </si>
  <si>
    <t>Superbbbb</t>
  </si>
  <si>
    <t>It's a great product in this valuable money 💰</t>
  </si>
  <si>
    <t>Tower speaker</t>
  </si>
  <si>
    <t>Has its limitation being a tower speaker but performs well to its potential&lt;br&gt;&lt;br&gt;All of a sudden it stopped working and no supply of power to the tower speaker. I tried all method to revive. But of no use. Please suggest me how get it rectified.&lt;br&gt;&lt;br&gt;Further update it stopped working after a month's time. May be got carried away by brand name. Now am regreting</t>
  </si>
  <si>
    <t>Nice speaker overall it's full value of money.</t>
  </si>
  <si>
    <t>Sound quality is superb overall it's value of money. Paisa vasool purchase</t>
  </si>
  <si>
    <t>Top Handle is required to carry the Tower audio speaker</t>
  </si>
  <si>
    <t>Like Sound Quality is Good worth for Money spent Dislike:Top Handle is required to carry the Tower audio speaker</t>
  </si>
  <si>
    <t>Must buy it</t>
  </si>
  <si>
    <t>Sound quality is very good to the rated output. Depth and vibration of music doesn't deteriorate at full volume.&lt;br&gt;Only miss equaliser setting, limited only to manage bass no other settings available.&lt;br&gt;Good to by, best feature is karaoke option.</t>
  </si>
  <si>
    <t>good prodect with nice packing.</t>
  </si>
  <si>
    <t>Brought it for temple to play devotional songs. It covers  400 sq ft area....good sound.....</t>
  </si>
  <si>
    <t>Akai-HA--TS50 karaoke box soo good quality and also good sound ...but</t>
  </si>
  <si>
    <t>This product is good ....</t>
  </si>
  <si>
    <t>For a indoor house  ideal for money.</t>
  </si>
  <si>
    <t>Manufacturer need to provide handle for carrying but it's miising.please let me know can we add 2 more speakers to this gadget..&lt;br&gt;Which one need to buy and how to fix?</t>
  </si>
  <si>
    <t>Sound quality is good in this cost. One thing may be implemented i.e.. some change on stand. It's foam stand. Otherwise it's ok.</t>
  </si>
  <si>
    <t>Good product at good cost</t>
  </si>
  <si>
    <t>Good product at good prices and connectivity is also good</t>
  </si>
  <si>
    <t>I really love this tower speaker 🔊&lt;br&gt;Sound quality amazing&lt;br&gt;But remote is not good</t>
  </si>
  <si>
    <t>Average.</t>
  </si>
  <si>
    <t>Thanks for resending a fresh new remote control as replacement for the damaged item received on delivery.</t>
  </si>
  <si>
    <t>Very nice sound quality and Blooth concativity is really very good i like too much its sound quality</t>
  </si>
  <si>
    <t>Sound quality is really good i really like its quality value of money and very good quality</t>
  </si>
  <si>
    <t>Easy to transfer</t>
  </si>
  <si>
    <t>Its a good for listen music on terrace Bluetooth connectivity</t>
  </si>
  <si>
    <t>Low cost high performance</t>
  </si>
  <si>
    <t>Sound good  bluetooth  connectivity  very good full paisa vassul  low cost fully satisfied</t>
  </si>
  <si>
    <t>I got it via Amazon and found it a vry nice product. Out side and inside sound and base is good. A nice product of AKAI .....</t>
  </si>
  <si>
    <t>Best sound quality पैसा वसुल</t>
  </si>
  <si>
    <t>aki , बहोत आसनी से कनेक्ट होता है साऊंड भी बहुत अच्छा है मोबाईल , लॅपटॉप , टीव्ही , कॉम्प्युटर ,  सबको चालता है</t>
  </si>
  <si>
    <t>Good product for the price !!</t>
  </si>
  <si>
    <t>Good Sound, decent base and hassle free connectivity !!&lt;br&gt;Great for the price !</t>
  </si>
  <si>
    <t>It is a surprise that it is really good !</t>
  </si>
  <si>
    <t>I recommend for a little budget! It is satisfying to have a good sound of music. The  connectivity is good.</t>
  </si>
  <si>
    <t>Nice Looks, Good Sound</t>
  </si>
  <si>
    <t>I liked the Build quality, shape and looks.&lt;br&gt;Sound is Good but not excellent.&lt;br&gt;Mic echo control, I could not found. I wanted to decrease the echo level.&lt;br&gt;Overall a great purchase in this price.</t>
  </si>
  <si>
    <t>sound quality is decent</t>
  </si>
  <si>
    <t>Bluetooth connection speed is simply wow and sound quality is decent enough at this price point. every penny worth.</t>
  </si>
  <si>
    <t>Microphone added</t>
  </si>
  <si>
    <t>It is good for home ammusument and outdoor excurtion</t>
  </si>
  <si>
    <t>good product, value for money.&lt;br&gt;recommended to buy</t>
  </si>
  <si>
    <t>Good package for with reasonable price</t>
  </si>
  <si>
    <t>Liked the bass sound which is so smooth to hear out</t>
  </si>
  <si>
    <t>Akai best sound liket</t>
  </si>
  <si>
    <t>&amp;nbsp;Best sound</t>
  </si>
  <si>
    <t>Good buy , satisfied 👍🏻</t>
  </si>
  <si>
    <t>Good sound quality 👍🏻</t>
  </si>
  <si>
    <t>Sound Quality Aweaome&lt;br&gt;Bluetooth Connectivity-Very Quick&lt;br&gt;Look wise Superb.&lt;br&gt;Home Party Material :)</t>
  </si>
  <si>
    <t>Ok quality</t>
  </si>
  <si>
    <t>Very clear sound, build quality is also good. Only packaging and shifting need to improve.</t>
  </si>
  <si>
    <t>Very clear sound, build quality is also good. Only packaging and shifting need to improve. I received damaged piece, which I returned back.</t>
  </si>
  <si>
    <t>a quality product from Amazon  thank you</t>
  </si>
  <si>
    <t>awesome product 🔥</t>
  </si>
  <si>
    <t>Good sound quality at the offered price</t>
  </si>
  <si>
    <t>Very poor product. Humming sound is there when I switched on. Seems like it's not original Akai</t>
  </si>
  <si>
    <t>Very poor product. Humming sound is there when I switched on. Seems like it's not original Akai.</t>
  </si>
  <si>
    <t>Better to avoid</t>
  </si>
  <si>
    <t>I initially purchased this deviced. I had to return this router. But Amazon is awesome. Then I shifted to C80 Archer AC1900 which is a better router in terms of everything like Range, Interface and certainly Firmware. This is a N router and Single band. Was a good one 2 years ago. Not now.,.</t>
  </si>
  <si>
    <t>Easy installation but Network drop outs there</t>
  </si>
  <si>
    <t>Easy installation. Some time network is dropping. checked with Internet service provider but there is no issue from their side. Seems to be issue with modem, tried to reach the Tech support team but nothing much helped.</t>
  </si>
  <si>
    <t>Good to use for a small cabin but not for home</t>
  </si>
  <si>
    <t>Easy to setup.&lt;br&gt;Although my place is only 500 sq.ft, my living room won't receive signal if I keep the router in bedroom. Signal gets dropped multiple times a day. Thinking to contact service desk regarding this issue.</t>
  </si>
  <si>
    <t>It is unable to cross wall and it does not have wall mount</t>
  </si>
  <si>
    <t>Would recommend a different model. This one is ok for a small room only.</t>
  </si>
  <si>
    <t>Signal keeps dropping</t>
  </si>
  <si>
    <t>started giving issues</t>
  </si>
  <si>
    <t>this router worked for 4 days and started giving issues</t>
  </si>
  <si>
    <t>My room is 350 sq.ft but the signal is very poor . It’s not reaching every corner. I just put this one into my hall but the signals not coming properly . It’s not a 100 mbps I tested its around 30 maps only coming. But my internet speed which I took 100 mbps and technician said it’s not good product .</t>
  </si>
  <si>
    <t>Wifi Signal drops frequently</t>
  </si>
  <si>
    <t>Wifi Signal drops frequently and range also decrease.</t>
  </si>
  <si>
    <t>Performance is poor in 2BHK, go for better option</t>
  </si>
  <si>
    <t>Performance is poor in 2BHK flat, suites for 1BHK may be&lt;br&gt;Better to purchase better one.&lt;br&gt;Now a days quality is less for most of the items.&lt;br&gt;Quality check need to be improved</t>
  </si>
  <si>
    <t>Wi-Fi signal is not good … signal drops more than 5 to 6 Times in a day</t>
  </si>
  <si>
    <t>Power adaptor not working, one antenna is not flexible not rotating other two are ok</t>
  </si>
  <si>
    <t>Max. speed 50 Mbps. Not a good experience.</t>
  </si>
  <si>
    <t>Though the description says 300 Mbps, after a lot of struggle and research, I figured this is not giving more than 50 Mbps. I had to fight with ACT Fibernet initially thinking the Fiber Optic line had an issue. But, the technician and I found that this router is not giving more than 40 or 50 Mbps speeds. Wanted to return it but by the time I finished the research, the return window is over. I hope the seller sees this and accepts for return. I am now going for a better model: TP Link Archer AC 1200 C6.</t>
  </si>
  <si>
    <t>Not a dual band router.</t>
  </si>
  <si>
    <t>In the product description it is written that it is dual band. But after installation, it is found that it is actually not dual band, but a single band router. So, please don't misguide people.</t>
  </si>
  <si>
    <t>Easy to setup but not working properly in extender mode.</t>
  </si>
  <si>
    <t>Writing this after more than 6 months of use, bought it to use it as a network extender to my Airtel fiber connection, very very easy to setup ,any one can do it . But the connection keeps on dropping after every few minutes, will work very well for 5 minutes and then no internet for 2 minutes, then starts working again .very very annoying.tried updating the firmware still facing the same problem.</t>
  </si>
  <si>
    <t>Frequently disconnecting</t>
  </si>
  <si>
    <t>1st time completely unsatisfied product</t>
  </si>
  <si>
    <t>Abnormal voltage spike due to lighting damages the product.</t>
  </si>
  <si>
    <t>Whenever lightning happens, due to abnormal voltage spike the circuit of this router gets damaged &amp;amp; it stops working, it just becomes useless afterwards.</t>
  </si>
  <si>
    <t>Never ever think about it.</t>
  </si>
  <si>
    <t>Only good for wired connection. Continuously disconnect from wifi. Not for wide range.</t>
  </si>
  <si>
    <t>Range did not increase</t>
  </si>
  <si>
    <t>The range of the router is not good it is same as my wifi router of jio i bought it to increase the range but for no reason</t>
  </si>
  <si>
    <t>This is not Dual Band</t>
  </si>
  <si>
    <t>I received this product it’s all good but the specifications shown on Amazon for this product is wrong. This is not dual band router</t>
  </si>
  <si>
    <t>Wi-Fi automatically disconnected from every Device's at least 5-6 times every day.</t>
  </si>
  <si>
    <t>Wi-Fi is really huge doesn’t look that smart. But it is very affordable in 3 antennas Wi-Fi and also with multi lan connection. Only one about this Wi-Fi is automatically disconnected from  every Device's at least 5-6 times every single day.</t>
  </si>
  <si>
    <t>Frustrating...  worst product.</t>
  </si>
  <si>
    <t>I am using this router from last one month, every day i am facing issue with wifi connectivity, signal gets lost many times and its takes some time to appear again. Impacting work. I wolud recommend not to buy this product. They are giving 3 years warranty but product is not even work properly for a month. Now we have to keep on replacing the router. Are they doing any quality check before selling products to customers?</t>
  </si>
  <si>
    <t>DOES NOT HAVE ENOUGH RANGE</t>
  </si>
  <si>
    <t>DEVICE DOES NOT WORK WITH MY MI TV 4A, WHILE TV IS CONNECTED WITH WIFI, DOES NOT SUPPORT IN IN CLOSED ROOMS, EVEN IN NEXT ROOM, RANGE IS AVAILABLE AND LIMITED TO SMALL HALL.</t>
  </si>
  <si>
    <t>Very slow even if router near to device</t>
  </si>
  <si>
    <t>&amp;nbsp;Data loss was high. After few minutes destination host unreachable, then again need to be restart the device. Even router was near not giving a proper wifi connectivity.  if try to ping router gateway  ms value was high and it got disconnected</t>
  </si>
  <si>
    <t>Wifi Disconnecting intermittently</t>
  </si>
  <si>
    <t>Currently I am using LAN cables to give better performance. But not satisfied with that too. Its not picking speed as expected.&lt;br&gt;WiFi device is very bad, frequently disconnecting even though I have 50Mbps speed net. Please don't buy this even one star is not worth. I have complaint to Amazon still my refund is not happened hope they will respond.</t>
  </si>
  <si>
    <t>After one month not working properly</t>
  </si>
  <si>
    <t>Signal problem</t>
  </si>
  <si>
    <t>Signal and Range is a problem</t>
  </si>
  <si>
    <t>The devices I use don't detect the router if I go to the very next room, range mentioned is that it is perfect for a 2BHK flat but not in my case. The signal is good only if i stay in the same room where router is kept.</t>
  </si>
  <si>
    <t>Bottlenecks speed</t>
  </si>
  <si>
    <t>This thing is decreasing my speed. It bottlenecks the internet seed to under 100 Mbps</t>
  </si>
  <si>
    <t>Short range</t>
  </si>
  <si>
    <t>Very short range, and doesn't provide full bandwidth over wifi</t>
  </si>
  <si>
    <t>Not working properly..very disappointed</t>
  </si>
  <si>
    <t>Poor signal coverage.</t>
  </si>
  <si>
    <t>I bought this router on 29th Dec and it got delivered within 24 hours of placing the order. Kudos to Amazon for quick delivery.&lt;br&gt;&lt;br&gt;Setting up the router was very easy with the provided CD. The router was up and running within 5 min.s from unboxing it.&lt;br&gt;&lt;br&gt;However, very important point for any WiFi router is it's coverage and this product fails on this criteria. I've been using a Zyxel P-600 series ADSL router for 7+ years. It has a single 5dBi antenna. I've placed it in my bedroom. However it does not cover our 3BHK apartment well. I barely get 1 signal bar in the living room (useful only for light internet usage such as checking mails). As I'm getting a new internet (non ADSL) connection, I needed a new WiFi router. As this router has two 5dBi antennae, I was expecting a better coverage from it. However, I found that it's signal strength is weaker than the Zyxel router. The signal barely reaches the third bedroom and the signal reaches only intermittently to the living room (not workable at all). I was disappointed to notice that this router’s signal is weaker than my existing router. I even used WiFi analyzer app to compare the signal strengths of this router with that of my old Zyxel router. The comparison confirmed my observation that this router’s signal is weaker than my old router.&lt;br&gt;&lt;br&gt;Just a note, the router, I received, has only 8 LED indicators and not 9 as shown in the picture. It’s manufactured in Sep 2014. A reviewer on another site mentioned that, he had ordered two of these routers and got 1 router with 8 LEDs and the other router with 9 indicators and noticed that the router with 8 LEDs has very poor signal coverage compared with the other router.&lt;br&gt;&lt;br&gt;I’m giving it 2 stars because the setup was easy and the router worked (even though it covers only 1 room properly).&lt;br&gt;&lt;br&gt;I’m returning the product as it does not meet my expectation.</t>
  </si>
  <si>
    <t>Poor speed and Strength</t>
  </si>
  <si>
    <t>It is written 300 Mbps but gives maximum upto 92 Mbps only, ethernet cable is CAT 5.</t>
  </si>
  <si>
    <t>Do not buy this router!!!!!!</t>
  </si>
  <si>
    <t>Basically, this model of router is cheaper at rate as well as cheaper in quality . Most of the time you will experience frequent disconnection . This wi-fi will gets disappear for 5-6 sec from your available wi-fi list..&lt;br&gt;Already replaced it 1 time but still it has a same issue...better go for other companies router than this model</t>
  </si>
  <si>
    <t>Please i am not satisfied this product please refund my money</t>
  </si>
  <si>
    <t>I am not satisfied this product please refund my money</t>
  </si>
  <si>
    <t>Okay. I might not buy again.</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</si>
  <si>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anymore.&lt;br&gt;To anyone who lost their router functionality bcz of power surge during a storm, make sure to disconnect and unplug ur device. Power surge adapters barely do anything. I used them with my Tenda before. Don't waste ur money on these. Switch off, unplug. Simple.&lt;br&gt;&lt;br&gt;Update on 18/06/21&lt;br&gt;Router disconnects internet connection very often. Not sure what's the cause. Successively, it denies login to my internet too.</t>
  </si>
  <si>
    <t>Purpose is not solved</t>
  </si>
  <si>
    <t>Purpose is not solved,  this router won't support more than 40 MBPS speed,  my network engineer also confirmed it, need advice, u want more speed go for 5g band router .</t>
  </si>
  <si>
    <t>Quality different</t>
  </si>
  <si>
    <t>Okay speed</t>
  </si>
  <si>
    <t>Edit 03-Apr-2020:&lt;br&gt;As mentioned below, I am not happy with this router. The signal strength is not good.&lt;br&gt;&lt;br&gt;On a hunch, I took out my ancient Linksys WRT54G just to check the signal strength. This old router has better signal than the crappy TP-LINK.&lt;br&gt;&lt;br&gt;Downgrade from 3stars to 2stars.&lt;br&gt;&lt;br&gt;-----&lt;br&gt;I am disappointed with this product. I have a 100mbps ACT fibernet connection. The best wifi speed I could get was 60mbps (both download and upload). This is with the computer just 6 feet away from the router, in the same room (living), without any barriers (wall etc.) This is somewhat acceptable.&lt;br&gt;&lt;br&gt;When I am in my bedroom, about 25ft from the router, with a wall or two, I get only 30mbps (download and upload). This is not acceptable.&lt;br&gt;&lt;br&gt;For the price I paid for it (₹1199), I suppose I can learn to accept it (only with the 60mbps speeds in the living), but given the promises by the manufacturer (300~450mbps ??!!), I will not recommend it at all.&lt;br&gt;&lt;br&gt;Update (29-07-2018, after 10days of usage):&lt;br&gt;I have increased the star rating from 2 to 3 because after using software (WiFi explorer lite for Mac) to check for wifi channel usage, I changed the channel and the speed has improved.&lt;br&gt;&lt;br&gt;80mbps (both download and upload) without any barriers within the same room. An improvement of 20mbs.&lt;br&gt;&lt;br&gt;30mbps (both download and upload) in my bedroom. Speed is same as noted above.</t>
  </si>
  <si>
    <t>Buying this model was a mistake</t>
  </si>
  <si>
    <t>It is ok for 1000sqft area not good for a my home, signal is not covering entire area.</t>
  </si>
  <si>
    <t>Could not catch or gove good coverage though broadband line was amazing speed!</t>
  </si>
  <si>
    <t>Poor  Performance</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</si>
  <si>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</si>
  <si>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The signal strength is terrible</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</si>
  <si>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blah-blah-blah.&lt;br&gt;&lt;br&gt;The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strength.&lt;br&gt;&lt;br&gt;Finally, I solved the problem by moving the router 10 feet closer to the room where I was having problems. Now, I get 2-bar in the new room (which I think I could have done with my old router as well). Not great, but still not totally unusable.&lt;br&gt;&lt;br&gt;Is there a secret option in the router that enables it to send higher signals? Users who gave 5* kindly help.</t>
  </si>
  <si>
    <t>Disgusting speed and coverage. Dont buy. I am selling it in low price again</t>
  </si>
  <si>
    <t>signal strength is not good</t>
  </si>
  <si>
    <t>single strength is not as good as projected in description.</t>
  </si>
  <si>
    <t>Range is not up to mark</t>
  </si>
  <si>
    <t>Jus with in room it is working but not up to the mark...i would have buy some what better range product</t>
  </si>
  <si>
    <t>Frequent Disconnections</t>
  </si>
  <si>
    <t>Pros&lt;br&gt;Easy to install&lt;br&gt;Cons&lt;br&gt;Very low area coverable&lt;br&gt;Speed is not as per given data or wifi plan&lt;br&gt;Worked fine for a week now gets disconnected frequently or switches off by itself .</t>
  </si>
  <si>
    <t>NOT FOR HEAVY USAGE</t>
  </si>
  <si>
    <t>Please don't buy this how much ever your Wifi provider tells you that it is suitable for their broadband.&lt;br&gt;&lt;br&gt;I bought this on my internet provider recommendation and it is safe to say it sucks. The wifi singal is poor, does not even reach the living room 10 metres away with just 1 wall in between.&lt;br&gt;&lt;br&gt;Takes a very long time to reboot and you'll have to restart it after every 3-5 days of uptime.&lt;br&gt;&lt;br&gt;If more than 3 users connect, the internet speed will throttle and the network will collapse of 6 or more devices connect and use simultaneously.&lt;br&gt;&lt;br&gt;Also, if you're gaming and someone uses the internet simultaneously, there'll be ping spikes for 30-40 seconds.&lt;br&gt;&lt;br&gt;My previous router was D-Link and in comparison the Tplink one sucks.</t>
  </si>
  <si>
    <t>Works only for 1 month</t>
  </si>
  <si>
    <t>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t>
  </si>
  <si>
    <t>Wifi issue for this model</t>
  </si>
  <si>
    <t>WiFi gets disconnected sometimes out of the blue. Initially I thought it was due to ISP then I changed the internet provider and while setting up he said that this Model has received a lot of wifi issues.</t>
  </si>
  <si>
    <t>Stopped working in exactly 1 year</t>
  </si>
  <si>
    <t>Average performance - while working it is great. However - multiple interruptions kept happening.&lt;br&gt;In addition - the router stopped working completely.</t>
  </si>
  <si>
    <t>Adapter Not working within 3 months and no replacement yet</t>
  </si>
  <si>
    <t>Considering the big brand TP Link, I had so much EXPECTATION from the technical support team. Unfortunately there is no replacement option for faulty adapter after 3 months of use.&lt;br&gt;TP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t>
  </si>
  <si>
    <t>Very disappointing product : TP-link N300 WiFi Wireless Router TL-WR845N</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</si>
  <si>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email.&lt;br&gt;Such a below third class product. I should have taken the negative reviews seriously before buying it.</t>
  </si>
  <si>
    <t>Problem with the adaptor</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</si>
  <si>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</si>
  <si>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I can assure you a better signal can be achieved with a n 300 router ...</t>
  </si>
  <si>
    <t>I don't normally wrote reviews unless I'm very dissatisfied.&lt;br&gt;I bought the WR841N for 850/- during a sale. I read a lot of reviews before placing the order. I should have ignored the positive reviews and believed the negative ones.&lt;br&gt;I live in a 2bhk flat which is of 1100sft. I can assure you a better signal can be achieved with a n 300 router add I had experienced it in the past with my friends router while configuring it. I already own a dlink n150 router and wanted to get a better router for an year now.&lt;br&gt;My old router was much better. When I ran the Wi-Fi analyst to choose the band, the router showed carried results though I was literally sitting next to it whereas my dlink router was a bit far and still was constantly at a good signal strength.&lt;br&gt;In a given day this router has to be rebooted thrice with barely any usage to ensure it detects internet connection and gets me online.&lt;br&gt;&lt;br&gt;Pros:&lt;br&gt;Nothing special about it&lt;br&gt;Cone:&lt;br&gt;Weaker signal.&lt;br&gt;Only 13 channels available when compared to traditional 14 channel old routers.&lt;br&gt;Static needs to be released twice to thrice a day by rebooting it.&lt;br&gt;&lt;br&gt;I'm writing this sitting right beside the router and it shows one signal bar lo less. Waste of money and time</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</si>
  <si>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area.&lt;br&gt;&lt;br&gt;I got the router replaced from the service center (got an old-used product even when my brand new product was malfunctioning). Still the issue is happening again.</t>
  </si>
  <si>
    <t>Low coverage and speed</t>
  </si>
  <si>
    <t>Well Firstly i brought this... then I realised the network coverage of this router is verry low...&lt;br&gt;And also the speed is slower..&lt;br&gt;So i returned..&lt;br&gt;&lt;br&gt;If you live in a 2bhk or 3bhk flat then its ok... in sense of coverage...but if you live in a house that has multiple floors then this thing sucks...&lt;br&gt;&lt;br&gt;If you have a connection more than 25 mbps then dont go for this.. it will not provide more than 15..&lt;br&gt;&lt;br&gt;Its better to go for dual band routers that will come almost of the same price range...&lt;br&gt;I got one at Rs.1500... and it works fine..&lt;br&gt;&lt;br&gt;Hope this review will be helpful 🙃🙂</t>
  </si>
  <si>
    <t>the product was really good and worth for such amount working fine for 3 months</t>
  </si>
  <si>
    <t>Stopped working after 2 weeks</t>
  </si>
  <si>
    <t>Just waste of money</t>
  </si>
  <si>
    <t>This often goes offline (not the internet connection but the entire wifi) and you will have to manually turn off and back on to even het the wifi signal its just a piece of junk</t>
  </si>
  <si>
    <t>I want to exchange this item</t>
  </si>
  <si>
    <t>I would like a better wifi router, which has dual band frequency  i.e. 2.4 GHz as well as 5 GHz.&lt;br&gt;I want to exchange the item I bought 10 days back with one of the following router&lt;br&gt;&lt;br&gt;1.  Link AC750 Dual Band (3 antennas)&lt;br&gt;OR&lt;br&gt;2. TP Link Archer C6 Gigabit Dual Band (4 antennas)</t>
  </si>
  <si>
    <t>Many times automatically single lose and disconnect</t>
  </si>
  <si>
    <t>It interrupts wifi connectivity</t>
  </si>
  <si>
    <t>This is not good product against price. Its Wi-Fi connectivity gets interrupted frequently though service providers signal connectivity is very strong. It not preferred product.</t>
  </si>
  <si>
    <t>Not Good, Bad Wifi Signal</t>
  </si>
  <si>
    <t>There is not much change in speed after using new routeer against to old router. Reach is very bad, worst than my previous router. Though old router had only 1 antenna.</t>
  </si>
  <si>
    <t>Wifi signal is low always drop conection from mobile.show speed High but not work.</t>
  </si>
  <si>
    <t>Waist of money</t>
  </si>
  <si>
    <t>Wifi router it is not good choice</t>
  </si>
  <si>
    <t>Product singnal is very bad so dont buy</t>
  </si>
  <si>
    <t>Wifi speed not exceeding more than 40mbps</t>
  </si>
  <si>
    <t>I bought this router just 2 weeks back. In these 2 weeks, i have had the worst experiences with this router. It used to disconnect again and again without any reasons. Sometimes, it didn't even show up in the wifi list.&lt;br&gt;It had to be regularly (atleast 5-6 times/day) restarted due to these issue.&lt;br&gt;&lt;br&gt;Would not recommend for people Working From Home. You will be thrown out of your meeting quite frequently.</t>
  </si>
  <si>
    <t>Wifi keeps on disconnecting</t>
  </si>
  <si>
    <t>range is very poor</t>
  </si>
  <si>
    <t>wifi signal is pathetic</t>
  </si>
  <si>
    <t>Tenda is better</t>
  </si>
  <si>
    <t>Product is 2.4Ghz only have basic functionality and doesnt work properly sitting next to it. Video conference voice gets distorted or quality problems.&lt;br&gt;Do not buy this product if u have more requirement and if u hv basic requirement go with Tenda much better realibility</t>
  </si>
  <si>
    <t>Cannot trust electronic products on Amazon.</t>
  </si>
  <si>
    <t>The product was already returned by some other Amazon user because when I tried to install it i can see that someone already messed up with the settings. It took me 2hours to set the router. Packing quality was pathetic and delivery was a pain, delayed delivery almost 2 days late.</t>
  </si>
  <si>
    <t>3 antennas but still poor Range.</t>
  </si>
  <si>
    <t>The range is not so good. Even after adjusting the router and keeping it at a place where it's directly in front of my room, the range still drops to 2 because of which the Zoom meeting gets stuck and reconnects again and again.</t>
  </si>
  <si>
    <t>Despite 3 antenna the wifi signal in less than 5 - 6 meters is very less</t>
  </si>
  <si>
    <t>Despite 3 antenna the wifi signal in less than 5 - 6 meters is very less&lt;br&gt;can we get some help ?&lt;br&gt;Have been trying to reach their technical support and it keeps ringing and no one picks. Extremely poor technical support.</t>
  </si>
  <si>
    <t>Poor signal strength.</t>
  </si>
  <si>
    <t>Old Tenda with two antenna used to cover my house much better than this new TP link one with three antenna.</t>
  </si>
  <si>
    <t>Prime video app lags too much on this wifi</t>
  </si>
  <si>
    <t>Prime video app (pre installed in TVs) lags too much on this wifi.&lt;br&gt;&lt;br&gt;Other than that it is pretty good.&lt;br&gt;&lt;br&gt;Haven't used prime video app on any android box till date.&lt;br&gt;&lt;br&gt;Will update review once i do it. Fongers crossed.</t>
  </si>
  <si>
    <t>Router Review</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</si>
  <si>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</si>
  <si>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Internet speed issues with the router</t>
  </si>
  <si>
    <t>Have Beam internet with 40 Mbps speed. And the speed was fine when using a LAN cable.&lt;br&gt;Had lots of problems with the router.&lt;br&gt;1. The wifi speed starts off well but gradually slow down. Sometime it was as low as 2 Mbps even when connecting direcly with LAN cable showed 40 mbps.&lt;br&gt;2. Conference calls via internet used to get disconnected due to unstable internet&lt;br&gt;&lt;br&gt;Replaced this with a DLink AC750. Seeing 40+ mbps via wifi now.&lt;br&gt;Maybe this was a defective piece. But I will never buy TP Link router again.&lt;br&gt;&lt;br&gt;By the way, I tried the router for 2 months during which&lt;br&gt;1. Checked if issue was with internet provider by connecting directly with LAN cable&lt;br&gt;2. Tried various channels&lt;br&gt;3. Sat close to the wifi router&lt;br&gt;4. Tried tethering with cellphone to make sure its not a laptop issue&lt;br&gt;&lt;br&gt;However, I did not reach out to the customer service. Hence the 2 star instead of 1 star.</t>
  </si>
  <si>
    <t>No strong signal</t>
  </si>
  <si>
    <t>I am writing this after a month use. This works as expected. Range is quite ok. I use for multiple gadgets at same time but delivers it's best. It has got in and off switch and a reset switch so better be careful.I suggest to go for it.&lt;br&gt;&lt;br&gt;After 2 yrs 😀 Dont even think if you are in another room and trying to stream hotstar. Its dumb and the signal was vey week. Hope My tenda was doing a great job. Overall I purchased for getting good signal but for sure this is not the one that to go for.&lt;br&gt;&lt;br&gt;Reviewing it again... after 3 months..  Not sure what happened and  it's not the doing great. Tenda was good and I would recommend Netgear ... though it's old it's the one now meeting the purpose.</t>
  </si>
  <si>
    <t>Become faulty in 7months</t>
  </si>
  <si>
    <t>After 7month of usage it become faulty however its under warranty but for 1100inr how much steps u will follow to get it replace? Its better to buy from local store rather online.</t>
  </si>
  <si>
    <t>Not a goof Wifi range</t>
  </si>
  <si>
    <t>Not a goof Wifi range. The strength of signal is average. Can get good signal for a maximum of 15 - 20 feet distance</t>
  </si>
  <si>
    <t>Signal ia not upto the mark</t>
  </si>
  <si>
    <t>Drops internet speed.</t>
  </si>
  <si>
    <t>Internet speed drops by around 25% switching to the wifi at the distance of 1 feet. The router is not good for more than 60 to 70 Mbps internet.&lt;br&gt;&lt;br&gt;Quoting the customer service reply.&lt;br&gt;Greetings from TP-Link!&lt;br&gt;We inform you that TL-WR841N is not a gigabit router and internet speed is support up to 100 Mbps only. This device have 300Mbps at 2.4GHz. These are wireless speed standards of WI-FI 2.4GHz as per IEEE wireless 802.11 standard and is not related with internet speed.</t>
  </si>
  <si>
    <t>Ok Ok</t>
  </si>
  <si>
    <t>Easy to install however the product that I received the power cable was not working but I order the product in emergency so I cannot return so need to buy a new power cable.</t>
  </si>
  <si>
    <t>Renge is problem</t>
  </si>
  <si>
    <t>Not a proper renge,</t>
  </si>
  <si>
    <t>Not so good internet working properly</t>
  </si>
  <si>
    <t>Working process is not good</t>
  </si>
  <si>
    <t>When large number of devices connected through the Wi-Fi it's didn't working properly</t>
  </si>
  <si>
    <t>It doesn't get connected directly but wi th some modifications by internet provider and aslo this model doesn't display on network</t>
  </si>
  <si>
    <t>Very slow download</t>
  </si>
  <si>
    <t>It says 300mbps download speed but in actual its only 60 to 70mbps speed , signal strength is good but download speed is very bad.</t>
  </si>
  <si>
    <t>The product works well initially. However, after sometime network is no longer detectable, and often reappears only after restarting the device from the power on/off switch.&lt;br&gt;&lt;br&gt;This problem as persisted despite having reported the defect, and provided a replacement. Extremely disappointed with the product.</t>
  </si>
  <si>
    <t>Not worth to spend on this 3 antenna router.</t>
  </si>
  <si>
    <t>Device is working fine.&lt;br&gt;with 3 antennas expectation was that it will prodive better signal strength and extended coverage.... but it is same as 2 antenna wi-fi router.&lt;br&gt;&lt;br&gt;Additional money for 3 antenna router is not justified.</t>
  </si>
  <si>
    <t>Network drops in every 1-2hours</t>
  </si>
  <si>
    <t>After 1-2hours wifi network drops. It shows no internet but in lan port no issue working perfectly.</t>
  </si>
  <si>
    <t>Observed high latency when connected via wifi.</t>
  </si>
  <si>
    <t>Observed high latency even at 5-10 feet radius when connected via wifi, issue has been reported to tech support. Although tech support folks are comfortable to connect with but issue has not been resolved.</t>
  </si>
  <si>
    <t>Lower than average performance</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</si>
  <si>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</si>
  <si>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Frequent disconnections and varying speed</t>
  </si>
  <si>
    <t>It is very unreliable, has frequent disconnections, and speed varies to much even on access point mode.</t>
  </si>
  <si>
    <t>Not Good product</t>
  </si>
  <si>
    <t>I am writing the review after 5 days of usage.&lt;br&gt;Wifi Signal drops very frequently. You have to restart the router.&lt;br&gt;Very bad.&lt;br&gt;The build quality is also very cheap looks like a 200/- rupees product.&lt;br&gt;If you are using with LAN cable then it is ok, but don't be dependent on WiFi as it disconnects very frequently.</t>
  </si>
  <si>
    <t>Totally I mean that better to not to buy this on  amazon</t>
  </si>
  <si>
    <t>Wifi signal did not reach the expectations&lt;br&gt;But,It's ok for small and medium houses&lt;br&gt;&lt;br&gt;It's written 3 years warranty on the box But ,I could not see any booklet except user manual,I was wondered that how could I acquire warranty&lt;br&gt;&lt;br&gt;Installation interface is come what good&lt;br&gt;An app is being provided to configure the router</t>
  </si>
  <si>
    <t>Don't be Fooled.</t>
  </si>
  <si>
    <t>I bought this product 20 days back. Since then I was not getting the speed of 150 mbps which is my internet plan.&lt;br&gt;After a lot of complaints with my internet provider, I tried calling the TP-Link service center and after few days finally I got in contact with the customer support. SO, this router won't give you speed more than 50 mbps if on wireless.&lt;br&gt;Just confirmed it from the representative. and via LAN also the speed is limited to 200 mbps.  DONT BE FOOLED BY THE PRODUCT DESCRIPTION..</t>
  </si>
  <si>
    <t>Pathetic wifi router, only size is big but signal is short</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</si>
  <si>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</si>
  <si>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Wooow device</t>
  </si>
  <si>
    <t>I m using last 2 months and it is working fine. Signal quality is also the best...it can cover area of 1 and 2 bhk flats</t>
  </si>
  <si>
    <t>i had used one week.... no problem  single band ordinary router  price less</t>
  </si>
  <si>
    <t>Easy to setup but very short range</t>
  </si>
  <si>
    <t>Was contemplating buying MI or this one, but on paper this one has better specs, but it was a huge let down. The range is very less compared to old MI router (one which I already had) and sometimes it simply stops working, the led shows that the connection is proper but have to restart to get it working again. Tried resetting, updating firmware but having the same issue. Maybe this is a device specific, other than that it works as expected when it works for a few days without issue</t>
  </si>
  <si>
    <t>works as a wifi extender but have issues sometimes</t>
  </si>
  <si>
    <t>the router came in good condition. setup was quick and easy.&lt;br&gt;i am using it as a wifi extender. sometime the internet just stop working then i have to switch off and on wifi on my phone. this problem doesnot occur when on main router only on extended router.</t>
  </si>
  <si>
    <t>First Week</t>
  </si>
  <si>
    <t>It’s been over a week since I am using this product. I am very much inclined to most of the reviewers here. Let me add some points:&lt;br&gt;&lt;br&gt;Background:&lt;br&gt;I was using a rock-solid performer Linksys WRT 54 G for almost a decade and it continues to prove its worth. I was using Airtel broadband 2 mbps plan. I recently moved to ACT fibernet with comparable internet speeds of 42 mbps average (both download and upload). Apparently, my Linksys WRT 54 G could not deliver this speed. It could do a max of 14 mbps :( ... you know its G band after all. In practical terms, G routers can do 15 Mbps vs theoretical 54 Mbps.&lt;br&gt;&lt;br&gt;I wanted to move to N band router (theoretical 300 Mbps) and wanted to touch the waters and I landed up with TP Link WR841N 300Mbps. Following is my feedback:&lt;br&gt;&lt;br&gt;First Impression Out of the Box:&lt;br&gt;Poor plastic grade. However, the fit and finish was adorable despite the poor plastic appearance &amp;amp; feel.&lt;br&gt;&lt;br&gt;Speed - Did I get my anticipated wireless 42 Mbps speed based on my ACT fiber provider?&lt;br&gt;Answer: Yes &amp;amp; No&lt;br&gt;2 Feet - Full speed 42 Mbps internet. -- Signal Bar: Full 5&lt;br&gt;5 Feet - 37 Mbps – 5 Bar&lt;br&gt;10 Feet - 20 Mbps – 5 Bar&lt;br&gt;15 Feet - 15 Mbps – 5 Bar&lt;br&gt;20 Feet - 10 Mbps – 4 or 5 Bar&lt;br&gt;25 Feet - 5 Mbps – 3 or 4 Bar&lt;br&gt;30 Feet – 3 to 5 Mbps – Almost Dead&lt;br&gt;&lt;br&gt;No walls in between. Tested under line of sight conditions. Tested on free channels with various settings.&lt;br&gt;&lt;br&gt;In a way, this device is like a wife like material. You need to be close enough to get all the attention and at all times (Just kidding, no offence meant).&lt;br&gt;&lt;br&gt;I flashed the DD WRT firmware (with careful instructions) and I played around with all combinations to optimize the experience and there had been no significant change. This means, the hardware has already done its best. We cannot ask a Tiger to run like a Cheetah, can we? :)&lt;br&gt;&lt;br&gt;One important factor: There was not a single dropout or restart and it’s a stable device (tested for a week).&lt;br&gt;&lt;br&gt;Value for Money? In my opinion, I think this device has performed for what I have paid for. Can’t expect more.&lt;br&gt;&lt;br&gt;What Next? For folks who want solid performance (range + speed + multi device + stability) should buy top of the line AC dual band devices offered by various brands like Asus AC 87U etc. But for now they are too too too costly. Just wait and watch the market for the price to drop (maybe a year). Until then this TP Link will faithfully serve you (hopefully). :)</t>
  </si>
  <si>
    <t>Wifi signals break down</t>
  </si>
  <si>
    <t>Wifi signals break down any time</t>
  </si>
  <si>
    <t>Slow speed</t>
  </si>
  <si>
    <t>Dont buy this product, just after 1 year it is giving pathatic performance as slow speed, Disconnecting wifi frequenty so bad....</t>
  </si>
  <si>
    <t>Just ok for two room</t>
  </si>
  <si>
    <t>This router is covering only few meters only, can find his coverage to very next room only. But no issue with speed, very lightweight, quality also good</t>
  </si>
  <si>
    <t>OK PRODUCT</t>
  </si>
  <si>
    <t>Signal issues</t>
  </si>
  <si>
    <t>The router covers pretty much good. But if u want good signal go with 5.4ghz routers with slightly increase in budget though but you will not regret.</t>
  </si>
  <si>
    <t>My router isn't working, it get off suddenly. There is 3 years warranty on the router..</t>
  </si>
  <si>
    <t>NOT UPTO THE MARK</t>
  </si>
  <si>
    <t>Signal quality is not good.</t>
  </si>
  <si>
    <t>Not so good signal as mentioned...</t>
  </si>
  <si>
    <t>Internet speed is average</t>
  </si>
  <si>
    <t>Speed is not to good</t>
  </si>
  <si>
    <t>Good product good service</t>
  </si>
  <si>
    <t>Accha router he mujhe koi problem nhi he bas VPN satting me problem krta he thoda baki or koi problem nhi aati he</t>
  </si>
  <si>
    <t>Works well.</t>
  </si>
  <si>
    <t>Fairly good. The three antennas dont mean "thrice the signal strength" as I myself, and many others may infer. They are there for a stable connection I suppose.</t>
  </si>
  <si>
    <t>Internet access is bad</t>
  </si>
  <si>
    <t>Low  connection in Side Bedroom</t>
  </si>
  <si>
    <t>In near place works fine but in side bedroom very low supply.</t>
  </si>
  <si>
    <t>Good itam tp link</t>
  </si>
  <si>
    <t>Nice 👍 product tp link</t>
  </si>
  <si>
    <t>This works well but sometimes it fails to catch wifi signals.</t>
  </si>
  <si>
    <t>Good router with not so great range</t>
  </si>
  <si>
    <t>Router is good - provides high speed.&lt;br&gt;But range is not good. And if door is closed internet weak inside room</t>
  </si>
  <si>
    <t>Overall Average product</t>
  </si>
  <si>
    <t>Wifi signal is good &amp;amp; easy to install. Facing issue of No internet connection &amp;amp; after rebooot it gets resolved need to fix this issue by TPlink team.</t>
  </si>
  <si>
    <t>Inexpensive. Works sometimes, manytimes gives trouble.</t>
  </si>
  <si>
    <t>Got it very cheap for less than a thousand quid. Since this router has two antennae, I was expecting stellar performance and range from it. However the range is not that great, and it has a hard time performing when multiple devices are connected to it. The signal strength does not continually remain strong even in the room in which the router is kept. Beyond one brick wall, the signal strength drops considerably. Beyond two brick walls, there is no range at all. Beyond one brick wall, the range (from the router) is at the most 8-10 meters. There is no range whatsoever on the floor above or below the floor on which the router is kept. The router software has a lot of options to set it up the way you like. It is possible to create a considerably secure WiFi network using the given options. However, when the WiFi is on, the router is very slow to respond on the web interface. I have to wait a lot of time for the router to respond to my commands on the web management interface when WiFi is on and there are devices connected to it.&lt;br&gt;&lt;br&gt;And it is a bit quirky. One night my internet was not working and I thought of trying to restart the modem (not the router). Since the modem and the router are connected to the same power board, both the devices restarted when I flicked the switch off and then on. After that, even though the internet was back, the router dead refused to start its WiFi. I tried all sorts of things like restarting the router, restarting the WiFi; however no matter what I tried, the WiFi refused to spring back to life. I then connected it to my computer using a LAN cable and tried to tinker with the settings in the web management interface. Even the web interface was very slow to respond. I tried to default the settings - no response from the router. I tried to flash the firmware - no response from the router. I thought the router was dead for good. In my desperation to get it to work (God knows how I thought on doing this), I "massaged" the router. That is I pressed the body of the router from all sides thinking that might do something. And you know what, unbelievably it worked! The WiFi was back on and my devices could connect. It was like performing CPR on this thing! LOL!&lt;br&gt;&lt;br&gt;Another quirk of this thing is that it sometimes decides by itself that it does not like some device and refuses dead to allow that particular device to connect although all other devices can connect fine. In such cases, I have to turn it off, let is rest for an hour (LOL!) and then bring it back up. Then is works fine for a few days until it again decides it does not like some device!</t>
  </si>
  <si>
    <t>Different design</t>
  </si>
  <si>
    <t>Product is different then the image used in app</t>
  </si>
  <si>
    <t>I have suggested that don't buy this, waste of your money,signal strength is very low, signal lost issue,auto off, connectivity issue,try to contact manufacturers but they did'nt take any responsibility, so don't buy this product.</t>
  </si>
  <si>
    <t>விஃபி எக்ஸ்டெண்டர் ஆக பயன்படுத்துவது சற்று கடினம்</t>
  </si>
  <si>
    <t>ரவுட்டர் ஆக பயன்படுத்தும்போது நல்ல முறையில் வேலை செய்கிறது&lt;br&gt;எக்ஸாண்டர் முறையில் சரிவர வேலை செய்யவில்லை&lt;br&gt;எக்ஸ்டெண்டர் நெட்வொர்க் பெயர் மாற்றம் செய்தாலும் மெயின் நெட்வொர்க் பெயரிலேயே பல முறை வருகிறது&lt;br&gt;அடிக்கடி பெயர் மாற்றம் செய்ய வேண்டியுள்ளது&lt;br&gt;எக்ஸ்டெண்டர் முறையில் பயன்படுத்தும்போது நெட்லிங் மோடத்துடன்  ஒய் ஃபை முறையில் பயன்படுத்த முடியவில்லை</t>
  </si>
  <si>
    <t>Connection lost multiple times a day</t>
  </si>
  <si>
    <t>Wifi is good but connecting error multiple times a day. Did Complain for it but always just said to reboot it and nothing improved yet. So i suggest stay away. Or find a better variant of it.</t>
  </si>
  <si>
    <t>Not happy with tech service</t>
  </si>
  <si>
    <t>Had faced lot of issue with this product.. Lot of signal drop</t>
  </si>
  <si>
    <t>Does not support 5GHz freq</t>
  </si>
  <si>
    <t>Range is extending but the speed is considerably reduced. Does not support 5 GHz freq.</t>
  </si>
  <si>
    <t>Does what it is supposed to do pretty well. Would have loved  to have better coverage. Overall great deal for the price.</t>
  </si>
  <si>
    <t>So all in all let me sum up the router for somebody who doesn't want to go into details.&lt;br&gt;&lt;br&gt;1) This is a single band wireless N Router.&lt;br&gt;2) Has descent range but would have loved more. Signal drops significantly because of walls and obstructions.&lt;br&gt;3) Works well for speed upto 300 Mbps. Lets face it, we in India haven't seen speeds more that 50 Mbps.&lt;br&gt;4) Installation is pretty easy. You will be able to do it yourself.&lt;br&gt;5) Is not an ADSL router, so will work with service providers which give internet through LAN cable.&lt;br&gt;&lt;br&gt;Does what it is supposed to do pretty well. Would have loved  to have better coverage. Overall great deal for the price. Can't really go wrong with purchase.&lt;br&gt;&lt;br&gt;Another option to consider is a Dual band Router. A little expensive but might be help full for some people. Now lets get to the pros and cons of a Dual band router and let me try and explain to you how it works and in which case you should get one.&lt;br&gt;&lt;br&gt;Lets start with the dual band thing. So you might be tempted to think a router has excellent range after all it has 3 antennas. 5dBi as the companies try and tell you should be very strong. But you will be disappointed with the results. The router has 2 antennas for the 2.4 GHz signal and one for the 5 GHz signal which will show as a different Wi-Fi signal.&lt;br&gt;&lt;br&gt;Let me try and explain to you why you might need dual band signal.&lt;br&gt;&lt;br&gt;You have signal broadcasted at different frequencies 2.4 GHz and 5 GHz in a dual band router. All the Wi-fi routers have signals broadcasted at 2.4 GHz and having too many routers in a small space makes it difficult to have a good connection and the signals from your router can interfere with signal from a nearby router. So if you are staying in a apartment with many Wi-Fi signals near you, having a the options to switch to 5GHz is a great one to have. But the coverage area for the 5 GHz signal is limited as only one antenna is dedicated for the 5 GHz signal.&lt;br&gt;&lt;br&gt;One more thing many of us might now know is that the 2.4 GHz signal and the 5 GHz signal show us as separate Wi-Fi signals. So if you move away from the router you will have to switch from one Wi-Fi signal to the other.</t>
  </si>
  <si>
    <t>Can't Mount on wall</t>
  </si>
  <si>
    <t>1. Signal Strength : 9/10&lt;br&gt;"The signal strength is good, slightly higher than other routers. My broadband speed is 50 Mbps and over wireless I can get almost 40 to 45 Mbps."&lt;br&gt;&lt;br&gt;2. Other Features : 10/10&lt;br&gt;"Most special thing about this is that it has an app from which you can manage each and every basic settings of your router. Guest Network is also available."&lt;br&gt;&lt;br&gt;3. Easy to use : 10/10&lt;br&gt;"In market TP-Link routers are the easiest routers to use &amp;amp; setup. Connect all wires and go to &amp;lt;tplinkwifi.net&amp;gt; then you'll get the setup page by entering the admin username &amp;amp; password, after that modifying the settings is very easy."&lt;br&gt;&lt;br&gt;4. Durability : 6/10&lt;br&gt;"The white part or you'll call the main body is made of plastic which has small vents for air flow &amp;amp; it router doesn't heat up too much. The long black antennas are slight delicate but it does a great job.</t>
  </si>
  <si>
    <t>300mbps😨😨😨😨</t>
  </si>
  <si>
    <t>its not even giving us 30mbps speed😅😅😅😅👍</t>
  </si>
  <si>
    <t>Range of coverage is only 3 meters, that too horizontally.</t>
  </si>
  <si>
    <t>The range of providing wifi signals are limited to 3 meters, that's not meeting our requirement.</t>
  </si>
  <si>
    <t>CAN BE USED AS A REPEATER</t>
  </si>
  <si>
    <t>CAN BE USED AS A REPEATER, FOR 4G SIGNALS ALSO, USING IT ON DAILY BASIS, SIGNAL QUALITY DEPENDS ON THE ISP OR TELECOM CO (VI, JIO, AIRTEL). BUT BROADBAND HIGHLY RECOMMENDED.</t>
  </si>
  <si>
    <t>Basic Wifi router</t>
  </si>
  <si>
    <t>Buy it only if you find this product on offer. It does not have a great coverage. In my 4 years of experience with this router, I had several issues, had 4 replacements. Although the warranty and support team is good, I don't want the product to have issues and surely even you don't want it too. But this is one of the basis routers that does its job. If you have a little more budget please go for a better router.</t>
  </si>
  <si>
    <t>Received used router and local charger</t>
  </si>
  <si>
    <t>I received used product and duplicate Chinese charge. Apart from this it is serving my purpose (range extension) very well.</t>
  </si>
  <si>
    <t>Pretty decent router as According to price and with a brand name.</t>
  </si>
  <si>
    <t>Hey guys&lt;br&gt;&lt;br&gt;I bought this router on the just brand name of TP LINK&lt;br&gt;&lt;br&gt;And my decision of purchasing this router was not that good not that bad.&lt;br&gt;&lt;br&gt;Unboxing&lt;br&gt;This router came to me in just 2 days through Amazon prime service which was an excellent part. I quickly open the box. The box was nicely packed . As I open I can see the main router with two antenna beautifully placed. There were manual and the adapter of the router in a corner.&lt;br&gt;&lt;br&gt;First experience&lt;br&gt;This was my first experience with TP LINK's router. The first experience was quite a good experience. The built quality is superb. It design and colour is one of the major factor for purchasing this product.&lt;br&gt;&lt;br&gt;Main functioning&lt;br&gt;Beside the design and the look I personally not like the router much. As I thought I am purchasing a two antenna router it was not that good experience. I doesn't get full strength even the router and I am sitting in same room. The coverage of wifi signal is bad. As I go out my room it stop giving a good strength although it remains connected.&lt;br&gt;&lt;br&gt;Plus points&lt;br&gt;It never stop itself or never disconnect it self to the devices connected. If never get heat up , I use this router for all 7 days day and night it never gave me problem in connecting. And the main point the price of the router is pretty decent price. Also the 3 year warranty is also impressive.&lt;br&gt;&lt;br&gt;Minus point&lt;br&gt;As I told it's coverage is not good as According to two antenna router and the brand name of TP Link. Just it get this problem and its huge problem for me.&lt;br&gt;&lt;br&gt;Conclusion&lt;br&gt;You can definitely buy this router if u don't want other ugly routers and wanna go with the brand name. And ready to sacrifice a bit coverage.&lt;br&gt;&lt;br&gt;I give a pick to this router</t>
  </si>
  <si>
    <t>Poor range, intermittent disconnection</t>
  </si>
  <si>
    <t>Signal strength falls drastically after crossing 3 walls. Router disconnects when uploading large files in gdrive. Fortunately, this happens only from my laptop, not from grdrive app in phone. My dlink 2750U had much better strength, but it generated significantly more heat. This tplink model's transmission is so weak, it barely heats up. Better go for higher priced products from tplink or dlink.</t>
  </si>
  <si>
    <t>I need to claim warranty</t>
  </si>
  <si>
    <t>&amp;nbsp;It's not working</t>
  </si>
  <si>
    <t>Basic not much range</t>
  </si>
  <si>
    <t>Not sure if 3rd antenna is for namesake. My older 2 anteena router gives same signal as this one. Ok product. Go for it if around 1200</t>
  </si>
  <si>
    <t>Over all a good product. Concerns mentioned in detailed review.</t>
  </si>
  <si>
    <t>Let me be particular to things that affected this rating.&lt;br&gt;1. Packaging and delivery was good. 5*&lt;br&gt;2. Instructions for use as repeater shall be more clear and particular. 3*&lt;br&gt;3. Range of wifi is not to that extent as mentioned on the packaging and other article USPs. Hence 3*&lt;br&gt;4. Having a bit of technical know how, so no support was requested. Thus rating of 2* is on assumption basis.&lt;br&gt;5. Price may be made more competitive and commensurate with local market price. Just get to know that I have purchased it at Rs. 70/- higher.&lt;br&gt;6. Till date of review product is working fine. Usually this does not give trouble once installed but will wait for another few months to be able to give real time experience.</t>
  </si>
  <si>
    <t>Wifi signal is very avg</t>
  </si>
  <si>
    <t>Better pay little more and get a powerful wifi. This one can only cover a room. Otherwise it starts to stutter.</t>
  </si>
  <si>
    <t>Average performance. I bought this by referring customer reviews but when I started using this device I felt no difference in network range.&lt;br&gt;The wifi signals are not coevring nearby room.&lt;br&gt;Router was installed at distance of 15 feet and it started loosing signals. Those who wants more signal strenght at long distance go for other options. The 3 antenas is just show piece. My old single antena router was giving same range.</t>
  </si>
  <si>
    <t>Replaced Unit is a Decent Product</t>
  </si>
  <si>
    <t>Original Review :-&lt;br&gt;Router signal strength is fine but even after multiple attempt I was not able to connect to ISP using PPPoE method.&lt;br&gt;When I checked multiple forums and even some of the comments here suggest it's common issue with new router and still persist in latest firmware.&lt;br&gt;Issue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source&lt;br&gt;&lt;br&gt;Edit 1:-&lt;br&gt;Confirmed with TP Link  Customer care and they told to replace the unit, Replaced the unit and new unit is working now.&lt;br&gt;Will update next with month of usage.</t>
  </si>
  <si>
    <t>Poor fiber. And poor connectivity. Disconnects in btw</t>
  </si>
  <si>
    <t>Made up of poor fiber material. Poor connectivity,  Sometimes disconnects in between and reconnects. Even when you are in same room just 8feet away from wall where it's hanged.</t>
  </si>
  <si>
    <t>NIce Router</t>
  </si>
  <si>
    <t>The product id good and nice looking. I am using 60mps alliance broadband connection in Kolkata, the singnal within my room never disrupt but the range of the wifi is not good after going15 ft away it losses all the signal.&lt;br&gt;&lt;br&gt;Range is not good</t>
  </si>
  <si>
    <t>Average router</t>
  </si>
  <si>
    <t>Model no are same but the router different design and to small&lt;br&gt;Also range is not very good</t>
  </si>
  <si>
    <t>Good router but has some peculiar issues.</t>
  </si>
  <si>
    <t>Overwhelmed by the great customer reviews and its affordable price, I bought this router. Also I had an option to get the TP-Link 150 Mbps router versus this one, and due to its dual antenna and of course 300 Mbps support, I chose this, hoping it would give me a good range and pass on the high speeds offered to me by my ISP, ACT Fibernet. I am using this router since an year.&lt;br&gt;The router setup was fairly simple and took very less time.&lt;br&gt;The range offered was also great, much better than any router in this segment.&lt;br&gt;I was subscribed to 40 Mbps internet plan. The router worked without a hitch for 3 months, then one fine day, I encountered a very peculiar issue. When I connected any device to the WiFi, the internet speed would get limited to 10 Mbps. While connecting the same device through the Ethernet port of the router, I was getting 40 Mbps. I checked all settings and reset the router, upgraded the firmware, nothing seemed to work.&lt;br&gt;Then I contacted TP-Link support on phone and they also fiddled with the settings for some time, but without any success. I asked them if I could take it to nearest service center, but they replied that its a very peculiar problem and had to be tested on-site, but they didn't provide any contact details or scheduled an visit to my home.&lt;br&gt;Frustrated with the follow up, I gave up pursuing and downgraded my internet plan.&lt;br&gt;Though these kinds of issues will affect only a few, and still for me too, the router works, TP-Link's customer service isn't upto mark and needs improvement.</t>
  </si>
  <si>
    <t>Router</t>
  </si>
  <si>
    <t>Range is not as expected.</t>
  </si>
  <si>
    <t>Im in a 2HK house but the signal is lessr as soon as a reach my bed room which  is just 1.5 meters away from my living room.</t>
  </si>
  <si>
    <t>Poor range in other rooms of flat or home.</t>
  </si>
  <si>
    <t>Range is not good in all part of home. My home carpet area is 850 Sq ft</t>
  </si>
  <si>
    <t>Poor and unstable signal</t>
  </si>
  <si>
    <t>Have been using using it for almost 3 months now and least I can say is disappointed..Signal quality is very poor, as also unstable...my smart TV has started buffering the videos, which was never the case earlier..</t>
  </si>
  <si>
    <t>Fault</t>
  </si>
  <si>
    <t>There is fault in router&lt;br&gt;I need replacement or refund</t>
  </si>
  <si>
    <t>Features are fine, but speed is less than 40mbps</t>
  </si>
  <si>
    <t>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t>
  </si>
  <si>
    <t>Wifi range is not good</t>
  </si>
  <si>
    <t>Wifi range is not good instead of this buy drink router under ₹1000 having a great coverage area..TP LINK has only looks but coverage is not good...And speed is also same as drink..Don't waste your money..</t>
  </si>
  <si>
    <t>Signa and connection problem</t>
  </si>
  <si>
    <t>Not working properly after 1 month</t>
  </si>
  <si>
    <t>Slow Speed</t>
  </si>
  <si>
    <t>Not worth to buy. I have 50 MBPS link at my home . One router with different manufacturer is showing 50 MBPS and when I connect to this router it is only showing 30 MBPS.&lt;br&gt;&lt;br&gt;The problem is not with the link it is with router.  If you want to use the same for slower bandwidth . you can buy the same</t>
  </si>
  <si>
    <t>Third class Service from TP-LINK.</t>
  </si>
  <si>
    <t>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products.&lt;br&gt;&lt;br&gt;Review after 6 months. The router was exchanged with a new one by the local TP Link service center, the exchange took 20 days. The new router is working fine as of now.</t>
  </si>
  <si>
    <t>Just ok. Not so good or bad</t>
  </si>
  <si>
    <t>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home.&lt;br&gt;Overall no extra benefit seems out of it.</t>
  </si>
  <si>
    <t>Poor waifi data rate.</t>
  </si>
  <si>
    <t>1) Signal is strength is only good, not data&lt;br&gt;example: 60% strength, no wifi data: no internet.&lt;br&gt;My old DlinkN150 2012 model: 2 points or below 40% signal, still get 3-4 mbps data.&lt;br&gt;2) Wifi data is good in same room where you configure this router&lt;br&gt;or without any obstructions up to 30 feet.&lt;br&gt;Not returning as I'm using it as extender.&lt;br&gt;&lt;br&gt;Go for this only, you're staying in 1BHK or bachelor single room.&lt;br&gt;&lt;br&gt;Do we get any good router with signal and data for 3bhk with Cement Brick wall home?&lt;br&gt;Wifi data should not fall below 10Mbps?&lt;br&gt;&lt;br&gt;May not return this as I'm using it as range extender.&lt;br&gt;As range extender also not good for wifi speed, I've to connect cable to it, then I get some seed.</t>
  </si>
  <si>
    <t>Delivered in time but when we connect as an extender download speed reduce to half. Connection set up is easy</t>
  </si>
  <si>
    <t>Frequently disable</t>
  </si>
  <si>
    <t>Not good for use most of the time disable ,i have checked all net related issues but router not match up with.working time mostly disable</t>
  </si>
  <si>
    <t>Annoying</t>
  </si>
  <si>
    <t>Keeps getting disconnected.</t>
  </si>
  <si>
    <t>Keep it in open space ... And if no side wall interfering in-between then you could expect perfect all-round signals to your pc/tv both.</t>
  </si>
  <si>
    <t>Not a dual band Router.</t>
  </si>
  <si>
    <t>Not a dual band router, not even mention about it on the box or tge Amazon portal. This is very imp feature now a days.</t>
  </si>
  <si>
    <t>for 1200 cost it is a better product, but for high speed it may be or may not be a good purchase. At first when i purchased I faced the technical issue later after that also the same issue occurred and it gives good speed but we can't say that is great performance though a better performance. for my work it is a average product but can't finalize this as of now because now i am not in Hyderabad city i am using this in my hometown once i moved to Hyderabad I can say the truthful performance of this router.</t>
  </si>
  <si>
    <t>Better go for something better than this crap.</t>
  </si>
  <si>
    <t>No Wi-fi signal and no tech support.&lt;br&gt;&lt;br&gt;I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hour.&lt;br&gt;&lt;br&gt;Looks like software update was needed to get this issue resolved. Called customer care and it was done. Hence changing my rating from 2 to 4</t>
  </si>
  <si>
    <t>Not Bad...but you could do better for this price</t>
  </si>
  <si>
    <t>I had brought this one originally hoping it would be a DD-WRT compatible model, so I could use those three antennas to the max but as expected amazon india gives the specific model which doesn't support it :)&lt;br&gt;Returned it and bought the mi 4C, this ones not that bad(also considering the fact mi is 600 bucks cheaper). You've got a lot of control over the wifi admin page also a decent range.&lt;br&gt;If you're buying this router for custom OSes, DONT.. otherwise didn't really have any problem with it...also, some may find it to be a bit bulky</t>
  </si>
  <si>
    <t>The Price</t>
  </si>
  <si>
    <t>I had order this product for 1200 rupees and after 15 days the rate was just 999 rupees. 200 rupees loss for me .</t>
  </si>
  <si>
    <t>Worked flawlessly for an year but then</t>
  </si>
  <si>
    <t>So o bought this router an year ago from Amazon . The process of installation was very easy and setting it up from TP-Link UI was very easy as it is automatic and there is lot of information available .&lt;br&gt;The signal strength is also really good and i could use internet from every corner of my small 2BHK flat without any kind of speed or wifi strength issue .&lt;br&gt;&lt;br&gt;Now , 1 year later&lt;br&gt;It's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t>
  </si>
  <si>
    <t>Average wifi modem</t>
  </si>
  <si>
    <t>Prompt delivery.&lt;br&gt;Wifi i am using as repeater. But their is some problem in connection which making internet slow.&lt;br&gt;Still sorting out the root problem.&lt;br&gt;Will update if i get the solution for it.</t>
  </si>
  <si>
    <t>WiFi Signal Issue</t>
  </si>
  <si>
    <t>Worked fine for a few months only, since then there is always an issue with WiFi signal.&lt;br&gt;Tried updating the firmware it didn' work.&lt;br&gt;Also tried changing the wifi signal channel but its the same on every channel. Keeps disconnecting every now and then. And sometimes it works fine for long hours.&lt;br&gt;Hence I do not recommend this product due to its unstabilitiy.</t>
  </si>
  <si>
    <t>Overall it is good router but it's 3 antenna is not up to the mark.I m having 100mbps plan but the speed is getting reduce as I m moving away from router which was not the case in my previous router (D link/ i-ball).TP link should consider this point. If you want to buy this for entertainment media like youtube or normal surfing then go for it But it is not recommended for Work for Home devices as the speed is getting drop.</t>
  </si>
  <si>
    <t>Single automatic disconnect</t>
  </si>
  <si>
    <t>Single automatic disconnect sometime router signel not show</t>
  </si>
  <si>
    <t>Not a reliable router (But fixed the problem after Amazon replaced it with a new piece)</t>
  </si>
  <si>
    <t>Something is seriously wrong with the router.&lt;br&gt;I was trying to use this router in combination to another TP-Link router I have and somehow this product misbehaves and the speed won't go beyond 10 Mbps. My broadband is 50Mbps but the router starts with a genuine 50+Mbps and suddenly drops to 5-8 Mbps and stays there no matter what.&lt;br&gt;&lt;br&gt;Amazon replaced the item with a new piece and this one is working pretty good. But if you have too many devices and want performance I would still recommend higher performance AC750/AC1200 routers.</t>
  </si>
  <si>
    <t>Poor Wifi Range.</t>
  </si>
  <si>
    <t>The range of the Wi-Fi network is less. My 5-year-old router has better coverage than this one.&lt;br&gt;The old router's network used to be available from a distance of 20 - 30 meters and was available from the elevator. This one hardly gives a full connection to a bedroom which is 10 meters away&lt;br&gt;Tip : Set up wifi using a laptop or from a browser. Setup is a bit tricky from the Tether app.</t>
  </si>
  <si>
    <t>Good Care while lightning</t>
  </si>
  <si>
    <t>I used this router worked only four months and thereafter heavy rain and lightning my router is stop to working</t>
  </si>
  <si>
    <t>The signal Fluctuates Continuously for gaming, facetime, etc.</t>
  </si>
  <si>
    <t>The product was good initially. The User Interface was really user friendly. You can set it up on your own without any hassle.&lt;br&gt;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YouTube.&lt;br&gt;&lt;br&gt;  Can buy this item if low on budget or just for streaming YouTube. But if your livelihood is based on a stable internet connection, my advice would be not to buy this product.</t>
  </si>
  <si>
    <t>Good wifi but not dual link</t>
  </si>
  <si>
    <t>Bandwidth limited to 2 rooms only</t>
  </si>
  <si>
    <t>Range limits to 2 rooms only, that too the 2nd room faces range issues ,its bit costly according to performance</t>
  </si>
  <si>
    <t>Short Coverage than peers</t>
  </si>
  <si>
    <t>Coverage is not good</t>
  </si>
  <si>
    <t>Probably the worst one in the market!</t>
  </si>
  <si>
    <t>Bought it in August, got it replaced within 10 days for another one. It kept cutting off my internet and I had to restart it to get internet again. Couldn't do it all my life so got it replaced. I'm guessing it was a defective product.&lt;br&gt;&lt;br&gt;Replacement got me a new one of the same model, which worked fine for some days but then starting having the same issues as the first one.&lt;br&gt;It's NOT the ISPs fault, its the router! Go for another router!&lt;br&gt;&lt;br&gt;Also, don't let the 3 antennas fool you! It has pathetic range! I live in a decent size flat, which my earlier single antenna router could cover, but this one can't even cover more than half the house!&lt;br&gt;&lt;br&gt;Regret buying this!</t>
  </si>
  <si>
    <t>Kinda okay</t>
  </si>
  <si>
    <t>It's kinda ok not too good not to bad. Signal strength &amp;amp; range is too bad,</t>
  </si>
  <si>
    <t>I want to replace it</t>
  </si>
  <si>
    <t>This wifi router is not a good quality one, links are very weak we can't connect our cctv camera to mobile phone and other devices,&lt;br&gt;Tried multiple times but failure, showing weak signal and my wife speed is 50kbps. Please replace it I want buy another one with more frequency please exchange it with Tp link Archer C6 gigabit MU-Mimo dual band..&lt;br&gt;Hope you can do the needful.&lt;br&gt;Waiting for your reply.&lt;br&gt;Regards.&lt;br&gt;S. Hussain&lt;br&gt;Goa</t>
  </si>
  <si>
    <t>Wifi range is too short</t>
  </si>
  <si>
    <t>The range of router is too short it will not be accessed from ground floor to 3rd floor</t>
  </si>
  <si>
    <t>Not satisfied with wifi range coverage...</t>
  </si>
  <si>
    <t>Not provides very good signal even in 1 bhk flat if i place this router in hall, it is giving only 1 point in bedroom not satisfied with the signal coverage......mi 4c is better then this ifE compared with signal strength!! Also it does not giving comstant speed on one point, speed fluctuates....i'll recomend to go with mi..... If its 1 year of wrrnty doesnt matter to you in place of tplinks's 3 years of wrrnty..hope this helped uh..</t>
  </si>
  <si>
    <t>Not good quality of network</t>
  </si>
  <si>
    <t>Early arrivals using iBall router I</t>
  </si>
  <si>
    <t>Very short range , cannot cover my 1400 sqft flat completely</t>
  </si>
  <si>
    <t>Don't expect too much from this product.&lt;br&gt;1. Low internet speed over wifi. I am getting highest download speed 15-20mbps on my 50mbps plan.&lt;br&gt;2. Wifi range is equivalent to my old dlink single antenna router.&lt;br&gt;3. Internet speed is fluctuating, but it maintains contuinity on PPPoE connection.&lt;br&gt;4. If you are tight on budget, go for it else I'll recommend TP-Link Archer C20 AC750.</t>
  </si>
  <si>
    <t>Pathetic and worst experience</t>
  </si>
  <si>
    <t>Of all the purchases from these many years from Amazon this product was complete dissatisfaction and first time received used product. The router box was damaged seemed like it was used router and indeed it was used and moreover router did not turn on. Device was Not working at all. Defective piece. Replacement ordered and delivered. The replacement device was also used router, when it was turned on it already showed already set WiFi SSID. Pathetic experience.</t>
  </si>
  <si>
    <t>Can’t be used as Range Extender.</t>
  </si>
  <si>
    <t>It comes with a built in operation mode for Range Extender. I tried to configure it to use as a Range Extender but after proper configuration also i was not able to access the internet.&lt;br&gt;&lt;br&gt;They was no option to return this product so thought or replacing it, but i faced same issue with the replaced product as well.&lt;br&gt;&lt;br&gt;I tried to connect with the technical support to get some help. It took me almost 4 days to get on a call with technical support person and the solution that guy provided was useless. i asked me to do the quick setup which i already tried for more than 15 times, later he asked me to monitor the device for 2 hours which was indeed a useless suggestion.&lt;br&gt;I tried to check on Youtube for any solution for this but didn’t got anything.&lt;br&gt;&lt;br&gt;If you are planning to buy this to use as a Range Extender then I suggest please don’t buy this product. I ended up using a wired connection to extend the range.</t>
  </si>
  <si>
    <t>I am very disappointed with TP-Link Routers...</t>
  </si>
  <si>
    <t>First time, I bought TP-Link TL-WR740N 150Mbps Wireless Router and I had read all customer reviews before buying it. Everybody had very good opinion  about the product except few ones, so I decided to purchase it. No doubt, Amazon is awesome at their service, in three days the product was delivered to me in good condition.&lt;br&gt;&lt;br&gt;My house is built in 1800 Sq. Ft. area with two floors (Ground Floor + First Floor). I had 2Mbps Tikona Broadband Connection working very fine without any problems. I installed the router in my room in ground floor and it works like a charm. But, when I go to 1st floor of my house all the signal strength were disappeared in my mobiles, laptops etc. I had checked all router settings properly before installing. I had just used it for a day or two and was very disappointed with it’s Wi-Fi range and returned the product without having any objections from amazon.&lt;br&gt;&lt;br&gt;Second Time, I bought TP-LINK TL-WR841N 300Mbps Wireless N Router (this time also, I had read all customer reviews before buying and here also there very good reviews about this product except few ones). Before once, I was disappointed with TP-Link 150Mbps Wireless Router. So, this time, I decided to go for 300Mbps Wireless Router and I had ordered it. As same before it was delivered to me in few days again in good condition by Amazon.&lt;br&gt;&lt;br&gt;I was out of station when the product was delivered at my home, I come back after few days and installed the router in my room in ground floor and it was working fine in ground floor. But again, when I go to the 1st floor, all signals were at the lowest point or disappeared. I had checked again all router settings properly, did factory reset and reconfigured router many times but the situation was as same as before. Yesterday, I decided to change the location of the router and installed it to the first floor of my house. But, there also only at some places I am able to get good Wi-Fi signal strength. Also, the router wasn't able to provide adequate signal strength in the very adjoining room separated by a wall and at ground floor; there also sometimes I get very low signals or no signal.&lt;br&gt;&lt;br&gt;My friend living nearby me also had Tikona Broadband Connection with Wi-Fi router installed from Tikona itself (Ruckus wireless router). Yesterday, I borrowed his Wi-Fi Router to find out that where the problem is actually (in my TP-Link router or somewhere else). I had connected my friend’s router with my Tikona Broadband &amp;amp; installed it in my room in ground floor. And there was very surprising result, what i am seeing is, there was very good Wi-Fi signals catching everywhere in my home in all rooms at ground floor, at complete first floor and also at my first floor’s terris, there was very good signals, I was receiving in my mobile &amp;amp; laptops.&lt;br&gt;&lt;br&gt;Once again, I was very much disappointed with TP-Link Wi-Fi Routers; I bought it after reading a lot of reviews but was utterly disappointed with the product received. I don’t  think this is an issue of the models but that of the products delivered to me both the times. I am very disappointed and confused too, either I replace this router with the same model or go for some other brand… but, for now I am going to return this product.</t>
  </si>
  <si>
    <t>Allow exchange</t>
  </si>
  <si>
    <t>Did not work in my system. Since there is no exchange or return, the expenditure is wasted. If exchange is allowed my money can be saved. I will return it for exchange.</t>
  </si>
  <si>
    <t>Have  to restart again &amp;amp; again</t>
  </si>
  <si>
    <t>Have purchase the router from the date ,but its hanging again &amp;amp; again please replace it</t>
  </si>
  <si>
    <t>Have ordered this router first one not worked after a week and returned, they've replaced the product. Second router also stoped working from 2nd week of purchase. Don't go with it.it sucks</t>
  </si>
  <si>
    <t>I purchased this product within 15 days router charger stop working. poor quality</t>
  </si>
  <si>
    <t>After purchasing this product within 15days the router charger suddenly stop working. Poor quality don't puy</t>
  </si>
  <si>
    <t>Range and Data Speed</t>
  </si>
  <si>
    <t>The WiFi range it supports is pathetic - not even 20 ft most times. Even the speed (input 150 Mbps but output is max 30 Mbps that too, very close to the router) of data transmission is too bad.</t>
  </si>
  <si>
    <t>Signal dropping constantly and connection not going through</t>
  </si>
  <si>
    <t>It's nightmarish enough when your router conks off and even more so when you order a new one and that doesn't work as it should. Delays is what it all causes. Anxiety too as so much of our lives are lived on the internet in 2022. TP Link, I'm really disappointed in you. Hope you're going to start caring for your customers more by upping your after sales service and your product testing before it's sold. Hugely DISAPPOINTED!!</t>
  </si>
  <si>
    <t>Product ordered by mistake</t>
  </si>
  <si>
    <t>Not easy to install. Not approved by my technical guy. Wanted multiple signal Not opened the packet</t>
  </si>
  <si>
    <t>Its hardly 3 months and the Router is getting restarted every five mins. waste of money</t>
  </si>
  <si>
    <t>Not worth its value</t>
  </si>
  <si>
    <t>Signal fluctuations</t>
  </si>
  <si>
    <t>After using of 3months it is having problem of signal fluctuations. Not good for high speed internet, works fine with 40Mbps speed basic model.&lt;br&gt;Won't recommend to buy.</t>
  </si>
  <si>
    <t>டி லிங் &amp;amp; வை ஃபை சிம் பொருத்தும் வசதி வேண்டும்</t>
  </si>
  <si>
    <t>பொருள் மாற்றம் செய்ய வேண்டும்</t>
  </si>
  <si>
    <t>weak signal in distance more than 5 meter</t>
  </si>
  <si>
    <t>you can experience good speed when close to router but it shows very weak signal if you are little far. even it shows full network, still unable to play videos at normal setting</t>
  </si>
  <si>
    <t>Wrong Products Information Mentioned</t>
  </si>
  <si>
    <t>In the Product Description, they mention the Product is having dual band frequency class but the item I have received has a single band frequency. On the official website of to link they have mentioned a single band class frequency.</t>
  </si>
  <si>
    <t>Don't Buy Waste of money</t>
  </si>
  <si>
    <t>Waste TP LINK Router Don't Buy Waste of money And Time 🤬🤬🤬🤬🤬🤬🤬</t>
  </si>
  <si>
    <t>Router keeps disconnecting on wifi mode. Issues within 2 yrs of purchase.</t>
  </si>
  <si>
    <t>Not working after 12</t>
  </si>
  <si>
    <t>My router is not working after 12days. Its reslly bad. The quality is not gokd</t>
  </si>
  <si>
    <t>It's not a good product as router disconnects automatically and not providing proper signal so it's irritated us.</t>
  </si>
  <si>
    <t>Theek se kam nahin kar raha hai</t>
  </si>
  <si>
    <t>Quality bekar hai theek se kam nahin kar raha</t>
  </si>
  <si>
    <t>Very Bad</t>
  </si>
  <si>
    <t>From the day one I purchase it's not working properly.we are not getting the signal and disconnecting everytime</t>
  </si>
  <si>
    <t>Facing problem in just two months</t>
  </si>
  <si>
    <t>Not reliable product</t>
  </si>
  <si>
    <t>Pathetic service and product</t>
  </si>
  <si>
    <t>Pathetic product and service, Very bad router and also Amazon service is very bad, I wanted to exchange the faulty router but due to tech error the damaged product was never returned.</t>
  </si>
  <si>
    <t>Signal poor</t>
  </si>
  <si>
    <t>Signal very pooe</t>
  </si>
  <si>
    <t>Broadband speed</t>
  </si>
  <si>
    <t>It does not support high speed. Also there is a lot of variation in speed.</t>
  </si>
  <si>
    <t>If you have low plan, it's good for you. I believe all good reviews are from users with connectivity of e0mbps speed or low...imagine I have 300 MBPS connectivity and the download speed is between  35MBPS max...what a piece of junk it is. I will have yl discard it or donate it to someone who has low bandwidth connection.</t>
  </si>
  <si>
    <t>Not god speed hi nahi de raha he mobile me 50mp speed plan he per burfing hi hota rehta he</t>
  </si>
  <si>
    <t>Not god speed hi nahi de raha he mobile me 50mp speed plan he per burfing hi hota rehta he din me 3 4 bar muft me bi mat lena koi</t>
  </si>
  <si>
    <t>Waste of money. Don't buy it from online. Its better to buy from stores</t>
  </si>
  <si>
    <t>Product quality is very poor</t>
  </si>
  <si>
    <t>Wrong product! Misleading advertisement.</t>
  </si>
  <si>
    <t>It was advertised as dual band but it's single band!</t>
  </si>
  <si>
    <t>Stopped 3 days after returns window closed.</t>
  </si>
  <si>
    <t>Now running after tp link. Don't see much hope of anything good. Money down the drain 😩&lt;br&gt;Even when it was running signal cut out randomly. Just bad quality product I guess</t>
  </si>
  <si>
    <t>It was ok ok</t>
  </si>
  <si>
    <t>Installation is tough</t>
  </si>
  <si>
    <t>Not for useful for Excitel fiber broadband</t>
  </si>
  <si>
    <t>Excitel broadband wale isse na use kare. Maine TP-link customer care pe bi call kara eak to inka call 20-25min baad lagta h. Maine isko extender/repeater ki tarah use karne k liye purchase kiya tha. Lekin wireless extender/repeater nhi chala iska. Technical department of tp link wale bi thik nhi kar paye. Upar se amazon wale isko return karne me bi nakhre dikha rhe the.&lt;br&gt;DON'T BUY FOR EXTENDER/REPEATER&lt;br&gt;DON'T BUY FOR EXCITEL BROADBAND</t>
  </si>
  <si>
    <t>Used product delivered instead of new one.</t>
  </si>
  <si>
    <t>Amazon delivered the used product. Packaging was not intact. While set up, Wifi name was showing Zainab which might be set up by previous buyer. I have paid for new box not for any used one. Very disappointed with this.</t>
  </si>
  <si>
    <t>Router is not power on after connected with adapter. Amazon is not replacing</t>
  </si>
  <si>
    <t>Router is not powering on after connected with adapter. Amazon is not replacing</t>
  </si>
  <si>
    <t>This only worked for 5 days it's not working now what the heck. Will there be no refund?</t>
  </si>
  <si>
    <t>It's not working now . After five days it's  it did not work . Worst wifi router.  Do not buy it</t>
  </si>
  <si>
    <t>Power not working</t>
  </si>
  <si>
    <t>Worst product. 90% waste products</t>
  </si>
  <si>
    <t>The worst router. Keeps turning on and off. The support is the worst. Utter waste to but this product. Worked fine for first 10days and this started from day - 12. Bloody cheating......</t>
  </si>
  <si>
    <t>defecrive piece</t>
  </si>
  <si>
    <t>the product is not working ...i ve requested fr return on 12th oct bt still no resonce...kindly reply</t>
  </si>
  <si>
    <t>Poor range and frequently disconnected</t>
  </si>
  <si>
    <t>Despite of having 3 antenna on this router the range is very low also the signal keeps on breaking in between so for office work it's is not good while watching YouTube one can not understand but difficult for office work use</t>
  </si>
  <si>
    <t>DON'T Go for It... in case you don't want to regret later!!!</t>
  </si>
  <si>
    <t>This is a followup of my earlier review&lt;br&gt;&lt;br&gt;Currently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weeks.&lt;br&gt;&lt;br&gt;It's "broken" again, and I'll go to their store for the 4th time. It's pros remained the same as mentioned in my earlier review (please refer below) but frequent disruption makes it completely a lost case.&lt;br&gt;&lt;br&gt;I'll strongly suggest not to buy this item even if it available at dirty cheap price. I've read multiple reviews mentioning experiences from other buyers. You can read it too.&lt;br&gt;&lt;br&gt;==========================================================&lt;br&gt;Initial review #Feb'18&lt;br&gt;&lt;br&gt;Purchased this item after extensive research (both Offline and Online). The following is a summarized review after almost 1 month of extensive usage&lt;br&gt;&lt;br&gt;Pros:&lt;br&gt;Simple no frill design&lt;br&gt;Dual antenna configuration&lt;br&gt;Excellent range. (Placed it at ground floor and getting excellent strength in the 1st floor)&lt;br&gt;Simple setup procedure with all required features (which should be suffice for home or SOHO users)&lt;br&gt;&lt;br&gt;Cons:&lt;br&gt;* None till now&lt;br&gt;&lt;br&gt;Why 4 Star and not 5&lt;br&gt;1. The first item delivered to me was defective (but got replaced seamlessly, thanks to Amazon)&lt;br&gt;Defect was extremely low speed in PC although wireless speed was fine. In case you face the same get it replaced.&lt;br&gt;2. it's too early to comment, if it really works for 12-15 more months; I'll come back and give it a 5 star&lt;br&gt;&lt;br&gt;* I come from Network/Systems background and having extensive exposure to the field of Wired/Wireless networking; hence can confirm this is an excellent item in sub 1K price range.</t>
  </si>
  <si>
    <t>Worst product don't buy just because it is cheap</t>
  </si>
  <si>
    <t>It doesn't give any speed. Speedtest shows 0 KB and this product is also not refundable. So don't buy it.</t>
  </si>
  <si>
    <t>I already replaced the item which first didn't work,</t>
  </si>
  <si>
    <t>Now it's not working again..... Lot of work delay&lt;br&gt;And all the days which I struggled with this was loss of pay from my company.</t>
  </si>
  <si>
    <t>Not good it get hang.. Bad product..</t>
  </si>
  <si>
    <t>Tp link item wireless not working</t>
  </si>
  <si>
    <t>&amp;nbsp;Prodect item not working</t>
  </si>
  <si>
    <t>Not working Want to return</t>
  </si>
  <si>
    <t>Not speed as required Always disconnected</t>
  </si>
  <si>
    <t>&amp;nbsp;No good not friendly</t>
  </si>
  <si>
    <t>Damaged after 2days</t>
  </si>
  <si>
    <t>Damage after 1week, and can't replace it now as it's under 1week replacement policy. Waste of money.</t>
  </si>
  <si>
    <t>Wifi signal not receive return policy not working replacement is also not working bad service</t>
  </si>
  <si>
    <t>It's hanging the college lan port</t>
  </si>
  <si>
    <t>It was working fine for few days but as soon as return window got closed it stopped working. Whenever I use it then lan port hangs stopping the whole lan.&lt;br&gt;I've discussed the problem with the tech guy here he said router is creating problem only.</t>
  </si>
  <si>
    <t>Do not purchase</t>
  </si>
  <si>
    <t>Package was half sealed by Amazon and on the tp link box. When I tried to set it up via LAN... Username and password for new router is admin for both username and password. But when I tried it.. it was wrong.. and wonderful thing is, it's WiFi SSID was named rajesh How this is possible. Very badly disappointed. I requested for replacement. But worst performance by Amazon</t>
  </si>
  <si>
    <t>Looks like megatron but it isn't.</t>
  </si>
  <si>
    <t>The router looks great and as if it is powerful enough to reach even the ground floor from the 9th, but in this case looks are deceptive, it just doesn't have the reach to back up its looks, especially if it supports more than 5 devices. It works only if you are standing somewhere close or maybe you should try standing under it.</t>
  </si>
  <si>
    <t>Disconnections are horrible</t>
  </si>
  <si>
    <t>A lot of disconnections. And wrong information in the tether app</t>
  </si>
  <si>
    <t>Wrong Description</t>
  </si>
  <si>
    <t>Its frequency band class is actually single band whereas it is mentioned as Tri-band.</t>
  </si>
  <si>
    <t>DO NOT buy. Stops working in a few days.</t>
  </si>
  <si>
    <t>I had a Mi router earlier which went kaput and was looking for a replacement budget router. I purchased this TP-Link router first on 11th September 2020. Within 2 days the router started acting up. I initially thought it was a network issue and told my ISP about it. They asked me to re-check my router as everything was working at their side.  My neighbor has the same ISP and his connection was working fine. On a hunch i asked for a replacement and Amazon, as  superb as always, promptly arranged for a replacement. I got the second router on 17th Sept. Again, the first two days, it worked as expected, third day the same things started. frequent disconnection, super slow internet. I had to switch between my mobile data hotspot &amp;amp; router multiple times in a day. WFH and having such a patchy network was super upsetting.  I called up the ISP to check if the network was all good and they sent a technician to my home to show me there was no issue in the network. He turned up with a DLink test router. Since i have been a long time customer, they allowed me to use the router for 2 weeks. not even one disconnection in the two weeks, good speed throughout. I ended up asking them to get me a new D-Link router, as even if it goes bust, they said will get it replaced.&lt;br&gt;&lt;br&gt;Do not go for this. If you can, pay some more and go for a mid range router.  That should hold up pretty good.</t>
  </si>
  <si>
    <t>Poor Support, Poor product</t>
  </si>
  <si>
    <t>Stopped working after 1 years and Support is pathetic</t>
  </si>
  <si>
    <t>complain</t>
  </si>
  <si>
    <t>I took this product and within few months its not working properly. Also technical support not received even after complain through email and toll free number</t>
  </si>
  <si>
    <t>It is not working properly</t>
  </si>
  <si>
    <t>Suddenly get disconnected, plz solve my problem</t>
  </si>
  <si>
    <t>It stopped working within 3 months of.m buying</t>
  </si>
  <si>
    <t>This is not a worth product of buying</t>
  </si>
  <si>
    <t>It's my second router  it is also not working</t>
  </si>
  <si>
    <t>Please take this Router back.  This is second one it is also not working i raised mail against previous Router but it's if no use so i left and purchased a new one it' is same problem not even gone 20 days</t>
  </si>
  <si>
    <t>Worst performance</t>
  </si>
  <si>
    <t>For every one or two hours wifi gets disconnected</t>
  </si>
  <si>
    <t>What should I say about this router i don't know because whether it is only happening to me or it is a problem with this router. It turn off automatically and its make me angry, i feel like to break this router. There is also a possibility of defect only in this router. What might be the case i don't like this product.</t>
  </si>
  <si>
    <t>Bekar he</t>
  </si>
  <si>
    <t>Bekar he mat lena</t>
  </si>
  <si>
    <t>This product is not useful for me.</t>
  </si>
  <si>
    <t>I just want to return this product as it's not useful for me.</t>
  </si>
  <si>
    <t>This product not working  properly</t>
  </si>
  <si>
    <t>Isu isu</t>
  </si>
  <si>
    <t>Very hard to connect with wire or without wire</t>
  </si>
  <si>
    <t>I bought this to work it as a extender but it's very hard to connect it from the router and devices with wire/pc/wireless/or through the app. While an extender takes 1 to 2 minutes to setup easily&lt;br&gt;I contacted to the tech support she guides me first then the router didn't connect then again she asked me to pass anydesk app's passcode then she completed all the process as she tells me to enter the password and other info's so that I can't ask it to her. After that she will also fail to connect it as extender then she cuts the call after 50 min. Then she logged out From anydesk&lt;br&gt;Then I returned it to seller</t>
  </si>
  <si>
    <t>Not working it buy recently</t>
  </si>
  <si>
    <t>I m not happy this product...pls send anyone tech for check or replace my item...</t>
  </si>
  <si>
    <t>Garbage! Pls. Don't buy!</t>
  </si>
  <si>
    <t>Garbage</t>
  </si>
  <si>
    <t>Worst connectivity not good performance</t>
  </si>
  <si>
    <t>Worst product after the return period complete router currently show  fair connectivity not even support range</t>
  </si>
  <si>
    <t>Took me a month for refund</t>
  </si>
  <si>
    <t>Today it'll be complete a month and still I haven't recieved my refund. I got stuck in chain of return and replacement worthless management. I was behind 2 Walls in a 1bhk flat and hardly 6-8 metres away and the signal loses its strength and I felt I'm in 2G zone suddenly my wifi performs like one's below low quality products. Stupid and Useless Chinese product. Worthless product gonna throw it away right now.</t>
  </si>
  <si>
    <t>TP Link is a branded name but this product gave me nightmare. I have used its earlier router too, it was better. This model is expensive and sleek in size which is ok but the product quality is way inferior. The wifi signal is so pathetic that you need to run around with your devices to catch the signal even in the room where it is installed. The earlier product which i had was having strong signal and i could use it even in my parking. This one is so weak that as soon i move from my room where it is installed, it goes blank or very weak. Manufacturer should take care of these things else the goodwill of this company will soon be vanished like the wifi signal.</t>
  </si>
  <si>
    <t>Bakwas signal lost hota hai bar bar main button ko off karke on karna padta hai phr signal aata hai. Worst aaaj ke bad amazone se koi b cheez purchase nahi karunga</t>
  </si>
  <si>
    <t>Cant handle interference from other network</t>
  </si>
  <si>
    <t>This cant handle inteference from other wifi networks(congested), therefore only buy if you dont have many wifi networks showing up in you smartphone.</t>
  </si>
  <si>
    <t>Faulty product design. Poor wifi signal strength</t>
  </si>
  <si>
    <t>This is a fraud product TP link 845n. This product should be black listed. Initially no device was able to connect to router. Then finally made it work with default vssid and password. Still get signal only line of sight. What is the use of 3 antenna when signal drops even in adjacent room and connection drops. That too we live in a small 2 bhk house. Its pathetic situation that we get fast broadband today, but struggle to get a good router</t>
  </si>
  <si>
    <t>Worst experience no service centre in my district very disappointed with after sale service</t>
  </si>
  <si>
    <t>Within 6 months Router is not working</t>
  </si>
  <si>
    <t>After using for 6 months now router need switch off switch on 20-25 times per day to work properly. Worst customer service everytime they provide same solution and cut the call.</t>
  </si>
  <si>
    <t>Not recommended!</t>
  </si>
  <si>
    <t>Worst router one could ever buy in this price range. The range is pathetic, connectivity is poor. I don’t recommend this router at all. At least not for a 2bhk apartment.</t>
  </si>
  <si>
    <t>Signals problem</t>
  </si>
  <si>
    <t>Signals lost many time and 5 to up instruments conect then router is hanging problem...</t>
  </si>
  <si>
    <t>Product was not working</t>
  </si>
  <si>
    <t>I purchased this product solely based on online reviews for TP-Link routers in general.  I made the mistake of not reading through the TP-Link forums for this particular product and ended up wasting some time.&lt;br&gt;&lt;br&gt;My Internet connection has a static IP address assigned by my ISP.  I had been using a Belkin router on this connection for the past 5 years, which went bust for some reason a few weeks back.  I ordered this TP-Link router as a replacement.  After adding the connection settings to the router, it connected to the ISP's server within the first 30 seconds.  The connection was smooth initially but after about 2 minutes, the connectivity simply dropped.  I could not resolve any domain name or even ping my ISP's server.&lt;br&gt;&lt;br&gt;After a lot of trial and error I rebooted the router and the connectivity was restored.  The connection remained stable for another 30 seconds and then disappeared again.  Several reboots later I observed that the connection remained stable for a maximum of 5 minutes at a time.  I called up my ISP and asked them to bring their own router along.  The ISP's technician came, configured his own router and the connection worked fine for 30 minutes.  Re-connecting the TP-Link router led us back to the dropped-connections issue.  We re-connected the technician's router and surfed TP-Link forums for posts on this particular router, finding a number of posts from users facing exactly the same issue with all types of connections (not just static IP address) with all firmware versions starting from v6 to the current v10.  No one had been able to resolve the problem other than by installing a custom firmware.&lt;br&gt;&lt;br&gt;Disappointed, I returned the item.  Credit to Amazon for taking the return without asking any questions.  The charged amount was also refunded to me within a week's time.&lt;br&gt;&lt;br&gt;Overall, a very unreliable device and no resolution if one happens to get stuck with a bad piece.</t>
  </si>
  <si>
    <t>Worst product you can ever buy, dont buy.</t>
  </si>
  <si>
    <t>This is the worst wifi that you can ever buy. Weak signal, signal range only within one room, gets disconnected frequently. I am pissed of with this product will thrash this for sure. Dont ever buy it. Its the worst wifi that you can ever buy. I am giving a rating one as they dont allow ZERO Rating.</t>
  </si>
  <si>
    <t>The Product is not good and not properly services</t>
  </si>
  <si>
    <t>The product is not useful as much. Now after the two months only it got damaged and not working as on.&lt;br&gt;Now there is not such facility by Amazon for such products for the return. These are the electronics so at least till warranty period should give the return or service policy.</t>
  </si>
  <si>
    <t>The signal of the wifi is not strong and it doesn't support the internet.</t>
  </si>
  <si>
    <t>I had purchased this router on 30th of April 2022 and after 1 week it couldn't able to connect to the signal and it has been used for our business purpose. . Unfortunately I had to remove this router and installed another one and that is working perfectly. . Give me some solution either you refund or give me another one.</t>
  </si>
  <si>
    <t>Slow performance</t>
  </si>
  <si>
    <t>Not giving good quality internet. My plan is 100 mbps still not giving me consistent 30 mbps speed with this router. I want change. Amazon help in this</t>
  </si>
  <si>
    <t>Not working after few days</t>
  </si>
  <si>
    <t>Internet is fluctuating after connecting.&lt;br&gt;Worked ok for first few days then started fluctuating&lt;br&gt;And now it stopped working&lt;br&gt;Right now I am using old router&lt;br&gt;And this router has range extender feature but that also not working.&lt;br&gt;I can't return it because exchange/return period is over.&lt;br&gt;What should I do?</t>
  </si>
  <si>
    <t>Keeps dropping speed all of a sudden</t>
  </si>
  <si>
    <t>I had used tp link routers since past 3 years. The older one suddenly became too slow one day so I bought the new 845N version. This one worked great for a month on a 50mbps plan. Now it has again started showing the same slowness as the old router.&lt;br&gt;&lt;br&gt;If you connect via LAN the speed is 100% 50mbps, but on wifi even if you stand next to the router it is 1mbps now. Very bad product from tp link. Going to look to get this exchanged somehow from service center. Will update the review once done</t>
  </si>
  <si>
    <t>If you want to waste your money then surely go for TP link,</t>
  </si>
  <si>
    <t>It's wifi not continue work, lan didn't work properly, installation is pathetic, unsual log in required, with wifi few device work few didn't work. Overall if you time then you can work for PhD on this TP link router for its anamolous behaviour.</t>
  </si>
  <si>
    <t>Poor signal and goes into lockdown now and then</t>
  </si>
  <si>
    <t>I previously had an TP Link ADSL2+ modem cum router. It was good which made me go for this one. But I was wrong. Irrespective of being 2.4 ghz with 3 antennas, its signal range is poor. My previous TP Link ADSL2+ with 2 antennas had much better range than this one. But, the bigger problem is it becoming unresponsive every now and then. Pinging it either takes almost half a second or gets timed out. When it becomes unresponsive, I need to restart it. Sometimes restarting helps, sometimes not. Its not that it becomes unresponsive after running a long time. Actually, I keep it running for less than few hours at most. Sometimes it becomes unresponsive immediately after it has been just switched on, after many hours of rest.</t>
  </si>
  <si>
    <t>cheap garbage.</t>
  </si>
  <si>
    <t>Weak strength</t>
  </si>
  <si>
    <t>Wifi strength keeps fluctuating</t>
  </si>
  <si>
    <t>Its not working properly, getting rebooted after few minutes.</t>
  </si>
  <si>
    <t>&amp;nbsp;I did not expected this from TP link router. Worst quality, or manufacture defect</t>
  </si>
  <si>
    <t>Avoid at all cost. Signal drops frequently and the speed is worst.</t>
  </si>
  <si>
    <t>This is one of the worst router I have uses&lt;br&gt;CONS&lt;br&gt;Signal drops continuously. You cannot take single meeting with this router&lt;br&gt;Internet speed is pathetic. I upgraded to a different router and the speed increased 2x.</t>
  </si>
  <si>
    <t>Worst router ever</t>
  </si>
  <si>
    <t>Wi-Fi keeps on disconnecting , really disappointed with this product</t>
  </si>
  <si>
    <t>Stopped  working and worst purchase</t>
  </si>
  <si>
    <t>Within 1 month it has become dead.No lights it has stopped working. Please provide new replacement immediately</t>
  </si>
  <si>
    <t>All TP-Link products have gone garbage</t>
  </si>
  <si>
    <t>I am not exaggerating. I own this and Archer A7 router, on a fiber connection of 150mbps. No QoS and no parental control or throttling enabled.&lt;br&gt;My Airtel router is giving me from the same spot, the same device on wireless connection 110mbps, and Garbage TP-Link's multiple products are giving me 20mbps.&lt;br&gt;Upload speed on the other hand comes around 70-80mbps in both.&lt;br&gt;&lt;br&gt;Funny thing, on wired connection speed comes ok in TP-Link routers. But if i would want wired connection only, I would buy a cheap wired router.&lt;br&gt;&lt;br&gt;I have upgraded firmware multiple times but it's all junk.&lt;br&gt;&lt;br&gt;I mean come on, with premium product line wi-fi routers of TP-Link are not able to perform or manage not so know brand. I am really thinking company has gone down the drain.</t>
  </si>
  <si>
    <t>Router chokes frequently</t>
  </si>
  <si>
    <t>This router chokes frequently. It's as cheap as it gets, but IMO it's a waste of even 800 bucks.&lt;br&gt;Below is a ping session, see and decide for yourself.&lt;br&gt;&lt;br&gt;$ ping 192.168.0.1&lt;br&gt;PING 192.168.0.1 (192.168.0.1) 56(84) bytes of data.&lt;br&gt;64 bytes from 192.168.0.1: icmp_seq=8 ttl=64 time=4074 ms&lt;br&gt;64 bytes from 192.168.0.1: icmp_seq=9 ttl=64 time=3061 ms&lt;br&gt;64 bytes from 192.168.0.1: icmp_seq=10 ttl=64 time=2048 ms&lt;br&gt;64 bytes from 192.168.0.1: icmp_seq=11 ttl=64 time=1036 ms&lt;br&gt;64 bytes from 192.168.0.1: icmp_seq=12 ttl=64 time=23.6 ms&lt;br&gt;64 bytes from 192.168.0.1: icmp_seq=14 ttl=64 time=29969 ms&lt;br&gt;64 bytes from 192.168.0.1: icmp_seq=15 ttl=64 time=28956 ms&lt;br&gt;64 bytes from 192.168.0.1: icmp_seq=22 ttl=64 time=21862 ms&lt;br&gt;64 bytes from 192.168.0.1: icmp_seq=23 ttl=64 time=20849 ms&lt;br&gt;64 bytes from 192.168.0.1: icmp_seq=24 ttl=64 time=19836 ms&lt;br&gt;64 bytes from 192.168.0.1: icmp_seq=30 ttl=64 time=13757 ms&lt;br&gt;64 bytes from 192.168.0.1: icmp_seq=31 ttl=64 time=12743 ms&lt;br&gt;64 bytes from 192.168.0.1: icmp_seq=32 ttl=64 time=11730 ms&lt;br&gt;64 bytes from 192.168.0.1: icmp_seq=33 ttl=64 time=10717 ms&lt;br&gt;64 bytes from 192.168.0.1: icmp_seq=35 ttl=64 time=8691 ms&lt;br&gt;64 bytes from 192.168.0.1: icmp_seq=36 ttl=64 time=7678 ms&lt;br&gt;64 bytes from 192.168.0.1: icmp_seq=37 ttl=64 time=6665 ms&lt;br&gt;64 bytes from 192.168.0.1: icmp_seq=38 ttl=64 time=5652 ms&lt;br&gt;64 bytes from 192.168.0.1: icmp_seq=39 ttl=64 time=4638 ms&lt;br&gt;64 bytes from 192.168.0.1: icmp_seq=40 ttl=64 time=3625 ms&lt;br&gt;64 bytes from 192.168.0.1: icmp_seq=41 ttl=64 time=2612 ms&lt;br&gt;64 bytes from 192.168.0.1: icmp_seq=44 ttl=64 time=1.62 ms</t>
  </si>
  <si>
    <t>Good product!</t>
  </si>
  <si>
    <t>Awesome router</t>
  </si>
  <si>
    <t>Easy to setup</t>
  </si>
  <si>
    <t>Good product 👍👍</t>
  </si>
  <si>
    <t>Nice router</t>
  </si>
  <si>
    <t>Good router</t>
  </si>
  <si>
    <t>Good product in good price</t>
  </si>
  <si>
    <t>So so product</t>
  </si>
  <si>
    <t>Good Router</t>
  </si>
  <si>
    <t>Best router</t>
  </si>
  <si>
    <t>Easy to Install</t>
  </si>
  <si>
    <t>This router is super easy to install and you can hang it on the wall as well. It comes with 3 years of warranty and the size of the router is very small and despite of that it gives good signal to the adjacent room.</t>
  </si>
  <si>
    <t>A value for money product..</t>
  </si>
  <si>
    <t>Coverage of wifi signal is great.. sometimes my phone looses connection..I use it to spread my mobile hotspot connection in the entire house, to be used by everybody else in the house(WISP mode) &amp;amp; it works amazing!! Surely a value for money..</t>
  </si>
  <si>
    <t>Bindhast buy karo yaro, best wifi router good quality,nice look, good work in i m satisfied purchase this product.</t>
  </si>
  <si>
    <t>Overall good for home</t>
  </si>
  <si>
    <t>No issue but range of wifi is not up to the mark</t>
  </si>
  <si>
    <t>Nice for 500 square feet of house</t>
  </si>
  <si>
    <t>In house it provides good signal. But when I leave my house and go for out side yard it drops wifi signal.my router is only 11feet away from my yard and still it can't provide full network. (Online content start buffer.) But there is also two walls in between router and yard which works as obstacles. And yes one thing I don't like about all these routers is that they don't show disconnection immediately when internet gets disconnected. i have to restart my router to see connection status. (My point is, when internet gets disconnected router still showing green light on it, which is annoying, I have to restart it when this happens) but this router provide good network inside the house so it's a good product. Don't get confuse. 😅</t>
  </si>
  <si>
    <t>I am unable to recharge my router by the QR code</t>
  </si>
  <si>
    <t>I am not able to recharge my route using the QR code on it so plzz help me to overcome it</t>
  </si>
  <si>
    <t>Not For Gaming</t>
  </si>
  <si>
    <t>Good Product, Well Packed, Working Very Good,&lt;br&gt; Use Full For Normal Usage, Not For Gaming And Heavy Usage, Range Is Ok, 3 Modes Are Available...</t>
  </si>
  <si>
    <t>Very good product.&lt;br&gt;Good conectivity.&lt;br&gt;Auto detect in my Linux system.&lt;br&gt;Go for it.</t>
  </si>
  <si>
    <t>Nice one , Value for Money product</t>
  </si>
  <si>
    <t>Buy it if you wanna use it for a small radius,not suitable for using across the house.</t>
  </si>
  <si>
    <t>Excellent 👍👌👍</t>
  </si>
  <si>
    <t>It works pretty well for PC but ok for mobile phones. Sometimes the signals for phones get fluctuated but rest is good</t>
  </si>
  <si>
    <t>Good router.</t>
  </si>
  <si>
    <t>Good router. You can use as a repeater easily. Signalnia good.</t>
  </si>
  <si>
    <t>Ok with price</t>
  </si>
  <si>
    <t>All good routers</t>
  </si>
  <si>
    <t>Nice router a very much decent&lt;br&gt;&lt;br&gt;Not much range but it's okay for 1Rk room.&lt;br&gt;With Min 4-6 devices</t>
  </si>
  <si>
    <t>Quality and installation very easily</t>
  </si>
  <si>
    <t>It's a good product. Good speed through lan. Mid range on wifi. Not too bad.</t>
  </si>
  <si>
    <t>Very good product.. Easy to set up as well as use</t>
  </si>
  <si>
    <t>Very easy to setup and use. I was surprised to get better performance when signal recived was low. However, my JIO FIBRE has bandwidth of 150 MBPS and this router is giving about 30 only.</t>
  </si>
  <si>
    <t>Superb in this price range</t>
  </si>
  <si>
    <t>Awsm connectivity, suberb speed.</t>
  </si>
  <si>
    <t>Decent product in this price range</t>
  </si>
  <si>
    <t>BEST PRODUCT WITH WARRENTY</t>
  </si>
  <si>
    <t>TL-WR841N "version 9 &amp;amp; 10": Affordable Router with Ok Wi-Fi Coverage</t>
  </si>
  <si>
    <t>WARNING: BUYERS BE AWARE!&lt;br&gt;Buyers need to be aware that the reviews that you are reading here are for different routers! There are actually SIX different models (as of 2015), in India, of this "same" router - TL-WR841N version 1, TL-WR841N version 7, TL-WR841N version 8, TL-WR841N version 9, TL-WR841N version 10 and TL-WR841N version 11.  And with each "version", TP-LINK has changed the hardware of this router. Naturally, with different hardware, the performance of the router varies a lot. Some of the reviews here are for "version 8" and below, while some are for "version 9" and above. That may explain the discrepancy in the reviews (for example, some have complained that the wifi coverage is "average", while others have said it is "good" or "excellent").&lt;br&gt;&lt;br&gt;OpenWRT page on this router has a table comparing the hardware - [...]&lt;br&gt;PLEASE COMPLAIN TO AMAZON.COM ABOUT THIS and request them to ensure that seller also includes the "version" in the model number, and creates separate product page for each version so that the reviews are accurate and do not mislead us customers.&lt;br&gt;&lt;br&gt;---&lt;br&gt;&lt;br&gt;I bought another one of this router to extend my WiFi. Unfortunately, though the router supports WDS bridging it did not work.&lt;br&gt;&lt;br&gt;That's when I discovered that the two TL-WR841N routers I had purchased were not the same! (TP-Link themselves say that WDS bridging with different router models, from even the same company, may not work).  Last year (2014), when I had purchased this router I had got the "version 9" model and this year (2015) I received the "version 10" model.&lt;br&gt;&lt;br&gt;It was irritating - to ensure that I could use both routers and extend my WiFi, I then had to install a beta version of DD-WRT on my older "version 9" model, and use my mediocre router hacking skills to make everything work.&lt;br&gt;&lt;br&gt;----&lt;br&gt;&lt;br&gt;(My first review of the older, "version 9" model is below  ...)&lt;br&gt;&lt;br&gt;I had some concerns about buying a cheap modem from a Chinese company. But TP-Link seems to be a multi-national corporation and one of the top 10 players in this field. So I figured I'd take the risk.&lt;br&gt;&lt;br&gt;Bought and received a factory sealed, brand new item from the seller. The parcel packaging was good and the item was undamaged and worked fine as soon it was plugged in. The month and year of import was listed as "July 2014" for the item I received. For those who want to install DD-WRT please note that I received a "Version 9" model of this router, and not "Version: 8" as listed in the Amazon.com description for this router's page. Since I didn't wish to void the warranty by installing custom firmware anyway, it didn't matter to me (the TL-WR841N comes with a 3 years replacement warranty, which is great considering its price).&lt;br&gt;&lt;br&gt;The stock firmware offers a good enough set of options and is easily accessible through a web based interface you can use with any modern browser. The range is decent, but nothing extraordinary. My previous Linksys ADSL modem had a weak signal and thus occasionally dropped connections in the first floor. The signal on the first floor above is still weak, but the wifi connections seem more stable  with this modem.&lt;br&gt;&lt;br&gt;Overall, happy so far. Will update this feedback, with additional information on this routers performance, after a few months.&lt;br&gt;&lt;br&gt;Update 1:&lt;br&gt;It's been 9+ months on now since I purchased this router. Since the purchase, TP - Link has released 2-3 firmware updates, and I was safely able to upgrade the router without any issues each time. Performance of the router remains satisfactory. Using it both through wifi and LAN cable, and network connection is stable and good on both. Sometimes it is on for days but it doesn't heat up much at all.&lt;br&gt;&lt;br&gt;Update 2 (Jul 2016):&lt;br&gt;I have added another star based on the following experience - On my recommendation, my friends bought this router too. Strangely, 3 of the 5 routers conked out within 6 months. I reminded them about TP-Links warranty. But 2 of them didn't bother and purchased another router (different brand). The other person contacted TP-Link and told them about this issue. They asked him to ship it to their service centre, which he did. After a week or so, he received a replacement which had a sticker stating "Certified Refurbished" on the box of the router. It worked perfectly. It's good to know that TP-Link honours their warranty.&lt;br&gt;&lt;br&gt;CORRECTION&lt;br&gt;I had earlier mentioned that I faced network connections issues while torrenting, and suspected it could be because the TP-Link router couldn't handle the number of connections that torrenting sometimes require. But it was an issue due to my ISP.</t>
  </si>
  <si>
    <t>GOOD PRODUCT , PERFECT FOR A 1BHK HOME</t>
  </si>
  <si>
    <t>GOOD AS EXPECTED. HAPPY TO RECOMEND.</t>
  </si>
  <si>
    <t>Excellent quality and range</t>
  </si>
  <si>
    <t>Product features and quality is good.</t>
  </si>
  <si>
    <t>Good product easy to use</t>
  </si>
  <si>
    <t>Ok product for home use.</t>
  </si>
  <si>
    <t>Best for small rooms. Signals are medium week even using from another room or closed the door.&lt;br&gt;Overall, the performance is good.</t>
  </si>
  <si>
    <t>Quality product, signal strength is good and setup is also easy.</t>
  </si>
  <si>
    <t>Initially it's good but after 10 days of installation it's not working</t>
  </si>
  <si>
    <t>Hey please take it back..it's not working after 10 days...even I don't know how to return it to you.. can you please connect with me so that I can return it to you.. thanks and please consider my request .. actually it suddenly stip working and I don't have any clue why does not work properly now.hope u will consider my problem and exchange it as soon as possible</t>
  </si>
  <si>
    <t>Good range</t>
  </si>
  <si>
    <t>Best at price</t>
  </si>
  <si>
    <t>I like this product.... Price worthy and easy to install.</t>
  </si>
  <si>
    <t>Very good and simple product</t>
  </si>
  <si>
    <t>Sometimes signal lost but otherwise working fine. 👍🏻</t>
  </si>
  <si>
    <t>Quick Delivery</t>
  </si>
  <si>
    <t>So far so good</t>
  </si>
  <si>
    <t>Overall good quality product &amp;amp; features. Easy to setup.</t>
  </si>
  <si>
    <t>Previously I was using Tenda router of 2015 model N150 at that time which cost was approx 750, the same distance range is covering the my new tplink N300 router. Don't go with only antennas. It's all show pieces. Like previously happend with smart phones dual or triple cameras. Working only single camera.</t>
  </si>
  <si>
    <t>I have used it already  so bought same model</t>
  </si>
  <si>
    <t>Good Qualty</t>
  </si>
  <si>
    <t>Good Qualty worth buying</t>
  </si>
  <si>
    <t>Good product .</t>
  </si>
  <si>
    <t>This is good product .</t>
  </si>
  <si>
    <t>Not 5GHZ</t>
  </si>
  <si>
    <t>Good but not 5ghz</t>
  </si>
  <si>
    <t>No problems till now, WiFi signal strength is good, using it as a bridge router.</t>
  </si>
  <si>
    <t>Nice  product</t>
  </si>
  <si>
    <t>Good Deal</t>
  </si>
  <si>
    <t>Pros:&lt;br&gt;Easy to setup and use&lt;br&gt;Good range and speed for the price&lt;br&gt;&lt;br&gt;Cons:&lt;br&gt;LED lights aren't visible in daylight and can be improved</t>
  </si>
  <si>
    <t>It’s okay for casual User</t>
  </si>
  <si>
    <t>It can handle 7 to 10 users easily  and it’s dependent on your internet speed.</t>
  </si>
  <si>
    <t>Not much useful in range extender mode</t>
  </si>
  <si>
    <t>Not much useful if your objective is to use this as a range extender, Speed drops and sometimes no connection even if the WIFI strength is full.&lt;br&gt;Other modes works as intended</t>
  </si>
  <si>
    <t>Really good product.. Best for ever</t>
  </si>
  <si>
    <t>Slower than expected</t>
  </si>
  <si>
    <t>Though it promised 300Mbps, even when my network provider supports 1Gb and shows 600Mbps with direct connection internet, my network speed is capping at 60Mbps. Not sure if it is router issue or that is how routers work</t>
  </si>
  <si>
    <t>It is very good fit and useful....</t>
  </si>
  <si>
    <t>&amp;nbsp;It is very good fit and useful....</t>
  </si>
  <si>
    <t>Clearing a few misconceptions about WR940N</t>
  </si>
  <si>
    <t>I need to clear a few misconceptions about the WR940N router.&lt;br&gt;* Even though the 802.11n technology supports dual band technology, this router does not come with it, so will not support 5GHz band. If you live in an area where there are multiple WiFi networks in the vicinity, there are chances that your effective range you could get with this router will be less due to the cluttered 2.4GHz frequency signal. In that case, this router may not be as effective for you.&lt;br&gt;* The advertised speed of 450Mbps is not the highest theoretical speed of internet, but rather among the devices connected wirelessly in the same network. Example, you can access LAN media servers connected on the same WiFi network for a maximum of 450Mbps.&lt;br&gt;* That being said, each antenna is capable of 150Mbps bandwidth and the router can support a maximum of 3x3 networking (which means 3 parallel streams of 150Mbps bandwidth to-fro the 3 antennas) which effectively is capable of 450Mbps. Remember that your phone/laptop must be rated for 3x3 MIMO to fully use this bandwidth. If it's rated for 2x2, then it's max bandwidth with this router will be 300Mbps.&lt;br&gt;* The fastest internet you can achieve wirelessly using this router is only 100Mbps, because the Input Ethernet port (WAN port) of this router is only capable of 100Mbps bandwidth. Also, each of the 4 output Ethernet ports are also rated for 100Mbps. So, if you're planning to upgrade sometime in the future to over 100Mbps, then this router is not for you.&lt;br&gt;* Unlike some cheap D-Link routers, it's good that this router supports PPPoE authentication that many Indian ISPs are using.&lt;br&gt;* Output ethernet ports 1 to 4 act as a bridge between each other and can access each other's shared network, so you can also set up your LAN accordingly.</t>
  </si>
  <si>
    <t>Amazon service?</t>
  </si>
  <si>
    <t>Quite impressive 👍🏽</t>
  </si>
  <si>
    <t>Good for the price but signal coverage is low</t>
  </si>
  <si>
    <t>For this price its good but signal is bit low for coverage considering it has 3 antenas.</t>
  </si>
  <si>
    <t>Not working after six months how to avail 03 years warranty</t>
  </si>
  <si>
    <t>Help me to avail the warranty for this product</t>
  </si>
  <si>
    <t>Signal is good for below 300mbps</t>
  </si>
  <si>
    <t>Easy setup.</t>
  </si>
  <si>
    <t>Device is easy to set up.&lt;br&gt;When setting up use computer for configuring the settings using browser.&lt;br&gt;&lt;br&gt;Using mobile device for updating the setup from mobile browser doesn't show the result. Infact it shows error when reloading the page.</t>
  </si>
  <si>
    <t>Poor signal coverage</t>
  </si>
  <si>
    <t>We can use as a wifi range extender But it works only for 2.4GHz not detect 5GHz network</t>
  </si>
  <si>
    <t>Easy to Install.&lt;br&gt;Getting 40-50 Mbps speed when we use aa a wifi extender. Value for money.</t>
  </si>
  <si>
    <t>TP-Link TL-WR841N</t>
  </si>
  <si>
    <t>Long range,&lt;br&gt;No heating issue.</t>
  </si>
  <si>
    <t>Speed drops in repeter mode otherwise product is good and cable is also of good length and according to 1100 rupees good in this price range</t>
  </si>
  <si>
    <t>Overall a good product. Worth it</t>
  </si>
  <si>
    <t>Good in this price range , better than mi wifi  it's little costly but worth it</t>
  </si>
  <si>
    <t>Good product  can be used as access point ,wifi repeater/ range extender and router also has guest mode it's 2.4 ghz for good speed and range add 600 more and you can get dual channel with both 2.4 and 5 ghz but overall good experience at first the product I recieved had a defective power adaptor but it has 3 year warranty so no tention and mine was under 7 days so I got replacement in 2 days and the most important thing the control via app ,you can control and change settings and password on your phone , only one thing which should be addressed is tp link should use void stickers on there packaging to inshure there is no tampering with the product.</t>
  </si>
  <si>
    <t>One of the best 300 mbps router</t>
  </si>
  <si>
    <t>A good wifi router sufficient to cover a 2bhk home of around 900sqft easily (suggestion: keep it in centre of home).&lt;br&gt;Gets good speed inspite of being a single band router, I've 100mbps &amp;amp; I can easily get at least 50 mbps even at the farthest point in home.&lt;br&gt;Being an old TP link user, these routers are easy to setup &amp;amp; install.</t>
  </si>
  <si>
    <t>Routers means TP link</t>
  </si>
  <si>
    <t>1st amazon need to strict their amazon delivery team they are opening our packages and checking whats inside. How dare they. Amazon falls only cuz of amazon delivery team.&lt;br&gt;2nd about the item: Using it as an range extender. First delivery was bad received not working item. Then replacement item came and working fine.</t>
  </si>
  <si>
    <t>Easy to install, works well without VPN, sucks on VPN</t>
  </si>
  <si>
    <t>I use this as a range extender. Internet with VPN works quicker when connecting directly to main router, but for non VPN browsing, this provides a good consistent connection.</t>
  </si>
  <si>
    <t>Timely delivered, but it can support max 30-50 Mbps. My technical team informed me later that it will not support 1GB or more speed. Although it is good being Home use. Happy with the same.</t>
  </si>
  <si>
    <t>ALL YOU NEED TO KNOW ABOUT THIS ROUTER</t>
  </si>
  <si>
    <t>This is my first review on Amazon website.Usually, i don't write reviews for anything, but i had to write for this great product.&lt;br&gt;Here is all you need to know about this product:&lt;br&gt;&lt;br&gt;I purchased this product in the month of October of year 2015 after reading several reviews on Amazon,other websites and on Youtube as well.I am glad that bought this product at Rs.850. Thanks to Amazon for the great packaging and fast delivery as promised ! This product is absolutely genuine.&lt;br&gt;&lt;br&gt;The product contains the Router,Lan cable,power cable and manuals.&lt;br&gt;&lt;br&gt;First of all, I would like to clear the confusion between people which i have witnessed in the reviews about this product.This router is supported for all the local service providers like Youtelecom,Hathaway and many more. This router doesn't support Airtel and BSNL as they require ADSL modems.This doesn't have any USB ports or anything,it is just a simple wireless router.The antennas cannot be detached for this router.Though the router doesn't look that attractive, but the performance is all that matters right ? This device performs much beyond than it should, and i am not exaggerating. According to my 4 months of usage, this performs like a charm.I use it for nearly 14-16 hours a day and there is no heating problem.The range of this router is absolutely amazing with no signal drops.It can easily cover 2-3 BHK apartment easily. I could even use internet 2 floors above and below my flat. This is what surprised me ! I have connected 4-5 devices over wifi but i don't have any idea what is the limit.This router has advanced security system like other routers to prevent unauthorized access. Installation procedure is very easy and you can do it manually by just reading the manuals provided.&lt;br&gt;&lt;br&gt;One more thing i would to like to tell you is that you can't access internet directly by just simply connecting the router from your modem.You need to call your local service provider to inform that you have purchased a new router and tell them to update the MAC number (below the router) in their system,then only you can access the internet.&lt;br&gt;&lt;br&gt;In my opinion, this is the best product out there in the market at most reasonable price.You won't find router with double antenna of other brands below Rs.1000.Without any second thought in your mind, just for this router ! If you are still willing to spend more or on other brand, it is your wish !&lt;br&gt;&lt;br&gt;Thank you !</t>
  </si>
  <si>
    <t>A value for money WiFi router</t>
  </si>
  <si>
    <t>The instructions were clear and easy to install it did not take me long time to get started the only thing I don't like about it that it has only 2 ethernet ports. One more would have been better but every thing is not perfect.</t>
  </si>
  <si>
    <t>It came in a sealed box ..so thankfully it was brand new..i have installed it and it has no issues at all..wifi signal is just the same..i beliv u can only find out the difference in open area..ive installed the router on the ground floor and i use the system on the first floor..becoz of the walls i see no difference in the signal strength i belive.. I guess if your facing such issues of low network in your house then better buy repeater..it will cost you the same but a better solution to ur home wifi network issue i guess...a 3 antenna or a 4 antenna will only work better with an enhanced signal strength if the area is open and there are not many walls..so i would suggest plzz consult a techie before taking a decision of buying a new router...&lt;br&gt;My router started getting freezed so anyway i had to buy a new one..so now my wifi network is continous but signal strength is low on upper floors..i guess i have to buy a repeater now..</t>
  </si>
  <si>
    <t>Works great but only 2.4 ghz</t>
  </si>
  <si>
    <t>Good:&lt;br&gt;Speed&lt;br&gt;Range&lt;br&gt;Easy to use&lt;br&gt;&lt;br&gt;Bad:&lt;br&gt;Only 2.4 ghz (which I missed before purchase)&lt;br&gt;Less bandwidth&lt;br&gt;Not for heavy use&lt;br&gt;White color delivered</t>
  </si>
  <si>
    <t>Good product from tp link</t>
  </si>
  <si>
    <t>So staright into it.&lt;br&gt;The WiFi range is good and enough fo 3bhk houses. However speed reduces a bit when there are walls. I would suggest to get a longer ethernet cable and keep the router in the middle of the house from where it can give good signal to all rooms even if there is a wall or door. The thickness of the wall also depends so take that into consideration.&lt;br&gt;Installation&lt;br&gt;Connect the Ethernet cable into the blue/distinguished port and turn on the router. A green light will glow. Connect it to your device wireless/wired (username and passwor will be given at the back of the router  on a label. Take the username and password given down on the label for connecting the router). Open the web and type the URL 192.168.0.1 and type the username and password (admin and admin respectively by default). Select the type of network or click auto detect and you are ready to go!&lt;br&gt;There is a speed limit for the router. Please check if you have speed greater than 300mbps.</t>
  </si>
  <si>
    <t>fine but some problems</t>
  </si>
  <si>
    <t>I have been using this router for about 1 year. I have encountered one problem that is after some time it signals suddenly disappear and we have to switch it  off and then again switch it on.</t>
  </si>
  <si>
    <t>Great Option For First Time WI-FI Router Users</t>
  </si>
  <si>
    <t>[2017-2018 Review]&lt;br&gt;Amazing option for users new to router functionality of wireless Internet.&lt;br&gt;So Its been 4 months I have started using TP-Link TL-WR841N/ND 300MBPS wireless router. [DSL + MODEM]&lt;br&gt;&lt;br&gt;----&amp;gt; FEATURES:&lt;br&gt;--&amp;gt; 300Mbps wireless speed ideal for interruption sensitive applications like HD video streaming.&lt;br&gt;--&amp;gt; Parental controls helps you keep your kids away from adult websites&lt;br&gt;--&amp;gt; Two antennas greatly increase the wireless robustness and stability.&lt;br&gt;--&amp;gt; IP based bandwidth control allows administrators to determine how much bandwidth is allotted to each PC&lt;br&gt;--&amp;gt; Easy wireless security encryption at a push of WPS button.&lt;br&gt;&lt;br&gt;TIP: FOR MAXIMUM FUNCTIONALITY, MAINTENANCE &amp;amp; SECURITY, MAKE SURE TO UPGRADE YOUR ROUTER FIRMWARE PERIODICALLY &amp;amp; WIFI PASSWORD MOST BE PROTECTED WITH WPA2-AES WITH MINIMUM 10-DIGIT PASSCODE [WHICH SHOULD INCLUDE NUMBERS FROM 0-9 &amp;amp; SYMBOLS LIKE @, #, *, %]&lt;br&gt;&lt;br&gt;Here Are Some "Good" Points &amp;amp; "Not Soo Good" Points According To Me:&lt;br&gt;&lt;br&gt;Pros:&lt;br&gt;--&amp;gt; Its been 4 months [including March/April Summers In India] &amp;amp; I haven't encountered any heating issue yet.&lt;br&gt;--&amp;gt; Easy installation &amp;amp; quick setup&lt;br&gt;--&amp;gt; Affordable &amp;amp; pretty good wifi range for people who live in 1BHK home.&lt;br&gt;--&amp;gt; Individual bandwidth allotment based on DHCP IP&lt;br&gt;--&amp;gt; Compact, small &amp;amp; light weight hardware.&lt;br&gt;--&amp;gt; WPA/WPA2, WEP [BOTH TKIP &amp;amp; AES] encryption options available.&lt;br&gt;--&amp;gt; If maintained properly, this router can work smoothly upto 2.5/3 years.&lt;br&gt;--&amp;gt; Satisfying performance for HD video streaming.&lt;br&gt;--&amp;gt; Netpack of minimum 1mbps will work smooth as butter!&lt;br&gt;--&amp;gt; 24x7 Toll Free Support Care Helpline&lt;br&gt;--&amp;gt; Great option for router under the budget of Rs. 1100/-&lt;br&gt;&lt;br&gt;Cons:&lt;br&gt;--&amp;gt; This router is not made for streaming 1080p &amp;amp; 4K quality video.&lt;br&gt;--&amp;gt; Also if you use this for High quality online video gaming [like GTA5 on Xbox live], the games will lag A LOT &amp;amp; which will surely annoy its user&lt;br&gt;--&amp;gt; Very less support centers located in India&lt;br&gt;--&amp;gt; People with more 2BHK [1000 sq.ft] or more then 2BHK; it wont be a good idea to buy this router if they want WiFi range all over the house&lt;br&gt;--&amp;gt; Very small ethernet cable [1 meter] provided with the package.&lt;br&gt;&lt;br&gt;Conclusion: Considering the features &amp;amp; comparing the price, this router is worth a buy :)</t>
  </si>
  <si>
    <t>Awesome wireless signal booster option</t>
  </si>
  <si>
    <t>Worth buy</t>
  </si>
  <si>
    <t>Product received shape is different than shown in image</t>
  </si>
  <si>
    <t>Although product specifications are same  shape is different than what is shown in image.Its square but shiwn in image is rectangle.Specifucations are same as mentioned.</t>
  </si>
  <si>
    <t>serve the purpose, according to price.</t>
  </si>
  <si>
    <t>if your requirement is low then go for this. but I would recommend to go for 2500-5000 price range.</t>
  </si>
  <si>
    <t>Very poor after sales service</t>
  </si>
  <si>
    <t>I called up TP Link service centre today.&lt;br&gt;A horrible experience. Very rude staff, when prodded to be nice to customers, the service agent hung up on me.&lt;br&gt;Do not buy if you care about after sales service. Their agents are unprofessional and could not solve my issue.&lt;br&gt;Disappointing that a good product has such poor service.</t>
  </si>
  <si>
    <t>Stopped working in 2 Months - Got replaced by TPLink Service center</t>
  </si>
  <si>
    <t>Within a month this product stopped working . Then I took this router to Service center they got me replaced this product.</t>
  </si>
  <si>
    <t>Not worth it for new version</t>
  </si>
  <si>
    <t>I personally opted this router so that i can use the usb port for SERVER PRINTING. After buying and contacting customer support i found out, in version 5 it doesn't support any print server support. So it is totally useless to buy a USB router. There are other good cheap router with dual bands. The wifi signal is also very very poor. Not justified with thr price.</t>
  </si>
  <si>
    <t>Coverage  is very slow.</t>
  </si>
  <si>
    <t>Good specs but poor 2ghz</t>
  </si>
  <si>
    <t>The router has good features and specs but the performance on 2.4ghz is really very poor. Keeping the smart connect turned on, the router will connect you to 2.4ghz if you are away from the device and that will drastically drop the performance. Given the price I will recommend to shell out some more money and get a better one.</t>
  </si>
  <si>
    <t>Low signal strength</t>
  </si>
  <si>
    <t>Disappointing with 5ghz signal coverage, jio router give more coverage than it in 5ghz band. 2.4ghz is impressive. Heating issue is a concern for long term use. Not worthy due to lack of coverage in 5ghz</t>
  </si>
  <si>
    <t>Funny --</t>
  </si>
  <si>
    <t>Provided a negetive review and amazon blocked it, seems like amazon also started forced false revied, to cut short , amazon first delevered a used product. After complaining, and submitting a return request, it changed it</t>
  </si>
  <si>
    <t>Not worth of the Required Technology</t>
  </si>
  <si>
    <t>I purchasdd it so that i can use the cloud and Usb at the same time for My usb pronter. But when ever i connect my printer to router it automatically stops transmitting wifi.&lt;br&gt;Not worth of technology i wanted.&lt;br&gt;Wifi signal is absolute great.</t>
  </si>
  <si>
    <t>Good product but not satisfied with the range</t>
  </si>
  <si>
    <t>Writing this after 6 months of use -- Wifi single are not so strong and can hardly reach to 20 meters, 2.4 ghz is good and not good in range, 5 ghz is good and fast conectivity.&lt;br&gt;&lt;br&gt;Demerits&lt;br&gt;&lt;br&gt;You can't get 1gbps rate as it is struggling 30mbs only.&lt;br&gt;&lt;br&gt;Also sometime automatically gets disconnected.</t>
  </si>
  <si>
    <t>Poor coverage</t>
  </si>
  <si>
    <t>The router is supposed to cover between 1000-2000 sq.ft area however in my experience it doesn’t cover more than 200 sq.ft. The signal coverage is not good.&lt;br&gt;I changed the position of the router (invested in installing cable at new location) still it didn’t improve coverage &amp;amp; speed of internet. Live tv streaming is getting paused because of poor signal coverage and lag.&lt;br&gt;I returned the product.</t>
  </si>
  <si>
    <t>Wifi on 5Ghz is very poor</t>
  </si>
  <si>
    <t>The set up is the easiest with the tether app. However the actual problem lies with the 5GHZ wifi signal. Even sitting  right beside the router does not give more than 40% of my actual Broadband speed. I had bought an extender TP link RE650 but it wont detect the 5 Ghz wifi signal. No matter how many times you reset restart it will not detect. I had another TP link router C50. The extender would immediately pick up 5 GHz. Even the C50 router gives better wifi on 5 Ghz. This router has a serious problem with 5ghz wifi. I returned the first one hoping the second one would be better. Even the second router had the same problem with 5GHz signal. Ultimately i had to return it and go for Asus router. Probably in order to make a cheaper product and bundling all the features like MUMIMO, Mesh and Beam-forming, the main feature of Wifi got ignored. Instead TP link should get the basic right for this router. Absolutely disappointed and wasted 2 whole day with this router</t>
  </si>
  <si>
    <t>Performance is not adequate.</t>
  </si>
  <si>
    <t>I am keep testing with benchmarking tools. I am not able to get at least 50% of the LAN rate when both 1 Gigabit PCs are involved in the test. Even its giving poor bandwidth with 5gz network with 11ac clients as well. Kept clients and ap closely. Getting max speed around 200 on wifi. Signal strength is also weak. My old bgn ap signal strength was better than this</t>
  </si>
  <si>
    <t>Misleading description and product</t>
  </si>
  <si>
    <t>Not even getting a proper signal or let me say no signals in the next room which is just attached where wifi has been placed</t>
  </si>
  <si>
    <t>2.4Ghz coverage is absolutely horrible.</t>
  </si>
  <si>
    <t>2.4Ghz coverage is absolutely horrible. Does not even cover 3 rooms. It is definitely not as advertised. 5 Ghz band provides true speeds of your ISP plan however its coverage is limited by design. Product is not worth the price.</t>
  </si>
  <si>
    <t>Problem with the product</t>
  </si>
  <si>
    <t>&amp;nbsp;It stopped working suddenly from afternoon. It just worked for a day fine..&lt;br&gt;I am not sure it is due to product or all tp link product have same problem. It was recommended by the act guys. I was dlink which worked for almost 4 years without any issues.</t>
  </si>
  <si>
    <t>I think its not supporting DFS</t>
  </si>
  <si>
    <t>Its not supporting DFS, I have contacted the support no one responding properly. Maximum channel for this is 48 and its not usefull for the people who required channels from 100 to 140.</t>
  </si>
  <si>
    <t>Limited Bandwidth</t>
  </si>
  <si>
    <t>Purchased this router as heard it has good range, but just across one wall, range falls by one count, and speed is down by 30 mbps</t>
  </si>
  <si>
    <t>An overhyped product.</t>
  </si>
  <si>
    <t>A bad product. I purchased it after seeing the so much positive reviews, but its not a good product, an overhyped product.&lt;br&gt;&lt;br&gt;If you have broadband connection of upto 200mbs, then go with cheaper model like for ac1200.&lt;br&gt;This product doesnt have good wifi range and speed also distorts so much.&lt;br&gt;2.5G band is use less. Even my 5 yrs old Mi 4c router have better range with speed as compared to this. Only 5G band have good speed, but range is just about 15feet. 2.5G band didnt give me 20% of speed constantly if i am 20 feet away from router and when compared to my old router it stills give me better speed as compared to this.</t>
  </si>
  <si>
    <t>Not so easy to configure dual band it is waste of money and time</t>
  </si>
  <si>
    <t>Not so easy to setup dual band wifi with different SSID and different password.&lt;br&gt;Team should check on this and make a proper user guidelines document.&lt;br&gt;Also state that how dual band wifi helps for total 50mbps speed, how it would devide the speed to 2.4g and 5g bands. I worked 3 hours to set it up for dual band. Worked well now.&lt;br&gt;&lt;br&gt;Writing this after a day --&amp;gt; Today the router simply not working for 5g band.. no configuration change or device location change i had done. Instead 2.4 band working as expected.. very strange behavior of both devices TP link Archer A7 router as well as Tpnlink range extender RE200. Both devices are costly.. compared to other products .. really got frustrated with both devices.</t>
  </si>
  <si>
    <t>Average Router with Missing Bandwidth Control Feature</t>
  </si>
  <si>
    <t>If you are checking reviews to buy a router then don't buy this router or any new TP-Link Router as there few essentials features missing and the quality of the product no so Good. Check the cons section.&lt;br&gt;&lt;br&gt;Pros:&lt;br&gt;Easy to set up.&lt;br&gt;Lightweight.&lt;br&gt;Cons:&lt;br&gt;5ghz signal is so poor. It doesn't even show full strength in the next room.&lt;br&gt;Bandwidth control is missing. There is no way you want control bandwidth per device.&lt;br&gt;The support is not very good. many people are asking for a band with control feature but no response from the developers.  They just said it will come in November 2020. (Read it from forum.)&lt;br&gt;&lt;br&gt;This item can't be returned as per Amazon policy so check well before buying.</t>
  </si>
  <si>
    <t>Stay away. Problems after 2 months</t>
  </si>
  <si>
    <t>Bought this at 2.5K in February. Was extremely happy with its performance till now as it was giving enough for the price you pay.&lt;br&gt;But now after 2 months it has started showing symptoms of fatigue. Needing restart to get internet.&lt;br&gt;Increase your budget and go for Asus.&lt;br&gt;Good things till now&lt;br&gt;5Ghz band works fine. Covers upto 40ft straight with 1 wall.&lt;br&gt;Gigabit ethernet works great.&lt;br&gt;Could handle 1 smart tv, 3 laptops, 4 mobiles at same time streaming and video calling without issues&lt;br&gt;Downsides&lt;br&gt;Gets heated up quite. In summer now, it's causing performance issue.&lt;br&gt;2.4Ghz doesn't work properly&lt;br&gt;Smart Wifi is useless, so disabled it.</t>
  </si>
  <si>
    <t>2.4 ghz signal is bad! Auto switching is not efficient sometimes. Try Tenda may be</t>
  </si>
  <si>
    <t>The 5ghz signal is decent but obviously it's range is very limited&lt;br&gt;So for other areas you need a functional 2.4ghz signal where this router is just bad!&lt;br&gt;&lt;br&gt;I had a tenda f3 ₹900 router where the 2.4ghz signal was better than this ₹2.5k wala.&lt;br&gt;&lt;br&gt;Also, the automatic switching(if enabled) between 2.4 and 5 ghz is sometimes not efficient so even when you move closer to the router it may not switch you to 5ghz sometimes.</t>
  </si>
  <si>
    <t>Not same as advertised</t>
  </si>
  <si>
    <t>Given features are not working much.  Specially i purchased for below features:&lt;br&gt;1. Hi Speed wifi: only 5gh signals can provide more than 90mbps speed (if you have an internet connection like 100mbps and above)&lt;br&gt;2. Same Wifi id for 5ghs and 2.5ghs: But this is a big failure and we make our life *** by keeping same wifi id for both signals.  Useless smart feature&lt;br&gt;3. Parental control: just useful for simply use to stop and start manually. if we keep time limit then we see lot of surprises and even use do not use time will finish. other options are just name sake will not be useful much.</t>
  </si>
  <si>
    <t>Simply Say.. Its a wastage of money</t>
  </si>
  <si>
    <t>I have been using this router since last 15 days. You will get good speed on 5 GHZ but don't expect speed on 2.4 GHZ. On 2.4 GHZ you will get only 20-25 MBPS speed. My previous single channel router was producing complete 100 MBPS speed on LAN and 50 - 60 MBPS speed for other wireless devices, but this one disappointed me.</t>
  </si>
  <si>
    <t>Bad investment</t>
  </si>
  <si>
    <t>Don't buy, does not work beyond 5mtrs.</t>
  </si>
  <si>
    <t>Terrible products. Duplicitous service.</t>
  </si>
  <si>
    <t>Second TPLink router ordered in less than 3 months because the previous one proved inadequate for the house’s load.&lt;br&gt;Worked alright for three weeks or so. In the fourth week, started this weird, incessant rebooting cycle where it would restart and reboot randomly.&lt;br&gt;After two days of that, it wouldn’t even turn on for a long time. The power LED would come back on for twenty minutes every two hours, work intermittently and then conk off.&lt;br&gt;Absolutely horrified at the appalling quality of these routers.&lt;br&gt;The tech support is negligible. They ask you to look up online communities. The phone lines don’t work in the weekends.</t>
  </si>
  <si>
    <t>Range is not adequate for a duplex house.</t>
  </si>
  <si>
    <t>I bought this to use it anywhere in a duplex house but signal range is not covering when I place it in ground floor.</t>
  </si>
  <si>
    <t>2.4ghz band is totally unusable</t>
  </si>
  <si>
    <t>The 5ghz band works great for the nearby devices but the 2.4 GHz device doesn't work at all. If you go beyond 30 feet, it shows as "Connected without internet". I have another 2.4 GHz TP-Link router and it covers almost the complete 2 stair house with another wifi extender. For the new one, the wifi extender doesn't work at all. I tried replacing it with another piece but the result is the same.</t>
  </si>
  <si>
    <t>WiFi speed is not even close to the specification</t>
  </si>
  <si>
    <t>Max WiFi speed over 5GHz I got is 101Mbps and 47Mbps over 2.4GHz(tested using iperf). So looks like it's not even close to the specification(1300Mbps for 5G and 450Mbps for 2.4G).&lt;br&gt;LAN speed was close to 900Mbps which is close to the specification of 1Gbps.&lt;br&gt;Easy to set-up and install and usb sharing works.&lt;br&gt;&lt;br&gt;Be careful before buying it, as Amazon has only replacement policy and not return on this product.</t>
  </si>
  <si>
    <t>Wi-Fi singal strength</t>
  </si>
  <si>
    <t>The Wi-fi signal strength is very poor, even in the same room, the signal shows only a couple of bars. Very disappointed with the product.  Thought it would my receiver (laptop), but it is a brand new laptop from DELL with high-end configuration. Also a same signal issue with iPhone as well, this proves the product is overrated for nothing.  I have very old router which give very good signal even in one floor down.</t>
  </si>
  <si>
    <t>Poor Performance</t>
  </si>
  <si>
    <t>The speed of the router is pathetic.  The net when connected2 through LAN gives full speed but through wifi it declines badly with Ping time of over 10-12ms and 20mpbs for a high speed 5 G connection.</t>
  </si>
  <si>
    <t>Not Satisfied with the Signal strength</t>
  </si>
  <si>
    <t>Just after one month of use I am seeing internet speed fluctuation, not satisfied with the Signal strength at all. Initially it worked fine for a month and after one month of use now it is at par with my previous D-Link DIR-600 router. I didn't see any improvement after changing from D-Link DIR-600 router to this. All features are just for name only not in real output. Also, it is having heating issue from first day.&lt;br&gt;&lt;br&gt;Not recommended anyone to buy this.</t>
  </si>
  <si>
    <t>I bought it in November and it stopped working in mAy. The 5g connection will go off automatically and I have to restart the device to get it up and running again. It has 3 year warranty but service centers are far and few&lt;br&gt;Disappointed</t>
  </si>
  <si>
    <t>Always gets disconnected and reconneted multiple times in a span of 10 mins</t>
  </si>
  <si>
    <t>Not worth it...keeps disconnecting intermittently.&lt;br&gt;&lt;br&gt;Note: this happens even if the smart connect is ON and when it's turned OFF as well.</t>
  </si>
  <si>
    <t>Not a quality product... Better go for Dlink</t>
  </si>
  <si>
    <t>After using it for a year, this router signal has become unstable... It keeps disconnecting and requires router reboot to work again. Even after connected to wifi there will be no internet and it starts working after reboot.</t>
  </si>
  <si>
    <t>Poor Signal Strength - Best avoided</t>
  </si>
  <si>
    <t>The equipment is built well but signal strength and reach is very poor.  5ghz only works in direct vicinity of the router, if you to move to another room, signal depletes completely.  Maximum reach and speed with distance is at the 2.4 GHz band.  For this price it's best to buy a simple 2.4 GHz  router at one fourth the price and get consistent speed of same quality at lower price.  This router is such a disappointing device.</t>
  </si>
  <si>
    <t>Range is less.</t>
  </si>
  <si>
    <t>It is written 2500 sqft range but not even good for 500sq ft. Speed is fast when you are</t>
  </si>
  <si>
    <t>Good but useless</t>
  </si>
  <si>
    <t>Now with all the fiber to home connection this is just a redundant router</t>
  </si>
  <si>
    <t>Ok ok Router, WiFi signal strength is not good for 3 bhk house.</t>
  </si>
  <si>
    <t>Ok ok Router, WiFi signal strength is not good for 3 bhk house. You should place it at center of the house to get good signal for all corners of house, which is not possible for most of the houses. Better invest on good wifi signal strength router, instead of looking for better cost. There is no Wall penetration mode. Better avoid.</t>
  </si>
  <si>
    <t>Heating Issue</t>
  </si>
  <si>
    <t>I am not satisfied with my choice. Device is heating so much and coverage is also normal. There are so many options when you logon to portal. But for home use, coverage and device stability are much needed.</t>
  </si>
  <si>
    <t>installation is easy, but product is not good, bad signal strength in 2bhk 900sft</t>
  </si>
  <si>
    <t>I purchased this for home office purpose, but not meeting my expectations, very bad signals</t>
  </si>
  <si>
    <t>There is a serious issue with this router. Lan connection speed frequently reduces. Sometime 2.4Ghz speed reduces. . Only 5.0Ghz works fine. Need to restart almost daily to correct this issue.</t>
  </si>
  <si>
    <t>Network bandwidth is not reaching to maximum extent</t>
  </si>
  <si>
    <t>Bandwidth is not reaching to all room even close by.</t>
  </si>
  <si>
    <t>Avoid A6 and C6 or Tplink completely</t>
  </si>
  <si>
    <t>2.4ghz speeds are pathetic. It's a technical problem where no amount of setting twerking can help much. You'll have to eventually request replacement. 5ghz is decent. Boot time is better after firmware update but overall experience is stressful</t>
  </si>
  <si>
    <t>Not at all good</t>
  </si>
  <si>
    <t>Very much dislike. Wifi signal very week.tech support very bad. Cnt find in nearby room.if possible pls replace immediately</t>
  </si>
  <si>
    <t>WiFi signal can’t cover entire house</t>
  </si>
  <si>
    <t>WiFi signal is not as strong as expected. Two walls in between and the signal becomes super weak. Tried reaching out to technical support team multiple times, after 10 mins of wait time either they don’t respond or are not skilled. Not happy with the product 😕</t>
  </si>
  <si>
    <t>Net connectivity issues always hanging up</t>
  </si>
  <si>
    <t>Slow start</t>
  </si>
  <si>
    <t>It takes a long time from the moment it is activated until the Internet is broadcast.&lt;br&gt;&lt;br&gt;I was very disappointed.&lt;br&gt;&lt;br&gt;Do not see a difference between the simple and expensive models ..</t>
  </si>
  <si>
    <t>Ok Product but not covering fully in my flat 1650 sqy...poor signal.</t>
  </si>
  <si>
    <t>Suddenly the power on wifi router goes off. Bad product. The wifi names suddenly disappears and I am having numerous problems with this router. I have to restart the router evey 30 mnts.</t>
  </si>
  <si>
    <t>Not recommended. WIFI signal is poor</t>
  </si>
  <si>
    <t>It's doing good till date (3 days afyer instalation). I was using DLink. This is the first time with TP-Link. Wifi signal is not that great as mentioned. I don't have full signal after a concrete wall. I would have returned but only because it's 1200MBPS I am keeping it.&lt;br&gt;I will not recommend this.</t>
  </si>
  <si>
    <t>It's not even for 2BHK</t>
  </si>
  <si>
    <t>Weak signal. It's not even for 2BHK . Application is not updated. Look wise it's amazing. But not worth it as per the amount and specifications.</t>
  </si>
  <si>
    <t>Not upto the mark :(</t>
  </si>
  <si>
    <t>My Old router i.e. Dlink 605 L has more stable wifi range compared to this router... Not satisfied with performance by spending 3k to get more wifi range in 600 square feet area.  Next time i am not going for tp link... Not recommended</t>
  </si>
  <si>
    <t>Signal strength is worst</t>
  </si>
  <si>
    <t>Signal strength is very weak in both bands. I am not satisfied with this product. Signal is limited to 450sq feet home.</t>
  </si>
  <si>
    <t>All sorts of issues after 1 month of usage</t>
  </si>
  <si>
    <t>Internet is working in short bursts - reboot fixes it. Have to reboot quite frequently now (every few hours - before internet issue creeps up). Seen the issue with 3 laptops - HP, Mac, Acer (all have different company wifi cards). Somehow, TP-Link's Nano Wifi Adapter is working good.</t>
  </si>
  <si>
    <t>Coverage</t>
  </si>
  <si>
    <t>The wifi range is not as great as advertised..just covers the main area where the router is located...doesnt have a good wifi spread through other rooms</t>
  </si>
  <si>
    <t>Poor WiFi.</t>
  </si>
  <si>
    <t>I had problem with WiFi signal. 1.2 mbps/30 mbps. Tried all possible settings . Even with TP link technical support. It doesn’t gave me more than 3 mbps for 2.4ghz and 26/30 mbps for 5ghz band.&lt;br&gt;&lt;br&gt;Seems to be hardware problem with the one I ordered. Hence, returned.</t>
  </si>
  <si>
    <t>Not a good product. Poor range coverage</t>
  </si>
  <si>
    <t>I have purchased this as an alternate for my Mi 3c router but it disappointed me. The wifi signal range is not half of my old Mi 3c router. My second reason for purchasing this item is video streaming on my Android TV but I was upset here also.</t>
  </si>
  <si>
    <t>No print server support</t>
  </si>
  <si>
    <t>The photos in amazon says it supports print server but it does not. One of the main reasons I bought this was it said usb print server support. Also, 2.4Ghz is really bad in speed and in range, and obviously 5ghz doesn’t cover my whole house. Using it as repeater for the sake of making some use of it.</t>
  </si>
  <si>
    <t>Range issue.</t>
  </si>
  <si>
    <t>Range issue. Not much speed or signal in other rooms. If in the same room there is no issue.</t>
  </si>
  <si>
    <t>Wifi signal weak</t>
  </si>
  <si>
    <t>Wifi signal</t>
  </si>
  <si>
    <t>Service from TP Link is very very poor</t>
  </si>
  <si>
    <t>Service from TP Link is very very poor.</t>
  </si>
  <si>
    <t>Is't ok not bad</t>
  </si>
  <si>
    <t>This is an average product not worth 4000</t>
  </si>
  <si>
    <t>Guys this product is not worth of 4000 rupees, I brought archer A7 and its not giving coverage for even 700 sq ft small house. I had old netgear 20Mbps output that worked far better than the new tplink interns of coverage. Signal strength is poor</t>
  </si>
  <si>
    <t>Tenda is best as compare tp link</t>
  </si>
  <si>
    <t>As campare archer a6 tenda is best.... Every model</t>
  </si>
  <si>
    <t>5g signal</t>
  </si>
  <si>
    <t>No proper signal</t>
  </si>
  <si>
    <t>A oppp product</t>
  </si>
  <si>
    <t>It is not support to my WiFi network.  Every time it needs to be installed or configure.</t>
  </si>
  <si>
    <t>5G band works good but no range. 2.4G band is a pathetic. There is no range nor good connectivity. Go for it only if all of your devices are 5G band compatible. I wish I could have given this back.</t>
  </si>
  <si>
    <t>Not a WiFi extension router</t>
  </si>
  <si>
    <t>For extension of WiFi range it has to be physically connected to the original router. Will not extend through WiFi signal.</t>
  </si>
  <si>
    <t>Product Defective (Bad luck) but got the same model again</t>
  </si>
  <si>
    <t>A couple of friends referred me to this product. Unfortunately, the received product is defective. Waited for a long time. Finally, procured the same again.&lt;br&gt;Hope it works well this time.&lt;br&gt;&lt;br&gt;Cheers!</t>
  </si>
  <si>
    <t>Poor Durability and Reliability</t>
  </si>
  <si>
    <t>Poor Quality, I have been using it for 3-4 months and it got defective in such a short period.....</t>
  </si>
  <si>
    <t>Router very nice</t>
  </si>
  <si>
    <t>Bad signals</t>
  </si>
  <si>
    <t>Wifi range not so good.</t>
  </si>
  <si>
    <t>Got a reused and repacked item</t>
  </si>
  <si>
    <t>Received a used product. It was not new and was repacked. I dont recommend this seller and the product.</t>
  </si>
  <si>
    <t>Doesn't support external hdd.</t>
  </si>
  <si>
    <t>I purchased this for 1 reason, high speed data transfer and wifi coverage, which fully satisfy. But this is not supporting my 4 TB HDD with external power supply, likewise my previous device Archer AC 750 did support.&lt;br&gt;Also this one took longer to reboot and apply configuration. Not worth 6k rs.</t>
  </si>
  <si>
    <t>WiFi coverage</t>
  </si>
  <si>
    <t>WiFi coverage not good.</t>
  </si>
  <si>
    <t>2.4ghz wifi signal is good but 5ghz is not good  even if one bar of wifi goes down in phone the speed reduces to half of original.</t>
  </si>
  <si>
    <t>WiFi signal is same as N-router</t>
  </si>
  <si>
    <t>tenda AC10-AC1200 or tp-link AC1900 are better if you are upgrading N-router to AC-router</t>
  </si>
  <si>
    <t>wify is not working properly and network capturing power is very bad</t>
  </si>
  <si>
    <t>My 2 BHK flat is not covering the network it is very bad and like rejected materials,&lt;br&gt;&lt;br&gt;not satisfied for the product.</t>
  </si>
  <si>
    <t>TP link, product. Did not expect this from this brand</t>
  </si>
  <si>
    <t>Did not like this router, hangs it very frequently</t>
  </si>
  <si>
    <t>Faulty adaptor provided</t>
  </si>
  <si>
    <t>The adaptor provided was faulty and I had to buy another adaptor.&lt;br&gt;This is unacceptable</t>
  </si>
  <si>
    <t>Ok I believe</t>
  </si>
  <si>
    <t>So far satisfactory</t>
  </si>
  <si>
    <t>Negative impact</t>
  </si>
  <si>
    <t>Not a good product at all.its working fine but&lt;br&gt;I hoped that it I'll hve good range of wifi signal.</t>
  </si>
  <si>
    <t>Bad response</t>
  </si>
  <si>
    <t>Bad signal.. Just a floor or level distance and speed and signal reduced upto 50%</t>
  </si>
  <si>
    <t>Router TPLINK</t>
  </si>
  <si>
    <t>poor coverage</t>
  </si>
  <si>
    <t>not worth 2500/-</t>
  </si>
  <si>
    <t>Went down within  month.. hardware is not reliable though I had good WiFi signal</t>
  </si>
  <si>
    <t>It gives a very bad wifi service</t>
  </si>
  <si>
    <t>The wifi connection always gets disconnected</t>
  </si>
  <si>
    <t>Not good for price paid. Worst prodict</t>
  </si>
  <si>
    <t>Keep restarting always</t>
  </si>
  <si>
    <t>Troublesome</t>
  </si>
  <si>
    <t>Poor singal strength</t>
  </si>
  <si>
    <t>Ghyf</t>
  </si>
  <si>
    <t>Range is not much, otherwise working well, can not be used as range extender</t>
  </si>
  <si>
    <t>Range is not much, otherwise working well, can not be used as range extender. If you want good range for 5GHz then go for Range extender. Performance is below expectations, don't know whether there is setting to extend range in setup.</t>
  </si>
  <si>
    <t>TP-Link - Good product, Bad Support</t>
  </si>
  <si>
    <t>I had issue setting up initial connection to the router. It was difficult to connect to TP link support  through all their support channels. After a week time, had to replace the product thinking it could be faulty. But, found similar issue with the second one too on the setup, finally was fixed by my local network provider (No support from TP-link). The router works decent for my 2BHK house, compared to my earlier TP-link 300 MBPS router. I found that 5GHZ wifi signal, also boosts the speed upto 1.5X time in average for a distance of 10 metres where there are no obstacles.</t>
  </si>
  <si>
    <t>Unstable Network and Difficult to configure in Advance mode.</t>
  </si>
  <si>
    <t>I am using an older TP-link router for more than 5 years. Its 150 Mbps and the network is stable. It has the Old Classic UI.&lt;br&gt;&lt;br&gt;This A6 Router is simple to configure if you are not using advance configuration (ARP binding, MAC filtering, IP Address Reservation, DHCP from other Router ).&lt;br&gt;&lt;br&gt;In case you are planning to configure the above. I do not recommend this router.&lt;br&gt;&lt;br&gt;Regarding stability. It freezes frequently and you will need to restart it manually.&lt;br&gt;&lt;br&gt;Detailed Rating as below:&lt;br&gt;&lt;br&gt;Basic Configuration 10/10&lt;br&gt;Advance Configuration 5/10&lt;br&gt;Stability 5/10&lt;br&gt;Range 7/10&lt;br&gt;Build Quality 6/10&lt;br&gt;Heating problem - Observed&lt;br&gt;Features 7/10</t>
  </si>
  <si>
    <t>Router singal strength is quite bad. not even cover a 3 bhk house</t>
  </si>
  <si>
    <t>On paper, router seems very powerful but in reality it's pretty average, my Dlink 806IN has better coverage than this, maybe it sounds unbelievable but its true.</t>
  </si>
  <si>
    <t>Works fine for me, (Archer A6)</t>
  </si>
  <si>
    <t>A detailed review&lt;br&gt;&lt;br&gt;Though WiFi 6 ( 802.11.ax ) is on its way I couldn't wait for it to arrive. This router is limited to WiFi 5 ( 802.11.ac ).&lt;br&gt;Speed : I have a connection of about 100 Mbps down which I am getting as you can see through the screenshot though here is a catch I am only getting it in 5 Ghz band &amp;amp; as you all know 5 Ghz band can't travel as far as a 2.4 Ghz band, so when I am in my bedroom aka not close to the router I am forced to use the 2.4 Ghz band which is not giving me my full 100 Mbps unless I use a range Extender I can't get as far as I need it to be.&lt;br&gt;&lt;br&gt;Features : It has a Smart Connect option which doesn't work with Guest WiFi, what Smart Connect does is it makes the 2.4 &amp;amp; 5Ghz band merge together so devices can automatically switch between the two and the 2 Band will have the same SSID which is helpful for me as I can cast a phone with 2.4Ghz WiFi with my smart Tv which is using the full speed of 5Ghz band.&lt;br&gt;&lt;br&gt;Wifi Signal : I have a decent apartment size and this router reaches every corner just fine.&lt;br&gt;&lt;br&gt;Extra Features : Qqos - What Qqos does is that using it you can make a device the priority so the router will give that device more attention though I couldn't use the feature to its fullest because of the high internet speed all my devices were fast and due to Lockdown my relates couldn't come up to use the full bandwith.&lt;br&gt;&lt;br&gt;Security : It has WPA3 security what else would I need !&lt;br&gt;&lt;br&gt;Onemesh : It has a Onemesh feature obviously for a mesh network.&lt;br&gt;&lt;br&gt;Easy to Install : For me it was very easy to install this router, connect the Rj45 in the LAN port, then connect with the WiFi using the password from the bottom of the WiFi router and config your settings in the TP Link Tether app or advanced config website&lt;br&gt;&lt;br&gt;Mu Mimo : A total gimmick you will need Mu Mimo Supported device to get the advantage of it.&lt;br&gt;&lt;br&gt;Firmware Update : Unlike other TP Link routers I have used in which you need to manually download and flash the Firmware as far as I can this this one you can update with just a click of a button on the TP Link Tether app that app is a must use.&lt;br&gt;&lt;br&gt; What I bought this, it is for the simple reason that all the other routers are limited to a 100 Mbps Ethernet port and we thanks to JIO and other companies will soon have Gigabit speeds so a Giga router was a must &amp;amp; I had the issue of high latency with other TP routers when ever I played a 4k video it used to slow down as of now Archer C6 works just fine. Don't know what is the max limitation of this router but I is handling my 100 Mbps internet just fine.&lt;br&gt;&lt;br&gt;Disclaimer I am not a networking engineer what ever I have wrote is with my limted networking knowledge, don't base your purchase entirely based on my review do your own research because I might be wrong. Also will keep on updating the review until I am satisfied with the outcome.</t>
  </si>
  <si>
    <t>A10 2600 Mbps improved speed; extremely poor service options</t>
  </si>
  <si>
    <t>UPDATE TO REVIEW&lt;br&gt;As of June 2022, 9 months after purchase, the router stopped working. If you call TP-Link, they will make you reset the router for 30 seconds and ask you to try with a different adapter. If neither works, you are supposed to courier the router to Mumbai office &amp;amp; it will take 15 business days for replacement. What are you supposed to do in the meantime for internet? No response.&lt;br&gt;You could try taking the router in person to a local center. There’s only one TP-Link service center for the entirety of Pondicherry and Tamilnadu. That service center reviews on Google is terrible — about safety issues for women, and poor attitude of staff &amp;amp; that it is not open most of the time. However, some people report that router was replaced on the spot. For others, no resolution after weeks or months.&lt;br&gt;&lt;br&gt;INITIAL REVIEW&lt;br&gt;I live in a coastal metro where average speeds tend to be higher (proximity to undersea cables) than cities in the interior. I subscribe to ACT. The router they gave 2-3 years back had extremely poor speeds on both bands and I had lots of connectivity problems - especially given work-from-home modality over 2020-2022. The TP-Link 2600 Mbps Archer A10 has been an upgrade! After 4-5 months of use, the speeds are much higher - the signal strength is stronger - and I have complained ACT Fibernet on WiFi outages (when internet connection would fail) far less.&lt;br&gt;However, the router cannot fix a fundamental problem - there's no constancy of speed that ACT delivers. That's a provider problem. All these months, when I do speed tests, the range DURING the test goes from 30-40-120-190 = resulting in an average speed thats far lower than the top range it hits on the 5GHz band. 2.4 GHz is worse of course. That speed fluctuation's the real killer...I have at least a call disrupted at least once a week every week for the last 4-5 months. ACT Fibernet sucks and it sucks that the alternatives are monopoly capitalists.</t>
  </si>
  <si>
    <t>Hardware is ok, software is not !</t>
  </si>
  <si>
    <t>Software part is easy to use but not good for performance, in latest update company removed USB printer server option .&lt;br&gt;So I shifted to OpenWRT, now I  have best of both in this price range.&lt;br&gt;TP-Link hardware is always best, using TP link from more than 10 year now.  In software company firmware is use basic and in this perticular router wifi on 2.4ghz gives issues. Solved it by OpenWRT.&lt;br&gt;If you are little tech savvy, ho for it and install OpenWRT you will have the best router in 3-4k price range. I got it for 2999.</t>
  </si>
  <si>
    <t>Worst than my last router, not getting good signals</t>
  </si>
  <si>
    <t>Waste product. Not receiving signals in 100sqft area as well</t>
  </si>
  <si>
    <t>Low range</t>
  </si>
  <si>
    <t>&amp;nbsp;Low wifi range</t>
  </si>
  <si>
    <t>The speed is great. The range fluctuates a lot.</t>
  </si>
  <si>
    <t>It's a great product.&lt;br&gt;But range claims don't hold up.&lt;br&gt;I had a 300 Mbps TPlink router before since years.&lt;br&gt;The range is exactly the same. No real difference.&lt;br&gt;However, inter device communication is quite good. I'm happy with it.</t>
  </si>
  <si>
    <t>Good wifi router</t>
  </si>
  <si>
    <t>Good router ,5 ghz speed is really good but 2.4 ghz channel has very low speed. Tried to fix it but no luck. Would recommend to look at something else.</t>
  </si>
  <si>
    <t>Ok product, not the best from TP Link, less coverage</t>
  </si>
  <si>
    <t>I bought this product due to very high range shown for both 2.4 &amp;amp; 5 Ghz bands. I have used TPLink Wifi router in past and they are good, works smoothly for years without any issues. Infact my 1st ever Wifi router was from TPLink and it worked flawlessly.&lt;br&gt;&lt;br&gt;I thought this will give me a very good signal range, but I am a bit disappointed as range is less than my previous 300Mbps router. I have to use my old router as a repeater to make this new setup work. I think the antennas are not giving that good signal range. Also 3 antennas are not working for me, as my previous 300Mbps router had 4 antennas. TPLink must think of having atleast 4 good range antennas for this one.&lt;br&gt;&lt;br&gt;Setup is smooth and I never complain about TPLink software as its very user friendly. It just takes minutes and the router is setup, configured, up and running. But I liked the earlier interface on my old TPLink router better than the new one (its personal choice though)&lt;br&gt;&lt;br&gt;USB ports works smooth and is a good add-on if you want to share something on your home network. But a USB3.0 port would have helped at this price range.&lt;br&gt;&lt;br&gt;I am running this router for a month now and its working fine, though not excellent (as per my expectations)&lt;br&gt;&lt;br&gt;Just one issue which I noticed was a intermittent katak sound coming from the router, which I was able to observe and report, but as I was past 10 days window, Amazon support did not help me with it. I am following up with TPLink support and they have asked me to keep in observation for any performance degradation</t>
  </si>
  <si>
    <t>8 Months in, 5GHz Wifi has stopped broadcasting</t>
  </si>
  <si>
    <t>Reached out to TP Link support with the defaulting unit. Waiting for response.</t>
  </si>
  <si>
    <t>Experience not good as per expectation from fully loaded router (Tplink Archer A6) in Rs2500 range</t>
  </si>
  <si>
    <t>1.Wifi signal is very poor after 1 wall. Signal only showing near Router. Almost no signal in nearby room in slight distance. I purchased this available model with most features (1G port support) with wifi deadline killer with expectation as it will cover 2BHK flat. But it's not working for 1BHK.&lt;br&gt;2.Wifi Signal is getting auto disconnected in 10 to 15mins intervals &amp;amp; need to reconnect in intervals.&lt;br&gt;3. 5Ghz signal is available near Router &amp;amp; no signal around router.&lt;br&gt;4. Just want to know how this router will support 1G bandwidth. Broadband provider told it should be Fiber port to support. I couldn't complete office call due to Wifi signal auto disconnection again n again.I will monitor the device for few more days, else will return this device to purchase lower version. Too much expectation was from this router after checking review. If Tplink technical guys can help to resolve the device issue, will be thankful. I got the replaced product,but having same wifi signal &amp;amp; coverage issue. Atleast getting 1/2 signal on next room in replaced router. But can't work with the signal &amp;amp; speed. Sent mail to Tplink technical support &amp;amp; got response after 2 to 3 days. Tried to configure as suggested but no change in signal strength.&lt;br&gt;During this needy situation don't know what to do.Doing trial for few more days as working fine near router only.&lt;br&gt;I have ordered other model to findout the real cause of wifi signal issue. If other model will have same issue, then forcefully will have to continue with A6 model without any option &amp;amp; without 100% satisfaction.</t>
  </si>
  <si>
    <t>For long range go for higher version or any other brand</t>
  </si>
  <si>
    <t>Not for double story buildings</t>
  </si>
  <si>
    <t>WIFI ROUTER</t>
  </si>
  <si>
    <t>THE RANGE IS NOT GOOD WITHIN THE RESIDENTIAL FLAT</t>
  </si>
  <si>
    <t>performance poor compared to a 8 yr old 150 mbs router</t>
  </si>
  <si>
    <t>i got this AC1750 and replaced my TP link router 150 mbps model 8 yrs old&lt;br&gt;my connection speed 70 mbps.&lt;br&gt;speed in this new one around 10 mbs when the signal shows 2 mark - even poorer than the old one&lt;br&gt;which always had over 40 mbps.&lt;br&gt;unstable connection with dual band - smart home devices not working- forced to switch to 2.4 only.&lt;br&gt;&lt;br&gt;despite the fancy features of tether app it feels like that basic features- signal and speed has degraded over 8 yrs of technological advancements.&lt;br&gt;&lt;br&gt;range very poor- covers less than half of my flat  800 sq ft  as opposed to 1800 as advertised ( no thick or multiple walls )&lt;br&gt; now i need onemesh to cover my flat - which i didn’t require with my old one.&lt;br&gt;&lt;br&gt;i guess they decreased the range to make you purchase onemesh.</t>
  </si>
  <si>
    <t>Does the decent job, nothing really great about it</t>
  </si>
  <si>
    <t>The average speed you might on your wifi devices from&lt;br&gt;5Ghz : 300Mbps&lt;br&gt;2.4Ghz: 60-70Mbps&lt;br&gt;&lt;br&gt;Range:&lt;br&gt;Range is good for (20 mts) if there aren't obstacles in between, if there are even two walls between and bit of distance you will not get signal.&lt;br&gt;&lt;br&gt;Setup and mangement:&lt;br&gt;Very easy and very good</t>
  </si>
  <si>
    <t>AC2600 5GHz wifi range is very low.</t>
  </si>
  <si>
    <t>I have to be at 10 ft range to get full signal. 5GHz signal drops when I move more than 30 ft range with a single wall between them. While with 2.4Ghz signal I can get good signal even outside my house ~ 120ft with 2 walls between them.&lt;br&gt;&lt;br&gt;I have used several wifi routers like ASUS and Netgear in the past but the 5GHz range on this is less than all of them.&lt;br&gt;The antennas on this router is most suitable for 2.4GHz band than 5GHz band. TP-link really need to consider what antennas should be considered for their products.&lt;br&gt;If you really want to use 5GHz wifi to the max with local WLAN FIle transfer(SMB/NFS) Do not buy this router.</t>
  </si>
  <si>
    <t>Very basic, entry level</t>
  </si>
  <si>
    <t>Looking at the reviews and experience with TP-Link products, I went for this one.&lt;br&gt;&lt;br&gt;It has been 3 months in using the product and I found the below:&lt;br&gt;&lt;br&gt;PRO&lt;br&gt;1. Basic function of AP works&lt;br&gt;2. Price just about ok&lt;br&gt;&lt;br&gt;CONS&lt;br&gt;1. Very basic/amateur product.&lt;br&gt;2. Gives very restricted options to configuration/tweaking.&lt;br&gt;3. Basic feature of listing all connected clients does not work&lt;br&gt;&lt;br&gt;Going with experience of this product, I will re-think before going for TP-Link</t>
  </si>
  <si>
    <t>Not for 2-3bhk homes, trust me</t>
  </si>
  <si>
    <t>Read carefully, you can’t return this. Quick to setup, nearby speed is good, Multi device performance within short range also fine. But can’t even cross one concrete wall, go to next room and signal is lost, that’s not good. There is nothing life changing, old routers are as good in that range except multi device performance. So if you’re buying for coverage, it won’t suffice stand-alone at all. Could be good for single floor 200sft type office. Four antennas are of no use for the coverage, looks fancy but didn’t work for me. Mesh compatibility could be a Futuready feature and can be used with other mesh products.</t>
  </si>
  <si>
    <t>Does not support print server</t>
  </si>
  <si>
    <t>Performance is ok. No such issue but It did not meet my expectation.  I bought this looking the usb port which I thought it could be used as a print server. But the software does not support the print server function. This is very disappointing to me. The range is good but not very good.</t>
  </si>
  <si>
    <t>Good connectivity at 5GHz; Below average connectivity at 2.4GHz</t>
  </si>
  <si>
    <t>WAN input is 100 Mbps only - If you have a &amp;gt;100 Mbps internet plan, then you have to look for another router.&lt;br&gt;I am using a 100 Mbps connection and here are the results:&lt;br&gt;- On the 5GHz band, I get ~94 Mbps upload &amp;amp; download at a close range (10 feet) without any walls/interference; At a farther range (~15 feet in an enclosed room with the door closed) the download speed drops to ~80 Mbps and upload speed drops to ~60 Mbps. At greater than 20 feet the upload/download speed drops to ~5 Mbps.&lt;br&gt;- On the 2.4 GHz band, I get ~40 Mbps upload &amp;amp; download  at a close range (10 feet) without any walls/interference; At a farther range (~15 feet in an enclosed room with the door closed) the download speed drops to ~25 Mbps and upload speed drops to ~24 Mbps.&lt;br&gt;Hope this info helps anyone who is considering purchase of this router.</t>
  </si>
  <si>
    <t>Most expensive but not so worthy</t>
  </si>
  <si>
    <t>Writing this review after using this router for almost a year now. I bought this router after reading all specs and watching so many reviews...Now my turn&lt;br&gt;&lt;br&gt;Pros -&lt;br&gt;1. USB port as NAS sharing. But my storage got corrupted after 2 weeks of usage. Some issue with router firmware and no acknowledgement from tp-link support team.&lt;br&gt;2. Wifi 5ghz signal is quite strong and obviously on gigabit port you will get amazing speed joto 1gbps.&lt;br&gt;&lt;br&gt;Cons -&lt;br&gt;1. 2.4ghz signal is too week that it can't beat tplink's own rs 1000 router wr-840n&lt;br&gt;&lt;br&gt;So it's a expensive router with so many addon option but no range of wifi .&lt;br&gt;&lt;br&gt;Better go with Archer C6. Better range and less costly.</t>
  </si>
  <si>
    <t>All good but 2.4 GHz speed is worst. And TP Link support is worst</t>
  </si>
  <si>
    <t>I have a 300 mbps fibre connection, on 5Ghz I'm getting speeds between 270 mbps - 320 mbps, whereas at the same time on 2.4 GHz I'm getting speed in the range of 24 mbps - 32 mbps when even when I'm sitting right next to the router.&lt;br&gt;&lt;br&gt;Claiming a refund within 15 min of using it.&lt;br&gt;&lt;br&gt;NOTE: THIS IS ADVICE FOR ALL, IF YOU HAVE ANY ISSUE WITH A TP LINK PRODUCT, RETURN IT OR REPLACE IT VIA AMAZON AS LONG AS IT'S POSSIBLE, BUT WHEN YOU'LL HAVE TO DO IT DIRECTLY FROM TP LINK... IT WILL BE A NIGHTMARE, ONE OF THE WORST CUSTOMER SUPPORT EXPERIENCE.</t>
  </si>
  <si>
    <t>Heats your brain within minutes</t>
  </si>
  <si>
    <t>Super powerful signals, reaches to all parts in your room. Parallely heats your brain with euqal radition which you can feel directly.</t>
  </si>
  <si>
    <t>Poor wifi signal</t>
  </si>
  <si>
    <t>Wifi coverage is not good and very poor signal</t>
  </si>
  <si>
    <t>2.4 Ghz speed is same as my 9 year old router ...</t>
  </si>
  <si>
    <t>From 2011, I have the Linksys EA4200 which i used till date without any issue through lightnings and rains. Since the count of wifi devices increased, i was in need of a better processor for a router with increased wifi coverage and device handling. Since commercial routers are more feature focussed i thought of taking the least risk buying this router.&lt;br&gt;&lt;br&gt;Wifi Signal :&lt;br&gt;Coverage is really good in my 3 storied house though sqft area per floor is quite less. 2.4 ghz at a distance of 8 feet line of sight boiled down to 55 Mbps with which i am disappointed since i used to get the same with my 9 years old router. I was expecting 190 Mbps being my Internet speed in 2.4 Ghz since it promised a 800 Mbps in this band.&lt;br&gt;&lt;br&gt;For everything other than this, i find it good with my 2 days usage. I will update if i find anything worth mentioning.</t>
  </si>
  <si>
    <t>I am not getting the Wi Fi Signal  everywhere in my residence.</t>
  </si>
  <si>
    <t>I am not getting the Wi Fi Signal  everywhere in my residence. Will you allow me to bye a Costlier Router and take back the present one ?  My Residence is about 2000 Sq Feet.&lt;br&gt;Please allow me to return this Router ( Return window closed on 4th August), and buy a Costlier Router with higher reach area.&lt;br&gt;Please reply ASAP.</t>
  </si>
  <si>
    <t>Not worth the upgrade</t>
  </si>
  <si>
    <t>WiFi signal: same as my old wifi.. little improvement. Does not working between floors unless near window.&lt;br&gt;Parental control - Average&lt;br&gt;Mesh network - it will working with it's own set of devices. Can not re-use my old router&lt;br&gt;USB Connectivity: A USB 2.0 port. Data transfer to Usb Hdd (3.0) is 3 Mb/sec</t>
  </si>
  <si>
    <t>Received item in good condition and new product&lt;br&gt;&lt;br&gt;Pros:&lt;br&gt;Easy to install and configure&lt;br&gt;Mesh support&lt;br&gt;MU-MIMO technology&lt;br&gt;Decent design&lt;br&gt;&lt;br&gt;Cons:&lt;br&gt;Absence in wide area coverage&lt;br&gt;Periodic break in 5G signal&lt;br&gt;Having quad antennas but signal range is not upto the mark, comparing to my previous router with dual antenna</t>
  </si>
  <si>
    <t>Stopped working after 5 days</t>
  </si>
  <si>
    <t>Read all the reviews but was still skeptical to buy a chinese product. After lot of research couldn't find a better alternative and bought this. It worked like a charm from Saturday till Wednesday and took its last breath on the eve of Wednesday. Suddenly there was no wifi in the house, router had no power light, no change after pressing power on button, reset, changing adaptor to different socket  nothing worked. Finally i am placing a return request. Really wanted it to work and support me in this lockdown but it had other plans.&lt;br&gt;While it lasted, it gave me a good coverage and speed. I was getting around 144mbps on 5ghz in a different room and 149mbps on 2.4ghz close to the router on my 150mbps ACT plan.</t>
  </si>
  <si>
    <t>Product Is Good But Worst Customer Support</t>
  </si>
  <si>
    <t>• If I Talk About The Router Then It Is Bit Good...Just Because It's Working Perfectly Fine.&lt;br&gt;I'm Using It As A Secondary Router So It's Giving Me A Stable Speed Of 60-70Mbps In BSNL Ftth (I Have A Plan Of 30Mbps...😜)&lt;br&gt;•TP Link Customer Support Is Just Worst.....&lt;br&gt;Overall I'm Giving It 6/10 .....4 I Deducted For Bad Customer Support</t>
  </si>
  <si>
    <t>Avoid this router!!</t>
  </si>
  <si>
    <t>QoS is a major issue in this router. It only allows you to choose device which would be given priority. However, no priority is given to any device. Once, one connected device starts sucking bandwidth, you cant do anything because other devices wont get even 5% bandwidth.&lt;br&gt;A device without bandwidth management for LAN is good for nothing.</t>
  </si>
  <si>
    <t>No IPv6 firewall</t>
  </si>
  <si>
    <t>The router is great. However, it lacks a proper IPv6 firewall. There is no option to open an IPv6 port, even when my ISP provides me with IPv6. The support never returned my call back request. They didn't reply to my emails either.</t>
  </si>
  <si>
    <t>Good for upgrade.</t>
  </si>
  <si>
    <t>Takes aprox 2 minutes to start.&lt;br&gt;&lt;br&gt;Signal strength is not so good.&lt;br&gt;Previously i was using tenda simple router. I did nlt see much difference as i am using 40mbps plan only.&lt;br&gt;&lt;br&gt;However, it is gud for upgrade only for future. You can connect more users lnly that is a advantage.&lt;br&gt;&lt;br&gt;However if you want a big area you should go for mesh routers</t>
  </si>
  <si>
    <t>Range of this router is not so good</t>
  </si>
  <si>
    <t>Though this is a high end router with multiple features Range of the router is not so good and it doesn't even cover 900 sft as opposed to the advertised ie. up to 1800sft. Please do consider this before buying. I am not sure why their is no emphasis coverage even in the sepc section which is a key criteria in buying any wifi router. A router like this is expected to cover larger area so it would be better if their is more clarity on this part.</t>
  </si>
  <si>
    <t>Decent wifi but signal is poor</t>
  </si>
  <si>
    <t>So far it works fine. Gigabit port are good gives me 400 mbps plus.&lt;br&gt;But wifi signal coverage is weak compared to my preiovus 1k wifi.&lt;br&gt;2.4gh speed is very low not even 50mbps.&lt;br&gt;5ghz speed is good range is very minimum.&lt;br&gt;If have big house I don't recommend</t>
  </si>
  <si>
    <t>Takes too long to connect and stabilise</t>
  </si>
  <si>
    <t>Time to connect and stabilize needs to be reduced.</t>
  </si>
  <si>
    <t>WiFi signal strength for 5g is too low</t>
  </si>
  <si>
    <t>The WiFi signal is very very low and is unable to detect 5g properly</t>
  </si>
  <si>
    <t>2.4 ghz speed is low</t>
  </si>
  <si>
    <t>5ghz speed is awesome, but 2.4 ghz speed is very low,I have a 100 mbps broadband plan but  i get around 20 mbps only beside the router</t>
  </si>
  <si>
    <t>Getting reset</t>
  </si>
  <si>
    <t>After one of use, the  router is getting reset. Yet to discuss the problem with customer service. Not sure. Wat is the problem. Be careful guys before buying.</t>
  </si>
  <si>
    <t>This product may work better for two room apartment only</t>
  </si>
  <si>
    <t>Wifi coverage is worst than it is advertised on the product.&lt;br&gt;If you have 15- 20% of the Wifi signal strength shown on your device then likely you will get an intermittent connection with your device.&lt;br&gt;I don't think I really cared about the smart part of the router when the basic functionality of the product is questionable.&lt;br&gt;When I got my order I used it for almost a week and i had to call Tp-link support and then Amazon to get a replacement. And the replaced one turned out to be worst than the initial one.</t>
  </si>
  <si>
    <t>Range is not powerful</t>
  </si>
  <si>
    <t>1. It can not crossed through "2 metal doors and 1 RCC slab" effectively. This is mere 4m distance.&lt;br&gt;2. Takes 3-4 min to boot up.&lt;br&gt;3. Not at all value for money.&lt;br&gt;4. It is only effective in the direction facing front, which should not have been as restriction. It might be due to the internal antenna, which user cant rotate.</t>
  </si>
  <si>
    <t>Access Point mode cannot act as an existing Wifi SSID extender likewise other devices.</t>
  </si>
  <si>
    <t>Access Point mode cannot act as an existing Wifi SSID extender likewise other devices.&lt;br&gt;You would need to connect a LAN cable from the Existing Wifi Router to the LAN port of this device and then only it can extend Wifi network.  It became useless for as I was expecting it to extend the Wifi zone without network wire. which I have done with other model of the similar brand.</t>
  </si>
  <si>
    <t>Wifi signal distribution good but the internet speeds  is not so great</t>
  </si>
  <si>
    <t>I was using LinkSys which was working really great which can cater only 50Mbps before I install this TP-Link.&lt;br&gt;I have 200Mbps internet connection and so shifted to TP-Link for getting more range and to utilize the complete bandwidth I receive, but from the day I installed this product I started facing the slow speeds of internet.&lt;br&gt;Even if I restart the device every morning, I receive less internet speeds in few devices which are connected on the same network.</t>
  </si>
  <si>
    <t>Bought this router to get proper signal in each corner of home...but that is not the case</t>
  </si>
  <si>
    <t>I have 2 BHK only and with my old router (actually that was new) TPLink845 i was not getting good signal in my bedroom corner on my desk (50MBPS connection was showing approx 10-13MBPS) - so my net provider suggested this one with dual band. With this I am able to get very poor signal of 5GHz band and good signal of 2.4GHz signal. But in i am getting 35MBPS. And when bedroom door is closed it falls to 10-12MBPS earlier it was approx 5-7MBPS. Hence not much benefitted.</t>
  </si>
  <si>
    <t>Awesome Router Archer A6</t>
  </si>
  <si>
    <t>Archer A6 V3 is nice product, have 40mbps plan and getting same speed on 5ghz and 2.5ghz.&lt;br&gt;Also got quick delivery from Amazon.&lt;br&gt;&lt;br&gt;Overall Happy with this product.</t>
  </si>
  <si>
    <t>Not impressive product as the brand is reputed.</t>
  </si>
  <si>
    <t>After using Tplink A6(v3) for last 13 days, I find its wifi coverage is same as to my main router. Main router has 2 external antennas only. Other features like MU-MIMO, air time fairness, beamforming technology are in theory only. I didn't feel them in performance of router! Nor internet speed has much improved in 5GHz band.</t>
  </si>
  <si>
    <t>Good for normal usage</t>
  </si>
  <si>
    <t>50% signal at 20mtrs away, behind 2 walls.&lt;br&gt;Normal streaming on Smart tv and laptop works perfectly with 50% signal while using 50mps connection.&lt;br&gt;i.e. End to End coverage for a normal 2bhk.&lt;br&gt;100% signal at 30mts in straight line with no walls.&lt;br&gt;&lt;br&gt;its a good product if you don't require Heavy internet usage 30ft away, with multiple walls. install it closer in that case.&lt;br&gt;&lt;br&gt;good product. no installation issues.</t>
  </si>
  <si>
    <t>Ok router but costly for functionality</t>
  </si>
  <si>
    <t>Pros&lt;br&gt;1. Easy to install&lt;br&gt;2. WDS bridge system&lt;br&gt;3. Less heating&lt;br&gt;4. Light weight&lt;br&gt;Cons&lt;br&gt;1. Printer sharing not working via USB&lt;br&gt;2. 3g/4g dongle support absent via USB&lt;br&gt;3. File sharing interface is filmsy and of low speed&lt;br&gt;4. Range achieved is very less as claimed good for 750 to 800 sq ft area&lt;br&gt;5. WDS and extender mode has very low range.</t>
  </si>
  <si>
    <t>Ping test fails 0.5% of time. Decent router.</t>
  </si>
  <si>
    <t>Product looks very different from the image shown on Amazon, probably I got US version. The setup was very easy with the app. The speeds are also good.&lt;br&gt;&lt;br&gt;I see that ping test fails for around 0.5% times on wifi (5GHz band), tested for around 3 hours. No problem with wired connection. I replaced my last tplink single band router for this specific reason, but the problem still exist but it is little less.</t>
  </si>
  <si>
    <t>I used to use Dlink 615, WiFi signals were much better in Dlink , it used to reach every corner of my house. Bought this after Tikona person recommended this and it’s suppose to be better with four antennas. Does not work for me but.</t>
  </si>
  <si>
    <t>WORST WIFI RANGE</t>
  </si>
  <si>
    <t>THE RANGE OF WIFI ISNT GOOD THE SPEED DRASTICALLY DROPS IF U MOVE 5 METERS AWAY OR IN A ROOM!!!!!</t>
  </si>
  <si>
    <t>Wifi signal penetration between walls is poor.</t>
  </si>
  <si>
    <t>It's a average product with tall claim.&lt;br&gt;My previous D-Link ac750 had better wifi rang &amp;amp; penetration through the walls as compared to this one.&lt;br&gt;&lt;br&gt;I bought this foe improving the wifi signal range &amp;amp; killing the dead zone issue. Infact the dead zone has increased with this tplink ac1200 archer a7. Not recommended.</t>
  </si>
  <si>
    <t>hang</t>
  </si>
  <si>
    <t>its something hang problem in few days</t>
  </si>
  <si>
    <t>I thought this would cover my entire house, but it could not pass my single wall. It is placed in one corner of my bedroom (and that could be the reason) but even from that point it does not transmit data with same speed beyond 15 feet in another room. Else, with LAN connected to computer, it is giving me great speed</t>
  </si>
  <si>
    <t>nice  router bu no bandwidth control</t>
  </si>
  <si>
    <t>it wase nice i try c6 it has 5ghz 48 channel &amp;amp; c6 has old Qualcomm Atheros QCA9563 &amp;amp; archer a6 is totally different it has latest newer Qualcomm QCA9886 chipset it has 5ghz 161mhz Chanel very stable product must buy i stream 4k 8k no issue 5ghz 161mhz channel in tplink archer ac80 but mobile use 5ghz only 866mbps not worth high mbps router i give 3 star because c6&amp;amp;a6 has no bandwidth control very bad qos</t>
  </si>
  <si>
    <t>It's ok when you are near by router</t>
  </si>
  <si>
    <t>It's not up to the mark, it's fine for the house small size, suppose thr router placed in first floor even 2.4ghz frequency also not supported ground-floor device , I am not sure what is the use of mimo , and beem some technology was used if the router placed in first floor and ground-floor devices not access then ita not right router</t>
  </si>
  <si>
    <t>I used to have Archer C9 AC 1900 which was very good in covering the entire duplex house without any signal lag or lacking the internet speed.&lt;br&gt;&lt;br&gt;I got A9 based on the reviews and reviewing it after using it after a week. Signal strength is weakening if it finds any interference like wall which was not happening on C9. WiFi speed is reducing to half when using 2.5 GHz connection (which gets activated when we walk little away from wifi router) which is a big disappointment.&lt;br&gt;&lt;br&gt;Nothing much to brag about it other than easy installation.</t>
  </si>
  <si>
    <t>Average coverage.</t>
  </si>
  <si>
    <t>Bought it for 5Ghz bandwith and for larger coverage however it's good ONLY in the same room for fast speed rest of the house (2bhk) coverage is still slow.</t>
  </si>
  <si>
    <t>Not made for heavy use - Single core processor not worth for all the feature router provides</t>
  </si>
  <si>
    <t>All the features like 1300  Mbps 5ghz speed, SPI firewall, Mu mimo, Beamforming are useless if the router cannot handle the basic processing due to processor limitation. It is a very good router for 3-4 active clients. Not made for 5-10 active clients. I purchased it for Rs6000 now it retails for less than 4500, might be the real deal now. Price tag of 9000 rs is not justified in any way</t>
  </si>
  <si>
    <t>Good product but signal strength is not great</t>
  </si>
  <si>
    <t>Signal strength is not so great.&lt;br&gt;I'm using ACT fiber 150mbps, WiFi signal speed for 2.5ghz is between 20 - 30mbps.&lt;br&gt;For 5ghz is between 50-60ghz.</t>
  </si>
  <si>
    <t>Its not even covering the whole 1BHK area</t>
  </si>
  <si>
    <t>I expected it to cover my whole house. I have kept the router in Hall &amp;amp; it doesn’t even reach my bedroom. There is a wall in between and a passageway. But still, I expected more. Not happy but nothing is wrong with the product. Installation was easy. Works same as my old router.</t>
  </si>
  <si>
    <t>Ordered for V3 got V2, but good product</t>
  </si>
  <si>
    <t>Ordered for A6 version 3 but got version 2, never the less both are the same. Speeds are fine. Have a 300 mbps connection. Got around 270 mbps both on laptop and mobile. But seller should provide the same product as displayed.</t>
  </si>
  <si>
    <t>WiFi works fine&lt;br&gt;But the package was opened&lt;br&gt;I mean there was no seal&lt;br&gt;And also it was used by someone already&lt;br&gt;And they didn’t even change WiFi name of a previous person.&lt;br&gt;Bad.</t>
  </si>
  <si>
    <t>The Input out ports can read signals only to limit. My other router could detect signal but this router never picked the internet signal on the same cable. If you have done internal wiring to connect routers in other room the signal is attenuated over CAT 6 cable as well.</t>
  </si>
  <si>
    <t>Wrong details of the router given in spec</t>
  </si>
  <si>
    <t>I gave 3 ratings only because I realized that published specification of this router is incorrect. You say the processor used us Qualcomm and I believe you and bought it. And this is fact using Mediatek chip. Otherwise this router looks OK.</t>
  </si>
  <si>
    <t>Speed improved but signal range is not great</t>
  </si>
  <si>
    <t>Purchased Archer A7.&lt;br&gt;PROS: Speed has improvedand easy to install.&lt;br&gt;CONS: 5 ghz signal can cover only 2 rooms. Moment it encounters a wall the strength reduces to Allmost 50% and first floor signal doesn't reach.&lt;br&gt;If 5 ghz signal is weak your device automatically switches to 2.4 ghz. Eg first floor. But the 2.4 ghz signal does not have strong throw compared to single band router.</t>
  </si>
  <si>
    <t>KAM CHALAU</t>
  </si>
  <si>
    <t>Didn't meet the expectations I wanted a router which will not Occupy the whole Internet Speed when downloading big files like games in GB which I am disappointed even after purchasing this Archer A6 because I think MU Mi technology is new and will take time in market to get it work efficiently which I feel is just entered in beta version so :(</t>
  </si>
  <si>
    <t>Not best but Good</t>
  </si>
  <si>
    <t>Good router for this price. Speed of 5Ghz is good but the coverage distance is very less(around 10ft to 12ft). But I'm disappointed with 2.4Ghz although it has a very wide coverage area speed is very slow. Connected at a same distance I get 50Mbps on 5Ghz but only around 10 to 20Mbps on 2.4Ghz. Overall it's a good buy at this price as it covers a big duplex house without requiring any range extender</t>
  </si>
  <si>
    <t>Bad for range,even on 2.4Ghz</t>
  </si>
  <si>
    <t>The 2.4 GHz also doesn’t penetrate through the wall giving a bad coverage.better prefer a different one</t>
  </si>
  <si>
    <t>Expected a better product :(</t>
  </si>
  <si>
    <t>Wifi singnal and installation is good but router reboots itself frquently. Sometimes it hangs so we need to reboot it, after that it works. Tried to resolve by upgrading firmware but still the same issue.</t>
  </si>
  <si>
    <t>Good but Signal drops frequently</t>
  </si>
  <si>
    <t>Drops signal so frequently, it’s unusable sometimes. Video calls and VoWiFi calls disconnects frequently because of signals drop.&lt;br&gt;I ignored other reviews who highlighted this issue. I wish, I considered those reviews</t>
  </si>
  <si>
    <t>Wifi</t>
  </si>
  <si>
    <t>Signal not up to the mark</t>
  </si>
  <si>
    <t>Wifi range not as expected.</t>
  </si>
  <si>
    <t>Wifi range is not as expected. Read a lot of reviews about great coverage, but not getting the same. Okay product, seems the price paid is on a bit higher side after regular use. Easy to install and Wifi stability is good. Easily switches between 2.4 to 5Ghz, but that's it. Rest all other features seems over hyped.  Not too satisfied with the product.</t>
  </si>
  <si>
    <t>Slow speed it's just basic router</t>
  </si>
  <si>
    <t>For the price it's just a basic dual band router. The range is very bad, the jio router provide better range. After this I purchased tp-link c80, which is much better in range (please note c80 doesn't have usb other it's very good router.) Other choice can be archer A9.</t>
  </si>
  <si>
    <t>Router has issues</t>
  </si>
  <si>
    <t>With all the positive reviews about this router, I bought this router and I was disappointed by its performance. My earlier router with max speed of 50 mbs worked better than TP Link router. One device works perfect with the required speed but when multiple devices are connected - it disappoints. Especially the buffering when you play something on smart TV.</t>
  </si>
  <si>
    <t>Good.. But might not be enough.</t>
  </si>
  <si>
    <t>I had taken this to work in a 1012 Sq. ft flat. It doesn't reach the cornermost room. Though this product is rated to work for 1800 sqft. Pls note the effectiveness will vary drastically depending on the walls present.</t>
  </si>
  <si>
    <t>Severe wifi disconnection every 5 mins!</t>
  </si>
  <si>
    <t>2.4 ghz band just keeps on disconnecting every 5 to 10 mins. I researched thoroughly regarding the product and though I found out the dropping issue but didn't care to bother that much as I've been using tp link products for the past 5-10 years.&lt;br&gt;Amazon is sending a replacement, so will write again after few days!</t>
  </si>
  <si>
    <t>Four Antennas do not make a difference.</t>
  </si>
  <si>
    <t>You would expect more coverage with the number of antennas this router has, but no the range is same as the stock router your ISP gives you while installation. The coverage is extremely weak. If you have a big house especially with potential dead spots this should not be your choice.</t>
  </si>
  <si>
    <t>Not best but overall good.</t>
  </si>
  <si>
    <t>Looks good and easy to install. Signal needs to be better</t>
  </si>
  <si>
    <t>Started giving issues within a month.</t>
  </si>
  <si>
    <t>The 2.4ghz band has started to drop signal speed and continuously push low speeds under a month. The 5ghz band is working alright till now. The customer care also would replace with a refurbished product. So, i get an old device after using it for less a month now. Disappointed.</t>
  </si>
  <si>
    <t>IT WAS OKAY</t>
  </si>
  <si>
    <t>First of all when it was delivered to me. It got 1000 rs reduce in selling price. That was very awful for me. Second thing is that 2.4ghz band give half of the total speed. So its okay okay for me</t>
  </si>
  <si>
    <t>Got hardware problem after 8 months</t>
  </si>
  <si>
    <t>After 9 days, I got new replacement router in SPA mall, opposite to Sharada theatre, near SP road, Bangalore.</t>
  </si>
  <si>
    <t>Archer A6 AC1200</t>
  </si>
  <si>
    <t>Too early to post reviews. Will do so soon. However for the price its a good buy and you get the latest security - WPA3 because its a US version.&lt;br&gt;&lt;br&gt;* Stability issues when the internet speed was bumped up beyond 200 Mbps&lt;br&gt;&lt;br&gt;* 2.4 Ghz bad as usual</t>
  </si>
  <si>
    <t>Not the router version as shown in the product page</t>
  </si>
  <si>
    <t>Just a heads up. They aren't delivering Archer A6 v3 and are instead delivering the old archer A6 v2  which is same as the Archer C6.&lt;br&gt;Other than that it's good.</t>
  </si>
  <si>
    <t>Okay little value for money.. amazon please choose quality vendor</t>
  </si>
  <si>
    <t>Not sure, if the product is original</t>
  </si>
  <si>
    <t>&amp;nbsp;Product is different to the display, unable register in tp link web site, some times auto rest/ disconnect problem. Is this original product unable contact Amazon customer care, hence raising in product review</t>
  </si>
  <si>
    <t>To next room also signal is not proper. My home is double bed room home, I placed the the Wifi in living room but to the beedroom also the range is not proper. Gonna put return</t>
  </si>
  <si>
    <t>Wifi range is worst and also also dropping signals continuously&lt;br&gt;Please don’t buy this router</t>
  </si>
  <si>
    <t>poor signal with 5 devices</t>
  </si>
  <si>
    <t>signal strength is poor n not good for more than 5 devices, takes time to throw signal n reduces speef</t>
  </si>
  <si>
    <t>Good 5ghz speed</t>
  </si>
  <si>
    <t>I think the 5ghz band range is as good as it should be and 2.4 band has  low speed as compare to my last tenda n300. But still speed in 5ghz is really good and good in this price range .</t>
  </si>
  <si>
    <t>This product is good if you have mesh devices connected. Because the signal always fluctuate if you are using it directly. Not recommended for area bigger than 2BHK.</t>
  </si>
  <si>
    <t>Make it easier to install</t>
  </si>
  <si>
    <t>It is a good product and is working fine the fitment is bit tricky as u need a technical support Engineer to install it</t>
  </si>
  <si>
    <t>Not good range. It's average one. Go with Asus</t>
  </si>
  <si>
    <t>This is an average router. Wifi range is quite weak. It's just normal. My earlier Huwai router good range. Please go with Ausus. Or go with c6 will less money</t>
  </si>
  <si>
    <t>It is OK router. Still struggling to setup openvpn on router and clients.</t>
  </si>
  <si>
    <t>Signal strength is not good</t>
  </si>
  <si>
    <t>Where is the Support and Warranty</t>
  </si>
  <si>
    <t>Stopped functioning after 3 months of use... The warranty and invoice are not downloadable..</t>
  </si>
  <si>
    <t>Not very good peoduct</t>
  </si>
  <si>
    <t>Not a good product as in small house range not coming in other rooms except where its placed. Even there is no door closure etc blockage</t>
  </si>
  <si>
    <t>A6</t>
  </si>
  <si>
    <t>Dislike only wifi Range in distance is&lt;br&gt; low</t>
  </si>
  <si>
    <t>Wifi signal is as normal as 3 antenna Router, no difference in ac1200 and this route</t>
  </si>
  <si>
    <t>Wastage of money if you want to rely on the 2.4 ghz radio as a fallback option of 5ghz radio</t>
  </si>
  <si>
    <t>I am writing this review on the item that I already got replaced thinking the previous one was faulty. Today when I received the replaced one I understand that the earlier product was not faulty rather the product line itself is poor.&lt;br&gt;Let me explain - It has dual band and the 2.4 ghz band should be used either for clients that don;t support 5ghz band or the client is too far that 5 ghz does not have enough signal strength. For a flat spanning 30 ft, if the router is kept in one of the edge rooms, it is evident that from the room on the other end it is difficult to get 5ghz, so need to fallback to 2.4 ghz band. The router does auto switching based on signal strength if Smart switching is enabled. Now the problem is the 2.4 ghz band has some serious issue handling data volume. I just copied a video file from my desktop (wired connection) to my laptop on 2.4 band, and within a minute it stopped transmission, ping go so high that Request timeout started coming, and the situation never gets better unless I pause the copy. The speed was merely below 2 MBps, meaning ~16 mbps whereas it claims 300 mbps. 16 mbps is not the problem, I can live with that but the problem is under this load it stops functioning at all. This situation only happens with 2.4 ghz radio. It looks like it is not able to handle any load beyond 5 mbps. The same issue happens whenever I play any youtube video on 2k or 4k resolution. It starts with ~10 mbps, but very soon it drops to 400 kbps. You can understand that such unstable connection is of no use especially where my 4k tv can't get the 5ghz in range and has to rely on the 2.4 ghz. On the contrary when I ran the same test with my old dlink 605L router (only 2.4 ghz band) it could consistently give ~25-30 mbps without a single ping loss. Both the router are placed very close so I won't say that the dlink gets location advantage here.&lt;br&gt;It looks like this router fails to deliver basic functionality in pursuit to provide advanced features like band switching MU-MIMO etc. The radio is not faulty because I get ~-40-50 db strength on the radio. It seems the firmware is not optimized and the processor is of low grade that can't send the data in a sustained manner.&lt;br&gt;I bought it to upgrade from my old router to new so that data handling and transmission rates improved but I end  up using two router with total of 6 antennas with messy wires everywhere.&lt;br&gt;I don't want to keep the router because it is not solving my problem, but Amazon is not allowing me to raise a refund request. So its a earnest request to Amazon to kindly refund me so that I can bought another dlink router and run it as a range extender to resolve my problem.&lt;br&gt;Another warning to the buyers -  its boot time is ~3-4 minutes that is huge as compared to my dlink router (&amp;lt; 15 secs). So make sure to use a ups otherwise frequent power cut would be pain is the ***.&lt;br&gt;Another caution about TPlink call center in India -  I called them explaining the fact they said to manually allocate the router on Ch-11. And said "WAIT FOR SOME TIME IT WILL IMPROVE". As if it has got some machine learning or AI enabled.&lt;br&gt;I hope buyers get a good idea about this product. Again as long as you are on 5 ghz you are happy. Don't let any device to use 2.4 radio then you are frustrated for life.&lt;br&gt;&lt;br&gt;Thanks,&lt;br&gt;Debojit&lt;br&gt;Thanks,&lt;br&gt;Debojit</t>
  </si>
  <si>
    <t>Cannot be used as a Printer Server. Functionality REMOVED after FW upgrade.</t>
  </si>
  <si>
    <t>Cannot be used as a Printer Server. Functionality REMOVED after FW upgrade.&lt;br&gt;- Strange but true !! I bought this router (Thankfully had a 7 days returnable poolicy) to use as a print server. My printer is included in the "List of Compatible Printers" - but the router settings do not allow it to  configure the printer server, anymore.&lt;br&gt;There IS a workaround - by downgrading the FW to 190413, but then you run the risk of security breaches which have been plugged in with later FW upgrdes. As a general principle, not comfortable with having to DOWNGRADE the FW just to use a functionality that it was advertised to have...&lt;br&gt;-- So returning this router. The hunt for an alternative continues.</t>
  </si>
  <si>
    <t>Worst customer care and service center..think twice before you buy</t>
  </si>
  <si>
    <t>The router stopped working and we submitted it to service center however it's 1.5 month and router yet to be replaced. When we purchase a router we get it within a day or so. However when its not working it takes more than a month to replace..how things work with no router for more than a month..very poor customer service and service center..when called customer service they informed..they cannot do anything and everything is dependent on the service center..will never buy a router from tp link or suggest it to some 1.</t>
  </si>
  <si>
    <t>Zero Warranty support from seller</t>
  </si>
  <si>
    <t>Product comes with 3 year warranty but practically zero support. No revert on emails / phone. They will not even issue denial of support letter irrespective of how many times you reach out. Buying this router is like money going down the drain in case of any issue that comes. for me it worked well for approx one year and now i regret buying it.</t>
  </si>
  <si>
    <t>Worst Service ever.</t>
  </si>
  <si>
    <t>Worst Service ever, They simply say it cannot be treated under warranty, This TP Link router is having the worst service ever, they did not even entertained me more then 5 mins.</t>
  </si>
  <si>
    <t>Worst product ever from TP-Link. Don't fall into the trap of it's product descriptions</t>
  </si>
  <si>
    <t>Worst product ever from TP-Link. Don't fall into the trap of it's product. I am using it in WDS or wireless mode. I've wasted 2500 on this product and I am writing genuine review to help the next one who is going to purchase a wireless router.</t>
  </si>
  <si>
    <t>I bought this router in Nov 2021, it worked fine for few weeks, then nightmare started from 1st week of Jan 2022, suddenly there was signal dropout, after few days it was frequently getting disconnected every few minutes that it was like HELL, Amazon guys told me they can't do anything and given me TP Links Service Centre number, I spoke to them and daily they were doing some sort of settings and asking me to use for 1 day and it was repeating everyday, i am calling them and the technical guys asking me to do settings, I have also contacted my broadband company i.e ACT Fiber Net and i have raised multiple tickets thinking the problem was from them, And after few days it got transferred to level 2 team of TP Link and they told me to go to service centre which is in Secunderabad, near to my home, and i am roaming since 2 months they have given me refurbished products again facing same issues, since 2-3 weeks TPLink service centre guys didn't helped me till now then funny part is 1 guys from service centre talking to his technical department or some higher officials on call in front of me and saying "I received 1 more product with same issue" he was using Telugu language maybe he thought I didn't knew Telugu but I know very well. IN SHORT DON'T BUY..... Trust me guys after spending Rs 2300/- I am suffering</t>
  </si>
  <si>
    <t>Weak signal,</t>
  </si>
  <si>
    <t>Worst experience doesn't cover even 500 square feet area, where on product they said it's covering 1000 sqaure feet area , but this is not reality. Poor wifi signal</t>
  </si>
  <si>
    <t>It is a waste of money to buy this product. Actually I buy for it's printer server feature. Most of customers buy it for this feature.&lt;br&gt;Now I like to buy other router which has this option.</t>
  </si>
  <si>
    <t>Received defective piece</t>
  </si>
  <si>
    <t>Product is not getting switched-on when powered in. No led light is blinking. Why this seller is not checking before delivering the product? My office work got stuck. Overall bad experience with TP Link.</t>
  </si>
  <si>
    <t>Port problem</t>
  </si>
  <si>
    <t>Router lan port causing issues, reducing speed within 100 Mbps ( plan : 400 Mbps)</t>
  </si>
  <si>
    <t>Limited the speed to 10Mbps</t>
  </si>
  <si>
    <t>Things you should consider before buying.&lt;br&gt;TP-Link don't pick up your router if its damaged within warranty time. You yourself have to visit the service center (problem is there is only one and its very far). The agent who should support us gets angry very easily if I ask questions. Online support is very bad overall. I am still waiting for a solution. I suggest some other model or brand than TP-link only for the service issue.</t>
  </si>
  <si>
    <t>2ghz wifi doesnot work as intended</t>
  </si>
  <si>
    <t>the router performance as 5ghz is better but doesn't have range to continue with speed.at-least 2ghz works half speed it doesn't perform that well even when phone placed below the router got top speed of 35 Mbps out of 150 Mbps where 5ghz was more performing well .2ghz has long range but doesn't work well .the product is an complete disappointment from earlier model it lacks usability .2ghz is not working well  not better option as a router.</t>
  </si>
  <si>
    <t>OPEN VPN</t>
  </si>
  <si>
    <t>It's not open VPN configurable, don't buy it if you're looking for it.</t>
  </si>
  <si>
    <t>Caution - Something wrong with 2.4GHz band. Ordinary signal range, 5GHz works fine - Returned</t>
  </si>
  <si>
    <t>I had an old Tenda N150 router and Excitel 50Mbps connection. After I upgraded to an 100Mbps plan, the router speed still didn't go much further than ~40 Mbps.&lt;br&gt;&lt;br&gt;So I bought this A6 earlier in June 2020 after reading a lot of positive reviews. After a wait of 5-6 days (already communicated by Amazon) the item finally arrived. The setup was easy enough. I tried the 5GHz and it gave a pretty good speed of ~90Mbps but the 2.4GHz wouldn't go any further than ~20Mbps!  My SmartTV and Laptop can only use 2.4GHz so I spent hours with TP link support, they did the usual stuff, had me change channels and try 1,6 and 11 and different channel widths, different security and encryption combinations and changes in few other parameters, but nothing worked and in fact the speed only kept getting worse (~10Mbps). They affirmed that the 2.4Ghz should provide speed upwards of 60Mbps, and suggested me to return it.&lt;br&gt;&lt;br&gt;This is a US variant, not EU which is listed on TP link India website so the EU firmware update didn't work and it already had the latest US firmware version.&lt;br&gt;&lt;br&gt;The signal strength wasn't anything better than my previous router either, their app and router page is laggy. The router reboot takes painful 5+ minutes. My old single band 150Mbps router still gives me a consistent speed of ~40Mbps. I didn't want to just keep a possibly defective product hence returned it. Amazon was prompt with the collection and refund.&lt;br&gt;&lt;br&gt;Update: If you'll be using the 2.4GHz, please do a bit more research and browse through the TPLink community forums that indicate rampant issues related to 2.4GHz with these 2 models - Archer A6 and C6.&lt;br&gt;&lt;br&gt;I bought a C6 later and faced the exact issue on that model as well. My first and definitely last experience with TP link.</t>
  </si>
  <si>
    <t>Worst service please don't purchase Tp link router</t>
  </si>
  <si>
    <t>Internet provider said that ur router port is not working internet light is not working. Tplink service people saying  that we trouble shoot in call?</t>
  </si>
  <si>
    <t>Do not BUY. Very bad Product. Doesn’t work at all.</t>
  </si>
  <si>
    <t>Malfunctioned already Not working</t>
  </si>
  <si>
    <t>Product has failed and not working… I believe these have 3 year warranty So looking for a replacement</t>
  </si>
  <si>
    <t>Junk</t>
  </si>
  <si>
    <t>The thing died on me within a month of use - only the power light turns on, no wifi or network lights. Tried the wifi button as well as the reset hole with no response. Tried turning it off and unplugged for a whole day and still nothing. Checked the forums and found nothing else I could do. Maybe I have a defective unit but I’m not buying TP-Link ever again.&lt;br&gt;&lt;br&gt;On the (relatively) plus side it was easy to set up and the range is good enough for my small flat. Could handle three alexa devices, a firestick, a few laptops and a couple of smart bulbs simultaneously with no issues.&lt;br&gt;&lt;br&gt;A shame indeed as I was quite happy with it until it conked.</t>
  </si>
  <si>
    <t>Does not support speed greater than 100 Mbps</t>
  </si>
  <si>
    <t>Does not support speed greater than 100 Mbps. I've a 300 Mbps plan but it gives speed upto 90 Mbps only on 5G frequency. Real waster of money!!!</t>
  </si>
  <si>
    <t>Trying to contact tech support</t>
  </si>
  <si>
    <t>Looks to be a defective piece  My present internet speed given by the provider is over 350.  However wifi shows a speed of 100 plus initially and drops down to  10 - 15 ish. Lag in video. TV program connected through becomes standstill in-between.&lt;br&gt;&lt;br&gt;However I am very happy that the TP link centre at SP Road Bangalore verified the item to be defective and REPLACED it with a FRESH piece.&lt;br&gt;&lt;br&gt;The replaced New Router is working WELL.&lt;br&gt;Thanks&lt;br&gt;Dr. Luke Thomas</t>
  </si>
  <si>
    <t>Faulty product orders twice resets every 5 minutes no solution for it</t>
  </si>
  <si>
    <t>Faulty product orders twice resets every 5 minutes no solution for it&lt;br&gt;&lt;br&gt;Worst customer service of Amazon</t>
  </si>
  <si>
    <t>NO RANGE NO SPEED</t>
  </si>
  <si>
    <t>Not having range in second room separated by just thin wall.&lt;br&gt;Waste product.&lt;br&gt;I don't know how everyone gave 4-5 stars&lt;br&gt;Useless Product</t>
  </si>
  <si>
    <t>Doesn't work properly with Apple devices, dead after 3 months of use</t>
  </si>
  <si>
    <t>I did not know this when I bought the device (Sep2020) but there is a problem (repetitive, happens regularly even after resets etc) with all Mac devices (Macbook Pro, Macbook Air, iPhoneXR, iPhone 6s, iPad Air) where it connects well one day and then next day all or some of these devices will not be able to connect and show an "invalid password" error. This problem is not there on Android phone, PC, or Android TV and Firestick. So, my TV and Firestick will work on the same internet connection but I can not use my computer for it.&lt;br&gt;On doing research it appears that this is a recurring problem for TP-Link routers (and specifically this model) since 2018 and there are multiple unresolved threads on the TP-Link support site.&lt;br&gt;If you don't have any Apple devices then this is good as the connection is clean and you can use OneMesh to have seamless connectivity at home via multiple devices but if you have Apple devices then avoid this. With 2 iPhones, 2 Macbooks, and 2 Apple watches in our home plus one PC, one Android phone, one Android TV+Firestick and one FireTV we are struggling.&lt;br&gt;&lt;br&gt;Update after 3 full months of use: The router just turned off and will not turn back on. Tried the local service center numbers as well as the main tech support line but after holding for more than half an hour there's no response at all.</t>
  </si>
  <si>
    <t>DONT BUY!!!!!!</t>
  </si>
  <si>
    <t>This is a utter crap useless product for heavy price (~4k)&lt;br&gt;I had just installed ACT storm 300 Mbps.&lt;br&gt;Previously I had DLink  DSL 224 which does not support Gigabit so I wanted to purchase a new router which supports 5ghz and gigabit.&lt;br&gt;My mistake was to choose this router.&lt;br&gt;Don't go with this. The problem is it camouflages you with its random , uncertain and very inconsistent speeds. If you are near to the router you would see speed reaching 180-200 mbps. But MOST OF TIME (like 8/10 times) the 2.4ghz is auto selected. Even after disabling the smart auto select of frequency bands it DID NOT RESOLVE my issue. The issue got worse, because as 5GHz range is shorter it keeps disconnecting as and when you move in the room (i am talking mere 800 sft 2 BHK) .  So you are forced to select auto select band (fall to 2.4 from 5g) , so the problem with 2.4ghz the speed is VERY VERY INCONSISTENT and SLOW, and it goes to 2mbps-15mbps. My other DLink router (ADSL 40mbps airtel) atleast gives me consistent internet speed even though it is low. This is the reason i upgraded my internet speed and router. But i made blunder in selecting both router and ACT.&lt;br&gt;&lt;br&gt;I wish there is negative rating!</t>
  </si>
  <si>
    <t>Not recommend worst router getting rebooted automatically</t>
  </si>
  <si>
    <t>It’s getting rebooted every half hour I will recommend not to buy this</t>
  </si>
  <si>
    <t>Wifi internet issues - pathetic</t>
  </si>
  <si>
    <t>Hated the wifi internet connectivity issues it gave me. Worst wifi ever. In two months it showed it's true colors and disconnects every wifi device.  Makes a connection but refuses to pass internet to it. Have tried everything avbl on the net but no resolution</t>
  </si>
  <si>
    <t>Oh God...where do I start! Let's just say all the marketing content is baloney. The router has high lag, low penetrative coverage even through 1 wall and highly unstable signals. In a 30 min video call I used to get dropped 4 times. All youtube videos were buffering...all the time. Beyond 5 feet the 5g signals go weak in the knees and 2.4g gives you 15 to 20 mbps in adjoining room. So please avoid. Today I bought D link DIR 2150 and it's just Awesome. Stable signals, all 10 devices and family happy. Phew!</t>
  </si>
  <si>
    <t>Loses signal every couple of hours</t>
  </si>
  <si>
    <t>Bought this A6 modem to upgrade to Gigabit port. It does support speeds above 100Mbps although it has same range as my 7 year old Tenda modem.&lt;br&gt;&lt;br&gt;Biggest drawback is that it loses signal every once in a while, so i won't recommend it for WFH (where you might even lose a client when call is dropped at the wrong time) or online gaming or even for watching videos as its gonna ruin your experience.</t>
  </si>
  <si>
    <t>Worst router</t>
  </si>
  <si>
    <t>Worst router don't buy always connect disconnect issue..also very heating issue so please don't buy</t>
  </si>
  <si>
    <t>Poor WiFi signal</t>
  </si>
  <si>
    <t>No the best one as we think the brand is TP link. Poor signal. The information advertised regarding the range is wrong.</t>
  </si>
  <si>
    <t>Unstable router.. King of reboot/restart</t>
  </si>
  <si>
    <t>Router is great untill it start to reboot. I had this router replaced via TP-Link support and it had the same issue. There seems to be a defect in Model which was not tested enough before releasing.&lt;br&gt;Just buy any other router if you want peace in life.</t>
  </si>
  <si>
    <t>Pathetic product, don't ever trust amazon</t>
  </si>
  <si>
    <t>I've bought this router 9 months ago, this has a very short range for both the band's&lt;br&gt;&lt;br&gt;It stopped working now, only the lan port lights are on,  can't even do a reset&lt;br&gt;&lt;br&gt;Don't ever but electronics from Amazon, they suck. Recently i bought a fan from Amazon, they just repacked a used one with prime stickers, and that one was so pathetic packing I've ever seen and the fan itself was missing the remote and warranty card.&lt;br&gt;Got to hell amazon, i am removing my prime membership and  also delete this idiot app</t>
  </si>
  <si>
    <t>Got a faulty pièce. Please support. I am not getting the full wifi strength.</t>
  </si>
  <si>
    <t>Product is faulty</t>
  </si>
  <si>
    <t>Router has a mind of its own. Highly don't recommend</t>
  </si>
  <si>
    <t>Bought this router as I have an internet connection that offers over 300 Mbps of speed. This router looks good, but the connections gets interrupted at random times and all devices connected to the router are no longer able to connect to it.&lt;br&gt;The only way to fix it is to reboot the router and wait an eternity for it to get back online.&lt;br&gt;At random moments, the router just enters into a sleep mode and the internet no longer works.&lt;br&gt;I have also noticed more frequently that the internet works over the 5ghz connection but not on 2.4ghz.&lt;br&gt;I have tried updating the firmware, resetting the router and customizing the internet settings. My old drink router still works more reliabily than this.&lt;br&gt;When the router works it works well not. There not been a day that I had to not reboot the router atleast once.</t>
  </si>
  <si>
    <t>It’s not working under warantee</t>
  </si>
  <si>
    <t>&amp;nbsp;Kindly change it immediately it’s not working&lt;br&gt;&lt;br&gt;Waiting for your reply it’s under warantee&lt;br&gt;&lt;br&gt;Regards sanjay</t>
  </si>
  <si>
    <t>Used product delivered as new</t>
  </si>
  <si>
    <t>I got a used product from Appario retail. This router is already configured in the name of Sai by the time i switched it ON. And over heated on connecting. Must be a faulty one returned by another customer is sent to me. These type of items should be sold in refurbished category.</t>
  </si>
  <si>
    <t>UPLOAD SPEED PROBLEMS, NO FAST NETWORKING</t>
  </si>
  <si>
    <t>This product is very faulty it didn't worked good from the start, I always blamed on my ISP but later when other customers from my society and I discussed I found out that only my speed is low, then I did speed check and found out that my download speed is excellent but my upload speed is 0.0mbps and that made my whole experience of internet very unuseful to counter this I always have to switch off the router for 5 mins and then switch on and let it stay connected for 10 mins then upload speed gets up or 2nd method reboot the router and remove the ISP cable and let the router rest there for 10 mins and then reconnect it, then it gives me high upload speed, I'm totally convinced it's the router's problem I've asked help everywhere but I've received no support, also yes I do have latest firmware but still no avail, I just want to remove this router and get new but i can't rn, so anyone buying this make sure in the first days itself that your speed remains constant throughout the day,still I'll suggest don't buy this</t>
  </si>
  <si>
    <t>CLEARLY DEFECTIVE, DISCARDED AND USED ITEM!</t>
  </si>
  <si>
    <t>The product is clearly used, defective and discarded. the seller should be given a warning and then blacklisted if such unprofessional conduct continues.&lt;br&gt;There was no protective cover or sticker. Scratch marks were clearly visual on the product. The router's name TP-Link**** never appeared on any of the 5 devices i tried with. There is a high possibility that a previous customer has already tried the product and given it a different name.&lt;br&gt;Qr code method also did not work.&lt;br&gt;Terrible experience.&lt;br&gt;DON'T BUY!!!!!</t>
  </si>
  <si>
    <t>5Ghz network unavailable</t>
  </si>
  <si>
    <t>Would easily recommend D-Link over TP Link. 5G network stopped showing up after couple of months and customer service and service center is very hard to deal with.</t>
  </si>
  <si>
    <t>Return product delivered</t>
  </si>
  <si>
    <t>Return product delivered and adaptor not working</t>
  </si>
  <si>
    <t>The Router stopped working within a month.Network is flicking too in on and off by itself.</t>
  </si>
  <si>
    <t>Not upto the expectations by many miles.Got malfunctioning within a month</t>
  </si>
  <si>
    <t>Serious issues. Not recommended.</t>
  </si>
  <si>
    <t>Not sure why this router gets rated so highly. The reviews posted are not worth trusting. The 2.4 Ghz band is simply non functional. I was using a D-Link DIR-600L earlier. I faced no buffering issues on it. The connection is a 60 Mbps fiber broadband.&lt;br&gt;&lt;br&gt;My sony tv would buffer on youtube &amp;amp; primevideo no matter what combination of settings I tried(channel bandwidth, channels, b/g/n settings) on this router. The 5 Ghz band works really well and is stable but the 2.4 Ghz has high ping, low speed and data loss even when I am running a speed test standing next to the router. My 6 year old router performs way better than this one when it comes to reliability and stability of the 2.4 Ghz wifi. Since its a dual band router, both the bands should work fine, but that's not the case. Only 5Ghz band is functional. Also, the UI is laggy for some reason.&lt;br&gt;At first I thought the unit I received is defective so I got it replaced. But the replacement had the same issue. You can check that this is a widespread issue by a simple google search.&lt;br&gt;&lt;br&gt;Update: Bought Netgear R6260 and both its wifi bands work flawlessly. No disconnections, low ping and expected uniform speeds on both bands.</t>
  </si>
  <si>
    <t>My router stopped working. The customer care has been very slow and troublesome. Instead of providing a solution to my problem, they have been asking me thousands of questions and not ready to listen to the fact that my router isn’t working.</t>
  </si>
  <si>
    <t>Buffering Exists</t>
  </si>
  <si>
    <t>This one is not the router sold in International market It is a grade down unit with no significant effect observed though it has multi cores</t>
  </si>
  <si>
    <t>Worst signal range</t>
  </si>
  <si>
    <t>In my experience, this is the worst router ever i used. I loose the signal strength at terrace where there is just one curtain between router and phone. I get 90% less signal in the bedroom next to living room where router is placed. In the other bedroom where there are 2 walls.”, zero signal. Please stay away from this product. There are thousands of fake positive review in google.</t>
  </si>
  <si>
    <t>Don't Buy TP Link atleast not this Model.</t>
  </si>
  <si>
    <t>Been using TP-Link AC1200 Archer A6 For almost 2 months now, frankly speaking i am very much disappointed.The set up was somewhat ok , initially the signal,the speed was ok,but as the day passes by,my experience with TP-Link AC1200 Archer A6 is becoming a nightmare.Previously My old router D Link DIR - 524 which i had for almost 8 years, it didn't given me a single problem,but due to Lighting and thunder the router got damaged , so i purchased TP-Link AC1200 Archer A6. Don't know any pros,because one buy's the router for good and stable Wi-Fi signal strength , good range,good speed.I am not getting any of it.After buying it for 2400/-,if i am getting this kind of result,then i think i should've opted for simple d-link or any other brand.Speed Test in all speed checking website are showing good speed.But that's it,it's only showing in speed test not day to day use.&lt;br&gt;Cons:&lt;br&gt;1. Poor Signal Strength whether you use 2.4 Ghz or 5 Ghz&lt;br&gt;2. Very Poor Speed in 5 Ghz as well as in 2.4 Ghz.&lt;br&gt;3. Internet got disconnected Automatically , though My ISP is working properly.&lt;br&gt;4. Take too much time to load a simple website.</t>
  </si>
  <si>
    <t>Pathetic service and no service center</t>
  </si>
  <si>
    <t>Service centers are at far away places , ranges from 50-100 kms and in remote villages. It's the customers responsibility to take this product to the service station. Service support is very very poor. Mail response is also encouraging and is as pathetic as everyrhing else. My router was replaced in the initial 2 days and the replaced one is also giving problem after 10 months and it has not been used more than 2-3 months as we are at native place most of the time. In short pathetic device and pathetic service. I will also take this to social media as well, so that customers are not fooled. D-Link cheapest device would be better than this.</t>
  </si>
  <si>
    <t>Defective pcs....money lose totaly</t>
  </si>
  <si>
    <t>Don't buy it every 10-15 minutes wifi disconnect than restart again ..... defective pcs ...too bad experience</t>
  </si>
  <si>
    <t>Worst product. Not working after purchasing within 3 months</t>
  </si>
  <si>
    <t>No bandwidth control at this price !! Dissappointed</t>
  </si>
  <si>
    <t>No bandwidth control</t>
  </si>
  <si>
    <t>Disconnecting and restarting frequently</t>
  </si>
  <si>
    <t>Router keep on restarting and unable to take office calls.. frustrating</t>
  </si>
  <si>
    <t>Useless product Archer A10</t>
  </si>
  <si>
    <t>I bought this product in October 2021 and from 2 days back it stared rebooting automatically I tried all the troubleshooting techniques they mentioned on the website but nothing worked.&lt;br&gt;I have buy this product again to check but this issue is persists in new product as well so please don’t buy this model it has in build issue</t>
  </si>
  <si>
    <t>WIFI not working....</t>
  </si>
  <si>
    <t>WIFI NOT WORKING</t>
  </si>
  <si>
    <t>The router get into hung state. Don't buy from TP-link</t>
  </si>
  <si>
    <t>WiFi singal suddenly drops out and disconnects!</t>
  </si>
  <si>
    <t>Bought this Archer A6 as I had gained a trust on TP Link brand and have been using their N150 router bought from Amazon since last 8 years (still works without problems).&lt;br&gt;&lt;br&gt;However after using this A6, I observed that the 5Ghz band is highly unstable and the signal randomly drops out and the whole 5ghz AP restarts disconnecting all the devices attached to it.&lt;br&gt;&lt;br&gt;I have checked with other routers too however there is no such issue so the problem is limited to this only.&lt;br&gt;&lt;br&gt;It is quite disappointing and frustrating as suddenly the data transmission stops and you find that the 5ghz singal has been dropped by the router.&lt;br&gt;&lt;br&gt;I have received the Archer A6 (US) variant which unfortunately has not yet received any updates to solve this.&lt;br&gt;&lt;br&gt;It is easy to install and has a modern UI but who cares about it stability is the main thing in routers.&lt;br&gt;&lt;br&gt;Hope this is fixed.&lt;br&gt;&lt;br&gt;Amazon service is good as usual no complaints with Amazon.</t>
  </si>
  <si>
    <t>it is too much irriteting</t>
  </si>
  <si>
    <t>this is too much irriteting.because...the router autometically tesatet within 2 -5 minutes imterval.therefore..suddenly the wifi connection lost,the router do not stable to distribute its connection.</t>
  </si>
  <si>
    <t>Don’t buy, Worst ever router. TP-Link sucks!</t>
  </si>
  <si>
    <t>I order &amp;amp; couldn’t replace the product by amazon as of lockdon. As I'm facing the issue with router from 21st March 2020. Due to lockdown situation to both my place &amp;amp; RMA Center. I've mailed to support team &amp;amp; Co-ordinated with shipping the product with my own expense to RMA center as on 5th May 2020. And I haven't got intimation or status of the process even though I myself requested support team through multiple mails, phone calls &amp;amp; Tweets regarding the same. And finally after i purchased the New router (Not TP-Link) for my need &amp;amp; the worst hassles experienced with TP-Link. Now, yesterday i received replacement product that is on 22nd of July,2020. And unfortunately the replacement router i received is not in a good condition which i configured &amp;amp; worked only for a hour through LAN, No wifi is working with the router &amp;amp; Sometimes I couldn't access router's default configuration page, after these issue i tried factory reset with re-configuration (tried the same process for 3-4 times). Nothing worked. Worst service team support.</t>
  </si>
  <si>
    <t>My Rs 900 router works much better ... this TP-Link AC1750 router is pathetic</t>
  </si>
  <si>
    <t>I bought this router seeing good reviews and ratings in YouTube and Shopping Apps. But in reality this is a pathetic router, extremely unstable, and wifi signal disconnects frequently. My Rs 900 old router never ever had such issues. I upgraded from my old router to this router for higher wifi range, but i am getting similar range in this TP-Link AC1750 as my old router. Initially, i thought the unit i received might be faulty, and i requested for a replacement. But, even the new replaced unit is having the same issues. It is very frustrating to use this router. I again connected my old Rs 900 router and this router is lying idle, as the return window of Amazon is closed. It's a complete waste of money.&lt;br&gt;&lt;br&gt; using this TP-Link AC1750 router is actually very frustrating. I also got it replaced once, but again getting exactly the same issue. Now the Return window of Amazon is closed and I am struck with irritating device.</t>
  </si>
  <si>
    <t>Worst song Al strength</t>
  </si>
  <si>
    <t>Poor signal strength even it has 4 antenna not able to cover 900 sft house</t>
  </si>
  <si>
    <t>Worst product by good company!!</t>
  </si>
  <si>
    <t>*Frequent connection drops is biggest issue with this router.. And you can't afford if u r doing WFH.&lt;br&gt;*There is no big difference in coverage/range with 4 antenna ..  i recommend by two other model tp link routers and use it as reapter..&lt;br&gt;Specification and control features are good but  no use of if it as can't provide constant stable connection...&lt;br&gt;Bought it around 2.4k and it not worth it..&lt;br&gt;My Old tp link router still works grt even after 5-6 yrs..&lt;br&gt;Believe some hardware or iOS bug with this model only.. so don't buy it!!!</t>
  </si>
  <si>
    <t>Frequently disconnecting and reconnecting (TP-Link AC1900 Archer A9)</t>
  </si>
  <si>
    <t>I Purchased  TP-Link AC1900 Archer A9 on 21/May/2020.&lt;br&gt;- Fast Delivery&lt;br&gt;- Product Looks Good&lt;br&gt;- Connecting Process is very easy&lt;br&gt;- My ISP is ACT Fiber Net so its easy to connect just follow the steps in Quick guide and configured Auto Connect to my ISP account .&lt;br&gt;- Smart WIFi configured to switch between 2.4GHz and 5GHz&lt;br&gt;&lt;br&gt;Issue:&lt;br&gt;- WIFI signal is OK, But not thats grate as mentioned in Box and other stuff,&lt;br&gt;- As im having 2BHK , 1110 sqft flat, But still signal drops to single point in corner of my bed room.&lt;br&gt;- My Old router netgear N150 with that i faced same issue of dropping signal, So i have taken latest router after research, but it failed to do work as mentioned&lt;br&gt;-and also it started to disconnect for every 30min and reconnect , almost it takes 3-5 min to complete all these process (WFH meetings will face problem with this issue)</t>
  </si>
  <si>
    <t>Sub standard router. False claim.</t>
  </si>
  <si>
    <t>I have spent almost 3 weeks to research before buying this one though this one was recommended by my broadband service provider. I was upgrading from single band netgear to this one. So, naturally expectations were at least getting a better one. Absolute disappointment. For 150 mbps I am getting barely 100 mbps at 5g that also within a range of 6-8 feet from the router. Beyond that the network is not detected. For 2.4 getting only 30 mbps worst than my Netgear single band. What a joke! Forget about coverage in different floor I don't even have coverage from one room to the other in the same floor. Verdict, don't waste money on this one. Still can try C6.</t>
  </si>
  <si>
    <t>PLEASE PLEASE SAVE YOUR MONEY AND DO NOT BUT THIS</t>
  </si>
  <si>
    <t>I am writing this review about AC1900 Archer A9 TP LINK router after using it for 3 days. Initially I thought that I got a defective piece and placed a replace request, the seller was very prompt in replacing it in 1 day. This is the worst puchase ever.. Seller support is great but the router itself is pathetic. As claimed by TP Link, this doesn't deliver the speeds as mentioned &amp;amp; has frequent network drops in both 2.5GHz &amp;amp; 5GHz bands. I have a 150MBps connection, in 2.5GHz it gives me only upto 20 MBps &amp;amp; in 5GHz though it delivers 90MBps it keeps dropping frequently. I have opted for this over Archer A7 just for the USB option &amp;amp; I repent my decision. I need a refund for this, feels like I'm cheated and my Rs. 4000 are in vain. PLEASE guide me onhow can I get REFUND.&lt;br&gt;&lt;br&gt;PLEASE PLEASE DO NOT BUY THIS USELESS PRODUCT</t>
  </si>
  <si>
    <t>DO NOT BUY THIS!</t>
  </si>
  <si>
    <t>TP-Link is probably the worst when it comes to routers these days. This router is horrible. It has so many issues. A6 and C6 both have terrible signal loss issue. Just visit their official support forum to see how many people have complained over months but they are still not able to provide any solution and tech support is good for nothing. They just try to provide a beta firmware which has the same issues again. 2.4 Ghz is one of the worst and 5Ghz is terrible. It stops transmitting signal on moderate/heavy load. Do not make the mistake of buying any TP-Link router.</t>
  </si>
  <si>
    <t>Router not working</t>
  </si>
  <si>
    <t>I taken this product in amazon, Now it is not working, Waste of money</t>
  </si>
  <si>
    <t>NAT boosting bug</t>
  </si>
  <si>
    <t>Model: AC1200 MU-MIMO&lt;br&gt;&lt;br&gt;This router has a problem when NAT boosting is enabled and you are connecting to the Internet using PPPoE. Whenever the connection to PPPoE resets, the hardware NAT crashes. You can verify this by checking the Internet speed as it comes down tremendously. The speedtest.net website shows that there is socket error.&lt;br&gt;&lt;br&gt; The trick is to disable NAT boosting in the 'Advanced Settings'. However, I am returning it because I don't want a workaround to use a new product that I paid for in full.&lt;br&gt;&lt;br&gt;Also, disabling the NAT boosting will cause speed to throttle at about 250Mbps in case your ISP delivers higher speed than that. This is an open bug that TP LINK is aware of and not releasing a fix. Please be aware if your ISP connects via PPPoE.</t>
  </si>
  <si>
    <t>A router with only few hours of lifespan!!</t>
  </si>
  <si>
    <t>I bought it yesterday, configuration and set up was really easy and quick. I could set it up in few minutes using tether app. Signal strength also good. I have 150 Mbps connection, and I am getting the same speed in all corners of my house, for 5GHz band.&lt;br&gt;Then comes the real catch. There was couple of power failures, post which router stopped connecting. Router is switched on, giving full signal but not getting connected to internet. I have tried all trouble shooting, reset and reconfigured couple of times. With no luck I called up customer care, which I got connected after a long wait. He also suggested few trouble shooting steps, most of them I had tried already. But no luck. Finally he told to call ISP and ask them to reset Mac. I called up ISP, and waiting for call back from technician. Mostly I will return this product tomorrow&lt;br&gt;In summary, my experience is as bad as it gets.</t>
  </si>
  <si>
    <t>Too much Fluctuating Network coverage and speed</t>
  </si>
  <si>
    <t>The device has issue with the antenna.  There is too much fluctuations in speed. One minutes its 150 mbps and the next it less than 1 mbps. Also the Wifi coverage is very less. The signal strength drops drastically once you move away from router.&lt;br&gt;Build quality of product is good, but the variable network speed and fluctuation is the hardware issue. Everything else on my network ISP is good its the faulty hardware in this particular model is the problem.</t>
  </si>
  <si>
    <t>The box was not sealed</t>
  </si>
  <si>
    <t>The box was not sealed. When opened I can see some dust on router. Looks like a used product</t>
  </si>
  <si>
    <t>Not reliable. Useless Product</t>
  </si>
  <si>
    <t>The WiFi signal is terrible. I bought it in June 2021 and it is now October. In just 4 months, this has been a miserable experience. We use ACT speed 150MBPS, no problem with the internet, as we checked with the ethernet cable connected.&lt;br&gt;When we connect to the router the speed drops to 8-9MBPS. Read several articles and FAQs on their website, but all those are common trouble shootings. No real solution provided. Overall I'm not satisfied with the product and never would wanna trust these products.</t>
  </si>
  <si>
    <t>It has a very bad range . The 5ghz will not even give you full range if you are 4-5 mtrs away from the router. Also it does not even penetrate 2 walls. Its range is very sad for 2500Rs . Also it's build quality is pathetic.&lt;br&gt;Will not recommend to buy it .&lt;br&gt;&lt;br&gt;Its better to buy tp link routers below 1200 for same range and build quality if you have plan below 100mbps. Or increase your budget and go for a better one for plan above 100mbps</t>
  </si>
  <si>
    <t>Hyped and good for nothing!!</t>
  </si>
  <si>
    <t>Trust me when I tell you that my 10 year old Netgear single band router was waaay better than this piece.&lt;br&gt;&lt;br&gt;This router is good for nothing,&lt;br&gt;&lt;br&gt;Not good at range&lt;br&gt;Not good at wifi strength&lt;br&gt;Variable speeds&lt;br&gt;And the most important part that I found with some reasearch is that this router caps speed for few website's I am telling you this because I have used multiple routers and tested the same.&lt;br&gt;&lt;br&gt;Tenda router is better in my frank opinion. Guys do not buy this else you will regret.</t>
  </si>
  <si>
    <t>Poor Customer Service</t>
  </si>
  <si>
    <t>Within 2 months of Purchase, this router has power issues. It's getting on and off within 1 minute. In Mumbai, I have been directed to Grant Road Service Center (RMA) of TP Link after holding on Customer Care call for 27 minutes. Service quality is so poor that no one picks up call . It's almost10 days over now and still I have been waiting for a replacement. Not expected may be anorher 10 days as per discusison with Customer Care. There is no response from Service Center.  No coordination between Service Center and Customer Care.&lt;br&gt;&lt;br&gt;TP Link as a product is good. But their Customer Service is very poor in terms of the time they take to respond/replace product. Also ensure if you are buying from Amazon, the serial number is correctly mentioned in Invoice.</t>
  </si>
  <si>
    <t>The network is dropping again and again. We initially thought it's network issue but later when we changed router we realised it's router issue.</t>
  </si>
  <si>
    <t>Worst product by tp-link</t>
  </si>
  <si>
    <t>First I got Archer-A7 as ordered but unfortunately it was not getting switched on. I got replacement and got Archer-C7 instead of Archer-A7 (I kept it as both products are almost same). After using a couple of month it started disconnecting frequently and I didn't got any proper solution for the same from tp-link technical guy on call. Now I'm using it as Access Point mode by connecting it with another tp-link n300 router. Hope visiting tp-link service center might help here.</t>
  </si>
  <si>
    <t>2.4gHz band getting disabled automatically</t>
  </si>
  <si>
    <t>This product is less than a year and still in warranty.  This product has dual band, and 2.4GHz Band is automatically getting disabled if there's no activity.  Every time, the router needs to be restarted.  What is the support / replacement for this product?</t>
  </si>
  <si>
    <t>Aapario Retail Private limited don't know what is a Customer Satisfaction is. In April I ordered a vivo mobile , It was not shipped , I waited for 12 days , Finally miracle happened. Order got cancelled . And this time I received a non functional router , with RJ45 cable missing inside the box and the seal was broken previously.&lt;br&gt;Kindly don't repeat these things. We are spending money because we rely on you. But end of the day we only gets disappointment.</t>
  </si>
  <si>
    <t>Looks like brand new but very poor performance</t>
  </si>
  <si>
    <t>Bought AC1200 MIMU at 2000rs. Pathetic product, looks like deffective piece. Unable to maintain internet or wifi connection even for 10 minutes consistently. If restarted, takes 5-10 minutes to reconnect. tried by upgrading the firmware, didn't help. Same time my old router with Same internet works like charm. Requesting for replace / refund. Will update again.&lt;br&gt;It is within 15 feet range from my laptop, though too much connectivity issues.&lt;br&gt;&lt;br&gt;Presently using tp link TLWR94N, very smooth setup and excellent connectivity, though this is not dual band that's why bought new.</t>
  </si>
  <si>
    <t>Frequently disconnected and red light starts blinking</t>
  </si>
  <si>
    <t>You have better option available even mercury brand provide good service and working&lt;br&gt;can't able to work on continuous 24hrs</t>
  </si>
  <si>
    <t>Dont Buy this product/model***********</t>
  </si>
  <si>
    <t>Please don't buy TP-Link products.&lt;br&gt;&lt;br&gt;I got this product for Dual-band wifi support. but within 6 months entire wifi unit stopped working. Trying to reach TP-Link India customer support for warranty and product replacement.&lt;br&gt;&lt;br&gt;They never respond to our query. No product support from TP-Link India. Even you can not register your product under TP-Link India website. URL was expired.&lt;br&gt;&lt;br&gt;Customer care call goes forever. No live agent support. It's a waste of our money and time.&lt;br&gt;&lt;br&gt;Please don't buy TP-Link products.</t>
  </si>
  <si>
    <t>Router was already configured by someone</t>
  </si>
  <si>
    <t>Physically router is fine but it Was already used by someone named pavan and was configured accordingly. We had to reset the router in order to use it, so far no defect is observed,we will check 2-3 days if any problem arises.</t>
  </si>
  <si>
    <t>Dont buy this router , it fails signal every 10 mins</t>
  </si>
  <si>
    <t>Wifi signal is going off every 10 mins. It doesnt retain the signal from ISP and always in orange light. once you switch off and switch on router , signal is back to green from isp. It goes away again in 10 mins…its not isp problem …. its problem with router and disabled auto switching from 2.4 ghz to 5 ghz , the problem still persists …. waste of Rs 1800 /- dont buy it</t>
  </si>
  <si>
    <t>Bandwidth control feature is not supported</t>
  </si>
  <si>
    <t>Bandwidth Control is the most basic and really necessary&amp;nbsp;feature that's missing in such high end router.&lt;br&gt;Very disappointing.&lt;br&gt;Not sure how can someone make such idiotic decision to remove this must have feature. And QOS is not alternative of Bandwidth control Feature(not sure why TPLink team gives this lame excuse).&amp;nbsp;&lt;br&gt;&lt;br&gt;TPLink Team - Please add firmware update with bandwidth control feature for Archer A6 ASAP.&amp;nbsp;&lt;br&gt;Lack of this most basic and must have feature makes this great router literally unusable.</t>
  </si>
  <si>
    <t>I have faced bad experience with delivered router and the is no packaging a</t>
  </si>
  <si>
    <t>I have faced very bad experience with this device</t>
  </si>
  <si>
    <t>very bad, wan port stopped working in 2 months, not customer care is not responding properly.</t>
  </si>
  <si>
    <t>Good router but not future proof</t>
  </si>
  <si>
    <t>I bought this router in 2019 as an upgrade to my existing DLink WiFi router. Read very good reviews about it all over and also read in one of the blogs that this will support OneMesh technology in future. However now I felt cheated that the lower models like A7 received a firmware upgrade that will support OneMesh but not the higher, costlier model A9. Totally disappointing.&lt;br&gt;The range and all is good but would have been awesome if it had supported OneMesh.</t>
  </si>
  <si>
    <t>This is a trash</t>
  </si>
  <si>
    <t>This router is a legend. Its just like a cheater, when you install it or connect to you devices it will work like a beast. The speeds and range is phenomenal but the original game starts from after 2-3 days. It is rebooting itself in every freaking second. I am really frustrated. I was replaced it first, thinking that there was a problem with that very model but no it is showing same issue. RIP tp link. But amazon is great....</t>
  </si>
  <si>
    <t>Nas speed is poor. They have removed printer service. Useless usb port.</t>
  </si>
  <si>
    <t>Update - initially I rated it one star but it is getting worst over time. I can not drop my rating further.&lt;br&gt;USB port on this router is useless. Nas speeds are around 1-2 Mbps. Also it used to have a printer service "which they have removed".&lt;br&gt;Yes. Instead of adding features this company is removing them from router with updates. How it is an update?&lt;br&gt;Inital review :-&lt;br&gt;After comparing speed of 5 year old router and brand new router these are the results. They have used so inferior components. Avoid ac1750. My 5 year old router is still performing better. Could not find a single reason to keep this product.</t>
  </si>
  <si>
    <t>The Jumbo Junk</t>
  </si>
  <si>
    <t>It hurts to buy a ₹3,000 router only to find out the free modem/router that comes with the internet plan you bought is a hundred times better than this piece of junk.&lt;br&gt;&lt;br&gt;You literally (not kidding at all) have to sit infront of the router for it to function. But even after that you face signal problems.&lt;br&gt;&lt;br&gt;Frequent disconnection and speed fluctuations comes complementary with this router.&lt;br&gt;&lt;br&gt;I can't believe how bad I've been duped.</t>
  </si>
  <si>
    <t>Very poor wifi signal strength. The worst I've used.</t>
  </si>
  <si>
    <t>Do not go for this product.&lt;br&gt;I got 7 devices connected and I was getting max 10 Mbps with wifi signal(2.4GHz). Through wired connection I get 200 Mbps.&lt;br&gt;So disappointed with this product. There's no way to refund as well. Only exchange.&lt;br&gt;Bought this looking at all the tech like beamforming and MU-MIMO but it's absolute rubbish. My Archer C20 which costs 1.5k works better giving 60 Mbps per device even when 10 devices are connected.&lt;br&gt;It's very easy to install but that's about it.&lt;br&gt;Very unstable.&lt;br&gt;Look for routers where returning policy is present so you can check once before you can return or use it.</t>
  </si>
  <si>
    <t>Pathetic Product, Unexpected Breakdown During Pandemic Situation</t>
  </si>
  <si>
    <t>Received on Jan 25th 2020 My Router Archer A6, Worked for few days perfectly without and issue and was very much  Happy with the product and all of a sudden right after 3 days of lockdown in india, it stopped Working, only the power right comes on. WiFi lights comes on only after resetting the router 5-6 times, such a pathetic product, My situation becomes worst as the service center is closed, Helpless with the faulty router and now I am using my 7yrs old Router, Such a disappointed product from TP link, Never expected this is gonna happen during the pandemic situation. and one of the worst time to get into a trouble line this.</t>
  </si>
  <si>
    <t>Don't buy this router which is supposed to be "Not Genuine"</t>
  </si>
  <si>
    <t>After use of 14 days, we could not get connected to WiFi 2.4GHz network.&lt;br&gt;&lt;br&gt;Also router you can't install your WiFi router with your default password written over router...&lt;br&gt;&lt;br&gt;Set up my wifi by creating log in ID and password over TP link..&lt;br&gt;&lt;br&gt;Also could not get enrolled with Warrenty on TpLink website; when contacted TpLink customer care said there is no need of warrenty, you can avail warrenty by communicating with customer care. Tried to contacted TpLink customer service by email again regarding the Issue in connectivity....Still got no reply...&lt;br&gt;&lt;br&gt;I think this one is worst product..&lt;br&gt;&lt;br&gt;Go for other WiFi router instead of this one..</t>
  </si>
  <si>
    <t>The Router has been working fine for 1.5 months. Now it has started giving problem very frequently. The Wifi range and connectivity goes frequently. My kid's online classes and my office work is badly affected due to this router issue. I want to return this router. It is a defective piece.</t>
  </si>
  <si>
    <t>High Value Low Quality</t>
  </si>
  <si>
    <t>The router is defective and after an year of use it stops working. Suddenly this router is switched off automatically and when I tried to plug in again , the power led is blinking and switching off automatically. Even if you buy you won't get any support facility for the product from amazon.</t>
  </si>
  <si>
    <t>tplink archer a6 ac 1200 heating issue</t>
  </si>
  <si>
    <t>there is heating problem. its really heated up . dont know how long it will work properly. not satisfied with this product . my previous router dlink never heated up . and finally after 10 days its stop working . amazon is taking any responsibility. now i am calling tplink service centre and they are also not answering . guys dont waste your money and time for tplink product . its better go for dlink .</t>
  </si>
  <si>
    <t>Annoyingly rebooting often</t>
  </si>
  <si>
    <t>This thing restarting constantly, Disturbing my work very frequently. During the meetings, downloading something important, this router is irritating me. I have no clue how to solve this.</t>
  </si>
  <si>
    <t>Ineffective Range and limited functionality</t>
  </si>
  <si>
    <t>1) The wifi range is pathetic. As per the product description it says 1200+sq feet house is covered. But its not even covering half my house beyond 400 sq feet.&lt;br&gt;2) it does not work as repeater or extender without a LAN cable.&lt;br&gt;Its just a fancy looking device. I am now stuck with this as amazon does not accept the return.&lt;br&gt;3) The USB network drive does not work most of the time. It disappears from the list of shared drives most of the time.</t>
  </si>
  <si>
    <t>Range is issue for 5g every where</t>
  </si>
  <si>
    <t>Good product till now 1 month</t>
  </si>
  <si>
    <t>👎Disappointed 👎Review after 1 year 3 months of usage</t>
  </si>
  <si>
    <t>I really liked this router for a smallish space. The coverage never dropped and was mostly consistent.&lt;br&gt;&lt;br&gt;However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service.&lt;br&gt;&lt;br&gt;I tried to buy a replacement from tp link but that router came with problems as the connection wasn't stable. I think I'll finally look towards other router makers and avoid tplink product until maybe they start caring more for their costumers. Hopefully I'll find a good maker .</t>
  </si>
  <si>
    <t>I am very Satisfied.</t>
  </si>
  <si>
    <t>Super 👍</t>
  </si>
  <si>
    <t>Please go ahead</t>
  </si>
  <si>
    <t>Wi-Fi signal aprox 100 m</t>
  </si>
  <si>
    <t>Range 100m</t>
  </si>
  <si>
    <t>Good one after replacing</t>
  </si>
  <si>
    <t>Very good router. However first piece was faulty. Thanks to Amazon, got it replaced quickly and now working fine.</t>
  </si>
  <si>
    <t>Good Budget Gigabit Router with Beamforming and multiple options in firmware</t>
  </si>
  <si>
    <t>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home.&lt;br&gt;&lt;br&gt;In recent lightning strike in Mumbai, power adapter of Tenda AC10 got burned out and performance issues creeped in with replacement adapter. I was searching for router with good range and speed within my budget. I tried 2 routers (Mercusys AC1900 MR50G &amp;amp; TP Archer C80 AC1900) before this. Both Routers didn't meet my expectation. Range and speed of these 2 routers were poor than my earlier Tenda AC10. Amazon accepted returns without a single question. Thumbs up to Amazon.&lt;br&gt;&lt;br&gt;After some more research, I zeroed on TP link Archer A6 &amp;amp;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&amp;amp; 5 Ghz) as unnamed wifi can be seen on wifi analyser, as per TP link support page, this is dedicated wifi link for Onemesh repeaters.&lt;br&gt;&lt;br&gt;Now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app.&lt;br&gt;&lt;br&gt;By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&amp;amp; upload speed of around 75 Mbps.&lt;br&gt;&lt;br&gt;I also tried old TP link Archer C50 which i had purchased when abroad, performance is not good in terms of speed and range as it lacks Gigabit ports, Beam-forming &amp;amp; MU-MIMO.&lt;br&gt;&lt;br&gt;My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change.&lt;br&gt;&lt;br&gt;So in the nutshell i would recommend to go for router with Gigabit ports, Beam-forming &amp;amp; MU-MIMO even if your internet speed is less than 100Mbps as it is future proof. TP Lnk Archer A6 is good router meeting all requirement within the budget.&lt;br&gt;&lt;br&gt;Hope this review is useful in search of good future-proof router.&lt;br&gt;&lt;br&gt;------------------------------------------------------------------------------------------------------------------------------&lt;br&gt;&lt;br&gt;Edit 1:&lt;br&gt;My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band.&lt;br&gt;I will update once again when FTTH connection is successful.</t>
  </si>
  <si>
    <t>outdated but product is good</t>
  </si>
  <si>
    <t>I bought this product by mistake, this is an outdated product and is End Of Life. The latest in routers is WiFi 6 and One mesh, both of these are not there in this. So better buy new item like AX53 for little extra price. otherwise the product works nice, easy to install and has a good range. Please check all your requirements before placing the order, because Amazon do not allow return it is only replacement for physical damage and device not working.</t>
  </si>
  <si>
    <t>Easy to setup.</t>
  </si>
  <si>
    <t>So far good. Waiting to use the product network is good but little slow on the start.</t>
  </si>
  <si>
    <t>Very easy and efficient</t>
  </si>
  <si>
    <t>It was straightforward to install, also my old router wouldn't get past 100mbps even though my plan was 150mbps. This one solved that problem</t>
  </si>
  <si>
    <t>Good model. Stable performance</t>
  </si>
  <si>
    <t>Good model. Very stable performance</t>
  </si>
  <si>
    <t>Third time's a charm</t>
  </si>
  <si>
    <t>This is my third order as the previous two routers I recieved had NAT Forwarding issues.&lt;br&gt;&lt;br&gt;This router is bang for the buck if you use NAS a lot.&lt;br&gt;&lt;br&gt;Also both bands 2.5ghz &amp;amp; 5ghz have good range.&lt;br&gt;(For reference my house is 1200 sqft didn't face any issues till date.)&lt;br&gt;&lt;br&gt;Bottom-line is its good mid range router with satisfactory results.</t>
  </si>
  <si>
    <t>Good router with good performance</t>
  </si>
  <si>
    <t>Router has dual band wifi but disconnects n reconnect frequently.&lt;br&gt;Range is average and same like singleband basic routers.</t>
  </si>
  <si>
    <t>5Ghz has less signal...should have been more.</t>
  </si>
  <si>
    <t>Best product, best everything. Go for it. Just 5Ghz signal was less.. maybe I installed it on bad place... Let's see will update later :)</t>
  </si>
  <si>
    <t>Signal range is good... internet speed is good..(improved from May last wifi) ...easy to configure with Android app...</t>
  </si>
  <si>
    <t>Good product for 3 bhk house in mumbai</t>
  </si>
  <si>
    <t>More than a year in use....Only issue is need to switch off and switch on after 5-10 minutes ,once in a day , So that the system cools down. Otherwise good signal for a 3 bhk in mumbai.</t>
  </si>
  <si>
    <t>Working fine recommend for everyone</t>
  </si>
  <si>
    <t>Working good also on low MBS plains</t>
  </si>
  <si>
    <t>One of best the product</t>
  </si>
  <si>
    <t>But time had gone for this one,5gHz was the best and 2.4gHz is flop show.</t>
  </si>
  <si>
    <t>Works good</t>
  </si>
  <si>
    <t>After almost using 1.5 years I can say the product is good! No signal drops high speed and great connectivity</t>
  </si>
  <si>
    <t>Good wifi router supports my 6tb external drive</t>
  </si>
  <si>
    <t>This is a good router with just basic knowledge u can install it yourself. It supported by 6tb drive allowing me to share it over the network so i am rather happy with this purchase</t>
  </si>
  <si>
    <t>So far good</t>
  </si>
  <si>
    <t>Up Front: This is easy to install, the instructions are clear, the WEB interface is intuitive and clear, the signal is strong, and the software / firmware works. I want to give this a very strong review because I had purchased a competing product (Netgear) with the same model number and the approximate same price. After 4 hours I could not get it to work. Thankfully, Home Essentials Direct allowed me to return it. This unit from TP-Link was the opposite experience. I had it set up in 15 minutes from opening the box to having a full network operational. All of my computers and Rokus worked fine, immediately. My cell phone works with it. My printer works with it. The firmware update was easy and seamless, and was done after the network was set up. The setup screen (WEB interface) is simple and intuitive. The security is much better than older units, as technology continues to improve. The signal strength is also improved, as I have a strong signal everywhere in my home (about 2,500 square feet and 2 stories). I SUSPECT that the Netgear unit failed because my Internet modem has the same IP address as the router. So, the two interfered and the Netgear setup could not be selected. What is nice about the TP-Link was that it detected the conflict and automatically changed its IP address (I got the information message to that effect). HIghly recommended.</t>
  </si>
  <si>
    <t>Hi speed</t>
  </si>
  <si>
    <t>Very useful for home network and speed support High</t>
  </si>
  <si>
    <t>Amazing controls present</t>
  </si>
  <si>
    <t>I bought this router with a big dilema between c6 or a6 . However as the description said " extended coverage " which was not present in c6  , i went for it . It was bit of a disappointment as the network coverage was not very effective in my 1750 sq ft flat . However , what I liked was the app that is used to manage the router . Its got amazing features and a step ahead amongst all the routers i have had till date . The levels of parental controls , access schedule etc are so flexible and I love it . If you are looking for a no nonsense router and have lost control over your kids on repeatedly telling them to be off the internet late nights and early mornings then this is the solution to it :-p . its a clear win .</t>
  </si>
  <si>
    <t>Great. The only drawback is its range which is less.</t>
  </si>
  <si>
    <t>Gets the job done . Its range is a big problem as it only cover 2-3 rooms. If you have a bigger house you need to buy range extender as well.</t>
  </si>
  <si>
    <t>No issue</t>
  </si>
  <si>
    <t>Was using tp link N300, upgraded for a better coverage however solves the purpose 50/50 as the range issue is still persisting but with better coverage than the precious model.&lt;br&gt;As claimed it does not full cover all corners of the apartment. Difficult in bedroom coverage from the living-room.&lt;br&gt;However as my equipments are not functioning i will not complain much.&lt;br&gt;Thanks .</t>
  </si>
  <si>
    <t>Range is really bad</t>
  </si>
  <si>
    <t>I was hoping that this router should serve my purpose of getting a better range of 30 ft and I was truly disappointed. I tried the setting of higher transmission power and it still would not do it, not even in the 2.4Ghz frequency. I had to alter my working space for it. Otherwise the features on this router is pretty good. If there were an option to choose the custom channel setting that would have been better, unfortunately it's either missing or I could not find it.</t>
  </si>
  <si>
    <t>Powerful and effective</t>
  </si>
  <si>
    <t>It's been nearly 25days having installed this router. Though mounted at an end of the house, the signal strength is well scattered across the house. Took off the range extender that I used with my previous router. Did not require any tech support since my ISP did the installation but yes, no technical issues observed.&lt;br&gt;Recommended!!</t>
  </si>
  <si>
    <t>Range is limited</t>
  </si>
  <si>
    <t>I have a 2bhk flat. I have kept this in the living room and the range greatly reduces in the first bedroom which is next to the living room. Kitchen which is the farthest room gets 1-2 signal bars only.</t>
  </si>
  <si>
    <t>💠💠Good Gigabit Router but can be improved 💠💠</t>
  </si>
  <si>
    <t>🔆Review after few days🔆&lt;br&gt;&lt;br&gt;👉Wifi signal:- Dual band...You can use both 2.4 Ghz &amp;amp; 5 Ghz according to your need...5 Ghz is useful when you are using high speed broadband..&lt;br&gt;👉Gigabit Router:- Can support 1Gbps speed.&lt;br&gt;But approx. 300 mbps in 2.4ghz and 867-mbps in 5ghz...&lt;br&gt;👉It is version 3 or V3, that's good..&lt;br&gt;👉Range:- 4-antenna doesn't mean long range...It helps in keeping the speed stable across the range...It is good at it..&lt;br&gt;👉Speed:- Speed doesn't decrease much when you go far from the base..That's good..&lt;br&gt;👉Design:- Good design but the signal led is not clearly visible from a distance...Antennas are well placed...But Lan-ports are placed in between Antennas, so it feels uneasy to attach cable to ports.&lt;br&gt;👉Build quality:- Hardy....Top surface is matt finish, which helps to avoid scratches but it also catch dust more..&lt;br&gt;👉MU-MIMO:- It's a technology by which one device can use 2.4ghz signal and at the same time an other device can use 5ghz signal...So, it's a good technology.. One can also use it by setting up "auto change" from 2.4ghz to 5ghz according to device distance from Router..&lt;br&gt;👉Installation:- You can do it from Tplink website or from 192.168.0.1... It's easy to install, just follow the instructions..&lt;br&gt;&lt;br&gt;💠💠Verdict💠💠&lt;br&gt;According to price it's better Gigabit Router than D-link Dir.825 gigabit router...So, you can go for it...But remember one thing, more "Antenna" doesn't mean long range...For that you have to connent "Access point" or another "Router" with it as "Extender"...</t>
  </si>
  <si>
    <t>Its good but....</t>
  </si>
  <si>
    <t>The speed and connectivity are really good, but the range for 5ghz is low.&lt;br&gt;I have around 15 to 20 devices connected to my home network. If the devices are in range, then MIMO works flawlessly and I can watch up to 3 devices with 1080p without any buffering. But if the 5ghz is out of range then the speed drops. The range of 5ghz is around 20-30 feet I guess. For the 2.4ghz band the range increases, but with a sacrifice of speed.&lt;br&gt;Usually, when I go far away from the router to test speeds, the range showing in the mobile or laptop is often low, but believe me, u will get good speeds.&lt;br&gt;I connected a hard drive in the router even though the speeds are not that good as it only supports USB 2.0, but still, I am able to directly watch a 4K movie stored in the USB in my TV using FTP, so no complaints there.&lt;br&gt;&lt;br&gt;Overall I'm slightly disappointed in the range and the app as there are features like real-time network monitoring but often it doesn't work or I will get wrong statistics.&lt;br&gt;&lt;br&gt;I have tried the Alexa skill also, it is quite useful but I don't think u will be using it a lot and FYI google assistant support is confirmed and it will get updated in the near future through OTA update.&lt;br&gt;&lt;br&gt;Overall I am satisfied with this product and recommend it.</t>
  </si>
  <si>
    <t>An Awesome Router for daily use , Gaming , And Live Streaming on your favorite platform !</t>
  </si>
  <si>
    <t>I was really confused between Tenda AC10 and Tp-link Archer A7 . I got Tp-link Archer A7 for just Rs3400 on prime day sale which is absolutely ridiculous because of the specifications and functionality of this product .&lt;br&gt;&lt;br&gt;STRENGTH - Its an decent router for gaming , since it allows you to use Many port forwarding options . The netword strength on 5ghz band is okayish . The 2.4ghz is pretty good in terms of strength since I was able to get 15mbps even when it showed 1 bar.  (40 mbps internet plan though)&lt;br&gt;&lt;br&gt;GAMING - I am a gamer and I was able to get a pretty stable connection while playing games like Cod Modernwarfare (50-60ms Ping) on my PS4 and Pubg Pc through Ethernet (enable Dmz for NAT TYPE 1 on PS4 ) . Would also recommend to enable UpNp for better ping while gaming.&lt;br&gt;&lt;br&gt;LIVE STREAMING ON YOUTUBE - The router is good at handling multiple tasks as well since I was able to play cod modernwarfare and stream it on YouTube at the same time without any network lag or delay using my Elagato HD60s at 1080p60 4500kbps Bitrate .&lt;br&gt;&lt;br&gt;OVERALL RATING AND USB FUNCTIONALITY - Overall it's an good router for day to day usage and the usb functionality is really useful since I was able to copy some movies to my phone (at 5MBps copying speed approx) by attaching my External HDD .</t>
  </si>
  <si>
    <t>I just installed Archer A 6 (AC1200, hardware version 2) at home.&lt;br&gt;Signal strength is good. On a 125 Mbps connection from Excited broadband (fiber) I am getting almost full speed on 5 GHz band (sometimes full 125 Mbps, sometimes near 100) and close to 55 on 2.4 GHz band.&lt;br&gt;The product has good build and design and was not very difficult to configure.&lt;br&gt;About the tether app:&lt;br&gt;&lt;br&gt;I was hoping I could set priorities for my devices (phone, desktop etc) but there is no priority setting option in QoS section of the app, so all devices will compete for bandwidth on a level playing field. This is rather disappointing.&lt;br&gt;&lt;br&gt;When I rename SSID for one band then same SSID is applied to the other band, so there is no way I can distinguish between 2.4 GHz and 5 GHz.&lt;br&gt;&lt;br&gt;There is no option to change the channels. I have a different app which allows me to see which channels are crowded and which are free, but I can't make use of this info because tether app has no such option.&lt;br&gt;&lt;br&gt;I wanted to register the device on tp-link product registration site. But there is no page for indian customer, location is given as US and it can't be changed. The page is saying that the serial number of my router cannot be accepted. If anyone knows how to register indian version then plz do tell.&lt;br&gt;&lt;br&gt;Otherwise very happy with performance so far. But it's only first day.&lt;br&gt;&lt;br&gt;Edit: after almost 50 days still working well. No disconnections.</t>
  </si>
  <si>
    <t>Very good and easy to install. The application which comes bundled is not worth. Without the application, the device can operate.&lt;br&gt;&lt;br&gt;Please note: This is not a wifi extender..  this converts lan to wifi. Please do not buy if you are looking for wifi to wifi extender device.</t>
  </si>
  <si>
    <t>TP-LINK Archer A6 Version 3 -- Good Wifi Speed</t>
  </si>
  <si>
    <t>First thing --&amp;gt; The router pic showed on Amazon is of A6 Version 2. But you will receive the latest version that is A6 Version 3. The difference is with the processor of the. V2 is Qualcomm. V3 is Mediatek. And now, about my usage. I  have an ACT 200MBPS connection. Earlier I was using Mi 3C Single band router. When using my old router, I never saw the internet speed more than 50MBPS. So, complained to ACT and they asked me to go for a dual band router and suggested to go for D-link. But D-link has no proper support in India. So, thought of going for Linksys or Mercursys AC1900 routers. But, both the routers have some or other issues. So, Got this A6 router. As of now, the speed is pretty good. On my Speed test, I sometime see speeds of 250MBPS that I never saw on my old router. But, remember that 5Gz range is only around 5 meters if you have a wall in between your router and your device. 2Gz range is good for a 1000Sq Ft apartment. If it is a big hall without any walls, then 5Gz range can be around 15 Meters. Gave only 4 stars in the review as there is no where they mentioned that the router version is V3.</t>
  </si>
  <si>
    <t>Excellent home wifi router with a easy setup</t>
  </si>
  <si>
    <t>Excellent home wifi router with a easy setup. Bought after much confusion between Archer A6 and C6 models but then YT videos showed not much of a difference. Settled down for A6 and no regrets at all.</t>
  </si>
  <si>
    <t>Too much time to boot up.</t>
  </si>
  <si>
    <t>Great WiFi router with good speeds and all but it takes long time to turn back on once turned off.</t>
  </si>
  <si>
    <t>Explanation for 5Ghz Connectivity Issues</t>
  </si>
  <si>
    <t>Hope this summary resolves any1 facing issues with 5Ghz connectivity issues.&lt;br&gt;&lt;br&gt;Hy Guys, I am using this router from a month now. 2.4Ghz was working was very well, nice coverage over my building. I connect upto 10 devices and earlier all were on 2.4Ghz only. After this router I could segregate 2.4ghz &amp;amp; 5ghz, which is nice. Throughput on the devices is nice and on 5ghz I could achieve 95M up &amp;amp; down.&lt;br&gt;&lt;br&gt;Only major problem was 5Ghz disconnects frequently and had to restart the router to get back and 5-10mins same again. After a bit of research found that the my Iphones &amp;amp; laptops connecting on 5Hz are showing up on Blocked DoS Host List.&lt;br&gt;&lt;br&gt;Resolution - UnToggle the DoS protection to Off, save the settings and restart the router. after that my devices never disconnected. Try this feature. Hope this is helpful.&lt;br&gt;&lt;br&gt;Thank you.</t>
  </si>
  <si>
    <t>Great mid budget router ever..</t>
  </si>
  <si>
    <t>&amp;nbsp;I was using tenda ac v5 ...i was confused..but after installation archer a6 is far better than tenda ac v5</t>
  </si>
  <si>
    <t>Don't think much and go for it</t>
  </si>
  <si>
    <t>After 1 month of usage:&lt;br&gt;&lt;br&gt;1. The 5 gig band signal is amazing and very very impressive. I have a 50 mbps plan and my old router never went above 30. But the 5gig is strong and powerfull and now the avg speed is between 40 - 50 but sometimes it even shoots up to 70 to 80mbps wich is amazing. The signal is not that great so avoid installing it in the corners. Also the MIMO technology is amazinng and keeps the connection stable. If you connect a pendrive to this router then the pendrive will heated up so much that you will end up burning your fingers.&lt;br&gt;&lt;br&gt;2. The 2.4 ghz band has a great coverage but it comes at the cost of 30 to 40% speed drop. Its 40 more and 30 less.&lt;br&gt;&lt;br&gt;There are lot of other amazing features like VPN, Prioritising Devices, Guest Networks,  etc etc which many might not even use it so I will ignore those.&lt;br&gt;&lt;br&gt;Try to install this router somewhere at the center of your home and it should perform like a beast. Built quality is like 3/5 but that wont matter as you are not gonna play with it everyday.&lt;br&gt;&lt;br&gt;So overall I think its a very powerfull device at this price point.&lt;br&gt;&lt;br&gt;Hope this helps.</t>
  </si>
  <si>
    <t>Expect only what you paid for!!!</t>
  </si>
  <si>
    <t>My house is around 2400sqft and have two floors . This is not sufficient to cover the entire house. But if we place it in the centre room 2.4g can reach almost all room. But only getting below 50 Mbps in 2.4g( that is too expected since this 2.4 won't support more than 50, my connection support 100Mbps. If you have strong concrete or brike walls better to opt for mesh type multiple routers. Or range extenders.</t>
  </si>
  <si>
    <t>Best budget gigabit router</t>
  </si>
  <si>
    <t>Those who want an upgrade from singleband router to dual band archer A6 is a good choice.you can easly setup this router either through web or from your phone by default tether app .also it has 4 gigabit port so you dont need to upgrade further if your internet speed is upto 300 mbps .it has good wifi coverage for 2ghz and speed if you set the channel to a less crowded one.5ghz only covered in one floor but it gives maximum speed with stable connection.also it support mumimo so ut can easly control 6 to 10 device.</t>
  </si>
  <si>
    <t>I am using it from past 1 month, performance is good.</t>
  </si>
  <si>
    <t>I am using this router from very long time and this is my second purchase. This router works perfectly and signal quality is also good.</t>
  </si>
  <si>
    <t>Very good powerful and useful product</t>
  </si>
  <si>
    <t>Very good performing router. It enhanced the quality and strength of signal quite well. Really good product.</t>
  </si>
  <si>
    <t>Best Router for Multi Story House</t>
  </si>
  <si>
    <t>I had D-link 750M Dual Band Router where I got roughly 60-75 Mbps while my Internet plan is 100 Mbps but after installing the Archer A6 i always get more than 100 Mbps.&lt;br&gt;&lt;br&gt;This is one of the best router in this price range (2.5k), but there are some Pros and Cons for the same.&lt;br&gt;&lt;br&gt;Pros&lt;br&gt;Great WiFi Coverage for a 2-3 story house.&lt;br&gt;Simple UI and Tether App to manage the router.&lt;br&gt;Works with Alexa.&lt;br&gt;QoS controls allow you to prioritize a device.&lt;br&gt;&lt;br&gt;Cons&lt;br&gt;I've discovered 5GHz range is not good as expected. Signal gets dropped after 3 Walls but for 2.4GHz range is great.&lt;br&gt;&lt;br&gt;Tip: Place the route on the middle floor to gets the maximum range possible throughout your multi-story house.&lt;br&gt;&lt;br&gt;So far I am fully satisfied with the product. There is zero connection drop whereas I have 12-15 devices connected simultaneously including heavy 4k TVs, Gaming PC, Smart Devices, and few Laptops.</t>
  </si>
  <si>
    <t>Good Router with great range.</t>
  </si>
  <si>
    <t>Product is good, original, well built and looks sturdy. The 2.4 GHz signal range is great. It reached all the corners of my 1600 Sq feet house without a drop in strength. The 5 Ghz is fine too, though it won’t survive the bends and edges of a typical house with concrete walls. The smart connect is not very smart. Once it latches to the 2.4 GHz signal when you move a bit away from the router, it doesn’t switch back to the faster 5Ghz signal when you move closer to the router. It stays on 2.4 GHz.&lt;br&gt;&lt;br&gt;Speeds- With ACT 200 Mbps plan I get 190 Mbps on 5 GHz  and 90-100 GHz on 2.4 GHz. I found the LED control feature very handy wherein you could set the LED indicators on the router to go off during a particular time period. So far so good.</t>
  </si>
  <si>
    <t>Honest Review: Improved WIFI speed, Signals and Ping</t>
  </si>
  <si>
    <t>in short, this is a huge improvement from my past router w9970.&lt;br&gt;Improved Wi-Fi range, Pings, Stability, Overall speed. Best router if you have more than 100 Mbps connection. Not worthy if you have below 100 Mbps connection except WIFI range and pings.&lt;br&gt;&lt;br&gt;- Good traffic views&lt;br&gt;- No bandwidth control specific to device&lt;br&gt;- Dual band router 2.4 Ghz + 5 Ghz&lt;br&gt;- Four antennas increases range up to 15%&lt;br&gt;- Good router page&lt;br&gt;- Gigabit LAN and WAN Ports</t>
  </si>
  <si>
    <t>Blocking internet intermittent</t>
  </si>
  <si>
    <t>I found sometime no internet when I’m connected through TPlink router. Same time if I will point my WiFi to same modem where TPlink is connected then there internet available.&lt;br&gt;&lt;br&gt;Not sure whose problem is this. As similar issue I observed in all my devices like Mobile, Laptop, CCTV</t>
  </si>
  <si>
    <t>Decent gigabit router at cheap price</t>
  </si>
  <si>
    <t>I have been using this router for quite some time now. TP link made some major changes to this version 3 model of Archer a6. Now instead of single core Snapdragon cpu it comes with a dual core mediatek cpu. The connection stability is better than previous generation A6 however the signal range is not that good. Although it will work fine in a 2-3BHK flat in 2.4GHz but the 5Ghz signal is fairly  week compared to other routers. I have been continuously using it for more than a month and didn't face any issues. btw it tends to heat a little but its not too hot . Finally i must say the new design is awesome .Overall it's decent gigabit router for the budget . I have made a detailed speedtest and review of this router search for "tplink archer a6 smart bengali" on youtube</t>
  </si>
  <si>
    <t>Very Good , TP-Link Archer A6 v3.0(US) , MediaTek MT7621DAT (880 MHz, 2 cores) SOC</t>
  </si>
  <si>
    <t>For the Seller , Please Change Description , It is v3.0 , completely Different than Archer A6 v2.0, Looking &amp;amp; Specification , Please mention , I have received v3.0 but Invoice is mentioned as v2.0 , Please Look into the issue.&lt;br&gt;&lt;br&gt;Now going to review ,&lt;br&gt;Very Good WiFi Router , Far Better than Archer C6 v2.0(EU) Qualcomm Atheros SOC from all aspects.&lt;br&gt;TP-Link Archer A6 v3.0(US) ,&lt;br&gt;MediaTek MT7621DAT (880 MHz, 2 cores) SOC ,&lt;br&gt;Flash : 8 MB(Winbond) ,&lt;br&gt;RAM : 128MB DDR3 (MediaTek),&lt;br&gt;2.4GHz Channel : 1-11&lt;br&gt;5.0GHz Channel : 36 , 40, 44, 48, 149, 153, 157, 161 &amp;amp; 165&lt;br&gt;No Heating Issue till 5 Days use,&lt;br&gt;Booting time : 1:25 Minutes&lt;br&gt;Signal Strength is very good , 5GHz Speed appropriate ,&lt;br&gt;2.4Ghz is slight slow than 5GHz Speed.&lt;br&gt;LAN Speed is appropriate&lt;br&gt;&lt;br&gt;Go for v3.0 without 2nd thought.</t>
  </si>
  <si>
    <t>Not to the expected performance</t>
  </si>
  <si>
    <t>I am using TP link products from last 6years. All the recent products I am facing issues. Even this product is also having the same issue like the last one - periodical signal breaks and the less coverage. Also faced this time a new problem - every 2-3 days once its mandatory to login to the WiFi account. Finally I am upset with the product.</t>
  </si>
  <si>
    <t>I have no technical competence to find any improvement upon my 7-year-old d-link 2-antenna  router which it replaced. Cannot comment on ease of installation or tech support as it was installed by the local broadband service provider. Working alright, no complaints.</t>
  </si>
  <si>
    <t>Worth it's price!</t>
  </si>
  <si>
    <t>Good Router with excellent performance.</t>
  </si>
  <si>
    <t>I am writing this review after 3 months.</t>
  </si>
  <si>
    <t>Product setup is really fast and easy.&lt;br&gt;&lt;br&gt;Only issue i faced was range. I had to change position for 3-4 times before finding the sweet spot. After that never faved any issue.</t>
  </si>
  <si>
    <t>Good router at this cost</t>
  </si>
  <si>
    <t>Great UI and wifi5 dual band at this price. I have been using this for past 1 month. No issues at all. When it comes to wifi range it very same as my 9+years old Netgear wifi4 N router.  This router will take apprx 90 seconds to boot which is high compared to my 9 years old router. you can expect 25 feet's of good wifi range when brick/concrete wall obstacles found but this is 2.4 Ghz Range. 5Ghz will work only 50-60% of this distance with same obstacles&lt;br&gt;&lt;br&gt;But overall performance is good. No major issues i found. If some one purchase this router to install openwrt, please wait, because i dont see any firmware's available for this model yet</t>
  </si>
  <si>
    <t>Average product- cheap build quality</t>
  </si>
  <si>
    <t>It’s working with my local optical fibre connection.It gives almost 90% of the speed of the connection...like if you have 50 mbps then you ll get 45 mbps ,if you have 100 mbps you ll get 90 mbps constant sometimes higher or lower. I run a working laptop,full HD tv and a mobile with this and all runs smooth.Don’t know about the build quality as it looks cheap ( Chinese product₹and not sure how long will it survive.If you have a higher budget I will suggest going with netgear products as they are USA company though made in china ,still netgear is USA design and technology. In tplink there is a problem of connection break problem also which is not there in netgear. I haven’t tested it with gigabit Internet so can’t review anything about that.</t>
  </si>
  <si>
    <t>Classic</t>
  </si>
  <si>
    <t>Best in business for higher mbps support</t>
  </si>
  <si>
    <t>If your owning very good connection more than 500mbps then this will be useful</t>
  </si>
  <si>
    <t>Think thrice before choosing this.</t>
  </si>
  <si>
    <t>Think thrice and check below the heads up points before going for this product.&lt;br&gt;&lt;br&gt;1. 2.5Ghz will have long range but will heavily reduce the download speed(broadbands router was 2.5Ghz but got 60Mbps, this one took me the max of 30Mbps)&lt;br&gt;2. 5Ghz will not work in the very next room from where the router is installed and you'll see signal drops, inconsistent speed, high ping(10+ on an average), and PUBG needs to be forgotten with 5Ghz signal.&lt;br&gt;3. If you're connected to 5Ghz in the start, you cannot connect to 2.5Ghz. You really cannot! You should reset the router for changing your connection from 5Ghz to 2.5Ghz.&lt;br&gt;&lt;br&gt;And&lt;br&gt;4. Will definitely boosts the speed up and works like charm only when you are downloading one/two large files. Only to choose when you are heavy downloader and not a gamer.</t>
  </si>
  <si>
    <t>Works Good.Four Ethernet Ports , a strong stable WiFi signals and easy to set.Many options for Configuration/</t>
  </si>
  <si>
    <t>Good product but price is too high</t>
  </si>
  <si>
    <t>Product is working fine but while considering its price, it is not at the top.&lt;br&gt;So, it a suggestion to the seller to lower the price.</t>
  </si>
  <si>
    <t>AC1200 Archer A6  Decent Router</t>
  </si>
  <si>
    <t>Archer A6 is good and decent router at this price point. I was confused between archer C6 and A6 as both of them are same spec wise. After seeing more information over internet and in TP link website i found that A6 is released in Jan 2019 and is new one than C6, So i ordered A6. Now performance wise A6 is good in 5GHz band and average in 2.4GHz band. I have 100Mbps connection and this router gives me 100-110Mbps speeds on 5GHz band and 30-40Mbps in 2.4GHz band. 5GHz band is good for decent 1200Sft house. IF you have  bigger house then speeds drop drastically in 2.4GHz band. Performance in 24GHz band is average as there will be lot of interference in crowded 2.4GHz band. So i say it all depends on size of your house.</t>
  </si>
  <si>
    <t>Best dual band router under 2.5k</t>
  </si>
  <si>
    <t>Great speed with dual band and wide range of features.&lt;br&gt;&lt;br&gt;Pros:&lt;br&gt;1. Easy to install.&lt;br&gt;2. Easy to configure.&lt;br&gt;3. Great speed with 5Ghz band.&lt;br&gt;4. MU-MIMO works flawless.&lt;br&gt;5. Openwrt firmware support.&lt;br&gt;&lt;br&gt;Cons:&lt;br&gt;1. 5Ghz range bit lesser.&lt;br&gt;2. They should mention which version Amazon selling.&lt;br&gt;&lt;br&gt;Overall satisfied with TP link archer A6.</t>
  </si>
  <si>
    <t>Boom now its dead wan not posting</t>
  </si>
  <si>
    <t>GREAT THE APPARIO PRIVATE LTD COMPANY DOESN'T EVEN GIVE THEIR PHONE NUMBER ON GOOGLE HOW CAN I GET A REPLACEMENT FROM THEM IF THEY ARE NOT LISTED&lt;br&gt;Its  been only two months since about this router and it started to show problems like electricity goes off and then comes back the router takes about a minute to turn on now after heavy rain and storm only the router is starting and not the Wi-Fi lights try to turn it on and off many times but it shows the same problem does anyone know how to fix that&lt;br&gt;New post&lt;br&gt;It started and is now not posting wan cable i am not able to use the router and there are no service centers near my house so i cant even repair it</t>
  </si>
  <si>
    <t>Pulls around 85-90Mbps in WiFi for 100mbps connection</t>
  </si>
  <si>
    <t>I was previously using single band tp link n300 ( TL-WR841N) router which was pulling around 35-45 Mbps in WiFi ...&lt;br&gt;But now this router ( Archer A6 ) is giving me some decent speed like 85-90 Mbps in 5ghz and 50mbps in 2.4ghz ...&lt;br&gt;I'm somewhat satisfied with the speed but I donno why I'm unable to connect 5ghz band to my laptop which is quite old !&lt;br&gt;This one is d best deal if u r looking for cheap dual band router for 100mbps connection ...</t>
  </si>
  <si>
    <t>Easy Installation and Working Fine</t>
  </si>
  <si>
    <t>Easy to install and configured dual band ( Smart Band option also available) . The Product is working fine.</t>
  </si>
  <si>
    <t>Very slow to start.</t>
  </si>
  <si>
    <t>Don't buy if you have 10 to 100 mbps plan.&lt;br&gt;Instead buy tenda.&lt;br&gt;With my old tenda 300 mbps router ,you can connect to the internet within seconds after starting the router. But this router takes 2- 3 minutes  to power on and connect.&lt;br&gt;And there is no speed define options for connected devices.</t>
  </si>
  <si>
    <t>Range is good,speed is enough,5ghz speed is very good,2.4ghz speed 80 max, over all good product,3yr warrenty also so no problem its overall good for this price range...i don't know how the technical support is..</t>
  </si>
  <si>
    <t>Slim device and pricepoint</t>
  </si>
  <si>
    <t>The device is light and ergonomically designed for ease of placement and use. Wi-fi coverage is similar like anyother device (10-15m), notable is the strength of network on 5Ghz band is praiseworthy. The Qualcomm chipset is well in place for this performance.&lt;br&gt;The model is an year old, but at this price point it's a must buy, can smoothly handle bandwith speed upto 867 mpbs which is sufficient for home and office use considering the present range offered by different ISPs. Update the latest framework version to get the best out of it.&lt;br&gt;The utility of this device is worthy for a buy.</t>
  </si>
  <si>
    <t>Not faced a single issue. It's been 8 months</t>
  </si>
  <si>
    <t>It's been 8 months since I bought this product last year because we suddenly had to shift to home for work. To be honest, it's been working smoothly. There has been no issue till now&lt;br&gt;&lt;br&gt;I'm giving 4 stars only because it takes time to start. I don't know if it's a normal thing or not. But the earlier one used to start up instantly.</t>
  </si>
  <si>
    <t>Using this product for more than a year now. Working as expected.</t>
  </si>
  <si>
    <t>Good router With Min. range👍</t>
  </si>
  <si>
    <t>For distance and high range I recommend this router with affordable pricing</t>
  </si>
  <si>
    <t>Online shoping is too good</t>
  </si>
  <si>
    <t>Lovely assembleng easy instal</t>
  </si>
  <si>
    <t>Half baked UI great hardware, Smart connect is awesome</t>
  </si>
  <si>
    <t>Wi-Fi wasn't easy to install for me but it's majorly my ISP issue. The web UI of the router tried to dumb down network settings for everyone but they only made even complicated. Although many people use router once or never I manage multiple gigabit devices and it's a hassle with this router. Other than UI hardware is very good, 2.4/5ghz smart connect based on device hardware is a standout feature. Instead of showing up as two different networks it's only one network which auto connects</t>
  </si>
  <si>
    <t>Good product for home use with dual band support for streaming and work from home together</t>
  </si>
  <si>
    <t>Sturdy build. Good finishing. Friendly LED indicators placed on top of the router body which is a weird location for the indicators unless you look from the top. Has good amount of ventilation openings on top and bottom.&lt;br&gt;Technically, very easy to setup with broadband connection and configuration of the dual band Wifi is very simple. The signal is stable and strong, even at a medium power setting for the 5GHz band. If you have a 100Mbps connection, it easily delivers a throughput of ~95Mbps over Wifi which is actually very good. Supports HD Streaming and Video Calls over Meet and Teams in parallel without any issue.</t>
  </si>
  <si>
    <t>Cheapest Multi Gigabit Port Router with excellent range</t>
  </si>
  <si>
    <t>Archer A6: Version 3&lt;br&gt;Bought at 2129 on 19 Dec 2020&lt;br&gt;&lt;br&gt;It's the cheapest Router with every ethernet port (LAN &amp;amp; WAN) being a Gigabit Port and WPA3 capable.&lt;br&gt;Has excellent range.&lt;br&gt;&lt;br&gt;CONS:&lt;br&gt;Doesn't not have a speed/bandwidth limiter on both it's Web UI and Mobile App for specific devices connected to it.&lt;br&gt;&lt;br&gt;Has a Cat 5E cable in the box.&lt;br&gt;&lt;br&gt;You have to make a TP-Link account to use the mobile app even if you are connected to it on a local/same network.</t>
  </si>
  <si>
    <t>Very good router with 4 antennas in this price range</t>
  </si>
  <si>
    <t>I have been using tplink A6 router since 2 months, it's working absolutely fine. I have got c3 version of this router, it's signal strength is also very good I have kept it in ground floor and getting good connectivity on 1st floor also gets connected with just 1 signal strength on 2nd floor, I am also getting good speed and installation and initial settings are also very simple, 2.4/5Ghz both so definitely for me this is good product specially with 4 antennas at given price.</t>
  </si>
  <si>
    <t>If your connection 100mbps to 200mbps- Best choice</t>
  </si>
  <si>
    <t>I had been using Hathway 150mbps fiber optic connection with Hathway (ZTE) modem- having only 2.5hz band signal. Now I bought this A6-AC1200.&lt;br&gt;*Here the point is you can not connect direct internet cable to this router as the Hathway provides fiber optic cable. So still we need Hathwah pre-installed modem and need to connect GE lan cable from modem to this router.&lt;br&gt;&lt;br&gt;Here it's makes a bridge connection. So simple install.&lt;br&gt;&lt;br&gt;Install Tether app from TpLink, follow the instructions,..Done.&lt;br&gt;&lt;br&gt;Earlier my speed was around 50mbps in speed test with 2.5 hz modem and now it's above 150mbps,...&lt;br&gt;&lt;br&gt;It's awesome.</t>
  </si>
  <si>
    <t>amazing</t>
  </si>
  <si>
    <t>i like it alot working fine it's bee n 3 days using it does the job</t>
  </si>
  <si>
    <t>Cool router with Mu-Mimo technology</t>
  </si>
  <si>
    <t>It's good router, earlier got one was hanged and hence got this in exchange and working fine. Doing all required task, connected 6 devices.&lt;br&gt;Only thing it restart minimum 2-3 times and then give stable connection.&lt;br&gt;Will check it out in detail and update.</t>
  </si>
  <si>
    <t>My experience with TP-Link router AC1200</t>
  </si>
  <si>
    <t>After much deliberation and dilemma I went ahead and bought the TP-Link AC1200 since the earlier router was not giving me proper output. I admit I have not made a wrong decision by going ahead with this router. Xx So far I have not faced any issues and hoping the same continues. The major challenge I was facing was while attending work meetings on Webex or on slack when my voice could not be heard or my Internet had frequent Disconnection placing me in an embarrassing moment. I will write another review based on my experience maybe after a month of using this router.</t>
  </si>
  <si>
    <t>Good in this range.</t>
  </si>
  <si>
    <t>So after using it for a couple of weeks here's my review.&lt;br&gt;Pros:&lt;br&gt;Has a dual band frequency 2.5 and 5ghz&lt;br&gt;Stable connect.&lt;br&gt;Easy to install.&lt;br&gt;Can be controlled by an app so you can see who's using it and can block a certain connection too.&lt;br&gt;Looks durable and strong. Hopefully it will last a long time.&lt;br&gt;Cons:&lt;br&gt;The signal will drop to one point on your first floor if you have installed it on the ground floor. So whatever it promises about the range, it isn't that great.&lt;br&gt;I'm using an old router as an extender so I'd suggest you the same.</t>
  </si>
  <si>
    <t>C6 or A6 - Final conclusion</t>
  </si>
  <si>
    <t>I was bit confused between A6 and c6, i tried hard to find 1 difference in both models to decide which one to buy, but only seller helped me out bcoz c6 was not deliverable at my pincode.&lt;br&gt;Packaging was good, arrived early, installation was easy, you will find many videos online ( c6 and A6 both are identical, so see any video)&lt;br&gt;In terms of range I find good improvement than previous gen models, but when I sit near to router sometimes connection is getting lost. I'm taking help from my isp to resolve this issue, but overall product is good</t>
  </si>
  <si>
    <t>Signal lags every 8 to 10 secs</t>
  </si>
  <si>
    <t>Editing review: Got a replacement. 2.4 g works fine. And 5g data not flowing continuously when we move 11 or 12 feet also. Not sure if I need to do some settings.&lt;br&gt;&lt;br&gt;Old review:&lt;br&gt;Every 8 or 10 seconds the data transfer stops for few seconds. due to this online class and meetings having issue bcos of this. No issue in old single band router and online classes works fine even in mobile tethering also. Monitored this for 2 days. Not sure if this is issue in this model itself. Pls share ur experience</t>
  </si>
  <si>
    <t>Overall good provided your budget is below 3k.</t>
  </si>
  <si>
    <t>First i got TP-LINK AC-1200 by mistake and thanks to Amazon that they replaced it with my original buy i.e TP-LINK Archer A6 which i got today.&lt;br&gt;&lt;br&gt;Pro- Installation was easy,&lt;br&gt;Getting full 100mbps which is my plan without any hassel,&lt;br&gt;Range of 2.4GHz is great,&lt;br&gt;Speed of 5GHz is more than the former,&lt;br&gt;Lots of customisation that can be made via tplinkwifi app to get the best out of the router.&lt;br&gt;&lt;br&gt;Cons- Got wrong product at first, replacement took 1week. So 1star deducted.&lt;br&gt;&lt;br&gt;Apart from that no other cons noticed till now.&lt;br&gt;&lt;br&gt;Will update after few months of usage.</t>
  </si>
  <si>
    <t>Best speed and connectivity</t>
  </si>
  <si>
    <t>I will say this item is great. Very easy to install almost plug and play type. But the initial setting was not tricky. Best is to connect it to a laptop with a LAN cable and do your setting as per your preference. The unit signal is automatically transmitted and connected to the devices as per best band network speed. It has got a feature as a hidden network and in this mode you can't find the wi-fi signal in open and the unit does not work for WPS sync.  But so far I am happy with the performance.</t>
  </si>
  <si>
    <t>Decent Router 4/5</t>
  </si>
  <si>
    <t>So after 5 days of use of the Archer A9. I'll tell you my perspective.&lt;br&gt;&lt;br&gt;Pros&lt;br&gt;&lt;br&gt;1. Easy to setup&lt;br&gt;2. Interface is very clean&lt;br&gt;3. Mobile App is useful&lt;br&gt;4. 5Ghz band is good&lt;br&gt;&lt;br&gt;Cons&lt;br&gt;&lt;br&gt;1. Significant speed drop on 2.4 Ghz band. I have a 500 mbps connection and get only 100 with 2.4 ghz band&lt;br&gt;&lt;br&gt;2. Its pricey compared to AC1750 with very little addition in terms of features but has better hardware&lt;br&gt;&lt;br&gt;Overall I would suggest you go for this router since I could not find any better alternative at this price in other brands.</t>
  </si>
  <si>
    <t>Great range, good signal, occasionally drops on and off</t>
  </si>
  <si>
    <t>I had an old single band router that didn't provide signal unless you were in certain parts of the house.  With this router, I can access wifi from any part of my house.  Given the WFH situation, this solved a very important problem for me.&lt;br&gt;The only trouble - occasionally (for no reason I can think of), the signal will come and go on mobile/laptop.  I have to switch off/on the unit one or two times and this problem goes away.  Otherwise, definitely a good buy.</t>
  </si>
  <si>
    <t>Good Wifi with Dual Band</t>
  </si>
  <si>
    <t>Here is my review after 6 months of use&lt;br&gt;1. Wifi installation was easy, no real fuss and TP link app helped a lot&lt;br&gt;2. Wifi range is not what I was expecting even my basic version wifi router is giving same range or even better.&lt;br&gt;3. 5G band is what is good in this router&lt;br&gt;4. parenting control feature is good&lt;br&gt;5. Router start takes time&lt;br&gt;&lt;br&gt;Before buying look if you really need dual band or not, overall good deal</t>
  </si>
  <si>
    <t>Average performance and quick delivery</t>
  </si>
  <si>
    <t>Product arrived on time thanks to amazon. I recently upgraded my airtel broadband to airtel fiber and get around 240mbps on the modem+router supplied by airtel which is Nokia brand. In order to get more coverage of wifi i did choose for the Tp Link archer A9. But after installation i only get almost the same coverage and just a fee additional feets of extra coverage and also if on a video conferencing call it gives a crackling noise sometimes.</t>
  </si>
  <si>
    <t>Good signal</t>
  </si>
  <si>
    <t>Product received as described&lt;br&gt;Supports promised speeds in 2.4Ghz and 5Ghz band.&lt;br&gt;2.4Ghz signal range is good : able to reach until 2nd floor Terrace (router placed in ground floor hall)&lt;br&gt;5Ghz signal range is naturally until Floor1 as expected&lt;br&gt;Able to receive 150Mbps speed from ISP asis&lt;br&gt;Contacted TPlink Customer for tuning the wifi settings - they responded and helped to get full speed&lt;br&gt;&lt;br&gt;Tips: Use Wifi Analysers and use uncongested channel&lt;br&gt;set 2.4Ghz Channel bandwidth to 40Mhz to support more than 100Mbps</t>
  </si>
  <si>
    <t>It’s been close to 3-4 months and works well. No problem or issues as of now. We are getting proper signals at all corners of our house</t>
  </si>
  <si>
    <t>Best 5 GHZ router</t>
  </si>
  <si>
    <t>Pros:&lt;br&gt;1. Does not interfere with bluetooth connections&lt;br&gt;2. App: management of 5 GHZ  vs 2.4 GHZ when needed, can apply parental controls.&lt;br&gt;3. QoS is easy to enforce and device follows it&lt;br&gt;4. USB sharing is easy to setup and use&lt;br&gt;5. Startup time is &amp;lt; 2 mins.&lt;br&gt;6. Range for both 2.4 &amp;amp; 5 GHZ is &amp;lt;20 feet&lt;br&gt;7. Consistance of connection is greatest (not single drop)&lt;br&gt;Cons:&lt;br&gt;1, None.</t>
  </si>
  <si>
    <t>Please provide bill with bill amount..everything is fine.</t>
  </si>
  <si>
    <t>The only thing i didnt like..i dont say dislike..but i have not received any bill with bill amount. I received invoice bt complete bill i hve not received. Pls do the needful</t>
  </si>
  <si>
    <t>Strong signal and fast Internet.</t>
  </si>
  <si>
    <t>This is 2 Band Router 5 and  2.4Ghz.  Actually 5 GHz does not work on gadgets bought 2016 or earlier. Hence it depends how old are your devices. I should say 5Ghz signal is better and faster and covers a wide  range and that’s the reason I changed to this router. Even 2.4ghz signal is alright and solves the purpose as many old routers do.</t>
  </si>
  <si>
    <t>Not consistent</t>
  </si>
  <si>
    <t>It is not consistent in working. It will disconnect from internet once or twice a day atleast and you will have to poweroff and on to get it working.&lt;br&gt;Please note, no power cuts are faced by the router so cannot be a case of sudden voltages.</t>
  </si>
  <si>
    <t>100 mbps Speed Limit</t>
  </si>
  <si>
    <t>The description is somewhat misleading for people not technically aware. 10/100 port implies that the speed can't go more than 100mbps even if your internet is faster. So don't go for this product if you're looking for speeds higher than 100 mbps. For that, opt for Gigabit routers. I can't even return now, only replace with the exact same item. Kind of a bummer. Very bad experience :(</t>
  </si>
  <si>
    <t>Cheap product</t>
  </si>
  <si>
    <t>Doesn’t work as claimed by the company.</t>
  </si>
  <si>
    <t>Defective archer C60 unit in just one month</t>
  </si>
  <si>
    <t>Hi the TP link archer C60 stopped working in just one month after purchase. Pls advise if the same can be returned under warranty. The input internet cable WAN switch is defective making the router unusable. Pls advise if same can be returned on exchange or repaired</t>
  </si>
  <si>
    <t>Poor signal quality low range</t>
  </si>
  <si>
    <t>I don't why this device does not work well.  I paid extra money to get better signal coverage but doesn't not deliver even my 6 year old iBall router is better than this. 5ghz range is so limited and I can understand that but normal 2.4 ghz range is also so poor it does not even cover 2 normal rooms</t>
  </si>
  <si>
    <t>Weak signal</t>
  </si>
  <si>
    <t>Wifi signal frequently disconnecting..not covering even 900 SQ.FT house also..waste of money</t>
  </si>
  <si>
    <t>Received c80 version V1 US model and not EU model V2  or V2.2 :(</t>
  </si>
  <si>
    <t>It would be good for amazon  to provide the version and models region information. I have received US model version 1 and not EU model. Latest version is 2.2 and before that version 2.0 exists. So have got oldest model. Reason is, before this I had (from amazon) TP Link Archer A10 model (purchased in 2020), even that was  US region model and it started providing issues from  past few months (when power down or reboots,  complete settings is lost and like setting up a new router, factory reset didn't help). Poor signals strength</t>
  </si>
  <si>
    <t>Slow router</t>
  </si>
  <si>
    <t>This router is not for fast internet connection go for gigabit router instead</t>
  </si>
  <si>
    <t>Won't support 1000mbps speed</t>
  </si>
  <si>
    <t>Won't support 1000mbps speed.</t>
  </si>
  <si>
    <t>5 GHz does not work</t>
  </si>
  <si>
    <t>5 GHz does not work at all. It never worked for me.</t>
  </si>
  <si>
    <t>Guys make sure before reading any review you check the model number, thay have mixed the reviews of all models. So people might be misleaded. As per all those positive reviews about this product I bought it. And started facing coverage issue that too in just 1bhk room. I have installed in Living Room and not getting network in bedroom. Trust me it's me just 500sqft room. Not recommended.</t>
  </si>
  <si>
    <t>The router has stopped working</t>
  </si>
  <si>
    <t>The router is not working. I am not getting internet connection. Please replace the router.</t>
  </si>
  <si>
    <t>Wrong Advertisment and product Description. Does not support 100+ Mbps speeds</t>
  </si>
  <si>
    <t>I bought this product because I was required to have a 300 Mpbs plan to support my work which requires high-speed internet. Thinking this router would support my speed but to my disappointment, the router only supports sub 100 Mbps. It's an ok product if you have 100 Mbps, but for 100+ Mbps speeds, I would not recommend this product. I suggest you buy a TP-Link AC6 router for 100 Mbps and above speed.</t>
  </si>
  <si>
    <t>unless product</t>
  </si>
  <si>
    <t>wifi doesn't have the desired range its useless product</t>
  </si>
  <si>
    <t>Wi-Fi signal is week.</t>
  </si>
  <si>
    <t>Wi-Fi signal is so week.</t>
  </si>
  <si>
    <t>Basic router and firmware has bugs</t>
  </si>
  <si>
    <t>Purchased this router to extend the internet coverage at home. Easy installation worked like a charm for the first time over the Tether app. Had to reset due to some network issue and login functionality broke. Now I am unable to configure my old SSID or any SSID for that matter. Unable to even login to the router. In the tether app it keeps saying to connect to proper network even though I tried connecting to both 2.5Ghz and 5GHz connections and stood right in front of the router with my mobile. Now I have to reconnect all other devices that were connected to this router which is a pain. This kind of basic bugs should have been resolved before launching the product. Tried resetting multiple time but no effect. Bad experience.</t>
  </si>
  <si>
    <t>Facing port issues after 2 months of use</t>
  </si>
  <si>
    <t>After use of a 2 month facing port related issues it's not taking ip as confirmed with service provider.&lt;br&gt;It automatically disconnect and connect</t>
  </si>
  <si>
    <t>Not for high speed internet usage</t>
  </si>
  <si>
    <t>750 Mbps is only for file transfer within same network. Do not buy this router if you have an internet speed of more than 100 Mbps.&lt;br&gt;Customer Care team is arrogant and not professional.&lt;br&gt;Not satisfied overall.</t>
  </si>
  <si>
    <t>Please check your devices before buying</t>
  </si>
  <si>
    <t>Check your devices before you  buy this router. Since it is a dual band router, it can transmit data at both 2.4the and 5ghz. 5ghz are the newer versions which transmit faster data but for a short distance. Phones and laptops which are manufactured these days come with a compatibility of connecting to the 5ghz band which doesn't support older devices , which were made 3 years or more. So you'll have to adjust with the same slow speeds or even less than single band routers if u have a device which is older than 2-3 years. I have used the router and half the devices do not support 5ghz band and the 2.4ghz gives very bad speeds at times. There might be better routes than this so look into your device compatibility before buying. And yeah the 5ghz band is really fast and worth going for if it supports</t>
  </si>
  <si>
    <t>Used product used.</t>
  </si>
  <si>
    <t>Used product received.</t>
  </si>
  <si>
    <t>Automatically disconnected</t>
  </si>
  <si>
    <t>Auto maticaly disconnected from device</t>
  </si>
  <si>
    <t>High ping issue on 2.4ghz</t>
  </si>
  <si>
    <t>Ping reaches 1000 on 2.4ghz, very low quality product. My tenda router with single band was better than this product. It also costs 900 only.</t>
  </si>
  <si>
    <t>Router is good ...</t>
  </si>
  <si>
    <t>Nice router but it took me 2 days to get perfection</t>
  </si>
  <si>
    <t>Its guaranteed to break after few months</t>
  </si>
  <si>
    <t>After 6months of use it broke. It disconnected the ISP connection in a minute. restarts didn't help. I went to their authorized service center and they replaced it with a refurbished item. To my surprise, The service center itself isn't using their router :). check the image what they are using.....D-Link. It tells all about their confidence in their product.</t>
  </si>
  <si>
    <t>WIfi works well when connected to LAN, but the wifi is very after 6 months of usage!</t>
  </si>
  <si>
    <t>It automatically gets restarted and the WIFI lags alot. It cannot handle the maximum speed provided by my internet provider due to which I have to opt the lower speed range. Not only me but my friends had purchased the same product along with me and all face the same issues. Please don't buy this product if you cannot access the LAN cable and are only dependent on WIFI. Writing this review after 6-7 months of usage.</t>
  </si>
  <si>
    <t>This router automatically disconnect signals and generates it has no internet connection</t>
  </si>
  <si>
    <t>This router automatically leaving the signal after 2 day or after 4 hours and so on........ And I am trying to chat with tp_link but I don't get my solution</t>
  </si>
  <si>
    <t>I was using old router which has only one antenna, I found slow network connection and low coverage. Hence upgraded to TP link Archer C50, But now I don't see considerable results. I can have two bands only which can restict few connections. Other than this I don't find much differences. I am totally disappointed.</t>
  </si>
  <si>
    <t>Misleading Claims</t>
  </si>
  <si>
    <t>TP-link sells it though misleading claims. The Archer C50 claims wifi speed upto 867 mbps but the truth is it has a WAN 10/100 port and not a gigabit port. It cannot sustain the speed above 100 mbps and is limited to 100 mbps. Even if your Internet service provider might be offering a plan of 200 mbps but this router is restricted to 100 mbps only. So if you are looking for a router which supports any of your plans below 100 mbps then it is the best router available for upto 100 mbps. But the suggestion would be to future proof your buy and spend only Rs. 300 more and get Archer A6 which has all gigabit ports and can deliver speed upto 1000 mbps or 1 gbps.</t>
  </si>
  <si>
    <t>wan disconnection issue</t>
  </si>
  <si>
    <t>wan disconnects every 3 to 4 minutes...</t>
  </si>
  <si>
    <t>Unexpected product issues</t>
  </si>
  <si>
    <t>The product works good at times and suddenly does not get connected though wifi network is excellent the router is defective and it is not even 6months since bought this router</t>
  </si>
  <si>
    <t>Got scammed...</t>
  </si>
  <si>
    <t>Both 2.4 ghz and 5 ghz are delivering the same speed... No difference at all...</t>
  </si>
  <si>
    <t>Not so cool product</t>
  </si>
  <si>
    <t>Wifi signal range is low, I had expected strong signal for my 1BHK flat. but signal tends to get a weak from 5 to 3 point for eg.</t>
  </si>
  <si>
    <t>Good but not worth it!</t>
  </si>
  <si>
    <t>I purchased the devixe thinking the needs for my internet upto 300MbPS are over but little did I know the marketing tactics. The WAN(your internet) is only supported till 100mbps.&lt;br&gt;When I switched over to more speeds the realization was quicker on how they've actually fooled us.</t>
  </si>
  <si>
    <t>Wifi speed not beyond 70mbps</t>
  </si>
  <si>
    <t>Wifi signal was very weak. Even after replacing the router, faced same issue after few days. Also, signal fluctuations were too much. So I returned it and used my old router which is working much better than this.</t>
  </si>
  <si>
    <t>I need router cum modem</t>
  </si>
  <si>
    <t>I need modem with router</t>
  </si>
  <si>
    <t>Hard to install with boardband (BSNL)</t>
  </si>
  <si>
    <t>I want to return this item! Hard to install the connection with the boardband item was good but want to return not replace</t>
  </si>
  <si>
    <t>Not a good router</t>
  </si>
  <si>
    <t>Range of the wifi is not so good. Also they say 300mbps in 2.4ghz and 867 in 5ghz. But officially we only get 35-40mbps in 2.4ghz and 100mbps max in my 200mbps plan. Same is confirmed by internet provider. They are fooling us.</t>
  </si>
  <si>
    <t>Archer C20 - Wifi Speed for this is Max 100 Mbps.</t>
  </si>
  <si>
    <t>Writing this review after using for 2 weeks. The WiFi speed of this router is only 100Mbps (with LAN and 85 MBPS on Wifi) even if you have plan of 150 or 200 Mbps. It is really mis leading that they don't mention this in the description.</t>
  </si>
  <si>
    <t>Poor range</t>
  </si>
  <si>
    <t>The device is relatively not a lot of work to setup but the main issue is the range of wifi which is really disappointing, as bad as the xiamoi wifi</t>
  </si>
  <si>
    <t>too much disconnection is causing discomfort and not at all satisfactory.</t>
  </si>
  <si>
    <t>was using very age old product called “LInksys wrt54g” which offers only 802.11 a,b,g  networks with a speed of 54 Mbps.&lt;br&gt;My internet connection is much faster than this linksys maximum speed. so, i had to look for alternative.&lt;br&gt;then i found this product.&lt;br&gt;Pros:&lt;br&gt;1. Offers dual band ( 2.5GHZ and 5 GHZ )&lt;br&gt;2. offers latest 802.11 ac also which is latest technology&lt;br&gt;3. Offers upto a speed of 300 Mbps which is good fit for my internet connection.&lt;br&gt;&lt;br&gt;Cons:&lt;br&gt;1. Even though 802.11 AC is offered by this product your devices are supposed to be compatible with this.&lt;br&gt;2. One glitch i found in this was: My internet provider is ACT and i am supposed to login with username and password. One of the good feature with this product is Wireless router automatically submits username/password on PPPoE connection. But frequent disconnections happening on this mode. earlier with Linksys WRT54G, i used to put it in manual mode so that whenever i connect to wireless and if connection isn’t active, browser used to redirect me to login page of ACT. But with this product, i found it’s not getting redirected and most of the time i used to manually disconnect and connect to WAN connection. which is annoying.. This might be an issue in the product. it might have been fixed in latest firmware or releases. let me check that too.&lt;br&gt;&lt;br&gt;after using 1 month, the glitch above was keep annoying me and it’s too frustrated.. hence i made a modification to this review and gave 2 points now.</t>
  </si>
  <si>
    <t>Huge Drop in the speed.</t>
  </si>
  <si>
    <t>The device does not o/p the speed that's mantioned as part of specs.&lt;br&gt;It does not o/p more than 90Mb when the claimed speed is 700Mbps.</t>
  </si>
  <si>
    <t>Give proper warranty or proper products</t>
  </si>
  <si>
    <t>Bad review I got. No warranty, I want to return the wifi router because I purchase the product DTD 24.03.2021, but my wifi router is stoped working, requesting you plesae check and replace the item.</t>
  </si>
  <si>
    <t>Very good router - Only ideal with 100Mbps plan or less</t>
  </si>
  <si>
    <t>This router C60 1350 is excellent in range and easily provides 2G range upto second floor and terrace. 5G signal is also sufficient for daily use.&lt;br&gt;&lt;br&gt;Only one technical spec to take care for is that this router has an input LAN limitation of 100Mbps. This means that the ports are not Gibabit certified. Due to this even if you have a high speed internet plan which is like ACT Giga etc, the router will limit it to 100Mbps.&lt;br&gt;&lt;br&gt;For example , assume I have a 200Mbps plan. This router eventhough wifi is capable to handle 800Mbps limits input line to 100Mbps due to which your high speed plan benifits are throttled.&lt;br&gt;&lt;br&gt;Pros&lt;br&gt;Easy setup one touch&lt;br&gt;Auto detect lan mode and internet type&lt;br&gt;Numerous wifi antenna providing coverage&lt;br&gt;&lt;br&gt;Cons&lt;br&gt;Lan input and output lan speed limited to 100Mbps&lt;br&gt;Advertised 800Mbps can only be used when accesing storage etc via USB. And will be useful in case of using wifi to wifi repeat</t>
  </si>
  <si>
    <t>Very poor signal do not upgrade if not required</t>
  </si>
  <si>
    <t>5G signal covers very less small area and you would get good speed in limited area of your house as I did not found any difference in coverage or speed only I get good speed if I am just very close to this modern so do not upgrade for dual band as you are not going increasing your coverage yes speed but in very limited are that is not of any use. All my router are better then this one</t>
  </si>
  <si>
    <t>It's not worth it</t>
  </si>
  <si>
    <t>The range is not better</t>
  </si>
  <si>
    <t>Poor product. Poor tech support. Speeds only reach till 150 Mbps. Bad internal hardware. Does not take much load if there are numerous devices connected. Requires frequent restarts, nearly daily. Not recommended at all. Should go for other options, possibly a different brand.</t>
  </si>
  <si>
    <t>Many services does not work</t>
  </si>
  <si>
    <t>The parental control or internet access restriction features does not work at all.. Either they turn everything on or off. Their app and UI is just complete nonsense. I am regrating.</t>
  </si>
  <si>
    <t>Missing cable from box, must be opened returned item, replacement rcvd, product is good</t>
  </si>
  <si>
    <t>Feedback for Seller only: Missing cable from box, must be opened returned item. Returned for replacement, then 2nd time received proper box with plastic seal pack covered.&lt;br&gt;&lt;br&gt;Product feedback: its great for 80MB plan, gives wider coverage for 4G in 1300 sq ft flat, mostly 40-60MB or so, have router in one end of flat. If we go in far location - although the wifi-signal shows 2 lines only, the actual speed and data upload download you get is 5-10 MB. which served the purpose. 5G signal covers only 800 sq ft or so, then further apart - connection hangs or drops.</t>
  </si>
  <si>
    <t>Bad packaging and outer condition</t>
  </si>
  <si>
    <t>The box of modem wasn't covered with additional packaging, the bill was directly attached to box and also the box was in very poor condition.&lt;br&gt;The modem is good though, and working properly</t>
  </si>
  <si>
    <t>Tech support</t>
  </si>
  <si>
    <t>Tech support is worst out there I installed this WiFi few weeks ago and within a week it stopped working I mailed there customer service but they were unresponsive at start after a week they responded ,gave me one number and told me to courier the router to the address that number is unreachable from last week and I am yet to get any response from there side.The support service is worst as they don't care about there customer after selling there product.So good luck using so called 2 years warranty card for servicing as they hardly live upto expectation.</t>
  </si>
  <si>
    <t>spending on router is one time investment so spend atleast 1500- 2k  on it, buy best</t>
  </si>
  <si>
    <t>spending on router is one time investment so spend atleast 1500- 2k  on it, buy best.&lt;br&gt;it's good and decent router but buy the more costlier one</t>
  </si>
  <si>
    <t>Doesnt Support speeds beyond 100 MBPS</t>
  </si>
  <si>
    <t>Don't get fooled by those nibba nibbi youtube unboxing videos about this router claiming lightning speeds, this router supports a maximum of 100 mbps speed only . to confirm this check the internet source socket on this router (blue color) which has only four golden pins, to get more than 200mbps speed it should have 8 pins to connect, If your internet connection speed is 400 mbps speed this would be a useless router with over priced and under delivering , max you will get 100 mbps . At least AC1900 mbps above gigabit routers are needed to get the full speed.&lt;br&gt;&lt;br&gt;P.S - never trust youtube nibbas</t>
  </si>
  <si>
    <t>Max speed is only 100mbps even on 5g band</t>
  </si>
  <si>
    <t>Even with the 5g band the speed is 100mbps, I have a connection of 300mbps&lt;br&gt;The same lan cable when I connect with my laptop I get full speed of 300mbps, so clearly there isn't any other issue, the router itself doesn't support more than 100mbps</t>
  </si>
  <si>
    <t>Disconnects frequently</t>
  </si>
  <si>
    <t>After installing we have observed 3 problems.&lt;br&gt;1. The Internet connection (not the Wifi Signal) drops 4-5 times a day for few mins and connects back automatically though the ISP Internet is fine.&lt;br&gt;2. Though it has 4 antennas we don't see any improvement over our old Wifi Router which does not have any external antennas.&lt;br&gt;3. This is V4 model which is released in 2017, A new model V6 is available on company website but not in Amazon.&lt;br&gt;Note: No Return policy, we can get only Replacement. I have requested for replacement and I hope the new device works as expected.</t>
  </si>
  <si>
    <t>Do Not Buy This, Read This First.</t>
  </si>
  <si>
    <t>This router only support upto 100mbps with Lan, if you have a faster connection, u won't be able to get it on Lan wired connection.&lt;br&gt;&lt;br&gt;FOR WIFI:-&lt;br&gt;&lt;br&gt;It says the speeds for 5Ghz 867 mbps &amp;amp; 2.4Ghz 300 mbps. I have a 300 mbps connection and with this router i was not getting speed greater then 96 mbps either on wired connection, or on 5 Ghz Wifi.&lt;br&gt;&lt;br&gt;After plugging a different Tp Link AC 1200 Archer A6, i immediately got 300 mbps speed o er 5 GHZ.</t>
  </si>
  <si>
    <t>Function</t>
  </si>
  <si>
    <t>Amazon shipped already used product by someone</t>
  </si>
  <si>
    <t>This was already a used product by some one and Amazon has reshipped as wifi name was displayed as krishna instead of TPlink.. Product was good and easy to use.</t>
  </si>
  <si>
    <t>Not good range</t>
  </si>
  <si>
    <t>Range of WiFi is not good.</t>
  </si>
  <si>
    <t>Not good as mi 3c</t>
  </si>
  <si>
    <t>The product range is nothing when compared to my older mi 3c, cant even cover 2 rooms, and the connection, oh god the connection disconnects very frequently, have to go to router admin page and reboot it to get wifi internet back.&lt;br&gt;Next time will go for mi.</t>
  </si>
  <si>
    <t>Good But signal stability is sometimes drop</t>
  </si>
  <si>
    <t>First 2 months it's work properly now it's stopped working and very bad customer service</t>
  </si>
  <si>
    <t>A lot of connectivity issues. Frequent Wifi signal lost.</t>
  </si>
  <si>
    <t>Written ranges not covered</t>
  </si>
  <si>
    <t>My device was sold on 23.04.21 and two immediate problem occurs i.e ranges not covered and WiFi not working some times. Customer care advise but normally it is so difficult for general customer for updated the device. So, it is my suggestion that if device is not work within warranty period, please replace the above device. Also Amazon take this decision (as discussed with TP Link)</t>
  </si>
  <si>
    <t>Worst router I ever purchased</t>
  </si>
  <si>
    <t>This is very pathetic product, strongly suggest not to buy this, it runs ok but its keep on disconnecting from your internet supply,again and again you have to login into its admin page to resume your net connection, this is not what I purchased for , I wanted an easy lyf not this one</t>
  </si>
  <si>
    <t>Buy only if you have connection speed less than 100Mbps.</t>
  </si>
  <si>
    <t>If you have an internet speed from ur provider upto 100Mbps, you can buy this. Although it says that the wifi is 800Mbps on 5GHz and all, the ethernet ports are all capped to 100Mbps.&lt;br&gt;I don't underatand what is the utility of such a router which has capped ethernet ports of 100Mbps but Wifi of more than 100Mbps and no wifi extender function.&lt;br&gt;&lt;br&gt;Waste of money. Very disappointed. Dont fall for dual band and whatnot.</t>
  </si>
  <si>
    <t>No use of. 5 Antenas</t>
  </si>
  <si>
    <t>Installation was ok..but wifi is not much strong&lt;br&gt;When I move to other room wifi signal becomes to 1 to 2 points. not much effective for 5 antennas. It is so normal.&lt;br&gt;Dual antenna d link is better I think.&lt;br&gt;Because of thus 5 antennas I went for this even though this is costly ..&lt;br&gt;But not worth&lt;br&gt;Like my commr comment if u find helpful so that it will be helpful for someone else also</t>
  </si>
  <si>
    <t>Facing connectivity issue.... Router shows no Internet... After every turn on</t>
  </si>
  <si>
    <t>Facing connectivity issue,....it shows no Internet after every turn on..</t>
  </si>
  <si>
    <t>Doesn't support speeds above 100 Mbps</t>
  </si>
  <si>
    <t>Misleading advertisement at it's best.&lt;br&gt;The product page shows "Wi-Fi Speed Up to 867 Mbps/5 GHz + 300 Mbps/2.4 GHz" in bold across the title but fail to mention the internet input port only supports a max of 100 Mbps (Mentioned in the 5th line of the descripton in a way such that even tech oriented people might miss out "Interface — 1× 10/100 Mbps WAN Port &amp;amp; 4× 10/100 Mbps LAN Ports").&lt;br&gt;&lt;br&gt;Overall the product is brilliant as long as you've got a max of 100Mbps, else it's pretty disappointing.</t>
  </si>
  <si>
    <t>Please don't go for it very very weak signal not getting even 5 metres.. i was cheated by this company and reviews also. I am giving my genuine openion</t>
  </si>
  <si>
    <t>Looks good but weak range compared to Netgear</t>
  </si>
  <si>
    <t>Looks good but range is less i stay in 2bhk and cant access in all rooms especially a room which is hardly 15ft away even after keeping in centre of my flat. Earlier i used netgear for 11 years and it was awesome when we talk about range. I feel bad after selecting it</t>
  </si>
  <si>
    <t>Dont go by the speed 1350, the model is not gigabit router</t>
  </si>
  <si>
    <t>LAN ports are 10/100 Mbps so technically you are always capped at 100Mbps max speed even if your ISP provides more speed than that. In my case i have a 200 Mbps conmection and my speeds are capped at 100Mbps. So no point of buying this if you believe overall speed over router is 1350Mbps.&lt;br&gt;Coverage is good and provides consistent maximum speed of 95Mbps on 5ghz and 80Mbps on 2.4ghz</t>
  </si>
  <si>
    <t>Does not reconnect on restart</t>
  </si>
  <si>
    <t>I would recommend getting the C6 router instead of this one. I ordered this one and also got it replaced but the problem continued. if you restart the router or there is a power cut and it loses power, it did not reconnect to the internet and had to be manually reinstalled and reconfigure with the network provider. it happened 2-3 times, then I replaced it but again it was the same thing. Finally got the C6.</t>
  </si>
  <si>
    <t>Signal discontinued every time Not worth</t>
  </si>
  <si>
    <t>Bad Experience. Do not buy this product.</t>
  </si>
  <si>
    <t>I used this product to extend my wifi signal. It failed miserably. The customer service on Amazon was very good but TP-link customer service was pathetic. They have not refunded or initaited any sort of conversation on their end. I only got 93 MBPS whereas the I get 300 MBPS on my 5GHZ connection. Too much loss of signal. Misleading product.</t>
  </si>
  <si>
    <t>The product hangs a lot and turns internet off multiple times in a day</t>
  </si>
  <si>
    <t>OK option but not good or best</t>
  </si>
  <si>
    <t>Product is good. But there are many features missing in compared to mi Router. Not that good as i expect from tplink. Nathing fill special in it. Wifi Connectivity ok. For new user it's ok option for if you're require dual band. If not required 5ghz then i recommend try other brand...</t>
  </si>
  <si>
    <t>Maximum speed only 90mbps</t>
  </si>
  <si>
    <t>You can easily fooled if you think that you can get high speed internet with this router as claimed (867 Mbps/5 GHz + 300 Mbps/2.4 GH) because the WAN port is only 100mbps and you can get only a maximum speed of 100 mbps  at any time. The product is very stable, easy configuration and other features like parental control. However, 100 mbps is not good enough for many of us considering high speed internet is available, better go for a true Gigabit (10/100/1000) WAN port router.</t>
  </si>
  <si>
    <t>Problems start after the return period gets over. Signal strength is not that great.</t>
  </si>
  <si>
    <t>Was using a mi 3c router prior to this and I found that the signal strength was much better with the mi router. The signal strength is not that great and was actually a step down. Secondly, the router randomly disconnects devices and shows that there is no internet connection but the problem goes away after restarting the device. Have to restart the device every 2-3 days.&lt;br&gt;I'm not very happy with this purchase.</t>
  </si>
  <si>
    <t>Works fine for a room of 25x15 ft period</t>
  </si>
  <si>
    <t>Feedback after using it for over a month.&lt;br&gt;WiFi Signal: poor. I had purchased this mainly to extend my Internet connectivity to top floor. The signal works great within the room I have placed the router, but notice frequent signal loss when I move to adjacent room (both 2.4G and 5G). I am receiving close to 100 Mbps when I connect through wire. I feel my Dlink 615 has a better range than this Tplink AC router.&lt;br&gt;Tech Support: Apart from basic support from community help, didn’t find a proper support to resolve my problem.</t>
  </si>
  <si>
    <t>TP Link technical support is worse</t>
  </si>
  <si>
    <t>The tech support of TP-Link is worst. Push notifications are not delivered whenever I connect to my WiFi network. TP-Link was not able to help me with this issue. They cut the call twice after guiding with modifications in settings that didn't work. I sent an e-mail to them. But they neither replied nor called me to assist me in fixing the issue. I was still in the return window when this issue appeared. But I didn't return it because I don't like the seller to bear losses because of the defective product manufactured by TP-Link.</t>
  </si>
  <si>
    <t>Only covers upto 15 meters</t>
  </si>
  <si>
    <t>if you are looking for your 750 sq. ft house than go for it, its working well in 10-12mtr.  but if you are looking for bigger  coverage than it didn't work.  In my case i  fitted at a open place on top roof, i want to extend my network coverage outside my home so i can easily play pubg outside. which is a distance of 22mtr, it was connected but after every 2 sec the pings goes high. so now i cant play pubg at a distance of 20mtr, yes youtube and other app are working fine at 20mtr</t>
  </si>
  <si>
    <t>Cheap and unreliable</t>
  </si>
  <si>
    <t>Pro:&lt;br&gt;Cheap AF,&lt;br&gt;Good range and good speed (get 90mbps on 100mbps plan)&lt;br&gt;App is good&lt;br&gt;UI is user friendly, but super dumb, requires extra clicks to get relevant details, but looks good.&lt;br&gt;QoS is good and easy&lt;br&gt;&lt;br&gt;Cons&lt;br&gt;100mbps WAN (like why bother? skip it just for this)&lt;br&gt;router will reset ever 5 mins&lt;br&gt;default setting is connection every 10 seconds (I prefer always connected)&lt;br&gt;Would drop wifi randomly.&lt;br&gt;Heats up&lt;br&gt;Poor build quality (no rubber floor stamps Chinese!!!)&lt;br&gt;&lt;br&gt;Overall despite the low cost, it's not worth it for a power user. (I have 2 other routers in my home network all are connected to this router via 100mbps lan to cover the entire home)</t>
  </si>
  <si>
    <t>Non returnable and slow internet signal</t>
  </si>
  <si>
    <t>Be careful it's non returnable, my internet guy told me that internet it is slow modem and so not advisable and used another one, but this one is non returnable so stuck with it.</t>
  </si>
  <si>
    <t>the product failed within warranty</t>
  </si>
  <si>
    <t>This product has failed though under warranty. I want it replaced asap as my professional work is being affected</t>
  </si>
  <si>
    <t>Bought this 15 days bck, not working</t>
  </si>
  <si>
    <t>Bought this TP-link archer router 15days back.its not even switching on. Kindly replace the piece as per warranty.</t>
  </si>
  <si>
    <t>Bad service and product</t>
  </si>
  <si>
    <t>The tech support is really bad, they don't even answer your calls. Overall this thing is a total waste of money.</t>
  </si>
  <si>
    <t>Not good for wifi signal repeating purpose. Signal dropped sometime while main wifi signal availavle</t>
  </si>
  <si>
    <t>Product is not worthy as per price</t>
  </si>
  <si>
    <t>I have been using TP-link product for the last 5 years. My previous experience was good but this product is not working as per my expectation. My last product was Portable 3G/4G wireless N router (TL-MR3020). This was broken down after 5 years and it was 2.4 band wireless. Therefore I bought Archer C50 dual band wireless, but its range is the same as the earlier router. Whereas Archer has two dedicated antennae but still its range is not as per expectation. TP-link could have used better Antenna for this product.</t>
  </si>
  <si>
    <t>ok dual band wifi router within affordable price range, but signal is below expectation</t>
  </si>
  <si>
    <t>The router is good with respect to easy installing and setup by following the manual.&lt;br&gt;However i feel the signal strength is not good as compared to my previous Dlink single band router where on terrace I could get the good signal with Dlink. But with this router, even in another room the signal strength is not up to mark. I feel I wasted my money by this tplink product when I have known choice for Dlink router. So if you can find dual band router from Dlink within this price, then go for Dlink.</t>
  </si>
  <si>
    <t>Looks very good.. But not scratch less...&lt;br&gt;WiFi speed is not good&lt;br&gt;Only 80mbps bandwidth&lt;br&gt;Not easy to install</t>
  </si>
  <si>
    <t>I purchased this 5 antenna router out of 3 of which are 2.4 GHz band and the remaining 2 are of 5 GHz band. But the coverage of this router is same  or even less than a 2 antenna router. It covers only 1 room on High Transmission mode. Earlier to this i was using iball baton 300N router that was way better than this in terms of coverage but i wanted to have a 5 GHz router as i upgraded my ftth plan to 100 mbps and you do not get more than 50 mbps speed via 2.4GHz band.One more thing i want to discuss here that you get proper speed in its 5 GHz band but in 2.4 mode speed is very less irrespective of distance from the router. In my opinion it is not worth spending 2k plus bucks on it. It ates 12V power to run but in return it doesnot provides the range what it should provide.</t>
  </si>
  <si>
    <t>DON'T GO FOR THIS ROUTER. if you want to have a wifi within a room then go for it. If you want a normal 2 bhk to be covered then uts absolute waste. Also this is useful only with 5 GHZ. If you want to use it for 2 GHZ then its the worst wifi.</t>
  </si>
  <si>
    <t>Pretty bad in terms of usage, I often have to restart the router, it hangs all the time</t>
  </si>
  <si>
    <t>I use it to connect from home to office via VPN. Every now and then, it hangs, and suddenly network goes down. Same was a problem with previous TP-Link. I bought it with an understanding that a superior one would not have this issue.&lt;br&gt;&lt;br&gt;If you are going to use VPN, think twice before buying this product. You will not see this issue on Day1, or Day 7, you will see it post one month. In general TP-Link seems to be substandard. Somehow I had better experience with Belkin or even D-Link, I now regret buying it.</t>
  </si>
  <si>
    <t>Cant go beyond 100 Mbps</t>
  </si>
  <si>
    <t>Though my ISP promises 150Mbps speed, for some reason my speed test results never went beyond 92-93 Mbps. I have recently gone through the tech specs on TPLINK website and found that the WAN port on this router (to which we connect the network cable coming from ISP) is limited to 100Mbps speed. This means the internet speeds are limited to 100. The advertised gigabit wireless speeds all become useless for a regular home user with such a limit set at WAN port level. Better to purchase other routers which support 1000Mbps WAN. Tenda AC10 is a good option in similar price range.</t>
  </si>
  <si>
    <t>Wifi range is very very bad</t>
  </si>
  <si>
    <t>Range is very less not even comparable to some tplink 2 antina routers</t>
  </si>
  <si>
    <t>Dont go with brand name.</t>
  </si>
  <si>
    <t>Range is very poor. As there is no Refund policy for such product.  You can just regret after purchase.</t>
  </si>
  <si>
    <t>Slowly Speed</t>
  </si>
  <si>
    <t>&amp;nbsp;Speed is slow 😜</t>
  </si>
  <si>
    <t>WASTE OF MONEY</t>
  </si>
  <si>
    <t>I tried many routers of Tp-link but never satisfied by this company routers it is good for 5ghz but for 2.4ghz never recommend it and the signal range of router is not good.I recommend for try Tenda routers like AC-10 or many more models it is excellent for everything whether it is range or speed.But amazon service is always excellent.</t>
  </si>
  <si>
    <t>It didn't meet my expectations.</t>
  </si>
  <si>
    <t>It stopped working just after a year.</t>
  </si>
  <si>
    <t>Bad range</t>
  </si>
  <si>
    <t>The range is really bad even on 2.4ghz band. 5ghz stability falls off a cliff if there's even one wall between you and the router. 2.4ghz band was really unstable but theres a fix for it though. You have to download and install the driver package from the international TP-Link website and download the EU version because there's none on Indian site&lt;br&gt; It is recommended you backup your router's data and then proceed with this incase something goes awry.</t>
  </si>
  <si>
    <t>GOOD ROUTER BUT DAMAGED WITHIN 1 YEAR</t>
  </si>
  <si>
    <t>Bought this router as needed router which can cater Work from Home requirement.  Unfortunately during heavy thunderstorm, it got damaged.</t>
  </si>
  <si>
    <t>only 2G signal is good</t>
  </si>
  <si>
    <t>do not expect good 5G signal... only 2Gsignal is good</t>
  </si>
  <si>
    <t>Signal strength is very poor .</t>
  </si>
  <si>
    <t>WIFI range is very low with 2.4 mode .</t>
  </si>
  <si>
    <t>Actually Quality is best&lt;br&gt;Speed is good&lt;br&gt;But WIFI signal 🚥 is not covere 2BKH Flat (1000 carpet area) even we have 4 Antennas and that's really disappointed ☹️☹️☹️&lt;br&gt;No use of we spent 2000 for that</t>
  </si>
  <si>
    <t>Product is not as good as other one</t>
  </si>
  <si>
    <t>Damaged within a month although warantee is for 3 year's.</t>
  </si>
  <si>
    <t>It was used for WiFi purpose, but sorry to say that that Amazon has return policy only within 7 day's. To whom should I return when damaged within one month??&lt;br&gt;Amazon should consider their prime members for this.</t>
  </si>
  <si>
    <t>Good to buy</t>
  </si>
  <si>
    <t>Range is not good</t>
  </si>
  <si>
    <t>Eventhough in the description it is showing as 750 mbps it cannot handle speed more than 100mbps and also range is not quite good.If you are using connection more than 100mbps,it is not recommended. A good product if you are internet connection is more than 100 mbps</t>
  </si>
  <si>
    <t>Worst frequency ever... 😡</t>
  </si>
  <si>
    <t>Worst frequency 😡😡</t>
  </si>
  <si>
    <t>Very poor signal strength</t>
  </si>
  <si>
    <t>Good with speeds. But very poor with signal strength. Not suitable for a 2BHK and over.</t>
  </si>
  <si>
    <t>Very poor speed on 2.4G ssid when you keep 5Gz in disabled state.</t>
  </si>
  <si>
    <t>Wondering why 2.4Ghz wifi ssid speed being affected when 5Gz ssid is in disabled state. I had to keep 5Gz in enabled state for 2.4Ghz speed to be improved. Such a basic Major bug.</t>
  </si>
  <si>
    <t>Poor signal strength</t>
  </si>
  <si>
    <t>&amp;nbsp;Signal strength dropped after connecting to this router</t>
  </si>
  <si>
    <t>Sended used product</t>
  </si>
  <si>
    <t>Weak wifi signal</t>
  </si>
  <si>
    <t>Product is good. Only problem I see is, wifi signal do not cover proper 2bhk area. Sometimes signal drops in rooms and in balcony of rooms, I get very poor signal strength and sometime wifi doesn't catch.</t>
  </si>
  <si>
    <t>It doesnot reach very far</t>
  </si>
  <si>
    <t>It has a short range&lt;br&gt;It feels big and as if it has 4 antennas and they can provide for the whole house, but they dont&lt;br&gt;It is a failed product for domestic use if the reach is more than 100feet</t>
  </si>
  <si>
    <t>It's not showing proper connectivity</t>
  </si>
  <si>
    <t>Yes, we are using, some time is workin some times are not working</t>
  </si>
  <si>
    <t>Not very affective on another floor.</t>
  </si>
  <si>
    <t>Not very affective on another floor</t>
  </si>
  <si>
    <t>Price is more</t>
  </si>
  <si>
    <t>Easy to install, wifi signal is good</t>
  </si>
  <si>
    <t>Its good for the price , but for gbps go for a better router</t>
  </si>
  <si>
    <t>The router does not support Gbps speeds and it hangs sometimes.. It needs a reboot</t>
  </si>
  <si>
    <t>Misleading product info and claims</t>
  </si>
  <si>
    <t>This is a very decent router - no issue as to what it does. My previous TPLink router TL-WR740N lasted a full 8.5 years. If that is not legendary consumer electronics robustness, I don't know what is. I also have 2 TPLink dongles which have also been chugging along happily.&lt;br&gt;&lt;br&gt;So with that out of the way, my problem is the kind of misleading advertising and product info that is provided with this router. The joke is always on the consumer, so beware and be knowledgeable before purchase.&lt;br&gt;&lt;br&gt;Joke 1 - 300Mbps and 433Mbps as claimed are just theoretical link level throughput, at the TCP/IP layer the actual throughput is a lot lesser (which is as per protocol, nothing to do with this router).&lt;br&gt;&lt;br&gt;Joke 2 - "Simultaneous 2.4GHz 300Mbps and 5GHz 433Mbps connections for 733Mbps of total available bandwidth" - I challenge TPLink to actually demonstrate simultaneous driving of claimed speeds on both bands - its simply not possible.&lt;br&gt;&lt;br&gt;Joke 3 which is the biggest joke of all - This silly router has a Ethernet-in port that does a max of 100Mbps. So if the input pipe supports a max of 100Mbps, will the router magically turn that into 300 and 400 Mbps when distributing it wirelessly?? The max throughput achievable is limited by the input pipe - ie lesser of the broadband plan speed, or the IN port. Eg my house has a 150Mbps broadband connection, but that's wasted since the Ethernet port on this router is limited. So I get 100Mbps wireless. (Which BTW, is just fine for me - 100Mbps speed is ridiculously fast for anything and everything)</t>
  </si>
  <si>
    <t>Signal is not as per description.</t>
  </si>
  <si>
    <t>Product does not provide network range as per description. I do not get range in bedroom and router is installed in my hall.</t>
  </si>
  <si>
    <t>Wifi Signal range is very poor,</t>
  </si>
  <si>
    <t>Worst product , this Wifi Signal range is very poor,</t>
  </si>
  <si>
    <t>Tp link router</t>
  </si>
  <si>
    <t>I purchased it on 19 Jan 22 from Amazon, since last 15-20 days , my router is not working, trying to connect customer care , but no correct information I'm receiving,  and tp link customer care no also not provided, it's just 6 months of purchase , kindly provide solution amazon.</t>
  </si>
  <si>
    <t>Good connection</t>
  </si>
  <si>
    <t>Good connectivity , build quality was good , network area was good and it's dual band&lt;br&gt;5g or Normal</t>
  </si>
  <si>
    <t>If internet plan is in excess of 100 Mbps it wont support, need to upgrade to Gigabit routers</t>
  </si>
  <si>
    <t>Router definitely works well, but when you upgrade plans to in excess of 100 Mbps it wont support even though description says for 2.4 Ghz 300 Mbps, 5 GHz band 433 Mbps. I use act and upgraded plan to 350 Mbps but never it gave more than 70, when i raised complaint technician just by looking at the router said it wont support higher speeds and asked me to change to TP-Link AC1200 Archer A6 Smart WiFi ( https://www.amazon.in/gp/product/B07W9KYT62/ref=ppx_yo_dt_b_search_asin_title?ie=UTF8&amp;amp;th=1) and this worked for me, i am constantly getting 347 Mbps on the 5 Ghz band and very satisfied.</t>
  </si>
  <si>
    <t>5ghz Router at Budget price</t>
  </si>
  <si>
    <t>Signal strength is not that great,&lt;br&gt;Within 10mtrs range it's ok👍&lt;br&gt;Could have been better 😐😐</t>
  </si>
  <si>
    <t>Coverage area problem</t>
  </si>
  <si>
    <t>5Ghz not even getting in next room. 2.4Ghz also comparatively have very low coverage area.</t>
  </si>
  <si>
    <t>Range is Ok, not as good as Advertised</t>
  </si>
  <si>
    <t>Pros:&lt;br&gt;3x3 mimo, so if in range good speed always on supported devices on 2.4g also.&lt;br&gt;&lt;br&gt;Cons:&lt;br&gt;- Range is Ok, not as good as Advertised. My broadcom based Old TPlink had better range..&lt;br&gt;- No DD WRT support yet and I don't know it will be supported.&lt;br&gt;- Also TP Link site is listing V2 and V2.2 also so looks a new version is imminent for this model.</t>
  </si>
  <si>
    <t>Build: look is good but the symbol of wifi box and color is in black. So it is hard to find which one is internet led light similar like other(wifi and power)&lt;br&gt;&lt;br&gt;Connection: i've 100mbps connection. In wired getting 70mps some time and average am getting 55 mbps. Wireless using the smart connection(auto switch 2ghz and 5ghz). For older device the average speed getting 70mbps but mobile phone with wifi 6 getting 98mbps. So not sure what is the issue or future update will fix it.&lt;br&gt;&lt;br&gt;not tested the signal strength and packet loss. Will check and update&lt;br&gt;&lt;br&gt;Conclusion: ok product but price is hight Re. 2199</t>
  </si>
  <si>
    <t>Please don’t confuse between Data Rate and Bandwidth</t>
  </si>
  <si>
    <t>The claim of 1.2 Gbps is for data rate of the device and not the user bandwidth.&lt;br&gt;&lt;br&gt;There is a complete difference between Data Rate and Bandwidth but I’m limiting my review to generic.&lt;br&gt;&lt;br&gt;This device can only support 100Mbps of bandwidths so if your requirement is of more 100 Mbps or your Internet connection is more than 100Mbps then simply don’t go for this device straight away without any doubt as it has only 100 Mbps of WAN and LAN port.&lt;br&gt;&lt;br&gt;The coverage of this router is also very normal i.e. 15 meters for acceptable latency, for more than this length the latency will increase proportionately.&lt;br&gt;&lt;br&gt;The configuration of this router is pretty simple so 5 points for configuration ease of doing.&lt;br&gt;&lt;br&gt;Overall it’s a very simple and generic device in this price range, other routers are available in market with same capabilities with lower price.</t>
  </si>
  <si>
    <t>Signal not good</t>
  </si>
  <si>
    <t>Signal not good. Getting high ping</t>
  </si>
  <si>
    <t>Not sure what those many antennas on it are for ?</t>
  </si>
  <si>
    <t>So I needed a dual band wifi router on a budget, firstly to see what difference a 5Ghz band made, and secondly to expand the coverage area of my wifi network. I installed this as a router along with my BSNL FTTH connection.&lt;br&gt;To start off, the router came in a nice packing and with some help from courteous and helpful tp link support it was a breeze to install and get running.&lt;br&gt;&lt;br&gt;Now comes the part for which I purchased the router..&lt;br&gt;1. 5Ghz band, as you know the coverage of 5ghz is lower but despite that the router maintained speeds without slowing down at a distance of about 30ft with two walls in between, the only issue here was the increased ping time and lower coverage signal(one bar out of three) which was observed at this point. Moving beyond this point led to a complete loss of 5ghz signal.&lt;br&gt;&lt;br&gt;Although, near the router a better ping and sustained high speed was observed on 5ghz band than the 2.4Ghz.&lt;br&gt;&lt;br&gt;2. Coverage area, this is the point and rather the weakest one of this whole router which did not live up to the expectations with which it was purchased. Despite the antennae setup the range of this router at 2.4Ghz was almost equal, if not worse than my previous router which came along with the FTTH connection. This left me wondering as to what purpose all these 5 antennas serve on the router, other than adding some cosmetic value to it.&lt;br&gt;Overall a good stable router, ran it for 4days at a stretch without any issues. but coverage area is its weakest link if there is a wall or two between you and the router.&lt;br&gt;So it will serve the purpose well for a small space but for anything over 200sqft the router starts to falter.</t>
  </si>
  <si>
    <t>Improvised router</t>
  </si>
  <si>
    <t>Sometimes connectivity issue and 5G band automatically gets disconnected frequently and resets. Disconnections are frequent before that it worked well for 10 days. Chinese products will remain Chinese, Indians should make routers here.</t>
  </si>
  <si>
    <t>Heat up issues noticed</t>
  </si>
  <si>
    <t>I Noticed that the router gets heated up. One more issue is latency got increased. Previously when I play valorant I had 19-28 Ms ping. After using this router it never goes below 49 ms.</t>
  </si>
  <si>
    <t>Good Router with not so good signal range+strength.</t>
  </si>
  <si>
    <t>It’s only been 2 days since I started using this router and I already know what problems it’s going to create.&lt;br&gt;1. The setup was rather easy and without any issue, it was ready to go in under 5 minutes for a normal home network.&lt;br&gt;2. The speed was rather good when nearby with negligible latency. I own a 50 Mbps connection and achieved almost all of it easily. But, the 3rd point will explain where the problems with the speed arises.&lt;br&gt;3. WiFi signal caused the main problem overall. I could sense the signal drop as soon as there was a minor distance of 10-15 feet. Although it works well enough in a separation of one thick wall, you’ll start experiencing signal drops in 2 thick walls. It isn’t able to hold the speed as soon as the signal drops by one bar. It directly got disconnected as soon as I was on a video call in a weak signal even when I could stream youtube and OTTs at the same range. Maybe it couldn’t handle the load, I don’t really know the specifics.&lt;br&gt;I do acknowledge that the position of the router does affect overall performance but I ensured that by placing the same at the most optimum position in my home and still faced such problems.&lt;br&gt;&lt;br&gt;Overall, the router is good in providing the speed efficiently upto 100 Mbps connections, easy to install with good security but the signal strength is a major issue as it cannot hold the speed on a drop of one Wi-Fi bar, thus couldn’t serve my purpose.</t>
  </si>
  <si>
    <t>WAN port defective after less than a month of purchase</t>
  </si>
  <si>
    <t>This might be an isolated case and may not happen with every router of this model. However, the WAN port on my Archer C20 has stopped working and is now beyond the Amazon return period. Since my connection is a Dial-up Connection, I  can't plug my ethernet cable directly in to my Laptop or PC which left me without internet access for a week. TP-Link has terrible technical support and all of the 4 executives I spoke to, tried to dodge my request for a replacement and insisted that it's either a problem with my ISP(which it wasn't) or a software issue or a result of me not knowing how to plug the cable in. I was forced to buy another Router to use the internet as everyone in my family works from home. After tweeting to TP-Link India I was finally reached out to by a Representative from the closest Service Centre(which is an hour and a half away) and asked to bring it to the service center or courier it(at my expense). If you need to make a warranty claim should this happen to you, I'd suggest googling your nearest service center and giving them a call instead of relying on the awful customer support. As for the router itself, it's more than adequate for a small apartment although bear in mind that if you're planning to get a gbps connection, you will need to look at something more expensive as the C20 can only handle wifi speeds up to 750 mbps.</t>
  </si>
  <si>
    <t>Read before buy</t>
  </si>
  <si>
    <t>So we ordered this without doing enough research. We assumed that since it said 750 Mbps, I presumed it should work fine with internet speeds of 750 Mbps but we failed to notice the 10/100 LAN and WAN ports which indicates that this router can utmost transfer at 100 Mbps per connection. So even if your internet speeds are higher, you will be capped by this limit</t>
  </si>
  <si>
    <t>Range is very less</t>
  </si>
  <si>
    <t>Range falls shorter than some other routers I've seen and used due to walls (I guess).</t>
  </si>
  <si>
    <t>Frequeat google meet disconnects</t>
  </si>
  <si>
    <t>I fave frequent google meet drops when on this wifi network.</t>
  </si>
  <si>
    <t>2.4 Ghz not covering as like single band router.</t>
  </si>
  <si>
    <t>2.4 Ghz not covering as like single band router. its better to go with single band wifi router</t>
  </si>
  <si>
    <t>DOESNT SUPPORT MORE THAN 100MBPS</t>
  </si>
  <si>
    <t>I saw the product details which mention 450mbps for 2.4 ghz and 867mbps for 5ghz it's all a lie it cannot support more than 100mbps I had a plan of 100mbps it's range and all was perfect but on upgrade my ISP said it won't support more then 100mbps speed that's pathetic coz it clearly says it has the above mentioned speed this is not correct please don't buy if u want 100+ Mbps plans in future</t>
  </si>
  <si>
    <t>Speed claim not true</t>
  </si>
  <si>
    <t>The model says 867mbps butbdoes not have gigabit ports to support that. The ports support only 100mbps</t>
  </si>
  <si>
    <t>Not Recommended!</t>
  </si>
  <si>
    <t>Dont get fooled by the number of antennas it has, honestly it doesnt even cover my whole 2BHK apartment as i had expected. The signal reception for the 2.4ghz band is worse i have ever seen, its same as my old tp-link 2 antenna router, even though it has 3 antennas for the 2.4ghz band it hardly improved the coverage. Only if your smartphone/laptop has a good wifi reception it picks the weakest of weakest signal too. Or else most of the device get disconnected.&lt;br&gt;The best thing about this router is the 5ghz band. This is the only router which has separate antennas for 5ghz band which makes the signal reception excellent throughout my house. We all know that the 5ghz band comes with less coverage but due to 2 separate antennas this band has the same coverage area as the 2.4ghz band with 3 antennas. This is something i wasnt expecting. So go for it if your priority is for 5ghz band as it comes with few of the best coverage area routers.&lt;br&gt;One important thing, dont get fooled by the speed support it offers thats 1350mbps. Although this router supports that much transfer of speed but the WAN and the LAN ports are maxed @100mbps. So only 100mbps max internet plan you can connect with it and not gigabit plan greater than 100mbps.&lt;br&gt;Overall a nice product for the price range of 2000 rupees.</t>
  </si>
  <si>
    <t>Not recommended for big houses or Houses having a lot of walls between their rooms</t>
  </si>
  <si>
    <t>The router is pretty good and it has a pretty good range for 2-3 rooms on same floor/level. It is not recommended for people having big houses or houses which have a lot of walls blocking different rooms. The range is decent but it's not worth it. It's recommended to put in a little extra cash and purchase a better model.&lt;br&gt;Overall : It's worth it if you have a tight budget and if you need a internet connection on the same floor for a couple of rooms. I am not disappointed in its quality as the speed dosent drops if I am in same room or the room next to me. If I move to a floor exactly above the router the RANGE IS 0 AND I CANT CONNECT TO THE WIFI.</t>
  </si>
  <si>
    <t>A bit misleading</t>
  </si>
  <si>
    <t>This router can only support a maximum of 100Mbps. Even thought the 5G is rated at 433Mbps, you can only get 100Mbps as the WAN is limited to 10/100 which is 100Mbps max. After factoring in loss it is good if your internet connection is 75Mbps.</t>
  </si>
  <si>
    <t>Not a GIGABIT router</t>
  </si>
  <si>
    <t>Read this before you BUY!!!&lt;br&gt;&lt;br&gt;This is a not a Gigabit router and only supports speeds upto 100Mbps.&lt;br&gt;Although it claims to support 2.4GGhz 300Mbps and 5Ghz 433Mbps, it maxes out at 100Mbps for both the band. I guess the reason being the WAN port is only 10/100.&lt;br&gt;When I'm connected through the ethernet port on my laptop, it gives be exact 300Mbps speed.&lt;br&gt;I recently switched to a high speed 300Mbps connection and that's when I realised that the router does not support Gigabit network.&lt;br&gt;It served the purpose when I was on a slower connection but with high speed internet becoming the norm and most people are working from home, this router just doesn't make the cut.&lt;br&gt;&lt;br&gt;Invest in a Gigabit router as it will be future-proof.</t>
  </si>
  <si>
    <t>Less Signal Range</t>
  </si>
  <si>
    <t>Signal range is lesser than expected</t>
  </si>
  <si>
    <t>Working fine but received used product</t>
  </si>
  <si>
    <t>It's working fine. No functional issues observed as of now.&lt;br&gt;Really disappointed with Amazon as I received the used product. The box was already opened and router was bit dusty. There was no plastic wrapper on router. No user manual was present which draws conclusion that I received used product. Could not return it as was not having other router and was not in position to wait for the time the return and new product delivery process would have took.</t>
  </si>
  <si>
    <t>Range ok ,but old model...</t>
  </si>
  <si>
    <t>This router not cover my 3 bhk flat.</t>
  </si>
  <si>
    <t>I thought it's 1900 Mbps means it's cover 3 bhk area .but not covered. Very disappointed.</t>
  </si>
  <si>
    <t>Dumb wifi.</t>
  </si>
  <si>
    <t>Everything is perfect as needed. But after few minutes 5Ghz stops producing signals and keeps disconnecting frequently. Not good if you are looking for 5Ghz specially 2 star for 5Ghz  and 2.4Ghz it's perfect.&lt;br&gt;getting disconnected internet. After reboot couldn't connect to 5G network&lt;br&gt;PPPOE connection problem if u reset router u have call your ISP for diagnose.</t>
  </si>
  <si>
    <t>Suitable upto 100 Mbps &amp;amp; not suitable for high speed broadband.</t>
  </si>
  <si>
    <t>Upto 100 Mbps speed only this router can work with good wifi coverage.</t>
  </si>
  <si>
    <t>Wifi signal is not adequate</t>
  </si>
  <si>
    <t>Wifi range is poor it can't even cover every corner of 1bhk, and the fact is 5ghz has good range compared to 2.4ghz disappointed with this product. Earlier I used to have 150mbps tp link with single antena it had good range and used to cover complete house even if i kept it at one corner, but this one cannot cover even next room if kept in corner</t>
  </si>
  <si>
    <t>Limited wifi signal</t>
  </si>
  <si>
    <t>I had a  D link 615 single band router and a dual band Tp Link RE200 Extender.i have a 200 Mbps connection and the range extender was giving me speeds of upto 70mpbs in the 5 GHz band and about 30mbps in the 2.4 GHz band. The range extender is only about 10 feet away from me but the single band router which is about 50 feet away from me with a wall in between was giving me a speed of about 12 Mbps on 2.4 GHz.So things were fairly ok but I thought that by buying a dual band host router I could get even greater speeds and so bought the TP Link AC 750 router. But I was in for a surprise as the range extender struggled to get even half the speeds from the dual band router than it got from the single band router. I struggled with the settings for a few days and then returned it and went back to the original D link router and tp link re200 range extender. Now the re200 is giving me  decent speeds. The lesson to be learnt from this is that it is far better to buy a range extender if you are far away from the router rather than upgrading the router to dual band. A dual band range extender will do a better job.</t>
  </si>
  <si>
    <t>Basic Product</t>
  </si>
  <si>
    <t>Disappointed with 5ghz network band.</t>
  </si>
  <si>
    <t>It has dual bands 2.4ghz and 5ghz. I have fibre connectivity of 100mbps. The 2.4 ghz band only gives me speed upto 40mbps and 5ghz gives full speed but range of 5ghz is very small, it's like u need to sit close to router even in same room to get full range. I am disappointed and dissatisfied</t>
  </si>
  <si>
    <t>5g signal range very less</t>
  </si>
  <si>
    <t>Product is avg..5G range is very less..more like 10 feet radius</t>
  </si>
  <si>
    <t>Weak signal for 2.4GHz but 5 GHz is working excellent.</t>
  </si>
  <si>
    <t>As compared to old router WR841N signal for 2.4GHz is poor,  as even extender shows poor signal which was not the case with my old router at same place but we can completely rely on 5GHz. It is working superbly.&lt;br&gt;Also those who are using printer at home, choose this product careful as most printers only works on 2.4GHz so every time I need to select 2.4 from 5 frequency while using printer and even changed the location of printer due poor wifi signal.</t>
  </si>
  <si>
    <t>Not suitable</t>
  </si>
  <si>
    <t>Not suitable for my wifi etc.</t>
  </si>
  <si>
    <t>Reasonable price</t>
  </si>
  <si>
    <t>The product is working well since I installed it three month ago.</t>
  </si>
  <si>
    <t>Wi gi signal is not good</t>
  </si>
  <si>
    <t>Previously I use tend single band with two antena. I purchased this product for dual band and four antena. Wi fi renge are same.wi fi coverage is not good as expected.</t>
  </si>
  <si>
    <t>Product is ok but not upto the mark</t>
  </si>
  <si>
    <t>Its 100mbps capped ports. And 5ghz doesn't cover long distance in this router. There is a issue everyday with this, it gets disconnected from internet by itself and after some time it works properly and sometimes i have to call my internet service provider regarding this issue. But manageable for less than 100 mbps and light usage in home and office use. But not worth for highly internet dependent office works.</t>
  </si>
  <si>
    <t>Max internet speed supported by this router is 100Mbps only</t>
  </si>
  <si>
    <t>The product is advertising speeds the router is capable of delivering but has slower WAN and LAN ports. So eventhough the router supports 433Mbps on the 5Ghz band, this is pretty useless since the WAN port on the router which connects the ISP cable to it (incoming connection wire from internet provider) is only capable of  receiving 100Mbps max. speed. So even though I have a 300Mbps internet connection from my ISP, this router is only capable to provide 100Mbps speeds eventhough the Wifi speed advertised is 433Mbps. This 433Mbps can only be used to transfer data 2 devices connected over the same Wifi where no data is sent ovet the internet but is sent between devices over the internal home network. This is practically never used in normal home conditions and is false advertising since routers are primarily used at homes for accessing internet and the max speed you can get is 100Mbps and not the falsely advertised 300 or 433 or combined 733Mbps. So buyers beware - I'm buying another router now and making sure I check the WAN port speed capacity and not the advertised router wifi signal capacity which is practially useless.</t>
  </si>
  <si>
    <t>GOOD ROUTER BUT LIMITED TO 100mbps CONNECTION ONLY</t>
  </si>
  <si>
    <t>The routwr works very good, didnt see any signal drop. Anyone who has more than 100 mbps internet connection, pls dont buy this router unless you are okay to get speed upto 100 mbps. Its my fault I didnt see the LAN/WAN speed which is limited to 100 mbps. I am having 250 mbps connection but getting only 100 mbps still it does the job but would be happy if it has that ability. That is one request I will tell to the buyers.</t>
  </si>
  <si>
    <t>Signal not receive at 1st floor</t>
  </si>
  <si>
    <t>Signal catches only same flore</t>
  </si>
  <si>
    <t>NOT AC ROUTER</t>
  </si>
  <si>
    <t>This is not an Ac router as there are only 4 pins in the ethernet port, not 8. Techinals will understand my point. It doesn't support cat 6, only suppoets cat 5.</t>
  </si>
  <si>
    <t>Not a router to use if you have above 100 mbps line</t>
  </si>
  <si>
    <t>This is a good product but it doesnt support above 100 mbps. I upgraded my connection to 300 mbps and had plans to swap my existing netgear to this one but unfortunately it did not serve the purpose. Customer care is not good i had been on the tech support call for 30 min but nobody turned up to help. The input ethernet port does not have all the pin connections as well. So if you want to opt for more than 100 mbps , opt for C6 or A6 or other gigabyte supported routers.</t>
  </si>
  <si>
    <t>Fooled by Amazon</t>
  </si>
  <si>
    <t>The router itself is decent. However,  got fooled by Amazon. Purchased it @3999 and the very next day price dropped to 3599.</t>
  </si>
  <si>
    <t>Okays</t>
  </si>
  <si>
    <t>It's a okay product</t>
  </si>
  <si>
    <t>First experience</t>
  </si>
  <si>
    <t>Works well as a router and unable to connect as a AP</t>
  </si>
  <si>
    <t>Poor coverage area</t>
  </si>
  <si>
    <t>The product looks good but coverage area is poor. Signal drops by 2 lines passing a single wall. Better go for DIR 615 which throws full signal all over  my full house (1000 sqft)  plus 10-20 meters beyond the boundary wall. 5GHz mode in the TP link router is of no use as most cable internets are of 100 Mbps. So a 300 Mbps  router is more than sufficient.</t>
  </si>
  <si>
    <t>Good for 80mbps to 90 mbps plan</t>
  </si>
  <si>
    <t>It supports only 93mbps on 5ghz&lt;br&gt;So this router is only for those who have 80-90 mbps plan not more than that.&lt;br&gt;Atleast 100mbps should be there.</t>
  </si>
  <si>
    <t>Product working very Good. But not so good wi-fi signal Range</t>
  </si>
  <si>
    <t>Writing this review after 1 month of Usage.&lt;br&gt;Product is working very well &amp;amp; installation also easy. Speed over wi-fi also same  as when directly connected Internet Wire (Note: This is only when wifi box is very near).&lt;br&gt;It has 2 bandwidths 2.4 ghz, 5ghz. As expected 5ghz range is very less, only for 1 room range.  I am using 2.4ghz most of the time &amp;amp; its enough for my need.&lt;br&gt;But only thing i didn't like is Wi-fi Signal range. Actually upgraded this device only for greater signal range as it has 4 antennas &amp;amp; my earlier device has single antenna, but not satisfied with the range. Its signal range slightly better than single antenna of my old device D-link.&lt;br&gt;&lt;br&gt;Final words: If you want to go with dual band consider this device. If you want more signal range consider single band devices with more antennas.</t>
  </si>
  <si>
    <t>It was working great but....</t>
  </si>
  <si>
    <t>Unboxed the router and started using it but almost after 1 month it started to develop some issues :-&lt;br&gt;&lt;br&gt;1. It suddenly loses the internet connectivity&lt;br&gt;  (But if you if use it for half a day and turn it&lt;br&gt;  off for the other half it works OK) so, I&lt;br&gt;  cannot use for full 24 hrs continuous,&lt;br&gt;  which is a shame for good brand like - tp&lt;br&gt;  link.&lt;br&gt;2. Sometimes doesn't gain connectivity even&lt;br&gt;  after rebooting , ( so I have to reset and&lt;br&gt;  set-up again whenever it happens )&lt;br&gt;3. Oh another thing you I need to wait after&lt;br&gt;  resetting and turning it off to setup again.&lt;br&gt;  ( Waisted my lot of time figuring out )</t>
  </si>
  <si>
    <t>Don't buy this if you have or planning to take more than 100mps isp</t>
  </si>
  <si>
    <t>Maximum input supported is 100 Mbps and maximum output supported is 100mbps as a router. Don't buy this if you have or planning to take more than 100mps isp as this is maximum limit it can support.&lt;br&gt;1200 Mbps is a marketing gimmick.</t>
  </si>
  <si>
    <t>Don't get carried away by seeing 5 antennas</t>
  </si>
  <si>
    <t>It's not good as expected. My old 2 antenna tenda router performs batter then this. Very disappointed.&lt;br&gt;It is a non returnable purchase so I have to keep and use it. But strictly Don't Buy this</t>
  </si>
  <si>
    <t>Not better Than Archer C20</t>
  </si>
  <si>
    <t>The router does its job well, but not better than Archer C20, I own both of these routers, but I didn't notice any range difference between the two, if there is any it's very negligible.</t>
  </si>
  <si>
    <t>Overall performance wise its good but wifi coverage can be improved, it was not upto the expectations</t>
  </si>
  <si>
    <t>Not a gigabit router</t>
  </si>
  <si>
    <t>Please note it does not have any lan/wan gigabit port. Thus internet speed will always be capped at 100Mbps. For faster speed than that go for gigabit routers.</t>
  </si>
  <si>
    <t>Best Router But Beware of the Seller.</t>
  </si>
  <si>
    <t>This router is one of the best in market and the best one for this price range. A very profitable deal. I was first confused among TP-Link’s WiFi6 router or this model, later choose this because WiFi 6 Protocol is yet under beta testing and not fully developed. So better than getting a trial &amp;amp; error router go for this one. TP-Link have build this perfecting all components and aspects from their long experience with other own routers using this same technology, so this one is a very good build.&lt;br&gt;But beware of the seller, I received a used/unboxed router with lot of scratches on its body. Felt so bad, and never expected such a defect from a reliable and reputed seller like TP-Link. So if you get a brand new one, its a great deal but if you’re unlucky like me to get a used one, better buy offline or find another seller.</t>
  </si>
  <si>
    <t>Good but not the best.</t>
  </si>
  <si>
    <t>It doesn't have any Gigabit LAN port. It has simple RJ45 LAN port without gigabit support. Despite all this, It is good at below 1500 price point.</t>
  </si>
  <si>
    <t>Used Product</t>
  </si>
  <si>
    <t>The product I received was already configured with someone other's name and password. So I needed to reset and then I was able to use. But there is no defects in the product. It is working fine.</t>
  </si>
  <si>
    <t>Only reliable for small flats and 2-3 devices</t>
  </si>
  <si>
    <t>Easily the most popular router out there but if you mean business avoid buying it for a big house. Small 2bhk is fine, up to 700 sq feet it'll give good speed but struggles beyond that. I'm going to list out some of the most common issues:&lt;br&gt;&lt;br&gt;1. Network crashes randomly for no reason, router is on, all lights on, but no network. This happens less often now and it's not due to ISP, I've verified.&lt;br&gt;&lt;br&gt;2. 5G not always stable so be careful, at times I don't get any network on 5G band. This happens a lot.&lt;br&gt;&lt;br&gt;3. Range is very weak, I live in a 2bhk and the network is limited to the living room, when I go to the kitchen network drops&lt;br&gt;&lt;br&gt;4. Three antenna misleading since I get same quality of network with other two antenna routers.&lt;br&gt;&lt;br&gt;Overall I'd say spend a little more if you can. I used this for six months but it gave me a lot of issues. Will buy a better one soon.</t>
  </si>
  <si>
    <t>2.4ghz signal having issues</t>
  </si>
  <si>
    <t>My broadband speed is 80mbps, 5Ghz is providing good amount of speed, where as 2.4ghg is not giving more than 15mbps</t>
  </si>
  <si>
    <t>so so , Value for money...</t>
  </si>
  <si>
    <t>good for home use. so so , Value for money...so so , Value for money...so so , Value for money...</t>
  </si>
  <si>
    <t>Should purchase for 1bhk</t>
  </si>
  <si>
    <t>If you have two bedrooms and three walls in between bedroom and hall, than even though it has 3 antennas it wont reach till your hall if you kept this in bedroom.&lt;br&gt;So in short it's useful only for open areas as the signal is very good till few mts</t>
  </si>
  <si>
    <t>Expected a better product</t>
  </si>
  <si>
    <t>Pros:&lt;br&gt;Easy to configure&lt;br&gt;2 bandwidth available 5Ghz and 2GHz&lt;br&gt;WiFi off Schedule can be set&lt;br&gt;Modem light off can be set&lt;br&gt;&lt;br&gt;Cons:&lt;br&gt;Configuration gets lost after brief switch off period&lt;br&gt;Funny that modem light goes off after searching for internet&lt;br&gt;I exchanged the modem,  in previous one Wi-Fi off schedule was erratic&lt;br&gt;Also 5GHz won't work if you are in a different room as specified by producer</t>
  </si>
  <si>
    <t>Good for keeping in apartments for not for 2 - 3 story house</t>
  </si>
  <si>
    <t>It doesn't support optical fiber. We have a small 3 story house. We kept this on the 1st floor. But signal was weak in the group Floor and 2nd floor. So I returned.&lt;br&gt;IMPORTANT - It doesn't support optical fiber wire. So don't order if you have optical fiber internet.</t>
  </si>
  <si>
    <t>Wifi range was awesome in intial days of installation but later got weaken.</t>
  </si>
  <si>
    <t>Just poor</t>
  </si>
  <si>
    <t>Very poor wifi coverage on both the bands.&lt;br&gt;Two primary issues :&lt;br&gt;&lt;br&gt;1. Dead zones - Mine is a very small home at just around 500 sqft but there are areas where the signal just dies.&lt;br&gt;2. Inconsistent signal - I have noticed that the wifi signal works fine for a while and suddenly either totally dies or becomes extremely poor. This happens on both the bands. I used an app to check for a better wifi channel but this issue was present in all the channels I tried.&lt;br&gt;&lt;br&gt;Overall you definitely just get what u pay for.. Barely. I will try this for a while longer to see how it fares long term but would definitely choose a better router from a more premium brand in future for peace of mind.</t>
  </si>
  <si>
    <t>Pros : Range is good.&lt;br&gt;Cons : LED display lights are not visible from cross side angles.</t>
  </si>
  <si>
    <t>Nor worthy</t>
  </si>
  <si>
    <t>Not at all good..weak wifi signal</t>
  </si>
  <si>
    <t>Don't buy just because it has 3 antenna thinking you will get much superior range.</t>
  </si>
  <si>
    <t>Well, I thought moving from single antenna TP Link 150mbs router to this triple one will improve the range to a greater extent. As on the initial days it was giving some good range but after few weeks it has become equivalent to my previous 150mbs single antenna router. Well in the end this product didn't met my expectations given that this comes with 3 antenna, which is basically equivalent to 1 antenna.</t>
  </si>
  <si>
    <t>I usually don't write reviews but this product has made me do it .&lt;br&gt;&lt;br&gt;I ordered the product and started using it within a month it stopped working and even after resetting did not help, I had to courier the device to Chennai technical support office. Even their communication is not proper as to what is going on. I had to call them for getting each updates.&lt;br&gt;&lt;br&gt;And finally they accepted that the router was having problem and they said that they couriered a new router. The one I received was not sealed.&lt;br&gt;When I tried connecting with the device they sent my mobile is not detecting the wifi itself. No luck even after resetting the device.&lt;br&gt;&lt;br&gt;My previous device was tplink and it worked without any hassle for more than 5 years so when I needed an upgrade i trusted tplink and they have let me down.</t>
  </si>
  <si>
    <t>Outdated Product!</t>
  </si>
  <si>
    <t>Item: TP-Link Archer C60 AC1350&lt;br&gt;&lt;br&gt;This item is an outdated, old version of modern routers.&lt;br&gt;&lt;br&gt;In simple terms, the LAN and WAN.. which are the wired and wireless ports can run at a max 100MBits speed in this router.&lt;br&gt;&lt;br&gt;These days the ports come with 1000MBits or called a Gigabit Router. (This is the point I missed)&lt;br&gt;&lt;br&gt;I was supposed to get one of those. This product cannot be replaced with another. So I now have the high speed internet connection, but do not have the router to handle it!&lt;br&gt;&lt;br&gt;Basically Rs. 2300 flushed down the drain!&lt;br&gt;&lt;br&gt;Choose a different model which says "Gigabit"</t>
  </si>
  <si>
    <t>Range is not good, Adaptor has already gone bad within a week..</t>
  </si>
  <si>
    <t>I had purchased this for connecting my solar system, I have installed it on the 1st floor and the solar is on the roof, which is 3rd floor.&lt;br&gt;It didn't reach, two floors distance must be not more than 14ft - 15ft.&lt;br&gt;Purchased it on 28th Nov and 5th Dec the adaptor is already gone bad.&lt;br&gt;TP-Link big name, no quality at all.&lt;br&gt;Didn't meet the expections.</t>
  </si>
  <si>
    <t>Limited Speed upto 100mbps only</t>
  </si>
  <si>
    <t>The product does not support more than 100mbps speed irrespective of what speed your provider is providing you. The product description is misleading by saying that it supports 300mbps in 2.4 GHz and 867mbps in a 5 GHz channel while it does not do the same. Better go with Archer C5 or C6 router, those are good.</t>
  </si>
  <si>
    <t>Buy Tenda instead</t>
  </si>
  <si>
    <t>I have JioFiber connection and to increase wifi coverage I bought a Tenda Router (having same functions to this TPlink router) from a local shop to extend wifi coverage and it works perfectly in UniversalRepeater mode (so I have no wires running all over the place)...however I needed to extend my wifi coverage a bit more so I ordered and bought this TPlink router and using it in RangerExtender mode. (again, so I have no wires running all over the place)&lt;br&gt;1. Both Tenda and this TPlink have a coverage (2.4GHz Band) of about 40 feet radius and also depends on walls and barriers etc. Please Note: 5GHz band signal covers only the room the routers are stationed.&lt;br&gt;Edited: [2.4GHz band] Tenda router WiFi covers the 40 feet radius very well however this TPlink's WiFi after using for about a week now; is hardly covering a radius of 30 feet. [5GHz band] Tenda router still has full room coverage including the attached bathroom however this TPlink has difficulty even covering the room.&lt;br&gt;2. The Tenda user-interface/ software is intutive and very easy to setup...no problem at all..however, I found this TPlink user-interface/ software not so easy and a bit complex..as I was unable to;&lt;br&gt;3. I could set a different wifi password on Tenda however in this TPlink the wifi password is same as my JioFi password (..or I could not find in settings)&lt;br&gt;4. In Tenda I can set number of paired devices seperately from its router itself however in this TPlink paired devices is limited to my JioFi router settings...(..or I could not find in settings)&lt;br&gt;5. I have connected both routers to Inverter...whenever there is a Power-Failure Tenda router works without interuption however this TPlink router looses network everytime as if it rebooted or something like that.. I would also like to mention that non of my other devices that are connected to Inverter restart (ie. Smart-TVs, Tata-Sky, Jio-SetUpBox, JioFi-Router, Tenda-Router, Desktop-PC)&lt;br&gt;&lt;br&gt;Edited: TPlink CustomerCare number is always Unavailable and LiveChat CustomerSupport is useless as reply is: "Sorry, there is no available agents now. You can give a shot to our virtual assistant  who can answer most of the common questions". I even sent @tp-link an email but it Failed.&lt;br&gt;Moral of the story; DO NOT buy TPlink.</t>
  </si>
  <si>
    <t>Throttled Airtel 200 MPS to 80 MPS on WAN and LAn</t>
  </si>
  <si>
    <t>Do not buy this router if you have Airtel. It will throttle down your WAN and LAN speeds by 1/2 and irrespective of what you do the settings will not work.</t>
  </si>
  <si>
    <t>Didn't meet the expectations. Facing frequent connection issues just after a one month's use. Do not trust this brand. Had a bad experience earlier as well. Wasted my money for the second time on the same brand.</t>
  </si>
  <si>
    <t>Doesn’t work</t>
  </si>
  <si>
    <t>Doesnt work at all, the first month it worked fine, but from the next month, it showed constanr glitches with low or no internet speed and then straight away the problem is that the cable is not plugged in the WAN port. I have sent it to the service center and they exchanged it for a new one, at least thats what they say, but here, the problem still remains the same and has not changed to one bit. Really shoved to see such company giving such minor issues. A decent recommendation tonall, dont buy this product ,</t>
  </si>
  <si>
    <t>Capped to 100mbps</t>
  </si>
  <si>
    <t>Model: Archer C60 - AC1350 wireless dual band router&lt;br&gt;I purchased this router based on the description '.....Wi-Fi Speed Up to 867 Mbps/5 GHz + 450 Mbps/2.4 GHz....', however, when I tested it with 200mpbs speed, I came to know that the ports on this router is limited to 100mbps and the same is confirmed by tplink customer support team. Item description is deceiving. Please return my money or replace it with other router that can support gigabit ports.</t>
  </si>
  <si>
    <t>FRAOD / FALSE ADVERTISING</t>
  </si>
  <si>
    <t>False advertising, Fraud alert !!! internet speed of "867 Mbps/5 GHz + 450 Mbps/2.4 GHz" ? How is it possible with the WAN port restricting speed by only 100 Mbps.&lt;br&gt;&lt;br&gt;Bad design or false advertising, either way, it's a fraud.&lt;br&gt;&lt;br&gt;@amazon, kindly investigate this product.&lt;br&gt;&lt;br&gt;I bought this two years ago and upgraded to 150 Mbps recently and realised this Fraud !</t>
  </si>
  <si>
    <t>False description max speed only 90Mbps</t>
  </si>
  <si>
    <t>False description the ethernet port is supports only 100Mbps so you get a Max Speed of only 90 Mbps</t>
  </si>
  <si>
    <t>Broken Router Delivered</t>
  </si>
  <si>
    <t>&amp;nbsp;I suggested many of my friends for this router as I use the same at home. I ordered this one for my hostel room but I received bricked router, LEDs just blink, there is no connection to laptop via ethernet and there is no wifi&lt;br&gt;signal and i asked for replacement, delivery agent didn't called me and cancelled my replacement order.&lt;br&gt;Now i am stuck with this.&lt;br&gt;I request better customer service otherwise many customers just stop using e-commerce sites. :-|</t>
  </si>
  <si>
    <t>The router range is not good and the 2.4GHz signals are dropped worse</t>
  </si>
  <si>
    <t>Its an absolute waste of time and money, for return you have to wait for the TP Link engineer to come and verify. They have not even responded to the request raised by amazon.&lt;br&gt;Never to buy TP link products, I should have learnt my lessen by purchasing they extender, but after seeing so many reviews in amazon I purchased this product.&lt;br&gt;&lt;br&gt;The reviews are seriously misleading!</t>
  </si>
  <si>
    <t>Wifi download speed does not exceed 40mbps</t>
  </si>
  <si>
    <t>Wifi download speed does not exceed 40mbps. Misleading specs of 300mbps. Absolute trash. Can’t return now since I have exceeded the 7days return window</t>
  </si>
  <si>
    <t>Lot of bugs in connectivity bands</t>
  </si>
  <si>
    <t>I replaced the twice the product but same issue while connectivity in bands. I dont recommend it.the worst product is ever i buy from amazon</t>
  </si>
  <si>
    <t>Wifi problem</t>
  </si>
  <si>
    <t>After two months use wifi then me see that problem that 2.4 ghz not working properly so my router was repaired my money gone lost 😞😞.</t>
  </si>
  <si>
    <t>3 Rd class</t>
  </si>
  <si>
    <t>Since from 4 years I was using D link &amp;amp; it was really totally good even in 3 B HK 2000sf place. On some days I felt signal is very poor &amp;amp; asked ACT customer for the fix &amp;amp; they told after sometime D link company makes his Wi-Fi signal down for a marketing &amp;amp; ACT customer care guy suggest to buy TP link. Now I have 2 Wi-Fi routers D link is in hall &amp;amp; TP link in my bedroom just next to me in 5 feet. Not sure how come still D link gives me better network then TP link. I feel I have wasted 3K buying TP link &amp;amp; I shouldn't listen ACT tec guy.</t>
  </si>
  <si>
    <t>Doesn't work with BBNL</t>
  </si>
  <si>
    <t>This router does not work with BBNL.</t>
  </si>
  <si>
    <t>Got out of order in a month</t>
  </si>
  <si>
    <t>Installed on 1st Nov. Got out of order on 25th of the same month. Dissapointed</t>
  </si>
  <si>
    <t>its Miss leading, the WAN port supports 100 MBPS only, but LAN ports support 300 MBPS.</t>
  </si>
  <si>
    <t>if input supports 100 MBPS only then how can we use 300 MBPS speed on LAN ?  its misleading, Don't buy this product.</t>
  </si>
  <si>
    <t>Low speed only</t>
  </si>
  <si>
    <t>100 mbps se jyada speed nahi aayegi&lt;br&gt;They r misleading&lt;br&gt;This is 100mbps router only&lt;br&gt;Baat Karli customer care par&lt;br&gt;&lt;br&gt;Jyada speed ke liye Go fo gigabit router</t>
  </si>
  <si>
    <t>This product should not even exist. 5ghz band for max 100 mpbs ethernet is a joke.</t>
  </si>
  <si>
    <t>99.99% router users buy high speed router for high speed internet connection only.&lt;br&gt;The WAN Port of the router will provide only of maximum 100 mbps, so wifi speed of 750mbps ka kya achaar dalu?&lt;br&gt;&lt;br&gt;WLAN speed of 750mbps means if we connect wireless devices with wireless devices then only it will work so its useful as wifi repeater or for screen mirroring / wlan streaming between locally connected devices only.&lt;br&gt;&lt;br&gt;The worst part is the LAN Ports are also 100mbps so I cannot even use this router as a wired repeater for any existing gigabit device.&lt;br&gt;&lt;br&gt;There's no way one can achieve speed more than 100 mbps on this router using any kind of wired connection.&lt;br&gt;&lt;br&gt;At least AC1200 model is ok which can provide 1000 mbps max connection over ethernet so the usefulness of the lan/ wlan capacity is 83% (i did 1000/1200 here)&lt;br&gt;&lt;br&gt;But in this case it will provide 100 mbps max connection so usefulness of the lan / wlan capacity is only heckingg 13% only. (i did 100/750 here).&lt;br&gt;&lt;br&gt;What is the use then, and tp link guys are using marketing gimmick and do not mention in the product box that this is going to support "100mbps max ethernet connection only".&lt;br&gt;&lt;br&gt;The router is good in range, coverage, penetration and etc but for a router that supports 100 mpbs maximum WAN and has 5ghz band is a biggest joke in the universe. Single band router with triple antenna is ok for 100mbps connection maximum.&lt;br&gt;&lt;br&gt;I am selling this router on OLX, and while selling on OLX I will mention in my ad that this will support max internet speed of 100 mbps, and will be honest move unlike these cheater TP Link people.&lt;br&gt;&lt;br&gt;Not a single person should buy this useless device lets take it down not only from amazon but from this world. I don't even know why TP Link released such illogical device.</t>
  </si>
  <si>
    <t>Poor service from TP Link.</t>
  </si>
  <si>
    <t>Only 4 service center in Mumbai, after using for mere 14 months it got stopped working all of sudden, refer attached pic.</t>
  </si>
  <si>
    <t>Breaking of ping</t>
  </si>
  <si>
    <t>Ping is breaking on regular intervals.</t>
  </si>
  <si>
    <t>Didn't like the product. Absolutely waste of my money.</t>
  </si>
  <si>
    <t>I have purchased it in the year 2020 &amp;amp; since then till now 2022 I have been facing issues with this router on a regular basis. It doesn't even support 100mbps  speed(Youbroad band network) initially hence I have switched to 150mbps plan to test it's speed but with that it doesn't even provide me 100mbps properly. Even I go from one room to the next though it's very close by but still the speed reduces &amp;amp; it comes down by 80mbps.. Upon checking with technicians they said that there is problem with router but not the internet. Would not recommend this to anyone.</t>
  </si>
  <si>
    <t>The internet keeps disconnecting constantly. The router takes too long to restart. Something is definitely off about this Router. Been using it for 3 years.</t>
  </si>
  <si>
    <t>Stopped working after using it for a week without any specific reason</t>
  </si>
  <si>
    <t>Stopped working after using it for a week without any specific reason please do help me if anyone know how to fix this</t>
  </si>
  <si>
    <t>Looking for better coverage this is not the product to buy</t>
  </si>
  <si>
    <t>Everything is good in this router except the wifi coverage if you are buying it because you have a weak signal than dont buy it</t>
  </si>
  <si>
    <t>Power Adapter Stopped working</t>
  </si>
  <si>
    <t>I've been using D-link router for 7 years and never had any problem, but i wanted to upgrade because of the signal strength, so i bought this Tp-link router and i haven't even used the Tp-link router for 6 months and the power adapter stopped working, and guess what?? as an alternative now i'm using My old D-link router's power adapter for Tp-link router, this explains that i should've never gone for Tp-link</t>
  </si>
  <si>
    <t>Router does not give stable connectivity.</t>
  </si>
  <si>
    <t>The connectivity is not stable. Even if device is connected the internet does not work, even though the network is at 100%.</t>
  </si>
  <si>
    <t>Connection breaked again and again</t>
  </si>
  <si>
    <t>This router is not working properly, i am very disappoint. This router brake the connection again and again.</t>
  </si>
  <si>
    <t>DO Not Buy Tp-Link , no after sales service</t>
  </si>
  <si>
    <t>I had bought the router and it stopped working within 6 months, i have been following up with to link support for kast 2 months and there is no response to emails or resolution provided,&lt;br&gt;Amazon helpdesk also is not supporting and stating this router is in warranty but only tp link needs to resolve the problem and they are not helping to get the replacement or fix , please do not buy tp link and also stay away from buying electronics which can be spoiled from Amazon, As both customer service teams are not helping</t>
  </si>
  <si>
    <t>Archer C80 AC1900 frequently looses WiFi signal</t>
  </si>
  <si>
    <t>I bought Archer C80 AC1900 reading its excellent reviews. But my piece seems to be defective. I missed the return window by a day. The Router frequently looses WiFi  &amp;amp; Ethernet connectivity. So please check for it when you receive your order.&lt;br&gt;I am filing for warranty claim</t>
  </si>
  <si>
    <t>Did not switched on</t>
  </si>
  <si>
    <t>New router opened from the box. Did not even started. Very bad experience</t>
  </si>
  <si>
    <t>Resets itself and no tech support available</t>
  </si>
  <si>
    <t>The router resets ip every minute and i dont see any thing but just ip address configuration the moment i connect with a different router I see it it’s connected</t>
  </si>
  <si>
    <t>installed it and I am very very Disappointed. This new router</t>
  </si>
  <si>
    <t>This is a review of the latest 4 antenna version of the TP-Link Archer C50.&lt;br&gt;&lt;br&gt;The router got delivered today, installed it and I am very very Disappointed.&lt;br&gt;&lt;br&gt;This new router, with 4 big fancy antennas, gives the same or worse coverage &amp;amp; lower signal strength than my 10 year old Netgear WGR614v7 which has just one small &amp;amp; tiny antenna.&lt;br&gt;&lt;br&gt;Moreover, the signal is not stable, it keeps increasing and decreasing (as seen on the laptop signal indicator)&lt;br&gt;&lt;br&gt;Simply, a waste of time and money and this is the first and last TP Link product I will buy.&lt;br&gt;&lt;br&gt;DETAILS:&lt;br&gt;&lt;br&gt;I live in a 1400 sqft carpet area apartment, which means that the maximum distance from wall to wall would be around 45 feet.&lt;br&gt;&lt;br&gt;The primary reason for purchasing this router was to get get better connectivity across all rooms of my apartment.&lt;br&gt;&lt;br&gt;Especially the corner bedrooms, which do not have a direct line of sight to where the router is placed and the signal will have to go through two hollow cement brick walls (Normal apartment construction) and hence the connection speed goes down drastically.&lt;br&gt;&lt;br&gt;So far I have been using a 10 year old Netgear WGR614v7, which is a basic small router with a small antenna.&lt;br&gt;&lt;br&gt;For analyzing the signal strength and quality, I used the free NETGEAR WiFi Analytics android app.&lt;br&gt;&lt;br&gt;Thinking that a new router with bigger and multiple antennas would make a difference, I ordered this TP-Link Archer C50. (Another carrot for ordering this router was the Amazon Lightning deal)&lt;br&gt;&lt;br&gt;After installing, ugrading the Firmware, playing around with the antenna positions etc. I have realised that the 10 year old router is better! This new router is simply a waste of money. It gives similar / worse signal than my old router and there is no improvement. The 4 big antenna are just a fancy marketing gimmick.&lt;br&gt;&lt;br&gt;Unfortunately I can't return it since it is not broken or damaged. Even if I returned it, I will get a replacement, which would not be of any use.&lt;br&gt;&lt;br&gt;Anyone wants to buy a one-day used TP-Link Archer C50 with box and bill etc. ? I have one for sale :)&lt;br&gt;&lt;br&gt;Note:&lt;br&gt;- For comparision, both routers were configured similarly, only difference was the SSID name.&lt;br&gt;- Only 2.4 GHZ was activated, since 5 GHZ will have lower stregnth across walls.&lt;br&gt;- Both routers were placed right next to each other, at the same level for testing.&lt;br&gt;- I tried various antenna positions, with no difference.</t>
  </si>
  <si>
    <t>Using Diplomatic Technical words to sell low config products - Worst experience</t>
  </si>
  <si>
    <t>In the Product title they have mentioned Wi-Fi speed up to 867Mbps, but its not the internet speed technically, its file transfer speed within the Wi-Fi.&lt;br&gt;&lt;br&gt;Maximum supported internet speed is 100Mbps only - recently I have upgraded my internet speed to 150Mbps but availed only 100Mbps speed, when I reached with the service provider, came to know that they are using Diplomatic Technical words to sell this low config products.&lt;br&gt;&lt;br&gt;Worst experience from TP Link - Dont buy this product if you want high speed internet like more than 100Mbps.&lt;br&gt;&lt;br&gt;To TP Link Team - There are so many way to sell your product, please don't cheat us by using Diplomatic Technical words.&lt;br&gt;&lt;br&gt;"TP-Link Archer C50 AC1200 Dual Band Wireless Cable Router, Wi-Fi Speed Up to 867 Mbps/5 GHz + 300 Mbps/2.4 GHz, Supports Parental Control, Guest Wi-Fi, VPN"</t>
  </si>
  <si>
    <t>Very worst router and worst service</t>
  </si>
  <si>
    <t>Very worst service from TP link</t>
  </si>
  <si>
    <t>Cover area of wifi is very bad</t>
  </si>
  <si>
    <t>Coverage area is very less</t>
  </si>
  <si>
    <t>range</t>
  </si>
  <si>
    <t>i thought that it cud have a killing range for my flat but range is poor ......</t>
  </si>
  <si>
    <t>Don’t work Don’t buy this product</t>
  </si>
  <si>
    <t>I am purchase not working properly</t>
  </si>
  <si>
    <t>Net speed very slowly</t>
  </si>
  <si>
    <t>Very slowly net speed with wireless speed 5ghz 4 to 5 mbps and with wire 20mbps max speed??</t>
  </si>
  <si>
    <t>Weak performance, absolutely weak signalal</t>
  </si>
  <si>
    <t>Signal not strong enough, room just 10 feet away signal goes off .&lt;br&gt;Ho do I return or exchange it ?</t>
  </si>
  <si>
    <t>It is an used one and it is already password given by actfibernet</t>
  </si>
  <si>
    <t>for Wi-Fi purpose but it is not connecting</t>
  </si>
  <si>
    <t>Product Misleading</t>
  </si>
  <si>
    <t>Review - TP-Link Archer C60 AC1350 Dual Band Wireless, Wi-Fi Speed Up to 867 Mbps/5 GHz + 300 Mbps/2.4 GHz, Supports Parental Control, Guest WiFi, MU-MIMO Router.&lt;br&gt;&lt;br&gt;Positive&lt;br&gt;+ Signal Coverage is good.&lt;br&gt;+ Weight and Looks&lt;br&gt;&lt;br&gt;Negatives&lt;br&gt;- Cannot go beyond a speed of 100Mbps LAN.&lt;br&gt;- Cannot go beyond 100Mbps on Wifi, neither 5Ghz or 2.4 Ghz.&lt;br&gt;&lt;br&gt;Practically it cannot go beyond 95-96 Mpbs, even when you have a higher speed internet.&lt;br&gt;&lt;br&gt;This is a very sad case of Amazon/Router-Title misleading customer. As we read the Title is "Wi-Fi Speed Up to 867 Mbps/5 GHz + 300 Mbps/2.4 GHz". But this is NOT TRUE and totally wrong. The router does not have Wi-Fi Speed anywhere near to the mentioned, 867 Mbps or 300Mbps. The hardware interfaces are limited to 100Mbps. Through this is mentioned in the description, the title is a clickbait and fooling customers.</t>
  </si>
  <si>
    <t>Need to change the quality of the accessories.</t>
  </si>
  <si>
    <t>The quality of the router is not that good. I have purchased it recently a month back then the adapter of the router is not working.</t>
  </si>
  <si>
    <t>Misleading claims</t>
  </si>
  <si>
    <t>The configuration/capability of WAN port itself is limited to 100Mbps. So Max wifi speed you could get is below 100Mbps. The claims are highly misleading. I guarantee that you will never be able to achieve even 100 Mbps. Will Max out at 91-95 Mbps.</t>
  </si>
  <si>
    <t>Read this review before buying. Don't just go by website description and Top reviews</t>
  </si>
  <si>
    <t>I am writing this review after using couple of months.  I was impressed when I bought this. Perfect delivery and performance also good.  But noticed issues after couple of months. It is not using full bandwidth as per my broadband plan. I thought it might be a cable/ISP issue.  During this COVID conditions I preferred to go better speed as I see more bandwidth requirement. So I have chosen 150Mbps plan. But speed never touched beyond 80/90Mbps. After continuous followups with ISP, technician visited and resolved a cable issue and get full speed if ISP cable connected directly. But surprisingly router speed not changed. It is still below 100Mbps and tried all possible options.  But no luck. I suspect something wrong with router. So requested technician to test with another router. He tested with D-Link 825 router, then speed got boosted up and saw full bandwidth. I researched internet and found C60 AC 1350 offers maximum speed up-to 100Mbps.  I was very disappointed and frustrated. Did lot of research even buying this and bought this featured router. I am not that much knowledgeable on network terminology. After reading lot of reviews finally bought this for future needs also. Post this issue, I read some articles and understood that I was deceived. It is very hard to understand technical crux. Website description will made us fools. I will also take blame on me. I would have spend more time and do some deep research before buying. However, I would like to advice just don't go by website descriptions and top reviews. It is our responsibility and take some expert help before buying network related items.</t>
  </si>
  <si>
    <t>It's been one month the product stop working</t>
  </si>
  <si>
    <t>It's fauly model i think because in three month period its has been stop working 2 times both time I have to do warrenty claim ....they replace product but it take long process .&lt;br&gt;Pls don't purchase this product</t>
  </si>
  <si>
    <t>very frequent disconnection</t>
  </si>
  <si>
    <t>it disconnects randomly and sometimes every half and hour or an hour. Complete waste of money and loss of face of if you are working remotely.</t>
  </si>
  <si>
    <t>Archer C64 is a defective model!</t>
  </si>
  <si>
    <t>Please do not buy this model wifi router. Even if there is wifi signal in your device, there will be no internet available. Also there will be frequent drop in internet connection if multiple devices are connected. Tried tweaking every settings, did a firmware update and even got it replaced from tp link but again faced same issue. Also the 5G band doesn't works properly.</t>
  </si>
  <si>
    <t>Router does not properly working even in 450 sqft flat in 200 mbps speed</t>
  </si>
  <si>
    <t>Router does not properly working even in 450 sqft flat..if router is in other room and in between only one single wall still On Amazon prime and netflix you will face lag in voice and video, delay in buffering..i have 200 mbps airtel plan.. hardware is very low quality of TPlink routers don't buy TPlink if you u wana spent more than 3000 rs..MIMO is just fake in TPlink routers</t>
  </si>
  <si>
    <t>Speed is limited to max 100mbps  for C50 A1200  using it a extender  on 200MBPs  plan</t>
  </si>
  <si>
    <t>The item  is very slow</t>
  </si>
  <si>
    <t>Work ing is not good</t>
  </si>
  <si>
    <t>Do not buy this</t>
  </si>
  <si>
    <t>I bought this as an extention to my existing connection. Its connected via a Cat6 cable and i was hardly getting 20 - 30mbps speed on a 350mbs connection. I switched to a tenda AC10 AC1200 and it works beautifully with a speed of 260mbps. I dont recomend this at all and there are much faster routers out there.</t>
  </si>
  <si>
    <t>For tp link c64 v.1.0</t>
  </si>
  <si>
    <t>There is nothing pro except signal range .&lt;br&gt;Now the cons :&lt;br&gt;1. It has no vents. So the device gets very warm.&lt;br&gt;2. Internet connection drops very frequently. ( while my other router works perfectly which is connected to the same switch. Tried swapping the Lan cables and resetting the router too )&lt;br&gt;3. It turns off automatically whenever it wants. And it's very frequent.&lt;br&gt;&lt;br&gt;I've tried resetting the product a lot of times but nothing improved. Also to be noted that this is the replaced product.&lt;br&gt;The first one had wan connection issue. It used to drop the wan connection in every 5 min.</t>
  </si>
  <si>
    <t>Worst product ever purchased after reading and trusting reviews</t>
  </si>
  <si>
    <t>My product is not working and when I call TPlink they say they don't have a service center at my location - Bhopal Madhya Pradesh. I need to courier it to Mumbai and bear the charges for it Which is wrong then what's warranty for ? It should have been mentioned at the time of purchase on website that customer has to pay more for warranty products. I need refund or a new working product. I have paid my hard earned to you to ease out my WFH. I request everyone to not prefer tplink products at all. They are worst and no help from customer care they will just say reset router for every problem. My router keeps rebooting and nothing happens. I have not paid you 1600 to give me a worst product. Amazon please ban such products or try to help me in this. I trust your brand and a very loyal customer to you and spending good amount on your shopping site. Don't make it a bad experience for me please.</t>
  </si>
  <si>
    <t>Stopped working after a month can't even return!!</t>
  </si>
  <si>
    <t>It stopped working after a month... I need immediate action taken in this matter.</t>
  </si>
  <si>
    <t>Wifi range low</t>
  </si>
  <si>
    <t>Wifi range very low</t>
  </si>
  <si>
    <t>Totally wastage of money</t>
  </si>
  <si>
    <t>I bought this product on October 3, 2021 and within 4 months this router malfunctioned. The router was getting very hot. Sometimes Wi-Fi comes on only one gadget, other gadgets don't get Wi-Fi, never at all. At first we thought it was the Wi-Fi provider's fault. But many times when we complained about it, they told us that other users have no problem in this area. Then they changed the router to check the connection and found that wifi is coming smoothly on other router. The only problem was with this router. All gadgets now running smoothly.&lt;br&gt;I tried to contact the seller through amazon chat they told me to complain the manufacturer through the sellers web page but the page was made such idiotic that it is not showing my product and I can't make any complaint about it.</t>
  </si>
  <si>
    <t>Misbehaves after a year</t>
  </si>
  <si>
    <t>It's being used as an extender and it's working in a pathetic manner bypassing and misbehaving in all ways possible.. the customer service is available only 10-6 Monday to Friday like we've got no jobs to do during that time.. didn't expect this from TP link</t>
  </si>
  <si>
    <t>I received a refurbished product instead of new product. I did not paid for refurbished</t>
  </si>
  <si>
    <t>&amp;nbsp;I need refund or replacement&lt;br&gt;I did not aid for refurbished product</t>
  </si>
  <si>
    <t>Every time when internet fluctuate I have to on off the router. Also no service from Amazon they ask us to visit service center.&lt;br&gt;Better u buy from local shop they will help u with service</t>
  </si>
  <si>
    <t>Automatically restarts spend most of time using mobile hotspot, don't buy</t>
  </si>
  <si>
    <t>This is the worst modem, opt for d-link products.</t>
  </si>
  <si>
    <t>Refund monkey or replace</t>
  </si>
  <si>
    <t>I have purchased this router in January and now it is not working please replace it</t>
  </si>
  <si>
    <t>After replcimg the product I still had the same issue, the 5g signal is nightmare at a distance of 1 meter mobile shows only 2 lines. 2.4g signal is good but 5g is pathetic need to restart the device for 4 to 5 times a day as it loses the internet signal 📶. My previous router was fat better but due to single band updated to dual band but of no use of spending more 600 rs. Now I have posted the product on olx for sell and switched to my old router.</t>
  </si>
  <si>
    <t>Unstable connection and frequent signal drop</t>
  </si>
  <si>
    <t>The range is bad. The connection is unstable and drops frequently. 2.4ghZ gives pretty much non-existent speed. Not a good purchase. Please look for other products. The dual-band is a gimmick.</t>
  </si>
  <si>
    <t>Poor wifi range</t>
  </si>
  <si>
    <t>I was hoping to get decent 5g signal in adjacent room but 5g signal strength is poor.. even 2.4 ghz is just manageable.. hence dis appointed.. also device is heating up..</t>
  </si>
  <si>
    <t>I received the product on time however the ethernet socket was burnt suddenly within 3 months of use. Took it to the service center as advised by the TP link customer service team to replace the same. After visiting the service center they denied the service saying the burnt devices can't be replaced. I simply wasted 1600 for a device that doesn't have warranty. Amazon - please look into this.</t>
  </si>
  <si>
    <t>The router gets heated and then gets hangedup.</t>
  </si>
  <si>
    <t>5g signal range is not good.The router is heated after a hour use and thus gets hangup.&lt;br&gt;For me it's a electronic garbage. I had purchased archer c80 after reading reviews and now I feel like being fooled for purchasing this router.</t>
  </si>
  <si>
    <t>Read this before you buy this product</t>
  </si>
  <si>
    <t>I was happy at first with this as i had 100mbps connection. And then i got 200Mbps connection in some offer. Then i got to know that even with 200 mbps connection from ISP i can't use it as my router doesn't support it.&lt;br&gt;The interface is 10/100. So this router will not support ISP with more than 100 Mbps speed.&lt;br&gt;&lt;br&gt;The 1350 mbps has no practical use. Per port you get a maximum of 100 mbps so that's transfer speed of 10mbps. Whether its pc to pc or download speed.&lt;br&gt;&lt;br&gt;The range for 5GHz is really really bad. I get average signal strength when the router is just 4 metres away with no walls in between.&lt;br&gt;&lt;br&gt;Guys go for gigabit router. Future proof your investment. Good luck.</t>
  </si>
  <si>
    <t>Failed in 28 days again</t>
  </si>
  <si>
    <t>Failure product</t>
  </si>
  <si>
    <t>Charger not working plus faulty router</t>
  </si>
  <si>
    <t>Doesn’t support more than 100mpbs speed</t>
  </si>
  <si>
    <t>Doesnt support more than 100mbps speed</t>
  </si>
  <si>
    <t>this is the problematic router इ want to change it</t>
  </si>
  <si>
    <t>not work properly</t>
  </si>
  <si>
    <t>Don't buy it as it did not support speed above 100 mbps</t>
  </si>
  <si>
    <t>Please don't buy this if you opted for ISP connection above 100 MBPS, this router does not support this.</t>
  </si>
  <si>
    <t>Stopped working within 10 days of use</t>
  </si>
  <si>
    <t>It stopped within 10 days of use</t>
  </si>
  <si>
    <t>Stopped working within one month.</t>
  </si>
  <si>
    <t>Highly disappointment with the product. It stopped working within one month.</t>
  </si>
  <si>
    <t>Product is faulty and is not working. Old router was working but was slow, so I ordered new for high speed but this router is not working only. Again connected the old one and now will return this product.</t>
  </si>
  <si>
    <t>This is the worst product please do not buy</t>
  </si>
  <si>
    <t>This is the worst product and the customer care they do not support to resolve the issue. My device was rebooting frequently and it created lot of issues and the customer service was very poor they failed to resolve and they asked me to ship the product back for further testing I’m really frustrated about this process so please do not purchase</t>
  </si>
  <si>
    <t>Hopeless product!</t>
  </si>
  <si>
    <t>Mine is a 300mbps connection. And this router supports upto 450mbps. I get 90mbps with great difficulty! The other 2 tplink routers at home are giving 250+ mbps only this one is a dud! Purchased this end of Feb2022, but opened it only yesterday. So return window is also closed. What am I to do with this useless piece of equipment!</t>
  </si>
  <si>
    <t>This 1900 Dual band router gave lower speeds than the  old N300 Dlink router which I was using upto now. Both 2.4Ghz and 5Ghz bands are giving low speeds.</t>
  </si>
  <si>
    <t>useless product</t>
  </si>
  <si>
    <t>my previous wifi was 9 yrs old...so i thought of changing it....thats why i purchased this product....now i feel my decision was wrong...it is totally useless...it is not able to be connected with the internet for more than 15 minutes...where as my previous wifi works perfectly till date....i want my money back...but they ar replacing the item only</t>
  </si>
  <si>
    <t>No wifi signal after 2 days of use</t>
  </si>
  <si>
    <t>Received the order few days back and it stopped transmitting data within 2 days. Initially I thought that problem is with my broadband, so immediately connected my old router it was working fine. So tried again, but again the same problem. C1200, archer 64 really bad. Pls don't buy it.</t>
  </si>
  <si>
    <t>Worst product. Very low range of wifi. No after sale service. Product is bad.</t>
  </si>
  <si>
    <t>Very low wifi range. No technical support ,only sending email. Bad product bad service. Wastage of money</t>
  </si>
  <si>
    <t>On paper it’s good,actual product not so much along with poor quality</t>
  </si>
  <si>
    <t>The router is complete garbage when it comes to reliability of both connection and Wi-Fi uptime..there were micro disconnections on Wi-Fi lasting 5secs to 2 mins..the router sometimes couldn’t even keep the connection online.I replaced the router but the same problem persists,it has a fundamental firmware problems.&lt;br&gt;As for the build quality,the outer covering is built well but judging by the weight(around 100gms) I am sure the board has bare minimum and not at all durable,in the long term would probably give problems..Mine worked for 2 days before the disconnections started.When it did work,the range was okish,speeds were good(100 down and 100 up with 100mbps plan and had the same latency as wired(at 20feet).The installation wasn’t that difficult,both using web ui and tether.&lt;br&gt;Apart from that there is nothing good about this router,tp-link is slacking off on quality even at this price,my older tp-link router from 2010 has better reliability and durability and still works even now with dd-wrt.&lt;br&gt;This thing doesn’t even have WDS which even the older basic routers costing 800inr have.&lt;br&gt;If you want to try your luck and get lucky with a good batch then great,but if you get a defective one(I already tried twice) or it shows problems months down the line then I did warn you in advance.&lt;br&gt;Thanks for reading</t>
  </si>
  <si>
    <t>Stopped working after an year</t>
  </si>
  <si>
    <t>This device stopped working after am year.</t>
  </si>
  <si>
    <t>Pls take this return pickup it's not working</t>
  </si>
  <si>
    <t>It's not even one month old it's not working only pls review this product and fix this issue we soon as possible take this product for return pickup</t>
  </si>
  <si>
    <t>What review to give. NO POWER CORD GIVEN</t>
  </si>
  <si>
    <t>There us no power cord sipplied how do I start the device</t>
  </si>
  <si>
    <t>Doesn’t connect wifi signal even if you are sitting next to it.</t>
  </si>
  <si>
    <t>Maximum output speed is 100 mbps</t>
  </si>
  <si>
    <t>No gigabit wan Port So Input maximum 100 mbps and output is also maximum 100 mbps. Thinks multiple time before buy. Everything about speed 1350 mbps is wrong.</t>
  </si>
  <si>
    <t>Don't waste your money. I purchase it on April 2022 now it's stop working.</t>
  </si>
  <si>
    <t>Router slot not working after one month..don't buy this product</t>
  </si>
  <si>
    <t>The product not working properly</t>
  </si>
  <si>
    <t>I purchased this Tp Link router 2 months ago,is not working  properly its not giving full speed I have 100 mbps plan and it is giving only 20 mbps,&lt;br&gt;I had purchased only for the 5ghz and its giving worst speed then my old one,that means amazon is selling defective products to its customers.&lt;br&gt;I request amazon to do something to replace it and send me new one.</t>
  </si>
  <si>
    <t>Mentioned speeds are basically a scam</t>
  </si>
  <si>
    <t>The router claims to be 1200ac delivering (possible) speeds of 800+mbps but actually has no benefits over a regular cheap router expect support for a 5Ghz band.&lt;br&gt;&lt;br&gt;The WAN port is a 10/100mbps interface, meaning no matter how fast your internet might be, the router will limit it to 100mbps.&lt;br&gt;&lt;br&gt;Unfortunately I made the mistake of purchasing it without noticing this.&lt;br&gt;&lt;br&gt;This router is just for show and will not give you any benefit.&lt;br&gt;&lt;br&gt;Do not recommend.</t>
  </si>
  <si>
    <t>Low life</t>
  </si>
  <si>
    <t>Worked for 14 months.&lt;br&gt;Warranty claim is vague.&lt;br&gt;No proper forum to address.</t>
  </si>
  <si>
    <t>Defective piece has delivered</t>
  </si>
  <si>
    <t>Defective piece has delivered.. Not working</t>
  </si>
  <si>
    <t>Bakwaaas.. Use less.. It doesn't work at all my money waste</t>
  </si>
  <si>
    <t>My mood is totally off.. I can't even return now.. It's not working.. Don't buy anyone please</t>
  </si>
  <si>
    <t>Disappointed with TP link</t>
  </si>
  <si>
    <t>Before I had dlink router only 2ghz with it is still working even after 7-8 years but this TP link Archer c20 is a waste bought on Feb 22 n only lasted for two months in Apr 22 stopped working.. worst in quality.. I think I made a mistake by switching to tp link I have made a complaint via email let's see when they contact me. I will update my review basis the after sales service I get..</t>
  </si>
  <si>
    <t>Adequate</t>
  </si>
  <si>
    <t>Range</t>
  </si>
  <si>
    <t>Good Purchase</t>
  </si>
  <si>
    <t>Very good one with good coverage</t>
  </si>
  <si>
    <t>It's a good one, easy to install, supporting both 5G and 2.4G wifi with good features..it can also be used as an acesspoint....the coverage is also good...</t>
  </si>
  <si>
    <t>Unnikrishnan</t>
  </si>
  <si>
    <t>The supplier is not checking the products functions before dispatching i hope. Because i received first a defective one which was replaced. The new supplied item is working fine. Thanksvto amazon and the supplier</t>
  </si>
  <si>
    <t>Superb product.&lt;br&gt;No issue till now(6months)&lt;br&gt;Great wifi signal&lt;br&gt;Super fast delivery in just 36hrs</t>
  </si>
  <si>
    <t>First one received  did not work and failed shortly after the installation.  It was replaced and this one is fine.</t>
  </si>
  <si>
    <t>Good Dual band router</t>
  </si>
  <si>
    <t>I could observe that the coverage improved after installing this router and speed in 5G is good.</t>
  </si>
  <si>
    <t>Happy with the results</t>
  </si>
  <si>
    <t>Happy with the results, and installation was easy, can get a better signal coverage now.</t>
  </si>
  <si>
    <t>Very good product i am happy</t>
  </si>
  <si>
    <t>Very good product strong network</t>
  </si>
  <si>
    <t>Nice nice</t>
  </si>
  <si>
    <t>It takes attempts to setup but ok.</t>
  </si>
  <si>
    <t>You can buy it. Worth it but lil bit complex.</t>
  </si>
  <si>
    <t>Class product from TP-Link! A worthy investment.</t>
  </si>
  <si>
    <t>Decided on buying this Router from TP-Link after days of research, reading reviews and talking to many people regarding different models.&lt;br&gt;&lt;br&gt;Was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demand.&lt;br&gt;&lt;br&gt;To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devices.&lt;br&gt;&lt;br&gt;Order delivered by Amazon within a day. Full marks for the seamless delivery as always. Prime has truly been a boon.&lt;br&gt;&lt;br&gt;Installed the Router today. Installation via Tether App was seamless. ISP guy helped with the PPPOE sign-in process and released the MAC ID which was bound to our old Router. The whole process was done in 10 mins and we were online.&lt;br&gt;&lt;br&gt;The dual bands are truly a boon. Have divided the devices at home equally between 2.4G and 5G as per usage. As the router is close to the TV unit, have connected it to 5G and also alternatively connected via the Ethernet cable (just in case).&lt;br&gt;&lt;br&gt;Speed tests:&lt;br&gt;Started off by streaming 4k content simultaneously on 2 devices connected to 5G. Played seamlessly even with other devices like mobiles etc being connected.&lt;br&gt;&lt;br&gt;Have attached a few pictures for reference.&lt;br&gt;&lt;br&gt;- Sitting near the Router, 5G Download speed is 77 mbps and Upload is 75.4 mbps.&lt;br&gt;&lt;br&gt;- 5G speed tested in the bedroom with a wall in between: Download 72.4 mbps and Upload 74.9 mbps.&lt;br&gt;&lt;br&gt;- 2.4G speed in the same room as the Router is: Download 68.3 mbps and Upload 79.2 mbps. (This is quite surprising as a few reviews mentioned 50-55 mbps will be the threshold for 2.4G. Used to get a maximum of 45 mbps download on my old N300).&lt;br&gt;&lt;br&gt;- Speed Test via the Ethernet cable provided in thr box connected to the TV: Download 78 mbps and Upload 75 mbps.&lt;br&gt;&lt;br&gt;Couldn't have asked for more really. This seems to be totally ideal.&lt;br&gt;&lt;br&gt;Build quality of the device is decent and the antennas seem well enough to do the job, however would have preferred that they were placed like other TP-Link models like the Archer A6, so it would have been easier to move them in preferred directions.&lt;br&gt;&lt;br&gt;The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miss.&lt;br&gt;&lt;br&gt;I have sealed the extra LAN ports with tape to protect from dust or moisture. It's a good practice. The outer design of the router is quite sophisticated and stylish, however I'm a little worried of dust accumulating in the intricate design on the top portion.&lt;br&gt;&lt;br&gt;Functionally though, this seems to be a real good offering from TP-Link. Hope this device lives up to expectations in coming days. All-in-all, seems to be a worthy investment for the next few years, considering an internet plan upgrade, if any.&lt;br&gt;&lt;br&gt;Hope I touched upon major points which might help other interested consumers in making a choice. This product is RECOMMENDED! :)</t>
  </si>
  <si>
    <t>The thing is if you want budget 5GHZ router then this is the  best option with multiple features.!</t>
  </si>
  <si>
    <t>5GHZ band doesn't showing much  impact while playing online games!</t>
  </si>
  <si>
    <t>Totally worthy in this price range.</t>
  </si>
  <si>
    <t>Difficult to set it up for the first time. It took a lot of time and testing to change various settings in the router for my connection to work. Once set up it is working perfectly. So far I've not noticed any problems. The range is similar to other dual band routers. So for a two storey building it is necessary to use wifi range extender to cover the entire house, otherwise the internet speed decreases drastically.</t>
  </si>
  <si>
    <t>Easy install</t>
  </si>
  <si>
    <t>Vallur for moneyvallue</t>
  </si>
  <si>
    <t>Good upgrade for residential use</t>
  </si>
  <si>
    <t>I have 2 tp-link rounter same model range is good for same floor but uper floor and lower floor range is okay not good so i am use 2 router.</t>
  </si>
  <si>
    <t>Easy to install and working good speed is also good.</t>
  </si>
  <si>
    <t>All good but 2.4ghz speed is less</t>
  </si>
  <si>
    <t>All good 5g speed is excellent absolutely easy to configure.. buy 2.4 ghz speed is very less.. the range is also really good wifi signal can pass by all thick walls good for home network...</t>
  </si>
  <si>
    <t>TERRIBLE SELLER "APPARIO RETAIL PVT LTD" Makes False Promises - Unfortunately Has Good Product Line</t>
  </si>
  <si>
    <t>Buying from this Seller had been such an annoying experience in the recent times. It wasn't once, not twice, not thrice, but this seller being local to Pune, has been promising deliveries between next morning time slots, which in my case had not been fulfilled even once.&lt;br&gt;The product line it has are good, but I have to drop this seller even though it has good products.  Wonder how it has got away with this lie for "Delivery Between 7am and 11am" but product does not reach and an apology is tendered by Amazon for delay.&lt;br&gt;As for product Archer C64 of TP Link, TP Link is good, so I suppose seller does not matter.  The Archer C64 does not set up as simple as Archer C6, but after it has set up, it is as good as C6.  Dont let this mean that setting up C64 is complicated.  No, it remains simple-stupid.  BUT, the menu for C64 seemed tad bit different making me believe as I re-shot attempts, that it was quite different.&lt;br&gt;I have two Routers C6 and C64, connected to FTTH of BSNL via a 4 Giga ports switch from TP Link.  Two ports (one each to C6 and C64), one to Desktop and one to a USB C LAN connection to TAB.  All ports deliver full speed as is direct from Optilink Modem and the 5 GHz wifi gives 280-310 while the 2.4GHz gives 40-150.  The mbps port of the FTTH modem gives 180 on LAN and 160 on wifi upto 5 m, but drops to 15-20 at 75 ft across two rooms, and manages to give 5mbps through the slab between first and ground floor.&lt;br&gt;But for this seller, who has taken away my confidence and trust on it, these products would be safer to buy from other sellers without false promises Appario Retail makes, even if they are a tad bit higher in cost.&lt;br&gt;Seller has got one product of mine blocked (Qubo UPS), refusing to deliver, refusing to dispatch, refusing to cancel and not returning coupons/ promotions if any.  Throughout today, neither had Appario contacted me, or the Amazon, nor is Appario available to respond to Appario.  No decency or courtesy shown by the seller Appario, nor has Appario even feels apologetic.  Sellers treating their customers in this manner are perhaps a blot to amazon also, for not being able to take action.&lt;br&gt;When I had wanted to set up my workstation on Urgent bases, Appario has let me down.</t>
  </si>
  <si>
    <t>Good product and better bandwidth range. I request to simplify the configuration settings, No issue at all.&lt;br&gt;&lt;br&gt;I had some difficulties when configure BSNL FTTH, so please make the configuration videos and upload in your official site and include the configuration manual in the Amazon site as well.</t>
  </si>
  <si>
    <t>Not too great</t>
  </si>
  <si>
    <t>Doesn't give the coverage as expected for a duplex. You will have to buy an extender in addition for additional floors. But the coverage for ground floor is good.</t>
  </si>
  <si>
    <t>Fast router</t>
  </si>
  <si>
    <t>Serves the purpose and good wifi coverage for a 2 bhk.</t>
  </si>
  <si>
    <t>It's good and well</t>
  </si>
  <si>
    <t>2 years completed not even single compliant on product</t>
  </si>
  <si>
    <t>Better bandwidth speed and secure internet</t>
  </si>
  <si>
    <t>First time I upgrade for dual band..Internet speed awesome. I recommended this product my team..</t>
  </si>
  <si>
    <t>Good for the budget, easy to setup...</t>
  </si>
  <si>
    <t>The product quality is descent, with hard plastic body and 4 antenas. Although it has 4 antenas, I am not getting enough range around the house. Proper placement of the MODEM is essential.&lt;br&gt;&lt;br&gt;Although the speeds it can handle is claimed to be 300Mbps, in real world, you can expect only about 200-220Mbps.&lt;br&gt;&lt;br&gt;Other than that, I have faced no issues regarding connection loss(due to the MODEM), or any issue regarding that.</t>
  </si>
  <si>
    <t>Good Speed Worth it</t>
  </si>
  <si>
    <t>Packaging was little bit bad but ok. Product working normally Router's build quality also good.</t>
  </si>
  <si>
    <t>Got the oldest version possible(1.0)</t>
  </si>
  <si>
    <t>so kinda disappointed, but the device works good.  Has good range, but I think c64 is a better alternative with half the price as this</t>
  </si>
  <si>
    <t>Singal range and quality could be better.</t>
  </si>
  <si>
    <t>NO PROBLEM TILL DATE REVIIWEING AFTER THREE MONTHS OF USAGE</t>
  </si>
  <si>
    <t>Good device at this price range.</t>
  </si>
  <si>
    <t>Nice device cover upto 4bhk in 2.4G &amp;amp; 3bhk at 5 Gigahertz  overall good</t>
  </si>
  <si>
    <t>The signal is not strong at corners</t>
  </si>
  <si>
    <t>The router speeds are good, dual band works great, the signal strength is not very good but ok, For a 2 BHK house, the signal is weak at the corners and hardly reaches to the master room. Signal drops are common, I'm looking to add a wifi signal booster. Bought for 2.2k, bit overpaid for the quality.</t>
  </si>
  <si>
    <t>While the product is excellent, please note that you cannot return this product</t>
  </si>
  <si>
    <t>Like: good wifi signal, easy to install.&lt;br&gt;Dislike: this product cannot be returned . I ordered 2 quantities of this product by mistake and when I wanted to return it, Amazon didn't allow it( the very same day of delivery, not opened ).&lt;br&gt;They just have an option to replace damaged product.</t>
  </si>
  <si>
    <t>Good wifi signal without any interruptions &amp;amp; easy to install.</t>
  </si>
  <si>
    <t>Nice item at reasonable price</t>
  </si>
  <si>
    <t>Very good reliable product with weak wifi coverage</t>
  </si>
  <si>
    <t>Very good reliable wifi speed and stable product. Only compliant is very weak wifi coverage.</t>
  </si>
  <si>
    <t>It does what it claims to do with just one minor issue.</t>
  </si>
  <si>
    <t>The signal coverage for a router with 3 antennas is excellent both for 2.4ghz and 5ghz. I have a jio 100mbps connection and I bought the fedus cat 6 cable from amazon to use this router as an extender and it runs flawlessly. If there are multiple rooms then the signal will work within 15-20 meters and if it's open it can go well beyond 30meters. The issue is that it's adapter doesn't retain electricity during a power change. When electricity goes here in my house, my inverter switches on automatically but even for that short 1sec period this router switches off(this does not happen with jio fiber) and this immediately interrupts anything I am working on online but it also comes back within 4-5 seconds but nonetheless it's a hassle. If you have continuous uninterrupted supply of power, this should not be an issue. It does what it claims to do.</t>
  </si>
  <si>
    <t>Working well but a little crude</t>
  </si>
  <si>
    <t>Good 5G signal</t>
  </si>
  <si>
    <t>Speed upto 100 Mbps</t>
  </si>
  <si>
    <t>Pulls up speed upto 100 Mbps , not more than that. Rest is pretty good .</t>
  </si>
  <si>
    <t>Archer C60 Limited to 10/100 MBps speed</t>
  </si>
  <si>
    <t>Archer C60 product description claims max speed of 867 MBps over 5ghz channel and 450 MBps over 2.4ghz channel however actual speed will be limited to 10/100 MBps because of LAN/WAN limit set. That means even if you have subscribed for plan providing more than 100 MBps but you will recieve only 85-90MBps because of LAN/WAN limit.</t>
  </si>
  <si>
    <t>Absolutely, value for money</t>
  </si>
  <si>
    <t>Reliable and good quality.</t>
  </si>
  <si>
    <t>Good product, timely delivery.</t>
  </si>
  <si>
    <t>Good product, timely delivery. But the signal 📶 strength isn't that good. Compared to my last 2 antenna router, kinda disappointed with this 4 antenna 📡 box.</t>
  </si>
  <si>
    <t>Excellent router</t>
  </si>
  <si>
    <t>very good router ..wifi range is very good..</t>
  </si>
  <si>
    <t>Good Product Delivered By Amazon and it's working fine for me.</t>
  </si>
  <si>
    <t>Good network signal and nice product delivered by Team</t>
  </si>
  <si>
    <t>signal is good enough for entire home and upto 1st floor.</t>
  </si>
  <si>
    <t>home use, can cover entire home, upto first floor.&lt;br&gt;using 6months, no technical problem so far. easy installation.</t>
  </si>
  <si>
    <t>Tp-link Budget Router</t>
  </si>
  <si>
    <t>Easy to setup if you know the settings. Or else you will struggle to configure it. I especially struggled a lot with Hathway connection. If it would direct internet then it would be easy. Also settings are to complicated. New user will find it difficult bro understand. Rest all is good, connection, setup, product features etc. Very much recommended for budget router.</t>
  </si>
  <si>
    <t>Good machine</t>
  </si>
  <si>
    <t>It works well</t>
  </si>
  <si>
    <t>Hi all writing review after using it for more than a week</t>
  </si>
  <si>
    <t>There are some very good points as well as some.&lt;br&gt;I have been using this router with at least 4 phone connected with 2 laptops&lt;br&gt;&lt;br&gt;Pros&lt;br&gt;1) This wifi offers continuous speed no dropouts&lt;br&gt;2) Tech support is awesome and one can control remotely, You can see which device's are connected and can block device depending upon situation&lt;br&gt;3) Parental control is awesome and works good.&lt;br&gt;4) Guest mode is there and you can share password of guest mode to your annoying neighborhoos if you want that will not affect prmiary speed&lt;br&gt;5) Wifi is compact and requires less space can be mounted easily&lt;br&gt;&lt;br&gt;Cons&lt;br&gt;1) Rage is major issue I find my house is not very big and have 1 walls to next room, when I use from other room signal strength drops down.&lt;br&gt;2) It becomes slight warm while continous use while my previous router was not showed any heatup issue.&lt;br&gt;3) Be carefull while handling as antenas are delicate so one has to be extra carefull while handling&lt;br&gt;&lt;br&gt;If I summaries my experience, I will say yes go for it if you have 1-2 rooms.</t>
  </si>
  <si>
    <t>best no issue found some time no internet shows.&lt;br&gt;&lt;br&gt;domt know it is providor fault or router</t>
  </si>
  <si>
    <t>Product was very nice</t>
  </si>
  <si>
    <t>Wifi signal strength is very effective according to their price range.</t>
  </si>
  <si>
    <t>Range should be little more</t>
  </si>
  <si>
    <t>Recommend</t>
  </si>
  <si>
    <t>Perfectly working for my 2BHK House</t>
  </si>
  <si>
    <t>Very well packed and deliverd by Amazon.&lt;br&gt;Tech support is good.&lt;br&gt;Looses 1 bar if I am at the corner of house but thats Ok.&lt;br&gt;Excellent speed.&lt;br&gt;Ideal for 2BHK House</t>
  </si>
  <si>
    <t>a good product from tplink</t>
  </si>
  <si>
    <t>this router is running fine i am using local isp with 100 mbps plan and iam  getting speed of about 95 -98 mbps  fully satisfied, in this budget it is best dual band router.&lt;br&gt;also setting is easy in comparison to other brands .</t>
  </si>
  <si>
    <t>Till now working nice</t>
  </si>
  <si>
    <t>Wifii signal not so strong</t>
  </si>
  <si>
    <t>Easy to install but 5GZ signal not as strong even within a 30 meter radius across 1 wall.</t>
  </si>
  <si>
    <t>I am using this product right now. It is easy to install, the wifi range is also good and it has app support so you can control your router right from your smartphone.</t>
  </si>
  <si>
    <t>Genuine</t>
  </si>
  <si>
    <t>I'm satisfied. Dual band feature really works great. Using for 10 days, I'm writing this. Hope will serve like that in future.</t>
  </si>
  <si>
    <t>5g range is not that good but 2g rang is excellent</t>
  </si>
  <si>
    <t>TP link Archer c64 genuine review</t>
  </si>
  <si>
    <t>It is good product and the range was quit good it is the best in price segment &amp;amp; the speed is good enough.</t>
  </si>
  <si>
    <t>Overall good. Just one issue.</t>
  </si>
  <si>
    <t>The speed received is great, received exactly same speed as my plan in 5ghz. The signal strength is good for a 3bhk flat. I use smart connect feature which is very helpful as it automatically shifts from 5gz to 2.5gz when needed.&lt;br&gt;Only found one issue that whenever there is a power cut, it takes the router atleast 4-5 minutes to connect to internet again. If I unplug and replug the lan cable on router, the internet is connected instantly, but if I leave it, it takes time to connect back to internet on its own. So that part is a little irritating sometimes.&lt;br&gt;Overall its a good router for home and office use.</t>
  </si>
  <si>
    <t>Wi-Fi range is little less</t>
  </si>
  <si>
    <t>&amp;nbsp;normal Wi-Fi range is not good</t>
  </si>
  <si>
    <t>Who should buy?&lt;br&gt;1. Person who looking for their first dual band router&lt;br&gt;2. All your 5G compatible devices are in Same room or in next room. 5G signal will be weak in next floor.&lt;br&gt;&lt;br&gt;Who should not buy?&lt;br&gt;1. if you don't need 5G signal and only need 2.4g&lt;br&gt;2. If you are looking for better coverage&lt;br&gt;3. If you already have a 2.4G router with sufficient signal&lt;br&gt;&lt;br&gt;Summary,&lt;br&gt;&lt;br&gt;I already had a dual band router which is provided by ISP with Two antennas.&lt;br&gt;I bought this because I thought this will have better 5G coverage, but the difference is very little. If you are facing any coverage issue, better change your router location than buying this one. I am not saying this is a bad one, am saying it won't give you much a difference if you already have a decent dual band router</t>
  </si>
  <si>
    <t>Wifi singal not good as compare my previous netgear router</t>
  </si>
  <si>
    <t>Dual band router not run as dual brand wifi router need some improvement sometime wifi main turn to red this is my negative views&lt;br&gt;&lt;br&gt;Positive is single for one bhk good enough for this price range router&lt;br&gt;Installation simple</t>
  </si>
  <si>
    <t>This is easy to install. Simultaneously dual band working 2.4GHz &amp;amp; 5GHz.</t>
  </si>
  <si>
    <t>Wifi signal is good. Dual band working simultaneously.</t>
  </si>
  <si>
    <t>A fairly good router but know the minor limitations!</t>
  </si>
  <si>
    <t>Overall a good Router. I was getting good reception at a line-of-sight distance of 25 feet from the router on 5Ghz band. Meets the expectations.&lt;br&gt;&lt;br&gt;However there are some small factors that somewhat disappointed me.&lt;br&gt;&lt;br&gt;1. DHCP Reservation List – No option to manually update the device name. It takes the default device name so my desktop (named as ‘MyPC3’) appears twice in the list when I am on LAN as well as WiFi adapter. In my earlier router I could name them as say MyPC3-LAN and MyPC3-WIFI. So it was a lot easier to identify, now I have to dig out the MAC addresses.&lt;br&gt;&lt;br&gt;2. NTP Sync – This router uses port 123 for time sync over the Internet. So if your ISP blocks all lowered numbered ports, which most ISPs in India do, your router will fail to sync time correctly and then all your time based features like Parental Control, Scheduled reboot won’t work correctly. They will operate but at a wrong time! Ideally routers should use higher numbered ports that are generally not blocked by ISPs to communicate to NTP servers&lt;br&gt;&lt;br&gt;3. No VPN server. However I have understood that TP-Link in future firmware upgrades is likely to introduce this feature but it does not exist as of now.&lt;br&gt;&lt;br&gt;What also I somewhat did not like is that the LEDs are too small and many were not properly aligned. 4 were bright and 5th one was not in line causing it to appear dimmer than the rest.&lt;br&gt;&lt;br&gt;If TP-Link can fix the above 3 points, I will change the rating from 4 to 5. If these 3 things do not bother you, this router is a good choice.</t>
  </si>
  <si>
    <t>You Only Need this Review to know everything.</t>
  </si>
  <si>
    <t>After researching for 10 days I bought TP Link Archer C20  as it has dual band mechanism &amp;amp; Easy to use Application(TP-Link Teather app). After buying it i would suggest you to buy single band router to same some money.&lt;br&gt;&lt;br&gt;1. SPEED :&lt;br&gt;No need of Dual Band Router if you use a broadband Plan 100mbps or less because Upto 100mbps the speed &amp;amp; Ping is Same to same in 2.4 &amp;amp; 5 GHz signal. I use Alliance 590/- Plan that is 60mbps &amp;amp; i get 7 mb/s in general avg speed every time I download something from Youtube,Prime videos, Netflix etc. Though is shows 56mbps in Speed test by Ookla's website.&lt;br&gt;&lt;br&gt;2. PUBG Ping :&lt;br&gt;I get 30-40 ms in avg Asia server using Wifi. with my 60mbps alliance plan(rs. 590 per month) .&lt;br&gt;Coming from Jio connection PUBG runs way tooo smooth now with the basic plan.&lt;br&gt;&lt;br&gt;3. Heating Issue : In the summer days it gets hot with default settings. But this heat is very acceptable as per the Room temperature.&lt;br&gt;A quick tip : Temporarily disable the 5GHz signal to reduce the heat issue. as you get same speed &amp;amp; Ping in both the Signal upto 100mbps plan..&lt;br&gt;&lt;br&gt;If your ISP doesn't give you PPPOe username &amp;amp; Password use static IP as it is best for Home based router. You can easily get the details from your Computer it self by just going to Network settings , search the process on YouTube.&lt;br&gt;As some ISP charge 300 rs to install it But you can do it on your own. remember after successfully setting up the router it may not start the internet service. don't be upset just call your Internet service provider (ISP) ask them to enable the Router connection from their office.&lt;br&gt;&lt;br&gt;Total cost i spend : 1000(cable installation) + 590(basic plan)+ 1599(router) + 300(router setup). i gave you tips to save (300+599) by getting a Single band router &amp;amp; Set up on your own.</t>
  </si>
  <si>
    <t>Good but can be better</t>
  </si>
  <si>
    <t>There is a scope for upgradability</t>
  </si>
  <si>
    <t>Difficult To Configure The Router....</t>
  </si>
  <si>
    <t>Maintain Router backup for better performance</t>
  </si>
  <si>
    <t>Better quality &amp;amp; satisfaction product,signal strength also very good, Easy to configuration through App also easy  way to configure,But while reconnecting it’s taking lengthy time compare to normal routers to load all settings</t>
  </si>
  <si>
    <t>The product is good but the wifi signal is not too good in my third room</t>
  </si>
  <si>
    <t>Perfect for simple home systems</t>
  </si>
  <si>
    <t>This router is great but 5GHz signal is kinda  weaker than the 2.4GHz one. The drawback for public Wi-Fi systems is that it has no bandwidth control mechanism and not many advanced features that network administrators require, though decent for home usage.</t>
  </si>
  <si>
    <t>Good Range</t>
  </si>
  <si>
    <t>I’ve setup the C80 as a repeater (wired)&lt;br&gt;~3 months in.. am happy w/ the range and compatibility with the Tether&lt;br&gt;&lt;br&gt;The AX20 and the C80 work well together.&lt;br&gt;My AX20 typically has 8-11 devices latched onto it constantly, and the C80 caters to 3-4 devices.&lt;br&gt;&lt;br&gt;YES.. I’d bought this wifi5 router despite experiencing the AX20 for ~2 yrs… serves my setup well</t>
  </si>
  <si>
    <t>NO invoice,NO warranty card provided</t>
  </si>
  <si>
    <t>NO invoice hard copy was provided.NO warranty card was there.Packing was just ok.Packing should have contained at least some bubble wrap inside it for safety.Packing cover was very thin.Deliver person was in very much hurry and called three times in 2 minutes and messaged the OTP thrice in 1min and was wearing no mask.</t>
  </si>
  <si>
    <t>As Expected</t>
  </si>
  <si>
    <t>Really offers good specs for the price. Good to go.</t>
  </si>
  <si>
    <t>Light weight router...I am using this for three months no problem seen works with my laptop very well ...you can definitely go for it.....</t>
  </si>
  <si>
    <t>Running time the modem always becoming little bit hot but till date running smoothly ... Using for last 2 months more or less...</t>
  </si>
  <si>
    <t>A very good user experience.</t>
  </si>
  <si>
    <t>I used it to enhance the wifi signal in my two storied house. Getting better results.</t>
  </si>
  <si>
    <t>Budget friendly and good one</t>
  </si>
  <si>
    <t>I like very much it's budget friendly.&lt;br&gt;I didn't find any issues in 2 monts of using.</t>
  </si>
  <si>
    <t>Good but......</t>
  </si>
  <si>
    <t>Every time wifi connection cut off you have to reboot the router and that's the big problem I am facing right now. Overall it's nice but if I have brought the router from 1k segment that gonna be better.</t>
  </si>
  <si>
    <t>Review after 1 year of usage,&lt;br&gt;1.My house area is approx 180sq.ft and 4 rooms and its signal reaches in all which help to play videos in 4k which is pretty good i guess but less in download speed use cable for downloading connected directly through router.&lt;br&gt;2.Service centre exp - My router was facing issue in which my device was getting stuck to 8 mbps while my plan is 100 mbps so, i visited there service centre nehru place and i was so surprised they didnt ask any question and replaced me a new BRAND new router.So 10 on 10 For Tp link service.&lt;br&gt;3.But if u have plan above 100 mbps go with gigabit port its upper model.</t>
  </si>
  <si>
    <t>Thank you Amazon Service</t>
  </si>
  <si>
    <t>I have a 70-80 mbps internet in one room and needed this in another room, a little distance away (I was getting 5-6 mbps there due to the distance. I had a ethernet cable drawn to the remote room and checked that this cable was giving 70 mbps when connected directly to the laptop.&lt;br&gt;&lt;br&gt;I connected DIR615 to the cable internet. I know a bit of networking, so there was nothing wrong in my setup - but from the router I was getting &amp;lt;10 mbps only. Checked multiple times and concluded that this router is responsible for the fall in speed.&lt;br&gt;&lt;br&gt;I went further and checked if it was possible to use third party software to correct things. As it stands, the recent version is X1 - which is a mediatek card and not supported by any third party (dd-wrt, tomato etc - no support and none expected in future).&lt;br&gt;&lt;br&gt;I had no other option and called Amazon service center. Once their senior team heard my complaints, they were kind enough to allow a return (instead of a replacement). Clearly, the webpage was not giving adequate details. This is the reason I but everything from rice to high end cellphones from Amazon. I believe we have developed a trust on this brand. I see on my orders page that the refund has been initiated.&lt;br&gt;&lt;br&gt;Purpose of writing this review:&lt;br&gt;1.  To thank Amazon&lt;br&gt;2.  To tell the seller/manufacturer that you need to be upfront with the good and bad of your product. Trust is very important - because as I search for a router today - I ignore dLink completely from my searches.&lt;br&gt;&lt;br&gt;To all buyers - read more about the product before you spend. Ask questions and get documented answers before you buy a dlink product. Internet falling from 70mbps to 10mbps using a router that claims 300mbps is something I never imagined. Something is wrong with the newer versions of the DIR-615... forums are talking about it ... and someone is hiding this on their Amazon ads.</t>
  </si>
  <si>
    <t>In the box it is written 3 years warranty,but it is not really correct</t>
  </si>
  <si>
    <t>I bought this wireless router last year it worked fine for a year and some months but for a few days I was facing some issues with the wifi not appearing on the list to connect, At first I thought it was a issue with the ISP so I called a technician to check what exactly is the problem, Soon after a thorough checkup it was found to be a problem with the router. So as the box says 3 years warranty it is not exactly 3 years but to be precise it is a year and some months.</t>
  </si>
  <si>
    <t>After heavy rainfall &amp;amp; thunderstorms, (Location-Pune City) electricity went on/off, router stopped working. May be something got damaged inside.</t>
  </si>
  <si>
    <t>Not conencting even technician got frustrated .might be ingot faulty one</t>
  </si>
  <si>
    <t>Ok OK product for low budget</t>
  </si>
  <si>
    <t>Wifi signal is poor. You will not get more than 60-80mbps speed even if you are on a high end tarrif. Forget about geeting 300mbps. If you are okay with the speed, go ahead. If you need speed more than 100mbps, i would not recommend this.</t>
  </si>
  <si>
    <t>I want router for bsnl broadband there is no ADSL in this roter</t>
  </si>
  <si>
    <t>There is no adsl in this router</t>
  </si>
  <si>
    <t>Wifi signal stops intermittently</t>
  </si>
  <si>
    <t>Had 1 year peaceful .. but after that I need to reboot the device daily else it stop to respond even to ping. Even though  reboot ,  Wifi signal stops intermittently . I have done reset couple of times but no use.  WLAN Tx Drop too much.</t>
  </si>
  <si>
    <t>Truly Chinese 😂</t>
  </si>
  <si>
    <t>Just 11 month mild use and it's already malfunctioning.</t>
  </si>
  <si>
    <t>Wifi drops intermittently</t>
  </si>
  <si>
    <t>Upgraded from 2 year older DIR600M and was expecting better performance. This has a slightly higher signal strength and support mutiple devices better (mutiple laptop for WFH).&lt;br&gt;Main problem is the wifi drops intermittently under load. Even the wifi indicator light on the router gets switched off and starts about 10-20 seconds later. No error in the router log&lt;br&gt;This happens more on warm days (temperature reaching 30 or more) indicating that the router is not suitable for warm country like ours but more for the product originating country (China).&lt;br&gt;This would be my last purchase of D Link after this experience.&lt;br&gt;&lt;br&gt;And Yes it is made in China.</t>
  </si>
  <si>
    <t>WORKING</t>
  </si>
  <si>
    <t>NOT WORKING WELL</t>
  </si>
  <si>
    <t>It fails to serve the prime purpose</t>
  </si>
  <si>
    <t>The device fails when it comes to Repeating. I followed the manual and set up the 'Repeating' and everything functioned well for a while. I did not need a Ethernet cable to connect my existing modem and this device. The cable is necessary if you want to make the device act as a router. So, after a while of 'repeating wireless-ly', the device became non responsive and the wifi did not work. I did expect this from other brands like TP Link and Mercusys but not from a world renowned pioneer like D-Link. I hope D-Link could resolve this shameful issue with these devices preferably with an update or patch or something. However it functions perfectly when it comes to functioning as a router, where you need to connect your existing modem and this device with a cable.</t>
  </si>
  <si>
    <t>Power adapter is not good</t>
  </si>
  <si>
    <t>Within 3 months the power adapter is not working, again I purchased it from outside&lt;br&gt;D-Link is good name in the market but still providing such products it will losse the credentials in the market..</t>
  </si>
  <si>
    <t>I purchased last year jul23rd 2021. How many years warranty? Can you help me</t>
  </si>
  <si>
    <t>It's my router not working. I purchase last year jul23rd 2021. How many years warranty? Can you help.e</t>
  </si>
  <si>
    <t>Router signal\Installation everything is ok. But seller has sold Already used router.</t>
  </si>
  <si>
    <t>Router signal\Installation everything is ok. But seller has sold Already used router so giving 2 stars.</t>
  </si>
  <si>
    <t>It's internet connectivity is worst please don't buy this. It works great in your android or iOS but it has very big connectivity issues when comes to pc and laptop. Please go with any to link router if you own pc, laptop.&lt;br&gt;I am regretting after buying this product.</t>
  </si>
  <si>
    <t>Not good item</t>
  </si>
  <si>
    <t>Yesterday power up and down on my area so this router bloast any thing.&lt;br&gt;I cannot prefer to buy this item again.</t>
  </si>
  <si>
    <t>Don't expect too much.</t>
  </si>
  <si>
    <t>No improvement, keep disconnecting from the network, total disappointment</t>
  </si>
  <si>
    <t>Used router</t>
  </si>
  <si>
    <t>Product's good there's no doubt abt it.&lt;br&gt;Built quality things contained in it&lt;br&gt;But.&lt;br&gt;When I received the product and start it it's alright set up. Someone name raja set it up and I couldn't log in to the router. I had to call my ISP to set it up.&lt;br&gt;So I guess someone has already used it.</t>
  </si>
  <si>
    <t>Very bad customer support</t>
  </si>
  <si>
    <t>very hard to configure,i have some issues for the speed. I tried to call customer support, first of all, it's a chargeable number. when called i was in queue 2 I have wait for 30 mins and then the line goes disconnect. i had tried so many times but couldn't connect even after spending 250 rs on recharge... very bad customer support</t>
  </si>
  <si>
    <t>Very small range. Horrendous WiFi performance.</t>
  </si>
  <si>
    <t>We bought this on Lightning Deal for Rs. 1099. I was very shocked with how small this WiFi router's WiFi range was, we were getting close to maximum speed near it but if moved a bit far away and there was a concrete wall it's WiFi speed dropped below 6% of the ISP speed.&lt;br&gt;&lt;br&gt;D-Link fell even more in my eyes when I contacted their customer care and didn't receive any reply. My first router was D-Link DI-524 and it had a 1 -2dBi antenna and it did what it was supposed to do, going by previous experience with it I bought this, this one has two 2 -5dBi high gain antennas but it's performance didn't improve over the DI-524's. I was getting the same speed with this as I was getting with my old D-Link DI-524.</t>
  </si>
  <si>
    <t>Didn't support 300Mbps ,so choose another brand model</t>
  </si>
  <si>
    <t>keeps dropping mobile devices without any logic</t>
  </si>
  <si>
    <t>This router is trivial to setup. Signal strength is quite good throughout my home. The only frustrating problem with this router that actually forced me to abandon using this and get back to my old router is that all the mobile devices keep getting disconnected on this one. Tried all possible troubleshooting with whatever tech support available and couldn't resolve this. Checked with multiple mobile devices and the pattern is the same - they all work absolutely good with the old router but not this one.</t>
  </si>
  <si>
    <t>The Product got damaged within ONE MONTH</t>
  </si>
  <si>
    <t>I strongly recommend that do not buy this product.&lt;br&gt;Its a waste of money and more importantly its a waste of time. I have received this product on 23-May and it got damaged(some hardware part from inside of the router) on 21-June its not even one month. There's no good support from seller side or from D-Link Support team.</t>
  </si>
  <si>
    <t>Worked well for two months.. unable to contact customer service</t>
  </si>
  <si>
    <t>Not a good choice.. exactly two months for today .. now it started troubling me...everytime need to switch off and on the router then it works for 10 mins or so... Better go for an upgraded version of dlink than this ... But the two months it worked absolutely well</t>
  </si>
  <si>
    <t>Worked only 10 months</t>
  </si>
  <si>
    <t>This stopped working within 10 months, the adapter is working, the router is dead, but it has 3 year warranty, but the customer care doesn't answer the phone.</t>
  </si>
  <si>
    <t>Installation guide was not enough, even in d-link website, installation guidance was different and was not matching what I was getting. Internet signal was not stable, though there was no internet issue. I had to order replace but replaced item was more pathetic, there was issue with wifi signal.&lt;br&gt;Overall very complicated.</t>
  </si>
  <si>
    <t>Signal is disconnecting continuously...</t>
  </si>
  <si>
    <t>I brought this lockdown before... now installed with service provider.. he said router is not working... dont know why...&lt;br&gt;Signal is continuously disconnecting..&lt;br&gt;Support team can anyone respond.. or support me online so that it could be rectify...</t>
  </si>
  <si>
    <t>Not good as this price range..</t>
  </si>
  <si>
    <t>Signal issue.</t>
  </si>
  <si>
    <t>I would say everyone to go with to link for this value, signals aren't that great , I have installed wifi in bedroom and after going the another bedroom just aside , the signal directly goes to half.</t>
  </si>
  <si>
    <t>Frequently disconnected wifi</t>
  </si>
  <si>
    <t>It was very easy to install and setup the device but when constantly housing the product the product was disconnected the wifi from the mobiles and other devices</t>
  </si>
  <si>
    <t>Password issue</t>
  </si>
  <si>
    <t>If you get please enter password message the check back side of router and enter wps pin written on there.</t>
  </si>
  <si>
    <t>Cheap body built</t>
  </si>
  <si>
    <t>Made of Very cheap plastic just ok for the price</t>
  </si>
  <si>
    <t>WI-FI Signal is poor</t>
  </si>
  <si>
    <t>The Wifi signal is very poor. It doesn't works at all if I go 25-30 mts away. I don't know if there is any policy to replace the router after 10 days of buying</t>
  </si>
  <si>
    <t>Poor signal</t>
  </si>
  <si>
    <t>Poor quality. Even for 15 foot also signal is not good</t>
  </si>
  <si>
    <t>No long life</t>
  </si>
  <si>
    <t>Not successful for one year also.</t>
  </si>
  <si>
    <t>Signal strength drops to half of the wired connection signal.</t>
  </si>
  <si>
    <t>For the first 2 weeks, it works really well, but the issue starts after. Signal strength drops to half of the wired connection. By the time you realize it's instability, you'll also lose the returning opportunity.</t>
  </si>
  <si>
    <t>Replacement of Product done</t>
  </si>
  <si>
    <t>Doesn't work with all of the ISPs&lt;br&gt;Pppoe connection disconnecting frequently when devices are connected using LAN cable .&lt;br&gt;Also Checked with tp link router and no problem at all .&lt;br&gt;Update : issue with the router firmware</t>
  </si>
  <si>
    <t>Always creates problems for link.&lt;br&gt;Restarting require 10-12 in 12 hrs. Not works properly</t>
  </si>
  <si>
    <t>D-Link DIR-615 Wireless-N300 Router . Not working</t>
  </si>
  <si>
    <t>D-Link DIR-615 Wireless-N300 Router under warranty, now not working can you please collect and get it repair or give me replacement</t>
  </si>
  <si>
    <t>Wifi capacity working 60%</t>
  </si>
  <si>
    <t>Please replace it, justing for 5 months.</t>
  </si>
  <si>
    <t>After few months of running it started hanging after every 10 minutes. Every time you have to restart so that it work. Very irritating.</t>
  </si>
  <si>
    <t>Speed Data transfer Rate</t>
  </si>
  <si>
    <t>Dislike data transfer rate is below 100, not very easy to set</t>
  </si>
  <si>
    <t>WiFi coverage is just ok. I also use it with a LAN cable and get losses continuously. The ports aren’t that good I guess. My previous TP link router was better in this regard. I had to replace it because I shifted to a bigger house but this router didn’t live up to the expectations.</t>
  </si>
  <si>
    <t>Nice Produce, but packing was horrible.</t>
  </si>
  <si>
    <t>Product is really well made and powerful also, but packing was horrible, product was only rapped with thin polythene rap, in this pandemic Amazon should take extra care of their product and delivery measures.</t>
  </si>
  <si>
    <t>Product is not satisfactory</t>
  </si>
  <si>
    <t>Singal is awesome but net is not connecting it's a router issue I wanna replace my router</t>
  </si>
  <si>
    <t>Don't buy this&lt;br&gt;Whenever I connect my laptop with wifi it starts getting disconnected in regular interval. My broadband operator told that this problem is common for everyone using this router</t>
  </si>
  <si>
    <t>Not recommended for a 2BHK house or Bigger</t>
  </si>
  <si>
    <t>Being a double antenna router it should give good signal strength where as that's not the case. In a 2 BHK house, signals are so low that from the living area i cannot have access internet from my bedroom. In the living area it works ok, but at a little distance the signal starts to drops off. We nedd to restart it again and again post which only it works for devices at little distance. Unhappy. Had high hopes as it was featured as having dual antenna and was expected to give coverage to full house.</t>
  </si>
  <si>
    <t>Big Headache to install and setup</t>
  </si>
  <si>
    <t>Not an easy task to install this Router for 1st time. I have good knowledge to setup a router, but its difficult</t>
  </si>
  <si>
    <t>Variation in received product</t>
  </si>
  <si>
    <t>The product that you delivered is completely different from what you displayed. In the display the product contains 5 indicators where as in the received product that has only 3. Why this difference is. Further, I would like to know how that warranty works and what documents are required. So far, the performance of this product is okay.</t>
  </si>
  <si>
    <t>Not actually 300mbps</t>
  </si>
  <si>
    <t>It's shows its 300mbps but actually its supports 90mbps only</t>
  </si>
  <si>
    <t>Not suitable for PC as WiFi connection</t>
  </si>
  <si>
    <t>This wi fi not connected 4 meters distance of my PC.&lt;br&gt;So much irritating...this device...&lt;br&gt;Some time connecting....few minutes after disconnecting....</t>
  </si>
  <si>
    <t>first thing to know</t>
  </si>
  <si>
    <t>first thing it the image depicted is not correct.! the leds on the panel are misleading.. there are only 3 leds not as many shown. on the rear side the ports (lan) are not colour coded. the power cable provided is too short..</t>
  </si>
  <si>
    <t>Frequent disconnectf rom my VPN</t>
  </si>
  <si>
    <t>I am using Cisco VPN which is frequently discount for using this wifi. The issue is resolved when I use another router</t>
  </si>
  <si>
    <t>Wark not fund</t>
  </si>
  <si>
    <t>Retan</t>
  </si>
  <si>
    <t>Hang problem</t>
  </si>
  <si>
    <t>Performance is good, but hang many times</t>
  </si>
  <si>
    <t>It's okay okay, signal strength is weak and disconnect several times. And not even return it if I want to only replacements are there :( not happy</t>
  </si>
  <si>
    <t>DON'T BUY</t>
  </si>
  <si>
    <t>Pl don't buy</t>
  </si>
  <si>
    <t>2star due to not available made of origin during shopping time ...Kindly provide made of origin</t>
  </si>
  <si>
    <t>Very low signal range</t>
  </si>
  <si>
    <t>Have been using it since Jan 2020... very low signal... i have used iball which is better than this</t>
  </si>
  <si>
    <t>not compatible with chromecast</t>
  </si>
  <si>
    <t>Tried TP link and this router, facing connectivity issue with google chromecast. If I enable 2.4ghz, wifi gets disconnected with all the devices. Really disappointed.</t>
  </si>
  <si>
    <t>Its just 3/4 mtjs back i have purchasedNd today the router is dead its nt at all working.....</t>
  </si>
  <si>
    <t>Don't Buy !!!</t>
  </si>
  <si>
    <t>Within 20days Router Stopped Working Now I Have To Go To Service Center For Replacement</t>
  </si>
  <si>
    <t>Can I get refunded after adjusting?</t>
  </si>
  <si>
    <t>It is not working properly .</t>
  </si>
  <si>
    <t>Not upto the mark!</t>
  </si>
  <si>
    <t>Wifi signal poor. Router does not have the strength to catch the signal hence giving it two star.</t>
  </si>
  <si>
    <t>Wifi disconnects frequently</t>
  </si>
  <si>
    <t>Wired line is OK. But my devices connected through Wifi are frequently getting disconnected. I reached the customer care but am getting different solutions every time but nothing is solving my problem. Without a stable connection it is irritating to get into calls or do some stuff.&lt;br&gt;Unfortunately while doing this trouble shooting, my return period with Amazon got over. I should have returned in the first shot itself rather than trouble shooting. Painful learning.</t>
  </si>
  <si>
    <t>A mediocre wireless router</t>
  </si>
  <si>
    <t>Had issues changing the LAN IP segment. The DNS was not working once the  LAN IP segment was changed from 192.168.0.1. Also the WAN interface was not able to communicate when the connecting cable was long (around 10m length). Had to terminate  on a switch and then connect to the WAN port. Did not face this issue with multiple routers I had used earlier.&lt;br&gt;&lt;br&gt;The router has only 2MB Flash, so cannot change the firmware to ddwrt.</t>
  </si>
  <si>
    <t>Very Bad Range | Signal Drop Problem</t>
  </si>
  <si>
    <t>CONS&lt;br&gt;- Signal drop is very frequent. At times, I've to hard reboot the router&lt;br&gt;- Wifi Signal Range is very low. It doesn't even cover 450 sqft apartment.&lt;br&gt;- I've it setup on the First Floor, I don't get any signals at ground floor. My earlier one from MTE had range of more than 200ft. I was able to connect to it even from outside of my home.&lt;br&gt;&lt;br&gt;I would not recommend it to anyone.</t>
  </si>
  <si>
    <t>Not even install</t>
  </si>
  <si>
    <t>single problem</t>
  </si>
  <si>
    <t>I have facing trouble about wifi signal i can't understand how to configure properly help plz</t>
  </si>
  <si>
    <t>Product range and quality.</t>
  </si>
  <si>
    <t>do not to buy</t>
  </si>
  <si>
    <t>worst the wifi speed is less then 15mbps do not use it is waste if your using act</t>
  </si>
  <si>
    <t>Just like</t>
  </si>
  <si>
    <t>The description says it is made in Goa, but the package says made in china.</t>
  </si>
  <si>
    <t>Product worst and service worst</t>
  </si>
  <si>
    <t>This product is not good. Even The printing color of invoice is worst(with in three months invoice went to white paper ). Now,  my d-link is not working(five months only). What i have to do for repair without invoice.</t>
  </si>
  <si>
    <t>Cost</t>
  </si>
  <si>
    <t>This is budget router</t>
  </si>
  <si>
    <t>Not working anymore .. giving less speed no issues with internet provider</t>
  </si>
  <si>
    <t>Network range is not good</t>
  </si>
  <si>
    <t>Router network range is not good maximum range is 4 to 5 meter and network automatically disconnect many times</t>
  </si>
  <si>
    <t>Auto Restarts</t>
  </si>
  <si>
    <t>This device get auto restart and asks for Internet Logins at least once in a day and power fluctuations&lt;br&gt;Earlier I was using Cisco I never faced such problem.&lt;br&gt;&lt;br&gt;Completely disappointed with product</t>
  </si>
  <si>
    <t>Wifi signal only one room&lt;br&gt;No anther room</t>
  </si>
  <si>
    <t>i want replacement</t>
  </si>
  <si>
    <t>Troubled device.</t>
  </si>
  <si>
    <t>I think there's some problem with my dlink device. Would be appreciated if someone from dlink checked it. Has not been upto the mark ever since i bought it.</t>
  </si>
  <si>
    <t>Ok but wifi keeps disconnected constantly</t>
  </si>
  <si>
    <t>Signal is weak</t>
  </si>
  <si>
    <t>Not a Reliable product.</t>
  </si>
  <si>
    <t>Not really a reliable product to use. First couple of days worked like a charm.&lt;br&gt;After that whenever tried to connect from the different room, experienced frequent disconnection.&lt;br&gt;&lt;br&gt;Nothing wrong with the ISP as moving closer to the modem solves the above issue.&lt;br&gt;Also this router is having Hathway firmware by default.&lt;br&gt;One needs to call Dlink support to make it work for ACT.&lt;br&gt;&lt;br&gt;Not recommended at all.</t>
  </si>
  <si>
    <t>Kya chutiya product hai ye</t>
  </si>
  <si>
    <t>It sucks balls!!! Dont you ever buy it. You won’t get an iit seat with this. Get a life hombres.</t>
  </si>
  <si>
    <t>WiFi connection issue</t>
  </si>
  <si>
    <t>WiFi is automatically disconnecting</t>
  </si>
  <si>
    <t>It’s not even 1 month since purchase signal strength has started dropping</t>
  </si>
  <si>
    <t>Putting 2 Antennas give no specialty. Actually this kind of product are no use according new Broadband speeds across famous ISPs .They all are of old technologies which are unable to meet new speed reqs.</t>
  </si>
  <si>
    <t>SIGNAL RANGE IS VERY SHORT</t>
  </si>
  <si>
    <t>Speed is good at short range. but its's range is not more than 25-35 m,</t>
  </si>
  <si>
    <t>The product says upto 100 MBPS speed but it doesn't even go beyond 40 MBPS speed. Bad product wrong product discription misleading a customer.</t>
  </si>
  <si>
    <t>Good for small 2 BHK ONLY.</t>
  </si>
  <si>
    <t>Okay Product&lt;br&gt;I checked reviews before buying but I am getting only 1 signal in my 3rd Room. Reviews said it gives full signal in 3rd Room of 3 BHK but in my room I am getting a weak Signal. For downloading or proper use of Facebook or WhatsApp I have to go in other rooms or Dining Hall.&lt;br&gt;For me it's Okay.</t>
  </si>
  <si>
    <t>A below average router.</t>
  </si>
  <si>
    <t>This router gives good speeds on LAN but isn't good for wireless if your connection speed is greater than 30Mbps. There are also a lot of packet drops which cause interruptions. I would suggest to go with routers like DIR825 if you want better speeds on Wireless.</t>
  </si>
  <si>
    <t>Dlink is not working.</t>
  </si>
  <si>
    <t>Hi team,&lt;br&gt;&lt;br&gt;I bought this products on September 13th 2022. It's not been even 2months of buying it.&lt;br&gt;&lt;br&gt;From today morning it's not working.. They said there 3years warranty.. I need a replacement or refund..&lt;br&gt;&lt;br&gt;Kindly help me on this..</t>
  </si>
  <si>
    <t>works fine for low range</t>
  </si>
  <si>
    <t>very low signal range only suitable for a small room</t>
  </si>
  <si>
    <t>Avarage coverage</t>
  </si>
  <si>
    <t>1. Suddenly speed gets reduced and fluctuates.&lt;br&gt;2. Coverage very low, broadband gives 70mbps direct, but it gives 40mbps. Pathetic.&lt;br&gt;3. Quality poor</t>
  </si>
  <si>
    <t>My network issue completed</t>
  </si>
  <si>
    <t>Router is not connecting to the laptop</t>
  </si>
  <si>
    <t>I have purchased the router last year in 2021. It was easy to install but it is not connecting to the laptop. I have placed the router in the kitchen , only in living room (hall) the wifi is connecting.&lt;br&gt;Even in kitchen and in bedrooms the wifi is not connecting.&lt;br&gt;Its very irritating and need to the change the router now.</t>
  </si>
  <si>
    <t>Max 4-5 device || less than 800 sqft</t>
  </si>
  <si>
    <t>&amp;nbsp;usage review after 10 days it's work fine for radius which is less than 800sqft if u going behind that might face weak signal i felt max 4 device will support with good speed</t>
  </si>
  <si>
    <t>Writing this review after using 2 years exactly trouble started. This router is troubling me by keeping on disconnecting intermittently every 15 or 30 minutes and had to reset or restart. Which is really annoying after interacting with my isp provider advised to replace the router. Bad quality which does not last long. Same experienced by friend who replaced. There is a durability issue with this router which does not last long for more than 2 years.</t>
  </si>
  <si>
    <t>But you will find better products within the same price bracket and you must ...</t>
  </si>
  <si>
    <t>Regarding the delivery, the retailer wasn't responding initially. However, when I found that there is only one day left before the estimated delivery time and order tracker showed that the delivery was yet to be shipped, I contacted Amazon customer care. They reassured me that the order will be delivered within the stipulated time and it really did. It seems that there was a problem with the tracking system, however since the order was delivered within time, no complains are there really from me in this regard.&lt;br&gt;Regarding the product, it's a simple no frills 300mbps router. I live in a small apartment so haven't really got any scope to test its range, neither do I have any intention to do so. Since its working well within my apartment, any further range will only be an added headache for me. It comes with upto  4channel wired connectivity. So far I have used only a single channel and there is no issues as yet. It boasts of 10/100/1000 mbps transfer rate but I highly doubt that how many domestic users will actually be benefited from a 1000mbps transfer speed since 10mbps full duplex is enough imho. And in commercial uses a limitation of 4 wired channels and 300mbps wireless transfer rate will anyway act as a drawback.&lt;br&gt;So, far only used it for 3 days or so. I have an apathy for D-link routers since they tend to develop weird problems compared to other routers. I have used a TP-link router previously which was damaged due to a surge. The installation of TP-Link was a breeze. With D-link however, it was again a headache. The router tends to refresh its configuration even if there is a slightest flicker with the broadband. Accepted, having a flicker in the ethernet connection is not an ideal situation but we live in India where everything is far from ideal. I had to replace my RJ-45 plug and after a gruesome installation, the router is working. With this same connection, TP-Link used to create wonders. Currently the product is working without any issues and satisfactorily. But I know, after the monsoons are over I will have to again beg to the LOC to mend the lossy line otherwise the router won't work. In a nutshell, its hard to botch such a cheap and basic router and D-link haven't botched it either. But you will find better products within the same price bracket and  you must think thrice before purchasing this product if you have a lossy incoming line.</t>
  </si>
  <si>
    <t>Automatically factory resets</t>
  </si>
  <si>
    <t>After an year usage , one day wifi suddenly stopped working when checked it got factory reset, so I've done the router configuration again. Since that day the it factory resets when ever internet is very important to me . I flashed old firmware , it stayed without resetting for a week, then it started resetting again. The tech support when called asked me flash the firmware, the same what i have done bofore. Tech support is good. But still i dont have an idea what is problem with router.</t>
  </si>
  <si>
    <t>The power adapter tends to go bad - Solution</t>
  </si>
  <si>
    <t>If you face issues such as the unit powering on but only the middle light blinking slowly (and the Internet/WiFi not powering on/working), it is due to the power adapter going bad. I have seen quite a few reviews mentioning this problem and my unit had this defect too. A replacement power adapter solves the issue.&lt;br&gt;&lt;br&gt;3 Stars because the company compromised on the quality of power adapter.</t>
  </si>
  <si>
    <t>Connection drops frequently</t>
  </si>
  <si>
    <t>D Link is a big name in networking industry. I am writing this review after returning two units of this product to Amazon. Read the full review to know the reason&lt;br&gt;1. The router looks great. Premium plastic has been used for building this router. As the color is black, users will be less worried about the router being dirty and it also has a 3 year warranty.&lt;br&gt;2. The setup process is easy. I would not say that it is user friendly as users have to understand many things to completely setup this router.&lt;br&gt;3. D Link provides an ethernet cable with the router.&lt;br&gt;4. The range is good and the signal can easily reach every corner of a typical house.&lt;br&gt;5. The major con with the router is that the connection drops every 10 minutes for 10-15 seconds and this is very annoying. This is the reason why I returned the router.&lt;br&gt;&lt;br&gt;As a verdict I wish to say that if you can deal with the connection drops then go for the router otherwise there are better option available in the market.</t>
  </si>
  <si>
    <t>It kinda sucks when used as repeater</t>
  </si>
  <si>
    <t>Bought this one to be used as repeater, after connecting it with my main router, it was working but not showing up in my main router, also my devices are not appearing in my main router, and it was constantly changing IP address of my devices, including my desktop, don't know if this is the problem with this model or only with mine, btw returned it the next day. However it's good when used as main router.</t>
  </si>
  <si>
    <t>Difficult to set-up</t>
  </si>
  <si>
    <t>Difficult to set-up, signal also not good. Even local provider installer  got confused while set-up, at the end i have to setup with the help of tutorials, i rarely got videos related to this product. Again, Difficult to setup and Signal not that good</t>
  </si>
  <si>
    <t>Nice router at this price point</t>
  </si>
  <si>
    <t>Works well, easy to install, but it will give you some problem at the time of setup, at first I was unable to connect it to my both laptop but after resetting it, the problem was solved and now it is working fine I am using it as a repeater and I hope it will work fine in future</t>
  </si>
  <si>
    <t>I wish they would make reliable, long lasting products</t>
  </si>
  <si>
    <t>I have had this router since nov 4th, 2020 and yesterday sep 7th 2021,  it stopped working. It supposedly has a 3 year warranty, so I have to now try and contact d-link to see if they can do something. Very disappointing!</t>
  </si>
  <si>
    <t>Just about ok</t>
  </si>
  <si>
    <t>This device works as both a router and a repeater. It is easy to set up as a router, but as a repeater, you need to configure the wireless similar to the original connection, which was not very apparent. That said, the connection is stable for the most part, as in, devices connected to the router’s WiFi get a stable IP address. However, the connection speeds are a different matter all together. For devices connected to the router, the speed fluctuates, so even though the back end internet connection is stable, devices connected to this router get fluctuating speeds. This means that you will intermittently get low video quality on streaming devices and bad connection warnings during calls on your laptop which can prove frustrating, even with a stable net connection.</t>
  </si>
  <si>
    <t>It is decent for Normal Home Usage.. Not ideal for Gaming and Larger house (1050 Sq Ft)</t>
  </si>
  <si>
    <t>The Product is good for basic Normal usage and installation and setup is much easier. It has only 3 small LED's 1. WiFi, 2. Internet 3. Power. No LAN related LED. Lightweight and easily moveable. No 5 GHz band. We can set up more than one WiFi point which will be useful when we have a guest. We get limited Firmware Update. The range speed ratio is Ok... For general purpose Home usage, it is a good choice and definitely, I will recommend it.</t>
  </si>
  <si>
    <t>Product is good, THIS IS MADE IN CHINA PRODUCT. Seller gave wrong details</t>
  </si>
  <si>
    <t>Product is satisfactory, arrived with good packaging and no damages.&lt;br&gt;**IMPORTANT - I was searching for Made in India product. Seeing the manufacturer details in this product section said it is Made in Verne, Goa. This is not true, it is purely Made in China as per D-Link package box and this product has been imported by company in Verne, Goa.&lt;br&gt;Do not cheat customers giving wrong information in the product details.&lt;br&gt;I had to continue using it because i am in need of this.&lt;br&gt;Also the couple of images of the product is wrong, it's not the right product.&lt;br&gt;&lt;br&gt;Amazon has to check the credibility of the information provided by the seller and should also include Country if origin soon.</t>
  </si>
  <si>
    <t>Good enough for two rooms, if they're adjacent to each other.</t>
  </si>
  <si>
    <t>I have the older model where the antennas are behind the router, not the sides. It was easy to setup, heats up a bit from time to time as it is on 24x7 in the house. Range is decent enough, won't be enough for a 2BHK. I have it setup in a room, and another room is directly adjacent to it, so no connectivity issues there. Speed and connection strength drops in the living room.&lt;br&gt;&lt;br&gt;This one's perfect for 1BHKs. You can still get this for a 2BHK, but don't expect great connection in every corner of the house.</t>
  </si>
  <si>
    <t>Ok for the Amount</t>
  </si>
  <si>
    <t>Router speed is good.&lt;br&gt;Set up time: Set up took time as what is mentioned in Installation Guide is different form actual User Interface as user Interface is new one. I had to look up on You tube for instructions for the new User interface.&lt;br&gt;Over all average , not bad.&lt;br&gt;Internet connection through router is getting disconnected atleast 2 times a day for 30 seconds or so, not sure why. Disconnection for 30 seconds is not a problem during regular work but can be a problem in case of calls.</t>
  </si>
  <si>
    <t>The power adapter is of poor quality sent with this router.</t>
  </si>
  <si>
    <t>The power adapter is defective , of poor quality sent with this router. It stopped working within 4 days..  Router is ok.</t>
  </si>
  <si>
    <t>Has no WiFi on/off button</t>
  </si>
  <si>
    <t>Since I do not feel well when the WiFi signal is on for too long I prefer to use the wired connection. When I need WiFI occasionally it is easy to have a button to switch it on or off. This button is missing on this router, now I have to log in to the router and adjust the settings, this is rather inconvenient.</t>
  </si>
  <si>
    <t>Not a dual band router</t>
  </si>
  <si>
    <t>As written in the description, it is not a dual band router. It is only a single band router with 2.4 GhZ frequency.</t>
  </si>
  <si>
    <t>Signal strength good for a small home/office. Very easy to do a basic install, though fine-tuning may require some expertise.</t>
  </si>
  <si>
    <t>Port not working properly hence signal breaking</t>
  </si>
  <si>
    <t>from last two days, the WiFi signals breaking. Today the service provider's Tech. visited n after checking, he found that the port is faulty hence WiFi signals breaking.&lt;br&gt;I don't know how it possible as after installation we never touched the port nor unplugged the port pin.&lt;br&gt;can you suggest n help me to resolve my issue?&lt;br&gt;Regards</t>
  </si>
  <si>
    <t>Frequent drop in internet connectivit</t>
  </si>
  <si>
    <t>After I started using this router, I see a frequent disconnection of internet access every 2 to 3 days. Though I got replaced the first device with similar problem, the new device also behaving the same. Unfortunately since there is no return option, surviving for now.</t>
  </si>
  <si>
    <t>Useful product for Households.</t>
  </si>
  <si>
    <t>I found it well for household usage.... Signal strength is not too good. Those who browse , surf and play, stream online music or videos definitely it's a good option. But in context of Gamers or developers you may try different product accordingly.&lt;br&gt;&lt;br&gt;Overall I will rate this product  6 out of 10.&lt;br&gt;&lt;br&gt; Hope this review will help you while buying this product.</t>
  </si>
  <si>
    <t>I've choose this model because it's one of cheapest including fixed Ip possibilities.&lt;br&gt;The options and settings are great but it's really slow WiFi which slow down a lot my connection compare to my previous old router. For this reason I'll have not buy it if I was aware.....</t>
  </si>
  <si>
    <t>First I bought this when it came to me it was defective peice and then again I. Wasted my time by replacement and again it working fine so please don't buy this buy any other company router not this one I wasted my money you don't</t>
  </si>
  <si>
    <t>Great in price</t>
  </si>
  <si>
    <t>Working well . Good for one store. no a single issue . Simple go for it.</t>
  </si>
  <si>
    <t>Router for low budget</t>
  </si>
  <si>
    <t>Good one... 👍&lt;br&gt;&lt;br&gt;Good Signal , u can install it easily...  4 lan port and 1 wan port... Speed lags when more than 2 device connected... For office works it's good...&lt;br&gt;&lt;br&gt;5/10 I rate...&lt;br&gt;&lt;br&gt;Thanks Amazon for fast delivery 🙂</t>
  </si>
  <si>
    <t>Good value, poor range!</t>
  </si>
  <si>
    <t>Range is not that great. Can't penetrate 2 walls efficiently! Good value product for a single floor with low area.</t>
  </si>
  <si>
    <t>Bad product, good service</t>
  </si>
  <si>
    <t>Though overall it works ok, I don't find the range of this router good enough. I have a 7 year old single antenna Netgear N150 router half of this one's power and that has the same range as this.&lt;br&gt;The router IC got fried once and D-link fixed it within 10 mins, had to visit the service center. I also had network problems due to the router firmware and D-link support replied within 24 hrs. They even did a remote configuration once and there is also live chat available.&lt;br&gt;So you will get a bad product with good service, but what's the use if you can't use the product in a way you want to? The hardware is really crap in this router, better go for Netgear for expensive or TP-Link for cheaper solution.</t>
  </si>
  <si>
    <t>issue</t>
  </si>
  <si>
    <t>you need to try with this router, try to connect, every time, the bad thing is from beggining, u need to try if you are in room and the router in another, but after connect is good, no problems but that, good product</t>
  </si>
  <si>
    <t>Good Router but password was set</t>
  </si>
  <si>
    <t>It is good modem..but password was already set....I had to reset....felt somebody tried..&lt;br&gt;&lt;br&gt;But model got at good price</t>
  </si>
  <si>
    <t>Pros:&lt;br&gt;Delivery is very quick&lt;br&gt;Installation software is good&lt;br&gt;&lt;br&gt;Cons:&lt;br&gt;1. Seems that it is not a brand new, though packaging looked good. Reason: After 2 days attempt, realised that it has a pre configured software. After resetting the router, then I can configure it properly. Hence, it had been used in other place.&lt;br&gt;&lt;br&gt;2. In our flat, signal is coming to adjascent room only, not in a room master bedroom if router is in drawing room.</t>
  </si>
  <si>
    <t>Giving frequent problem of losing internet connectivity.</t>
  </si>
  <si>
    <t>Initially the Router was working fine but after a month is has started giving signal problem. Need to switch off and on again and again to work but frequently we are facing 'No internet' problem. I want to get it replaced urgently.</t>
  </si>
  <si>
    <t>Awesome purchase &amp;amp; value for money..</t>
  </si>
  <si>
    <t>Dissatisfied n Disappointed</t>
  </si>
  <si>
    <t>Signal transmission is intermittent, phones like Samsung and Apple doesn't detect wifi signal due to poor signal strength. The quality of signal is very bad . Only fit to be used as LAN Hub.</t>
  </si>
  <si>
    <t>Good but handle with care</t>
  </si>
  <si>
    <t>Very easy to install and wifi signal is good but quality is not as expected 😉 and the material of product is very cheap, we have to handle it carefully.but overall d link is good  at this cost.</t>
  </si>
  <si>
    <t>The product warranty is of 3 years but it is not working properly under the warranty period.</t>
  </si>
  <si>
    <t>Out of order</t>
  </si>
  <si>
    <t>Initially it worked nicely for 15-20 days. Then it started giving problem because of some update. I had to contact the support team who gave us solution in some time which is still pending vfrom my side.</t>
  </si>
  <si>
    <t>Good Product but some time network creating problem due to this router</t>
  </si>
  <si>
    <t>All goo but cables too short. Practically unusable.</t>
  </si>
  <si>
    <t>Router works well but one major problem I found is that the power adapter cable and the ethernet cable are too small. Almost unusable unless the router is attached to a power socket and the computer is attached is router.</t>
  </si>
  <si>
    <t>Wife signal is fast</t>
  </si>
  <si>
    <t>Bought it 6 months ago. It has stopped working . It comes with a 3 year warranty. How do i replace it?</t>
  </si>
  <si>
    <t>Average for 40MBPS ONLY</t>
  </si>
  <si>
    <t>this is a simple rotor if anyone wants to use 40 MBPS internet then he or she can go for this router but if you want to enjoy the high speed internet connection of 100 MBPS and more than 100 mbps then it's not for you.</t>
  </si>
  <si>
    <t>I stay in 2bhk flat and i have fix router in middle from where i can get strong signal in both the rooms. But here its big disappointment with this product. I hardly get 2 bars of signal. After hardly 5 month it stopped working.</t>
  </si>
  <si>
    <t>Affordable and good router</t>
  </si>
  <si>
    <t>Very nice product...wifi connection is good through this router.</t>
  </si>
  <si>
    <t>Very limited area signal</t>
  </si>
  <si>
    <t>No signal from ground floor to 1st floor above the room where router is installed</t>
  </si>
  <si>
    <t>Not good ... It's now working after 1yesr 3minths.. plz go for digisol ..</t>
  </si>
  <si>
    <t>Product not matching the product photo on buy page</t>
  </si>
  <si>
    <t>There are photos of two differnt routers on the order page..Well I got to know about it when the product was delivered and it didnt match the photo i saw during checkout.Both model have same name though.</t>
  </si>
  <si>
    <t>You’d like to consider dishing out a bit more but getting better</t>
  </si>
  <si>
    <t>1. Tech support - forget it&lt;br&gt;2. Installation - any T,D and H can do it if they follow manual instructions&lt;br&gt;3. Wi-Fi - if you take one bend along the edge of your room you might have to regret that decision as your payments will be deducted but the purchase won’t be through. That’s how strong the signals are.</t>
  </si>
  <si>
    <t>Market rate is less than what it is charged</t>
  </si>
  <si>
    <t>No issues with the product only price</t>
  </si>
  <si>
    <t>I am getting problem.. for device connected through VPN it is disconnecting from wifi in between...</t>
  </si>
  <si>
    <t>I am getting problem from this device.. for device like laptop connected through VPN it is disconnecting from wifi in between...</t>
  </si>
  <si>
    <t>Can go for it!</t>
  </si>
  <si>
    <t>earlier I had tplink so this time I tried different,&lt;br&gt;The range is quite good, but there is only 3 indicators power, WiFi, and wlan which is not enough good for visibility.also the light is almost unseeable during bright conditions.&lt;br&gt;Talking about the system, and the ui for me setting up Dlink is quite complex.&lt;br&gt;Otherwise till now everything is fine like Range, speed and all..this is a nice product overall</t>
  </si>
  <si>
    <t>Not so worthy</t>
  </si>
  <si>
    <t>Router will not work after few months and customer care doesn’t respond to calls</t>
  </si>
  <si>
    <t>Adaptor fails</t>
  </si>
  <si>
    <t>The adaptor may fail ...we cannot find spares online...have to waste half a day finding the service centre...</t>
  </si>
  <si>
    <t>Good product but there's some mis management.</t>
  </si>
  <si>
    <t>The product is good.But there is some mismanagement from Dlink. Or the vendor. I received a product burned with firmware specific to Hathaway cable provider. (v20.10) It did not work with my ISP. I had to contact 3 different dlink support engineers to figure out this issue and change to generic firmware(v20.07). After changing firmware it worked like a charm.&lt;br&gt;&lt;br&gt;One issue I found is with the WAN link LED. It always shows green when cable is connected even when the link is down. It should show RED in that case. Looks like another careless firmware issue.</t>
  </si>
  <si>
    <t>Buy a tp link instead</t>
  </si>
  <si>
    <t>Don't buy this one, many problems are arising while connecting with laptop. Works fine on phones and tvs, that too after solving many problems.&lt;br&gt;Buy a tplink instead</t>
  </si>
  <si>
    <t>Good Product not so great.</t>
  </si>
  <si>
    <t>Good Product not so great. Ideal for a single room and hall. I have placed it in hall however the signal in the bedroom is not that good. I thought 2 antennas will give enough signal but that was not the case. The Guy at ACT Broadband told me to get this model.  It is OK OK product.  Amazon service as usual good. Delivered before time. I bought it for 1250 in sale. Next day it was available for 999 bucks . Amazon this happened to me twice. :(</t>
  </si>
  <si>
    <t>Speed not so good even if it is of 50 mbps</t>
  </si>
  <si>
    <t>What we bought was of 50mbps speed router and on computer it shows as 5.6mbps.&lt;br&gt;So fellas,I would like to recomend you some other router for a better connection</t>
  </si>
  <si>
    <t>Works well For Railwire connection</t>
  </si>
  <si>
    <t>I'm using railwire connection only but you have to do configuration. You might need help from Railwire support person.</t>
  </si>
  <si>
    <t>Need some more different ports for other utilities</t>
  </si>
  <si>
    <t>Adaptor missing</t>
  </si>
  <si>
    <t>Product was good. But Unfortunately There was adaptor missing in a packed sealed box on opening.&lt;br&gt;Amazon should look into the concern</t>
  </si>
  <si>
    <t>Go for it if ...</t>
  </si>
  <si>
    <t>Product is Working but needs rebooting frequently. Many times it does not show Wi-Fi network to google nest mini. Rest all OK.</t>
  </si>
  <si>
    <t>Already used by some one</t>
  </si>
  <si>
    <t>Seems to be used by someone already. The power adapter is different one not D-Link.&lt;br&gt;As I am in urgent need, couldn’t go for replacement.</t>
  </si>
  <si>
    <t>Hard to set up, else works well</t>
  </si>
  <si>
    <t>I’ve been using this router for last 1 year. I couldn't set it up myself, so I tried calling their customer support. I had to be in queue for 30 minutes to get connected. I lost the connection in the middle of the call. I felt like throwing it in trash.&lt;br&gt;Then I called a local computer servicing company, the associate fixed it for me in 5 minutes. It has been working well since then.</t>
  </si>
  <si>
    <t>Signal Strength</t>
  </si>
  <si>
    <t>The signal is weaker for mobiles in the other room across the wall. It works most of the time but sometimes it leaves the signal then one needs to again turn it off and on which is annoying.</t>
  </si>
  <si>
    <t>Not at all good for ACT</t>
  </si>
  <si>
    <t>Working good but it's not work for more devices and not getting more speed</t>
  </si>
  <si>
    <t>range extender</t>
  </si>
  <si>
    <t>i had bought this unit to act as a range extender, however was not satisfied with the results.</t>
  </si>
  <si>
    <t>I want refund for this product as wifi network is slow.</t>
  </si>
  <si>
    <t>i used this router but range is not good and every time disconnected from my main wifi connection..but installation is simple</t>
  </si>
  <si>
    <t>Over heat issue</t>
  </si>
  <si>
    <t>Heat issue</t>
  </si>
  <si>
    <t>Good when working,,some time problem occurs.</t>
  </si>
  <si>
    <t>Wifi signal break more time</t>
  </si>
  <si>
    <t>Doesn't suit standard usage</t>
  </si>
  <si>
    <t>Frequently gets disconnected on continuous usage. Price shall be less</t>
  </si>
  <si>
    <t>Ethernet cable is not working.Other all aspects are good.</t>
  </si>
  <si>
    <t>Router burnt</t>
  </si>
  <si>
    <t>It is burnt completely. It has not completed a year also. Adaptar and router got burnt since switch was on whole day. Need to know can I get any technical support?&lt;br&gt;&lt;br&gt;Also want to know warranty period.</t>
  </si>
  <si>
    <t>Average device.wifi signals are not that much  powerful enough to cover all area of the home.i have installed router in living room. Wifi Signals are good in living room but in other rooms signals are weak.</t>
  </si>
  <si>
    <t>power card is not working</t>
  </si>
  <si>
    <t>its power card is not working how to get resolved the same , i want replace the same</t>
  </si>
  <si>
    <t>Manufacturing defect</t>
  </si>
  <si>
    <t>Stopped working within 2 months</t>
  </si>
  <si>
    <t>Installation problem</t>
  </si>
  <si>
    <t>Installation is a problem here specially when you are installing through phone the server lags frequently...</t>
  </si>
  <si>
    <t>Signal strength is poor</t>
  </si>
  <si>
    <t>Single strength is poor when you go away. Mine is duplex house, I had placed my router in 1st floor I wont get signal in ground floor</t>
  </si>
  <si>
    <t>Diff model received</t>
  </si>
  <si>
    <t>I just received the package yesterday, i received different model there is no indication for lan</t>
  </si>
  <si>
    <t>The password wasn't working, tried to reset but didn't worked 😑</t>
  </si>
  <si>
    <t>Not that good but still</t>
  </si>
  <si>
    <t>It was not that really good in case of range but still according to proce i would be ok with it</t>
  </si>
  <si>
    <t>Guys don't buy this product it's useless product ,i only recommend you to buy tenda router on same price with good customer support with 3 year replacement warranty mujhe replacement mila hai that's why i recommend tenda router</t>
  </si>
  <si>
    <t>Worst product received</t>
  </si>
  <si>
    <t>Used it for 3 hours and then it stopped working.&lt;br&gt;Worst product 😔</t>
  </si>
  <si>
    <t>Damaged product delivered&lt;br&gt;Only power light on</t>
  </si>
  <si>
    <t>Beware of DDS Claim and D-Link's Customer Support!</t>
  </si>
  <si>
    <t>This is my 2nd Purchase of same Model&lt;br&gt;The previous one lasted for 3+ years without any issue and then it died, the warranty period was over so I didn't get it fix and considering the value it I thought to not to visit the service center even if they repair it for some cost.&lt;br&gt;Hence I decided to buy another, I bought the modem at the end of December 2019 and surprisingly, this particular model died by 16th of May 2020. As we got the Covid-19 situation, I decided it'd be best to avail D-Link's DDS Service which is bundled with this product.&lt;br&gt;Under DDS, D-Link is supposed to arrange for the replacement of your product at your home but to my surprise, I wasn't able to register for DDS at their website (all the other models were available to select except for this one) hence I decided to get in touch with their customer support, we exchanged mails for a week, they provided me with the contact details of their executive at service center who cut my call within 10 seconds and at the end I was left hanging in the middle by their customer support. I tried to report this at senior level but you just can't reach them through call or mail. I dropped a consumer complaint at D-Link's head office and they told me that the support for this Model has ended years back.&lt;br&gt;At the end I was left with quite a bad experience by D-Link, I know that I still can visit their service center here in Delhi and get my router fixed for no cost but then what's the point of them to advertise a product with a service which they can't even provide.&lt;br&gt;Therefore I bought a TP-Link modem for now because am trying my best to avoid going under such situation here in Delhi.&lt;br&gt;&lt;br&gt;I hope this review is helpful for everyone.</t>
  </si>
  <si>
    <t>Worse purchase ever. It is so difficult to install. I had to call 3 people from my wifi provider and every single one was having a tough time. Please do not buy this. Go for tplink routers they are very user friendly.</t>
  </si>
  <si>
    <t>Don't buy it is not working</t>
  </si>
  <si>
    <t>Don't buy it is not working And it not accepted return product is worst</t>
  </si>
  <si>
    <t>This router is not a good option if you are on Act broadband (or any ...</t>
  </si>
  <si>
    <t>This router is not a good option if you are on Act broadband (or any other PPPoE based connections). And it cost me quite an amount to realize this.&lt;br&gt;&lt;br&gt;I was never able to get the internet connection to work using PPPoE. My broadband password length is 6 characters and every time I open the settings page the password is defaulted to 8 characters (********). I had to set it in DHCP Client mode and then login on ACT portal every time I power on the router.&lt;br&gt;&lt;br&gt;Also, the DHCP Static IP Configuration setting (DHCP Reservation) is not very good as it does not allow to set any IP that we want as it is restricted to the IP pool range and it does not allow us to select the device but instead enter the IP and MAC manually.&lt;br&gt;&lt;br&gt;I had an older 150 mbps D-Link DIR-615 router that I bought in the US 10 years ago which I wanted to replace with this one as the wifi antennas were damaged and that device is working far better than this new one.&lt;br&gt;&lt;br&gt;And there is no return policy on this item except replacement so do not buy this router if you want to connect using PPPoE.&lt;br&gt;The TP-Link router is a better alternative than this and it costs less too.</t>
  </si>
  <si>
    <t>Issue with this Dlink model router</t>
  </si>
  <si>
    <t>There is some issue with this model routers. I was getting blue screen error on my new laptop. I felt it is my laptop problem but it never appear when I take it to acer service center. They can't fix it until they see it. So I went home and recorded the video on mobile and shared it but still no use. They formatted the OS but still the same issue. I felt it was some hardware issue in laptop. I got adjusted to this issue and continued it for 3 years(in this 3 years my dlink wouter got damaged due to current fluctuations so bought same model again because I never felt that this would be an issue) and then my brother came from Australia and he is using dell laptop. He too got the same issue which he never seen before. Then I felt it may be some OS problem but my brother felt it might be router issue so he went to Dlink service center telling this issue but they don't believe so they just formatted the firmware and the problem still persists so he ordered another brand(tplink) router. From past one month me or my brother never got this blue screen error again. Usually I use to get this error once in a day but from past one month, not even once I see the error.</t>
  </si>
  <si>
    <t>No sport in warranty</t>
  </si>
  <si>
    <t>राउटर जनवरी 2021 को खरीद कर शर्तो में 3 साल की वारंटी बताया था। मगर अब वारंटी सर्विस में आना कानी कर रहे हैं।</t>
  </si>
  <si>
    <t>Only repeater not with modem</t>
  </si>
  <si>
    <t>I thought it would be modem+router but turns out only router</t>
  </si>
  <si>
    <t>Its totally wastage of money, Connection and disconnection happened every time and even the speed is not upto  the mark whatever it is written in specification.</t>
  </si>
  <si>
    <t>Didn’t last for 15 days. Completely dead set within 15 days. I will recommend to buy this product.</t>
  </si>
  <si>
    <t>Difficulty in installing, noprovision to put sim extra</t>
  </si>
  <si>
    <t>No quick installation guide and no warranty documents, the box was open without Amazon seal or box was opened and given</t>
  </si>
  <si>
    <t>Defective product received. Package was not sealed</t>
  </si>
  <si>
    <t>Second time return and order not working</t>
  </si>
  <si>
    <t>Power on problem, amazon was cheating with customers.return pickup was rejected from 7 days. 2 times got defective product. And no help from customer service team. Really shameful amazon</t>
  </si>
  <si>
    <t>Guys reset button not working it with password and used item delivered to me this cheating Amazon</t>
  </si>
  <si>
    <t>This product is not working</t>
  </si>
  <si>
    <t>Buying harassment not product.</t>
  </si>
  <si>
    <t>I am writing this review after 3 years (effective usage being 15 months). It is okish product for low speed internet connections but if you have a good speed at your place, strictly avoid buying this crap.&lt;br&gt;&lt;br&gt;The service centre does nothing in the name of service but make a fool of all those who visite nehru place service centre. It started malfunctioning after 1 year and i got it repaired from service centre but it worked only there when they try to satisfy me about the repair but stopped functioning as i reach home.&lt;br&gt;&lt;br&gt;Buy if you wish to experience cheap quality and pathetic service. God bless you if this still exist in your cart after reading this</t>
  </si>
  <si>
    <t>No customer care facility</t>
  </si>
  <si>
    <t>Worst signal</t>
  </si>
  <si>
    <t>Didn’t even work for 1.5 years . Such a useless product . I bought it in April’2021, and its not working already .</t>
  </si>
  <si>
    <t>No problem in internet line already checked,Packet drop issue every alternate day</t>
  </si>
  <si>
    <t>&amp;nbsp;No problem in internet line already checked,Packet drop issue every alternate day , after using 2weeks</t>
  </si>
  <si>
    <t>Always internet is fluctuating not working very well</t>
  </si>
  <si>
    <t>Always internet is fluctuating not working very well&lt;br&gt;Internet connectivity problem</t>
  </si>
  <si>
    <t>The adopter and router are not working. Damaged product has been sold</t>
  </si>
  <si>
    <t>&amp;nbsp;Damaged product was sold..&lt;br&gt;Don't buy this.&lt;br&gt;The router also used one. Don't buy from this seller.&lt;br&gt;Cheating</t>
  </si>
  <si>
    <t>Product failed after just 15days of use</t>
  </si>
  <si>
    <t>Wifi not connecting for laptop</t>
  </si>
  <si>
    <t>Wifi  connecting issue for laptops</t>
  </si>
  <si>
    <t>Totally disappointed.</t>
  </si>
  <si>
    <t>I am not sure if i am writing too early i have been using DLink products for years now and this is the first time i am facing an issue and no doubt i am disappointed about it. I recently took a broadband connection from ACT Fibernet which was formerly BEAM Telecom. When i received the Router the first time, it didnt work and was not getting connected and after a lot of trials i returned it back through amazon to get the product replaced.&lt;br&gt;Disappointed because the replaced product also isn't functioning. In the description part of the router it was written as below: "Input Type RJ-45 (Ethernet Cable) supported by neighbourhood cable broadband ISPs such as Hathway, ACT, Tikona, Airtel Fibrenet, MyWorld, Nextra, Siti Cable, You Broadband, Spectranet etc." given that ACT is also a part of the list i fail to understand why it is not working.&lt;br&gt;I am afraid i would have to return this for a refund.&lt;br&gt;The above review was written before speaking to customer support @ DLink&lt;br&gt;After a chat realised that the FIRMWARE was installed for HATHWAY which i feel amounts to cheating the end user/customer.&lt;br&gt;When someone is purchasing something it should be compatible to any ISP which the customer may have.&lt;br&gt;Still didnt understand how amazon missed this. Improve your checks so that regular customers like me keep purchasing online on amazon.&lt;br&gt;A bad experience this has been.</t>
  </si>
  <si>
    <t>Frequent wifi disconnection : Not good for WORK  FROM HOME</t>
  </si>
  <si>
    <t>This is waste product. Frequently wifi gets disconnected , Broadband connection is ACT which is 100% reliable but this WIFI router is crap product.&lt;br&gt;1. Frequent WIFI disconnects. How will you do official work if suddently WIFI disappears and you are disconnected from important meetings.&lt;br&gt;2. There is no way to return this product and get your money back. The only option is to get another product which would also be CRAPPY like this only.&lt;br&gt;3. This is outdated 2018 model for which production has stopped , no support , no way to update firmware as no support.&lt;br&gt;4. Ultimately even if you get for free don't take it if you really want to use this for WFH where you have to attend important meetings.&lt;br&gt;5. Seller and Amazon should stop selling these kind of products immediately as it effects at such a crucial time.</t>
  </si>
  <si>
    <t>Used one and not working</t>
  </si>
  <si>
    <t>Received an used one and not working when connected to the power supply. Disappointed with the purchase and ended up with the blank face. Worst survice, pls don't buy any electronic products from Appario pvt ltd. This is the third time i received a bad product from their end</t>
  </si>
  <si>
    <t>No technicap support team</t>
  </si>
  <si>
    <t>There is no contact detail with technical team  if have there is no contact  not easy installation&lt;br&gt;Money waste</t>
  </si>
  <si>
    <t>New one not working properly.</t>
  </si>
  <si>
    <t>&amp;nbsp;Wi-Fi signal is failed.</t>
  </si>
  <si>
    <t>It was difficult to install, not working</t>
  </si>
  <si>
    <t>Router is not working after some months</t>
  </si>
  <si>
    <t>Yeh router Maine Amazon se buy Kiya tha oct me but abhi achank se yeh band ho gya hai mujhe replacement chahiye...</t>
  </si>
  <si>
    <t>Wifi fluctuations</t>
  </si>
  <si>
    <t>Always wifi disconnects itself for sometime and on again. This is unacceptable as we are in some serious in middle of it stops, it always happens like this. By this phenomenon I won't recommend this router to anyone.</t>
  </si>
  <si>
    <t>Misleading specs. Can only go up to 100mbps, not 300mbps</t>
  </si>
  <si>
    <t>The specifications for this router in the product page is misleading, it's indicated that this router can do up to 300mbps, but it can only support 100mbps.&lt;br&gt;&lt;br&gt;Although I bought this router a year ago, I recently upgraded my internet package to 150mbps, and the speeds were still the same, I kind of had suspicion on the router that's causing bottleneck and turns out I was right. This is a garbage-tier entry level router with misleading specs, it don't even have 5ghz wireless band, so the wireless transmission speed is capped to 40mpbs.&lt;br&gt;&lt;br&gt;This equipment is suitable for people with internet connection speeds below 40mbps, over that, this isn't the right fit.</t>
  </si>
  <si>
    <t>WIFI disconnects frequently in this product</t>
  </si>
  <si>
    <t>This product works fine only for the first 45 days. Later on I faced frequent WIFI disconnection. Checked with Dlink service center and they asked to send the device for service/repair. Finally sent a used device to me which in turn resulted in frequent WIFI disconnection. After that, Dlink service center people asked to send the device again to test or repair. I feel this process goes on. Instead of trying to fix it with used device, why cant they replace it with new device when they couldn't fix the original device which I bought. Poor service. Poor product. Dont go for it!!</t>
  </si>
  <si>
    <t>My previous DLink router worked for almost 8 years. This one intermittantly gets disconnected once in every 24 hours and connects back automatically after an hour or so. This issue started after 18 months of purchase. Reset button does not function. I tried soft reset with no luck. I lost my faith on D Link routers. Switched to TP Link.</t>
  </si>
  <si>
    <t>I want to change this product as its on guarantee</t>
  </si>
  <si>
    <t>I have purchased it on Jan 2022 and it stops working in the initial days of march 2022 now amazon doesn't have any options to return as it already got close but this product has three years of warranty</t>
  </si>
  <si>
    <t>Difficult to set up and use!</t>
  </si>
  <si>
    <t>I've been trying to install this router as an access point but it's not functioning, also DHCP server is not disabling. Every time I disable the DHCP it turns back on as soon as the page refreshes. Router mode also couldn't establish a connection with my existing source router. Maybe I am a noob but this is certainly not for a home user with zero to moderate networking knowledge.</t>
  </si>
  <si>
    <t>Sheer Disappointment!</t>
  </si>
  <si>
    <t>I was under the impression that it supports WPS, it has a WPS button, but when I press it the router just gets reset. Post a little research I figured out that this device doesn't support WPS which came as a surprise as it clearly has the initials WPS inscribed on it.&lt;br&gt;&lt;br&gt;Have been trying to get connected to the Tech support team, only to wait for 30 minutes after which the call gets connected to an agent or someone that just doesn't utter a word.&lt;br&gt;&lt;br&gt;I've contacted Amazon too for a one-time exception for the refund as it's hardly been 10 days that the return window expired. Amazon with the grand theme of becoming world's most customer-centric company that can't even make exceptions to the policy for a genuine case of misleading information and a ludicrous company (Dlink) which at this point I think doesn't even have tech support. Just infinite loops of calling and disconnections.</t>
  </si>
  <si>
    <t>Defective / tampered piece received</t>
  </si>
  <si>
    <t>Although I had purchased this product in November 2020 before setting up my broadband connection. I opened this product much later (out of my exchange window) only to discover that the product is non-functional. I tried to connect with the adaptor but the power would not come on.&lt;br&gt;Also, this looks like a tampered piece as the manual book and Ethernet cable are missing. I came to know of this on checking in YouTube for setup details.&lt;br&gt;Would request the seller/Amazon to have my concern addressed at the earliest.</t>
  </si>
  <si>
    <t>VPN connection is not available</t>
  </si>
  <si>
    <t>Worst, waste of money.</t>
  </si>
  <si>
    <t>I baught DIR615 first time, whose performance is worst, download speed was 0.432 to 0.546 mbps &amp;amp; upload speed is nice 6 to 8 mbps, then I return my router, the second router was used product so I return again. I am disappointed with AMAZON, I will try to never shopping with amazon.</t>
  </si>
  <si>
    <t>Faulty Roter</t>
  </si>
  <si>
    <t>I have received faulty router bad experince</t>
  </si>
  <si>
    <t>Please don't cheap out..buy a decent router.</t>
  </si>
  <si>
    <t>I bought it to connect with my WFH setup..It hangs all the time.. I think anyone will connect atleast 3 devices ..I thought I would connect my phone my laptop and other phone.&lt;br&gt;&lt;br&gt;but it hangs so much. noe I just simply put pan cable to my ubuntu laptop and create a hotspot from laptop itslef. which I didn't want to do in the firsr place so I bought this..</t>
  </si>
  <si>
    <t>Totally unreliable!</t>
  </si>
  <si>
    <t>Stopped working within a month!&lt;br&gt;After 3 weeks, it kept getting disconnected, and the next week totally stopped receiving internet signals from the cable!&lt;br&gt;It turned out to be of no use in the end!</t>
  </si>
  <si>
    <t>slow</t>
  </si>
  <si>
    <t>wda</t>
  </si>
  <si>
    <t>घटिया.. घटिया.. घटिया</t>
  </si>
  <si>
    <t>Acting up. Not working properly. Purchased on 1-October-2020,issue occurred 5-December-2021&lt;br&gt;&lt;br&gt;It was 3 year's warranty promise.&lt;br&gt;&lt;br&gt;Disappointed from this PRODUCT.&lt;br&gt;&lt;br&gt;WORST CUSTOMER SERVICE AS WELL.&lt;br&gt;I SENT AN EMAIL ON 6 DEC. 2021, IT IS 12-DECEMBER - 2021, STILL NO REPLY. RIDICULOUS D. LINK</t>
  </si>
  <si>
    <t>Not supporting more then 50mbps ,but in specifications mentioned as 300mbps</t>
  </si>
  <si>
    <t>i purshsed ths router but not supporting not morethen 50mbps.but in specifications mentioned as 300mbps.&lt;br&gt;Any techinocal team please suggest .or let me know how to replace this.</t>
  </si>
  <si>
    <t>Absolute waste of Time &amp;amp; Money..</t>
  </si>
  <si>
    <t>It started giving me problem from the very first day. First it took 3 hours to just configure to the connection and even now I cannot login to the admin page. Secondly, the connection is so bad that it drops more than 5-6 times a day. I trusted the brand name, D-Link but I guess it`s a replica not the authentic product. i asked for the replacement of the router, their courier boy picked it up and after 5 days keeping it with themselves they refunded my money. Such a waste of TIME.</t>
  </si>
  <si>
    <t>WiFi frequently disconnting..</t>
  </si>
  <si>
    <t>Very worse WIFI connectivity, it's getting disconnected frequently and some the time router name itself disappeared from WIFI list for 2-3 minutes..&lt;br&gt;This is not good for WFH user or who attending online meetingsor doing online surfing or on VPN.&lt;br&gt;If you only want to use for smart TV connection or Mobile use somehow OK, because they are running in buffer so that will not impact much..</t>
  </si>
  <si>
    <t>It's Working stopped in 2 months</t>
  </si>
  <si>
    <t>ROUTER WAS NOT WORKING</t>
  </si>
  <si>
    <t>Hi&lt;br&gt;I bought the above router on 5.10.19 . At the time of buying the product,  i found that ,  warranty was there for  3 years.&lt;br&gt;Since this morning i.e. 7.10.20 , router is not  switching on.. ( 1 year 2 days  passed - 2  MORE YEARS WARRANTY WAS THERE )  Pls let me know where to send and product and  get the replacement?&lt;br&gt;&lt;br&gt;Pl  do the needful&lt;br&gt;&lt;br&gt;regds&lt;br&gt;santosh.&lt;br&gt;ph 91 9885145222</t>
  </si>
  <si>
    <t>Dlink cheated me!!!!!</t>
  </si>
  <si>
    <t>I bought this router on May 2019 because my previous router which served me for 5 years started having problems with signals. I used the router once because my previous router was still functional. Few days ago I installed this router, and it wasn't working. I went to the service centre they said it's corroded and it cannot be replaced in warranty. They said that because water has seeped in through my internet wire , it's damaged. My previous router worked for 5 years and this didn't work one for one single day. I urge each one of you to not buy the product as they sold me corroded and low quality product.</t>
  </si>
  <si>
    <t>Pathetic experience.. Not working with Tikona and it's not Returnable.</t>
  </si>
  <si>
    <t>This is pathetic product. If it's not working at your place, you can't return it. This is like making customers fool. I don't suggest anyone for this product. Initially I went for this product as i don't want to buy TP Link product which I realized a Chinese company. If seller or DLink correct their sales strategy, there are many customers like me who wants to buy other than Chinese product. Company needs to think about it.. This should have 'Hi Seller/Amezon, we want to return return the product..</t>
  </si>
  <si>
    <t>It's the worst router I have&lt;br&gt;It needs to be switched off nad on regularly like every 6 hrs to function properly&lt;br&gt;If you don't do that it won't connect to any device and the setup is hedious,most complicated ever&lt;br&gt;I have the older version of the same router and it's much better,it's been running for 3 years now no hindrance.</t>
  </si>
  <si>
    <t>Do not buy if you’re using iPhone</t>
  </si>
  <si>
    <t>It doesn’t seem to be compatible with iPhones. Usually for iPhones the security protocol needed is Wap2/wap3, here if you set the protocol to wAp2, it flips to others and stops transmission. By the time I identified  the issue, the return window is closed. My money is wasted</t>
  </si>
  <si>
    <t>I ordered for this router after my previous machine failed beyond warranty. Right from day one I was not able to get wi-fi to work. Internet connection by cable to PC was working but even there, there were issues. For a long time I was wondering if it is a configuration issue as I was not expecting a brand new router to fail, and it was not easy to get an expert opinion to confirm the cause of the fault. Finally after repeated visits from my ISP technician it was confirmed that the router is defective on arrival. Sadly the Amazon return window was closed by then, now I'll have to take it up with the D-link service center.</t>
  </si>
  <si>
    <t>Please help @amazon.in</t>
  </si>
  <si>
    <t>This item was delivered on 24th March 2017, I bought it for 1098 INR,  My Wi-Fi broadband is BSNL, and i got my internet connection today:  11th April 2017  and this router is not getting connected, the problem is with the router(this model) so the internet person asked me to return this item and buy a new one. Last date to return was 7th April 2017 and I got to know that this device is not getting connected on 11th of April. @amazon.in please help me return this item. I have to buy a new one and i have to pay more money for that, I'm a student. Please,  I kindly request you to help me return this item. My kind request @amazon.in&lt;br&gt;I'm just giving one star cause i have no idea how this works,  Please Don't consider the star rating.</t>
  </si>
  <si>
    <t>Bad quality D-Link Router (DIR - 615) better go for DIR - 605 L</t>
  </si>
  <si>
    <t>Product Link:&amp;nbsp;</t>
  </si>
  <si>
    <t>Doesn't detect WAN cable and gets disconnected everyday. Don't buy go for tp link or other routers</t>
  </si>
  <si>
    <t>Defective product from the retailer</t>
  </si>
  <si>
    <t>Product got delivered on 12june , within  10 days of policy it was working well and after that it stopped working and when I asked customer care he was saying about the policy and failed to help, it is sad that amazon is not helping on this and it’s reputation is getting affected dut to this defective retailers who are supplying these defective products through brand amazon&lt;br&gt;I am still looking for replacement of this product by amazon&lt;br&gt;&lt;br&gt;Hope for help from Amazon</t>
  </si>
  <si>
    <t>Dont buy its cheap</t>
  </si>
  <si>
    <t>I bought it on nov 2021 , and on dec 2021 its dead , such a cheap quality product from the most reputed brand, shame... Dont waste money , go for other brands like tenda....</t>
  </si>
  <si>
    <t>Poor customer service</t>
  </si>
  <si>
    <t>Its been barely 6 months since I bought this device. We had lightning and thunderstorms sometime ago in Pune and this device cannot take any lightening. Since then, the wireless connectivity kept dropping on my iphone 7 and my Dell laptop. When I called the customer service, they asked me to change the Frequency channel which helped for a few hours but failed in the long run. Tried calling the customer care today and each time the call was disconnected by the customer service agents. The other agent has asked me to physically carry it 10 kms from my place and return it with up to 2 weeks of hold time for a replacement. Poor customer service. Not at all happy with the after sales service.</t>
  </si>
  <si>
    <t>worst customer service</t>
  </si>
  <si>
    <t>There is no automatic firmware update. If your device won't work properly you need to contact them for a firmware file to update.</t>
  </si>
  <si>
    <t>Not at working</t>
  </si>
  <si>
    <t>Router not working, amazon customer care not helping, d link service not responding please solve my problem</t>
  </si>
  <si>
    <t>don't use as a wifi repeater.</t>
  </si>
  <si>
    <t>Not good to use as a wifi repeater, for normal router it is good.</t>
  </si>
  <si>
    <t>Router is not working.</t>
  </si>
  <si>
    <t>This product is used previously by someone. I have tried to install wifi but default user name and password is not working . Local cable technician also tried to install this product and all the efforts didn't pay off. If I can not login to the D-Link console how could I suppose to configure it as it is configure previously by someone else.  as I was not in home so return date is also expired now. I m stuck with this product. Give me suggestions now what should I do?</t>
  </si>
  <si>
    <t>Not happy with D link</t>
  </si>
  <si>
    <t>I buy this router and found continues issue in network. I tried to connect my Internet Provider and he saying there is issue with your router where all the connection test is working fine at their office. This is really bad experience with this router.&lt;br&gt;&lt;br&gt;Here is the reply from Service Provider&lt;br&gt;*****************&lt;br&gt;We are observed that your all sites and vpn working properly in our network but all these site and vpn isnot working in your dlink router  ...so please replace your router brand your problems will be resolved...&lt;br&gt;Thanks and Regards....?&lt;br&gt;  Manjeet Maruche.&lt;br&gt;  DESK I LINE&lt;br&gt;Internet Service Provider,&lt;br&gt;*****************************&lt;br&gt;&lt;br&gt;Request you to please suggest what to do ?&lt;br&gt;&lt;br&gt;Thanks&lt;br&gt;Sachin Kulkarni</t>
  </si>
  <si>
    <t>I received this item without the quick installation guide and warranty documents.</t>
  </si>
  <si>
    <t>Ultimate CRAP !  DL = Disgusting Link</t>
  </si>
  <si>
    <t>OMG ! What the hell is wrong with Dlink...&lt;br&gt;This used to be the brand I trusted for so many years. Bought this costly model few days back but it has problems with :&lt;br&gt;1. Administrator panel has no release, renew button for remote Dhcp server... Seriously sick!!!&lt;br&gt;2. Very poor to show internet details to the user.&lt;br&gt;3. Sometimes just don't allow your laptop on the network for no reason... Grrrrr&lt;br&gt;4. YOU WILL NEED TO REBOOT THE ROUTER EVERY TEN MINUTES.... ITS ABSOLUTELY HORRIBLE... I'M GONNA THROW THIS PIECE OF CRAP IN DUSTBIN OR DONATE TO SOME IT MUSEUM IN SOME REMOTE VILLAGE...&lt;br&gt;&lt;br&gt;SEARCH ON GOOGLE FOR REBOOTING PROBLEM OF DIR-615. . . .&lt;br&gt;&lt;br&gt;Seriously guys, I wish I could throw this product in the Tsunami or crush it under feet of  Godzilla !</t>
  </si>
  <si>
    <t>It's not modem it's just a extender don't fall for its tr</t>
  </si>
  <si>
    <t>It's not even a proper moem it won't work its an network extension</t>
  </si>
  <si>
    <t>Device is not as per image given on the selling point.</t>
  </si>
  <si>
    <t>Device is not receive as per image. I was expected that the antina was shown in back side of device, but i receive the device with left, right antena. This the updated pruduct of D-link,&lt;br&gt;Which is not compatible to us. The configuration is much tuffer than previous product and also i realise the reset bottom is not working on this device.&lt;br&gt;This is for your knowledge, please comparison&lt;br&gt;The product with previous model.&lt;br&gt;Thanks.</t>
  </si>
  <si>
    <t>Defective piece.</t>
  </si>
  <si>
    <t>This product was a defective piece. By the time I ran my tests on it the return or replacement window was closed. Now I'm stuck with this product. Had to buy another one which is working fine.&lt;br&gt;The sad part is that the quality test on this particular product may not have been done effectively which in turn coates me.&lt;br&gt;If Amazon reads this, I'd request them to reach out to me.</t>
  </si>
  <si>
    <t>Product failed today i.e 2nd june 2021</t>
  </si>
  <si>
    <t>Brought the product on 21st may 2021 and today product stopped working. The return or replacement window is closed. Don't know what the problem is but the service centers are closed as of now. Never expected this sort of problem from a product brought in Amazon.</t>
  </si>
  <si>
    <t>WiFi Emission stops frequently</t>
  </si>
  <si>
    <t>Emission of WiFi signal stops for few minutes, with a frequency of 5-10 times a day. I could not get data at that time, and I have to wait until the data is emitted</t>
  </si>
  <si>
    <t>Buy If your connection Speed is Less than 35Mbps.</t>
  </si>
  <si>
    <t>I am using 100mb Speed Railwire connection. My 5 year old netgear modem failed and I thought to give it a try on this router.&lt;br&gt;I am getting 100mb speed on LAN, but through wife not more than 35mb. And I replaced with another dlink of same model but no luck. Finally I bought Tplink Archer and I am getting 100mb over wife.</t>
  </si>
  <si>
    <t>I want a replacement or refund</t>
  </si>
  <si>
    <t>The product is not working I am not able to exchange or get a replacement</t>
  </si>
  <si>
    <t>The new Dlink routers are not good</t>
  </si>
  <si>
    <t>The new Dlink routers are not good. Couple of years back it was great. Now they have some useless software...which makes it unusable after a few weeks. My router diea not show any internet connect. Even the tech support will try to show its the problem from the net provider.</t>
  </si>
  <si>
    <t>Worst Product ever....</t>
  </si>
  <si>
    <t>I want to return and refund this product, but i can't see any option availbale which says i can get refund, its only asking for replacement, what to do if i don't want that brand/Product.&lt;br&gt;&lt;br&gt;Really Disappointed....</t>
  </si>
  <si>
    <t>Ghatiya product Chip quality charger and lan cable</t>
  </si>
  <si>
    <t>Chip quality charger and lan cable</t>
  </si>
  <si>
    <t>Faulty router</t>
  </si>
  <si>
    <t>Some devices don't have access to internet or gets auto disconnected. This problem occurs when multiple routers are connected via LAN ports</t>
  </si>
  <si>
    <t>I was using netgear and that was far better than this product ...the signal keeps dropping and I thot it was my laptop I changed the router connected lan directly  to the laptop and it worked fine .worst product dont buy it</t>
  </si>
  <si>
    <t>Not working properly in Repeater Mode</t>
  </si>
  <si>
    <t>I am using 2 wifi router for a long time, the main router is TP-LINK and the repeater mode router is DLink. Some issues arose in the old repeater mode router(DLink) so I buy new D-Link DIR-615. But this router not working properly.  My Main router gives me 40 MBPS and this repeater mode router gives me only 1 to 2 MBPS.&lt;br&gt;&lt;br&gt;I tried many settings so now returning this router.</t>
  </si>
  <si>
    <t>Worst device</t>
  </si>
  <si>
    <t>It's adaptor is bad it gets faulty easily .</t>
  </si>
  <si>
    <t>very bad customer service</t>
  </si>
  <si>
    <t>stopped working after 4 months and it wouldn’t reset after multiple try. called up customer care and customer service is pathetic. they just want to disconnect the call asap. never buying Dlink again.</t>
  </si>
  <si>
    <t>Wroast product don’t wirk with static ip</t>
  </si>
  <si>
    <t>Very difficult to connect and also wifi signals are very very poor</t>
  </si>
  <si>
    <t>15 days back bought this one. Very difficult to connect and also wifi signals are very very poor.  I have another TP link router in different room and getting those signals but not this one's.</t>
  </si>
  <si>
    <t>Buy with extra headeche.</t>
  </si>
  <si>
    <t>To much time to install... It took 4-5 time reset then its installed... Lot of updates each time... Better to go with any Tp- link Router. Easy to install and not much updates.</t>
  </si>
  <si>
    <t>Worst product, i have ever seen</t>
  </si>
  <si>
    <t>Not even 2 mins , it doesn't keeps wifi connection.&lt;br&gt;This product doesn't have a return option. So I loss .&lt;br&gt;I informing u all don't purchase this product</t>
  </si>
  <si>
    <t>Worst and Used Product</t>
  </si>
  <si>
    <t>Hii all,&lt;br&gt; i recommended to everyone not buy d-link router  they y provide used product default username : sweety and Password something like someone mobile no . still i try to reset the setting and try with another default setting but still not working . they almost delivered after 2 weeks for this worst product very bad services amazon.in</t>
  </si>
  <si>
    <t>Need to replace this router due to worst perfomance</t>
  </si>
  <si>
    <t>Hi all,&lt;br&gt;Purchased this router before a month only and i am getting lots of connection from last 15 days&lt;br&gt;Its showing your connected to wifi, but not even able to Google on your phone.&lt;br&gt;Then every time I need to restart my router like switch OFF connection and ON again&lt;br&gt;&lt;br&gt;It seems waste of money.&lt;br&gt;&lt;br&gt;Kindly suggest the about replacement policy/ process</t>
  </si>
  <si>
    <t>The wifi signal is intermittent and the router plain sucks.</t>
  </si>
  <si>
    <t>The WiFi signal I'd this product is very less. Not work it</t>
  </si>
  <si>
    <t>The WiFi signal of this product is very low, over a month its output signal reduced to ans extent the videos are buffering, yet my internet bandwidth is 70mbps.</t>
  </si>
  <si>
    <t>Purchased it on 21st may ,The router worked for 5-6 perfectly and started creating issues after a week just a day after the return window is closed. Worst service by DLink . Tried contacting the service center they asked me to courier it, I purchased it for ₹1100 and pay 200 rs for courier as well, Are you serious?</t>
  </si>
  <si>
    <t>Dont buy D link router.. no response from after sales service</t>
  </si>
  <si>
    <t>I bought D link 2 months back...it was delivered to me within a week thanks to amazon...&lt;br&gt;&lt;br&gt;After some time the router started giving problems such as connection error... The lan works at a speed of 4.2 Mbps and when routed through  D link router it actually decreases substantially and becomes 1.2 Mbps...&lt;br&gt;I tried to register complaint against the problem but their services are from 9 am to 6 pm...we also have the same working hours...are we supposed to take leave and get the problem registered... They have shared one id where they dnt even revert back.... Pathetic after sales service... Also some direct door service is provided...its all fake... Doesnt work... Tried all tht and m stuck up with this faulty product...</t>
  </si>
  <si>
    <t>No return or refund. Basic router</t>
  </si>
  <si>
    <t>Please don’t buy it you are planning more than 50mbps speed as they are very basic. And the worst part is they don’t have a refund or return policy.. I regret..&lt;br&gt;Highly suggest you think before buying.</t>
  </si>
  <si>
    <t>Disgusting Product</t>
  </si>
  <si>
    <t>Disgusting product..... Problem in configuration. And I contacted Dlink head office but no solution found for me. Here many of them facing same problem with Dlink 615 product.  Kindly request you Don't buy this product</t>
  </si>
  <si>
    <t>Great buy</t>
  </si>
  <si>
    <t>Excellent performance</t>
  </si>
  <si>
    <t>Affordable</t>
  </si>
  <si>
    <t>As of now it is working fine. The product is quite cost effective</t>
  </si>
  <si>
    <t>It does what it's supposed to do</t>
  </si>
  <si>
    <t>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address.&lt;br&gt;&lt;br&gt;Not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t>
  </si>
  <si>
    <t>Not a original pakage</t>
  </si>
  <si>
    <t>RJ45 CABEL IS MISSING.</t>
  </si>
  <si>
    <t>the product with the price is good</t>
  </si>
  <si>
    <t>It's working well</t>
  </si>
  <si>
    <t>Godd repeater routers</t>
  </si>
  <si>
    <t>Not long range signal</t>
  </si>
  <si>
    <t>Poor signal range</t>
  </si>
  <si>
    <t>Easy, good, and worthy in this budget, range is good, and work good</t>
  </si>
  <si>
    <t>Wifi automatically disconnected on laptop don't buy</t>
  </si>
  <si>
    <t>Disconnected always</t>
  </si>
  <si>
    <t>Looks fine</t>
  </si>
  <si>
    <t>It is fine</t>
  </si>
  <si>
    <t>basic router that works. New hardware version</t>
  </si>
  <si>
    <t>1. NEW VERSION: If router has 3 LED lights and has same color for all the ports on back. IT IS NEW VERSION, not old.&lt;br&gt;OLD VERSION: Amazon has  "S" hardware version picture which is old and has more 7 led lights and different colored WAN and LAN ports. Product that is shipped is newer version "T3".&lt;br&gt;MISCONCEPTION: lot of people are thinking they got old version because the picture is different and are giving lesser rating.&lt;br&gt;&lt;br&gt;2. If you have more than 100 MBPS connection, DO NOT BUY.&lt;br&gt;Input cable which is 100 MBPS max will never output more than 100 MBPS.&lt;br&gt;it supports Ethernet cable "10/100" which has max speed of 100 MBPS. For 300 MBPS you will need "10/100/1000" cable (gigabit Ethernet cable) which this does not support. Maybe wireless - to - wireless speed can be upto 300 MBPS.&lt;br&gt;&lt;br&gt;3. Does not support 5Ghz band&lt;br&gt;Which is normal for routers at this price point.&lt;br&gt;&lt;br&gt;4. CON: Cannot change Admin username. You can create many root users but there will always be a root user called Admin. which has security implications.&lt;br&gt;&lt;br&gt;5. PRO: WPS is disabled by default which is good. DO NOT ENABLE WPS functionality. very easy to crack password using pixiedust attack.&lt;br&gt;&lt;br&gt;6. TIP: Change the wireless password security from WPA + WPA2 to WPA2 only.&lt;br&gt;&lt;br&gt;7.CON: upnp is enabled by default. Disable it.&lt;br&gt;&lt;br&gt;8. If you are deciding between TP-LINK router and this one at same price point. Go for TP-LINK, they innovate faster and have better UI and better mobile app.</t>
  </si>
  <si>
    <t>Not the best Router buying experience - But now most problems solved</t>
  </si>
  <si>
    <t>Bought this router (D'Link DIR-615 X1 2019) trusting the D'Link brand name and so many positive reviews here. Having used D'Link 600L before, I had a preference of D'Link over TP-Link, since I was using TP-Link after my D-Link router got fried due to thunderstorm, and the TP-Link wasn't as reliable as the D'Link 600L was before.&lt;br&gt;&lt;br&gt;So, I received the DIR-615, set it up, and was using it for a few hours, still believing D'Link is the best quality for the price I could get, but man, I was wrong. Even when I was in the same room as the router, internet speed was dropping like crazy. My ISP is 12 Mbps plan, and Ookla was registering 0.02 Mbps. My old router was still giving me 10 Mbps. What's more, signal coverage just one floor below was nill, where the old router was giving me around 70% signal. The seller "kindly" didn't allow for return and refund, so my only way out was replacement. I got the same model exchanged. Luckily this is working as expected till now. I am posting this review on this router itself.&lt;br&gt;Will update if it creates more problem later. This new one is working only for about 8 hrs now. Speed during daytime was 12 Mbps. Now it is 10 Mbps. Hoping it is not due to the router, but due to my ISP.</t>
  </si>
  <si>
    <t>Good product &amp;amp; nice work, but my doubt How to get a warranty on this product??</t>
  </si>
  <si>
    <t>Warranty issue</t>
  </si>
  <si>
    <t>My product is not working right now. I want to replace it. Please guide</t>
  </si>
  <si>
    <t>Product is already used and return by someone with already username and password set before my use.</t>
  </si>
  <si>
    <t>There is no issue with the D-link company and product.&lt;br&gt;The main concern is Amazon sending me a return back product which already has  User name and password set prior to my confirmation.&lt;br&gt;When I tried to connect the router with my laptop and tried to fresh configure it with my user name and password.&lt;br&gt;Unfortunately with my surprise the router all ready had a password and user name enabled in it.&lt;br&gt;And to solve this issue I had to contact the D-link help support and they helped me with factory reset but it did not work.&lt;br&gt;So, they recommend me to go to there repair office in SP road the D-link people were so help full.&lt;br&gt;I would like to thank D-link people but a warning to Amazon in sending a used router to it's user.&lt;br&gt;So be very careful in buying router for new user like me who did not have any idea about router and it's process.</t>
  </si>
  <si>
    <t>A good device for wi-fi coverage and home use. Signal strength is good but might degrade in a few months. Overall still worth using it at home and value for money.</t>
  </si>
  <si>
    <t>Good internet speed</t>
  </si>
  <si>
    <t>D-Link is having good speed &amp;amp; no connection issues observed till now in a month</t>
  </si>
  <si>
    <t>Better go for dual band router.</t>
  </si>
  <si>
    <t>Hey Bebs</t>
  </si>
  <si>
    <t>What should I say,&lt;br&gt;  Amazon has been asking me to do so since last year so it's the very first review I am gonna leave for u all so that it's easier to get a slight idea about the product before buying. I mean we have some thick walls u can say made from British eras but still this one been working really well. This 2C one is really hard to set up if u don't have a prior idea about setting Wifi up and if u have broadband even before ur Router reaches to u then I would say go be ask for somebody who Is professional enough to fix it... Above all, it's been a really good experience with this router so it's recommended....&lt;br&gt;Thanx.</t>
  </si>
  <si>
    <t>Good as expected in this price range</t>
  </si>
  <si>
    <t>It's a good product, no compleint yet.</t>
  </si>
  <si>
    <t>Satisfactory for the price</t>
  </si>
  <si>
    <t>After using it for a month I am writing this review so I know what I am talking about.&lt;br&gt;&lt;br&gt;1)The product look so different in person than the pictures shown but it has not bothered me.&lt;br&gt;&lt;br&gt;2)The signal drops drastically with no of walls between the router and the device but it covers all the rooms of my flat so all is good.&lt;br&gt;&lt;br&gt;3) Setting up is little difficult as you need cd to do it but its a older model so what can we do.&lt;br&gt;&lt;br&gt;4) Those were cons. Other than that the device works nicely.</t>
  </si>
  <si>
    <t>meet my expectation</t>
  </si>
  <si>
    <t>Gud netwrk coverage</t>
  </si>
  <si>
    <t>I m using this router from 1 week n its giving a gud signal dont ve any issues regarding signals but at the time of installation it took some tym to configure its value fr money any one can take it without anydoubt</t>
  </si>
  <si>
    <t>Great product within the price range.</t>
  </si>
  <si>
    <t>Really a great product within the price range. The router is set up in the hall area of my house and the WiFi signal is a bit weak when I get inside my room and that is one downside I found out about the device and I lost connection all of a sudden 2 or 3 times and it came back in 10 seconds or so (don't clearly know if it's the router's problem or the connection problem).</t>
  </si>
  <si>
    <t>Value for money product, very good signal strength</t>
  </si>
  <si>
    <t>Value for money product, very good signal strength, 3unit allready buy online and offline. recommended product.</t>
  </si>
  <si>
    <t>Works as expected</t>
  </si>
  <si>
    <t>Works as expected.&lt;br&gt;I configured for pppoe. I was able to configure it in few minutes.&lt;br&gt;Wifi signal reaches 100ft easily&lt;br&gt;I confgiured following features and these are working fine:&lt;br&gt;  - Traffic control : controlling speed to each wifi connected device&lt;br&gt;  - DHCP MAC-IP binding (assigned fixed IP to wifi devices)&lt;br&gt;  - Blocking internet traffic on some wifi devices&lt;br&gt;There are intermediate delays in wifi communication when more than 4 devices are connected but its manageable.&lt;br&gt;I recommend this for basic home usage.</t>
  </si>
  <si>
    <t>Goes out of order within 2 months</t>
  </si>
  <si>
    <t>Router why should you buy ?</t>
  </si>
  <si>
    <t>There are lots of pros and cons in this router , so I provide rating 4 due to following reason :&lt;br&gt;Pros:&lt;br&gt;1.Very easy to install infact any noobs will be able to install it.&lt;br&gt;2.Internet speed remains almost as it is.&lt;br&gt;3.Range is great as it is fulfill my requirement ( install 3rd floor get connection 1st floor )&lt;br&gt;4.Very fast delivery with care and chap price (1 day)&lt;br&gt;5.Not heated after 3 day continuously running.&lt;br&gt;&lt;br&gt;Cons:&lt;br&gt;1.Design is not matching as showing in this website.&lt;br&gt;2.Connection cable is too small, must placed near switch board.&lt;br&gt;&lt;br&gt;So that's all from my end.&lt;br&gt;If you like it please follow.&lt;br&gt;Thanks.</t>
  </si>
  <si>
    <t>Perfect match for Wifi needs</t>
  </si>
  <si>
    <t>Received the product in best safe package. Scheduled delivery. Easy to install. Purchased this product past 1 year &amp;amp; using it 24/7. Awesome performance. Wifi range is exactly as specified. Very happy with the product.</t>
  </si>
  <si>
    <t>Good wifi in this budget</t>
  </si>
  <si>
    <t>Good product at the given price. Enough range to work in whole apartment. Good signal.</t>
  </si>
  <si>
    <t>Over all good experience so far</t>
  </si>
  <si>
    <t>Over all Great experience so far</t>
  </si>
  <si>
    <t>Nice product working fine from last one month with out any issues</t>
  </si>
  <si>
    <t>I like this four person easy loun</t>
  </si>
  <si>
    <t>Like this is good</t>
  </si>
  <si>
    <t>Good Performer</t>
  </si>
  <si>
    <t>I was expecting a different model as shown in the Amazon page, there are two different models of the same model  number (DIR-615). Unfortunately I got  what I was thinking, latest DIR-615. I was  expecting earlier model of DIR-615 because am very much familiar with that product.  Some good features of earlier 615, Detachable antenna, table stand, Gigabit Ethernet ports both Lan &amp;amp; Wan, good design &amp;amp; signal strength.&lt;br&gt;Earlier I have Dlink DIR-615 which I bought in 2012 and it served me till oct 2014. And one night my router was effected by thunder storm.  After that I got it repaired and gave it to my fried for use.&lt;br&gt;Coming back to the actual product, Very good router the design has changed. I was searching for N300 Broadband router (Rj45 type) got a very good price deal @1300/-&lt;br&gt;This router is  very easy to setup, supports PPPoE. It also has repeater mode. The signal strength is great covers 1000-1200 sq ft area very well including obstacles like walls etc. Have not faced any disconnection in net connectivity for a useage of continuous 8 Hrs . I have connected this router with several gadgets like Mobile-Laptop-printer, &amp;amp; I have to say the performance is great. 20% performance increment compared to earlier DIR-615. I found that the power adapter is not original Dlink make. Satisfied with the product.</t>
  </si>
  <si>
    <t>Great product and satisfy my needs</t>
  </si>
  <si>
    <t>Kind of good.</t>
  </si>
  <si>
    <t>1. It sometimes drops the signal and did not show up quickly in the wifi setting.&lt;br&gt;2. This model is not available in the D-Link app to check who is connected to your wifi network or to block someone from your network.&lt;br&gt;3. Overall good but I will be replacing the same with TP-Link.</t>
  </si>
  <si>
    <t>Very nice router works very good all in all nice product</t>
  </si>
  <si>
    <t>The Range is decent it's easy to install do it doesn't get heated very nice product</t>
  </si>
  <si>
    <t>Duplicate Adaptor.</t>
  </si>
  <si>
    <t>The Seller named SHREE COMPUTERS  provided me the router as mentioned on bill,but the adaptor provided in it was duplicate as information provided by D-Link service centre on visiting it , so I called him about it , his response was he didn't sold any router there might me some another Shree computer who might have sold it, never expected this from Amazon seller . Now I need to buy adaptor on my own.&lt;br&gt;&lt;br&gt;Note - Don't buy it from Shree computers they are fraud . Selling cheap adaptor .</t>
  </si>
  <si>
    <t>Nothing much to say... easy installation, configuration and many videos available on Youtube to which you can refer in case you want to do some advanced settings</t>
  </si>
  <si>
    <t>Average router - reliable connectivity</t>
  </si>
  <si>
    <t>This is an average router.&lt;br&gt;1. No operational issues so far.&lt;br&gt;2. keeping it powered on 24/7. Had to restart only once in a month which can as well be accounted for an issue with service provider.&lt;br&gt;3. have kept it in one of my rooms in my apartment. There is drop in the Signal strength by half in the living room which should be 20 feet far from the router on the same floor.&lt;br&gt;4. Using it for the last 1 month or so&lt;br&gt;5. This point 5 is added 2021. The router is not useful if you are looking for speeds beyond 50mbps. For higher speeds go for dual band router.This supports 2.4GHZ range. Dual band router provides 5GHZ along with 2.4GHZ.&lt;br&gt;6, Not useful as a repeater</t>
  </si>
  <si>
    <t>Easy to setup. Has WISP mode.</t>
  </si>
  <si>
    <t>The rouger is light weight, not very sturdy. Its easy to setup and use. Took about 5 mins to configure as a repeater.&lt;br&gt;&lt;br&gt;Use the setup wizard, that's the best way.&lt;br&gt;&lt;br&gt;It has WISP as well, but not mentioned anywhere on amazon product page.</t>
  </si>
  <si>
    <t>Have used this only for a day but performance is pretty good. Setting up is quite easy. Couple of things which i didnt like is that the Admin login cannot be changed. And the indicator lights are just green dots. I had a cisco that used for more than ten years and the lights were in different shapes so it was easy to identify which light is for what. But i am just nit-picking.</t>
  </si>
  <si>
    <t>Got a good deal</t>
  </si>
  <si>
    <t>Confused between D-Link and TP-link. Both are good and market leaders ,choose anything you want comparing the price. But I must say this product has quite good Signal strength.</t>
  </si>
  <si>
    <t>WiFi signal strength</t>
  </si>
  <si>
    <t>WiFi signal strength is well good for 500 sq ft. More than that you have slow signal only.&lt;br&gt;Works good for small home or Apartment or Single floor house. For first floor works normal other than that it is slow and disconnect sometimes.&lt;br&gt;I set up in 500 sq ft home and I am using in first floor I feel good speed.</t>
  </si>
  <si>
    <t>Great for small homes ( CONTAIN LAN CABLE )</t>
  </si>
  <si>
    <t>Review after Using for 2 days&lt;br&gt;&lt;br&gt;LAN CABLE INSIDE THE BOX😃&lt;br&gt;&lt;br&gt;1) WiFi signal&lt;br&gt;&lt;br&gt;This is N300 model range is quite good. Great for small homes. For big homes don't purchase this one and go for N300+ model.&lt;br&gt;&lt;br&gt;2) Easy to install&lt;br&gt;&lt;br&gt;I have bought router of TP LINK also but installation process of D LINK is very much simple.&lt;br&gt;&lt;br&gt;3) Tech support&lt;br&gt;&lt;br&gt;You don't need to contact tech support because manual contain all the possible info u needed.</t>
  </si>
  <si>
    <t>The router heats a lot.</t>
  </si>
  <si>
    <t>Perfect for everyday use.</t>
  </si>
  <si>
    <t>Moved into a duplex house with almost 1800sqft area and it covers every inch of the house and give the full 40mbps I pay for. To a stretch it also works outside the house but not by much tho. I would say it goes out at around 10ft extra from the house, your use case might vary.&lt;br&gt;&lt;br&gt;One star knocked off for making a the damn Port Forwarding over complicated. Back when I used to use DLINK DIR-600M, it was just a few button presses and typing in the IP and boom its done. Now after 1 month I still haven't figured out how to port forward on this pancake and god I don't even know if it oped the port or not! Can we just take a step back and make port forwarding simple? With this inferior piece of equipment, I don't have the time and patience to figure it out! I just gave up and rented a free AWS for my server hosting.</t>
  </si>
  <si>
    <t>Good Router with added features, can go for it.</t>
  </si>
  <si>
    <t>Best in class and best for home usage.&lt;br&gt;Tested with 10 users and works flawlessly.&lt;br&gt;Only product available around 1000 bucks.&lt;br&gt;Features are very good. Easy to install and complete initial setup.&lt;br&gt;Can use it as a wifi extender too.&lt;br&gt;Wifi Signal coverage is a bit low side.</t>
  </si>
  <si>
    <t>Good choice -</t>
  </si>
  <si>
    <t>New model than the one shown in the image.&lt;br&gt;&lt;br&gt;Woking as intended. Signals weakened with number of walls it has to pass through. However the signal strength is better than the old model which I have.&lt;br&gt;&lt;br&gt;Would be a good buy if you are looking for an indipendent house or an appartment.</t>
  </si>
  <si>
    <t>Two storey house wall thickness 26" signal sufficient in evey corner of the room of both floors.</t>
  </si>
  <si>
    <t>I like it and easy to install.</t>
  </si>
  <si>
    <t>easy to install, pretty good signal</t>
  </si>
  <si>
    <t>The router is easy to install but during installation everytime you go to router settings it restarts. Signal strength is good for a small house or flat. In my 800sqft flat the lowest signal I get is a bar less than full strenth. Have been using it for just over a month, so far no problem.</t>
  </si>
  <si>
    <t>Pretty Good product.</t>
  </si>
  <si>
    <t>Needs to be restarted sometimes for network to function. Not very frequent but at certain times gets a little frustrating specially when you are in the middle of some work.</t>
  </si>
  <si>
    <t>Pretty Straightforward</t>
  </si>
  <si>
    <t>Very good router, happy with my purchase, the important thing to keep in mind before buying a router is that what kind of band is supported by the devices where you want to use the Wifi, is 2.4ghz devices are more in number you should go for this, or else buy the fancy gigabyte routers.</t>
  </si>
  <si>
    <t>I won't recommend it</t>
  </si>
  <si>
    <t>It's good and it has better range... But it has a serious problem with connecting most of the laptops... It gets connected, but there'll be no internet access</t>
  </si>
  <si>
    <t>Working fine since one year</t>
  </si>
  <si>
    <t>Only thing is sometimes it doesn't connect or very slow. But works fine most of the time.</t>
  </si>
  <si>
    <t>Couldn't get better</t>
  </si>
  <si>
    <t>Bestest</t>
  </si>
  <si>
    <t>DIR-615</t>
  </si>
  <si>
    <t>Product was good, But Signal Strength not more than 10 mtr....about Screening....</t>
  </si>
  <si>
    <t>Good router for mid range</t>
  </si>
  <si>
    <t>Using since two months not faced any issue , recommend for 2 room range</t>
  </si>
  <si>
    <t>I hope the price is little hight . It could be under seven hundred that could be a best deal . All the way it solved purpose.</t>
  </si>
  <si>
    <t>Light weight and cheap</t>
  </si>
  <si>
    <t>Wifi range is decent. It could have been better given that it has 2 antennas. My old ASUS router with a single antenna also had the same coverage. Web interface is not intuitive and is very slow to load.</t>
  </si>
  <si>
    <t>Wifi signal...Hard to install.</t>
  </si>
  <si>
    <t>Very hard to install..I had to call my survice provider to install this product.....But quality is good..Giving high wifi signal.....</t>
  </si>
  <si>
    <t>After initial hiccup everything is fine</t>
  </si>
  <si>
    <t>The delivery by amazon was awesome. It came well within the scheduled arrival time and I am thankful to amazon for that.&lt;br&gt;&lt;br&gt;The product didn't initially work with the internet that I have over here at NITC as it was locked for "hathway" connections only and so I had to go for a firmware upgrade. This is the only critical step that I needed to take towards the smooth functioning of this D-link router because this upgrade option wasn't readily available. The html page had to be tweaked in order to "unhide" the "firmware upgrade" option and then only it can be done. Once I was done with the upgrade, the router got connected automatically and I haven't faced any problem till now.</t>
  </si>
  <si>
    <t>better than many Chinese routers ...Best among it</t>
  </si>
  <si>
    <t>hi,&lt;br&gt;&lt;br&gt;after having few problem with Chinese routers that never connected after many attempts ,D-link found to very good although i am not technical in this area  i could easily install  in 2 minuntes ...so far good ,worth it</t>
  </si>
  <si>
    <t>Works great.</t>
  </si>
  <si>
    <t>I bought this to use it as an Access Point. I wish there were proper instructions about how to set it up as it can be tricky and confusing.</t>
  </si>
  <si>
    <t>Its good. No heat issues</t>
  </si>
  <si>
    <t>Its good. No heat issues.&lt;br&gt;Once received the pack, i switched on the device and connected with ACT cable. Later called the ACT service representative and informed that i need to connect D-Link DIR-615 wifi router.&lt;br&gt;Smart enough in maximum of 10 mins call, i got configured with network name along with password and the device starts over.&lt;br&gt;Am in apartment with 2 floors, total of 4 houses. And i could receive at the least of 2 point signals even when am in ground floor car park area. Also that works very well for me connecting 3 mobiles and a laptop with full signal and too fast enough.(Needless to say, i could download HD movies 1.2 GB maximum of 5 mins within)</t>
  </si>
  <si>
    <t>No issue with D-Link DIR-615 Wireless-N300 Router. It works well.&lt;br&gt;My suggestion to D-Link team, pls update your portal that will be better to ease of handling user name &amp;amp; pw.</t>
  </si>
  <si>
    <t>Good router !!</t>
  </si>
  <si>
    <t>Bought this on an urgent basis. It's easy to install and configure. Dual antenna provides best coverage in term of network. Routers outer body has a bit rough surface, whic can cause dust particles to settle and stick. Otherwise, it's a good buy and known name in the router world.</t>
  </si>
  <si>
    <t>working good</t>
  </si>
  <si>
    <t>signal is good</t>
  </si>
  <si>
    <t>Easy to Configure!!</t>
  </si>
  <si>
    <t>Well my last router got Short circuited due to thunderstorm so i bought this!&lt;br&gt;The price is cheaper than FLIPKART price for the same item ! The router is awesome ,it is easy to configure and the signal strength is also awesome , the product is very light in weight also.&lt;br&gt;It has got 3 years warranty also.&lt;br&gt;Overall Dlink routers are the best , cheap and easy to install !</t>
  </si>
  <si>
    <t>Shape changed. New version is smaller</t>
  </si>
  <si>
    <t>What happened to the older version. This model is totally different from the previous model. But question is why the new model is sold with the same old model number. They show different picture in display but sends router totally different from the display picture. Please clarify</t>
  </si>
  <si>
    <t>Good enough device</t>
  </si>
  <si>
    <t>writing this review after one month of use. Product is good, set up is easy. I have purchased it for my ACT fiber net connection. Initially the laptops were slow in getting connected to this router, and it would say no internet even after connecting, but later they connect instantly and internet is also available immediately after connection. mobiles never had any issue in connecting from the beginning.</t>
  </si>
  <si>
    <t>It is good for a small house and has pretty well signal coverage but the problem is it quite heats up and the 0.5 A adapter too heats up a hot. I would actually recommend buying it from local market as you may get it for just 850 rupees.</t>
  </si>
  <si>
    <t>Nice look and good signal strength</t>
  </si>
  <si>
    <t>Nice product.... Can buy at this price</t>
  </si>
  <si>
    <t>It is working good as expected.</t>
  </si>
  <si>
    <t>Best Budget Wifi Router</t>
  </si>
  <si>
    <t>Been using this Wifi-Router for last 10 days&lt;br&gt; and here are my views:&lt;br&gt;1.Easy to install&lt;br&gt;2.Light Weight&lt;br&gt;3.Good Coverage for a 2Bhk-3bhk apartments&lt;br&gt;4.Best product at good price&lt;br&gt;All and all it is a great product at decent price.</t>
  </si>
  <si>
    <t>Good product. But signal is little lower then expectations.</t>
  </si>
  <si>
    <t>Product is too good there is no doubt. But signal is not so good. It can cover only 40 fit... Otherwise all other thinks is good.</t>
  </si>
  <si>
    <t>Short-term review of Dlink Dir 615.</t>
  </si>
  <si>
    <t>Best at its price. I have been using it as a "repeater" since i bought.&lt;br&gt;Pros: setup is quite simple. Good range. Gives accurate isp speed.&lt;br&gt;Cons: app should be provided for easy usage of router.</t>
  </si>
  <si>
    <t>Not bad, working well</t>
  </si>
  <si>
    <t>&amp;nbsp;It’s working well as of now.</t>
  </si>
  <si>
    <t>Good strength</t>
  </si>
  <si>
    <t>It’s easy to install and the signal is fairly good. If it’s a large house it is better to place it at a height where signal could reach every room without directly being barred by wall. I placed mine at a corner in my room and sometimes it’s difficult for our smart tv to pick up the wifi signal. Overall it’s a good buy I would definitely recommend</t>
  </si>
  <si>
    <t>It is good wifi of 300mbps at a reasonable price</t>
  </si>
  <si>
    <t>Provides good signal.good product in low price</t>
  </si>
  <si>
    <t>Good quality and price</t>
  </si>
  <si>
    <t>Good product 👍👍👍👍</t>
  </si>
  <si>
    <t>Good range.</t>
  </si>
  <si>
    <t>Good product. Easily covers 1bhk apartment.</t>
  </si>
  <si>
    <t>Satisfied with this which i was expected!!</t>
  </si>
  <si>
    <t>Good range for the price</t>
  </si>
  <si>
    <t>Compact design and good range for a single storey 2/3 BHK apartment</t>
  </si>
  <si>
    <t>Good one,easy to use</t>
  </si>
  <si>
    <t>Good one.Easy installation and setup. Works without any hassle</t>
  </si>
  <si>
    <t>Durability of the product does not look good</t>
  </si>
  <si>
    <t>The router was good initially but now I am not able to connect Laptop or any device except mobiles. I am now doubtful about the durability of the product.</t>
  </si>
  <si>
    <t>Not proper signal</t>
  </si>
  <si>
    <t>Signal to low</t>
  </si>
  <si>
    <t>Range is not good... It's very less compared to other router</t>
  </si>
  <si>
    <t>Range is very less with only 2 ports</t>
  </si>
  <si>
    <t>Unsatisfied wifi repeater</t>
  </si>
  <si>
    <t>It’s delivering max 10mbps speed in wifi repeater mode, even when placed next to main router</t>
  </si>
  <si>
    <t>Its range is very poor, range just 1 room. Second room range get disconnected. very disappointed</t>
  </si>
  <si>
    <t>Its range is very poor, range is good for just 1 room. Second room range get disconnected. very disappointed</t>
  </si>
  <si>
    <t>Incredibly Slow WiFi</t>
  </si>
  <si>
    <t>Sitting right next to the router, with a 100mbs cable plugged in (checked), the WiFi delivers about 50mbps. This is a barely acceptable option for a non critical purpose, made somewhat alright due to the low price. I'd avoid it for more important uses. As a wired LAN hub, it works great.</t>
  </si>
  <si>
    <t>Worst router from Mi</t>
  </si>
  <si>
    <t>I have used mi 4C router before which was great even though it has only 2.4ghz . Purchased this as an extender to tplink archer C6 but the quality to price paid is not upto the mark. 5ghz was not working at all got replacement and 2nd device heats quickly and restarts automatically. 2 devices had quality issues. Returned and got my refund from amazon.</t>
  </si>
  <si>
    <t>Good for gigabyte lan port</t>
  </si>
  <si>
    <t>Good for gigabyte lan port&lt;br&gt;Bad for wifi signal just 5 to 10 metar</t>
  </si>
  <si>
    <t>Worst range, waste of money, 4 antenna useless.</t>
  </si>
  <si>
    <t>Wifi range is worst, not connecting above 10-15 meters, 4 antennas given just for showpiece, not working as expected, waste of money</t>
  </si>
  <si>
    <t>No speed</t>
  </si>
  <si>
    <t>Low range week signal</t>
  </si>
  <si>
    <t>Worst wifi range ever and long longg bootup time!!</t>
  </si>
  <si>
    <t>Well If u are buying this as a secondary router for lan expansion then its fine...Wifi range is terrible...even my 850 rs mercurysys 1 antenna router has atleast 100sqft more range than this chinese crap!&lt;br&gt;Disclaimer:- 1. Dont buy this as a primary router...better go with d link or tp link archer dual band one...&lt;br&gt;  2. it takes almost 3-5 minutes to bootup fully after powering on... my mercurysys cheap router does that in seconds! this mi 4C router is worst than that crap too!&lt;br&gt;&lt;br&gt;Mi has cheated india again by launching substndard router again than the global counterpart mi 4A router...&lt;br&gt;&lt;br&gt;After all China ka maal jitna sasta utna ghatiya😣</t>
  </si>
  <si>
    <t>Bad network signal</t>
  </si>
  <si>
    <t>The router looks really cute, but doesn't do the job.&lt;br&gt;Over a single wall the performance drops by 70%.&lt;br&gt;Don't go for it.&lt;br&gt;Despite, invest in a good dual band router.&lt;br&gt;Bought tp-link ac1200 for ₹2599, 5 ghz network in full 5ghz.</t>
  </si>
  <si>
    <t>Bad wifi signal</t>
  </si>
  <si>
    <t>Wifi signal is very bad.i can't get single one room from another</t>
  </si>
  <si>
    <t>Product is good but range is very less than expected doe</t>
  </si>
  <si>
    <t>Range is less than even a router having 1 antenna its range reaches till 2nd floor in most of the parts but this router installed in 2nd floor does not even cover the full areas in 2nd floor and almost no range in 3rd floor :&lt;br&gt;Very short Range , however my purpose was fulfilled if you are looking for a good range dont buy just look for another router</t>
  </si>
  <si>
    <t>Economical but network not good</t>
  </si>
  <si>
    <t>Network coverage not good</t>
  </si>
  <si>
    <t>Read before you buy</t>
  </si>
  <si>
    <t>Easy to install. 4 antennas are not required as it gives a range of 1 antenna, so basically the antennas are for show. Works great on TV, laptop and a mobile. Not at all suggested for gaming consoles, gaming PC/laptop. It’s 2.4GHZ and didn’t get to my PS4. No dedicated WPS button provided which is one of the easiest way to connect. Since the router is slim no dedicated slots are provided to hang on wall. Fair enough for average usage.</t>
  </si>
  <si>
    <t>Don't buy mi router</t>
  </si>
  <si>
    <t>It heats up a lot, I have a plan of unlimited Internet with 60 Mbps speed. It is connected to 6 devices. You cannot use this router for 10 hours long. You have to turn it off during the night and turn it on in the morning so that you receive better Internet. You must switch it off during u r not using it. Don't buy this cheap Chinese router, ill suggest you to buy a dual band asus or d link router.</t>
  </si>
  <si>
    <t>Not good, very low quality</t>
  </si>
  <si>
    <t>Poor signal &amp;amp; frequent drops.</t>
  </si>
  <si>
    <t>Product is easier to install, customize &amp;amp; monitor internet usage per device &amp;amp; excellent optimizations in app.&lt;br&gt;&lt;br&gt;However most important factor considered from wifi router is signal strength, for my usage it's poor than a single antennae model from other brands&lt;br&gt;&lt;br&gt;Pros&lt;br&gt;1. Easy to install&lt;br&gt;2. Customisation in app&lt;br&gt;3. Each device can be provided separate bandwidth&lt;br&gt;4. Monitoring of usage via app&lt;br&gt;&lt;br&gt;Cons&lt;br&gt;1. Poor signal even with four antennae&lt;br&gt;2. Frequent signal drops.</t>
  </si>
  <si>
    <t>Not to expectations</t>
  </si>
  <si>
    <t>The app does not register users account.&lt;br&gt;Instruction s are incorrect. Whereas WiFi is available easily, range is weak.&lt;br&gt;Lights on router are different from description&lt;br&gt;Not yet suiting NextGen home Electricity smart plug use&lt;br&gt;New systems move in slowly.. over weeks&lt;br&gt;But support is less than required</t>
  </si>
  <si>
    <t>4 ANTEENA'S ARE JUST WASTE OF USE.  I WOULD SUGGEST YOU NOT TO BUY. INSTEAD BUY TP-LINKWR845N</t>
  </si>
  <si>
    <t>There is no use of the 4 anteena given in this MI Router, it works same as my single anteena router works.&lt;br&gt;and talking about that app control, that too is just a waste of time, its just like waste of time.&lt;br&gt;&lt;br&gt;Instead Buy TP-LINKWR845N. Best in use, more coverage with 3 anteena's and Far better than this MI 4 ANTEENA Router.&lt;br&gt;&lt;br&gt;Thanks</t>
  </si>
  <si>
    <t>Only if your budget cant fit any other router</t>
  </si>
  <si>
    <t>Although its pretty cheap but the doesnt do its job well.&lt;br&gt;It cant manage the distribution of net. If one device is downloading, others will not get any net. I had to manually limit the net all the devices can use.</t>
  </si>
  <si>
    <t>Slowest in segment</t>
  </si>
  <si>
    <t>Basic home use</t>
  </si>
  <si>
    <t>Avoid this.</t>
  </si>
  <si>
    <t>I bought this to replace the d-link router that came with my connection by default.&lt;br&gt;&lt;br&gt;Pros: good look, good app interface&lt;br&gt;Cons: Horrible wifi range(I would rather go for d-link for better range). Wall penetration is even shittier.&lt;br&gt;The four antennas mean nothing.&lt;br&gt;No lan cable(That's just stupid).</t>
  </si>
  <si>
    <t>Useless router with 4 antennas</t>
  </si>
  <si>
    <t>The WiFi signal are getting weaker within 50 meter on same floor the UI for router is good but as they provided 4 antennas those are useless compaired to my older router which is 150mbps and with single antenna the range is quite good for the old one compaired to the mi router.</t>
  </si>
  <si>
    <t>Does not work</t>
  </si>
  <si>
    <t>Doesn't work with my connection.</t>
  </si>
  <si>
    <t>Not a pawerfull strength of range</t>
  </si>
  <si>
    <t>Light ly slow</t>
  </si>
  <si>
    <t>Disconnects Frequently</t>
  </si>
  <si>
    <t>Range is just about enough for a 1 BHK and it keeps disconnecting a lot, initially I though it was my ISP that had issue, but other people in my building with same ISP had no issues.</t>
  </si>
  <si>
    <t>Speed</t>
  </si>
  <si>
    <t>Doesn't support 300MBps or higher</t>
  </si>
  <si>
    <t>Not fast enough</t>
  </si>
  <si>
    <t>Very low speed. Horrible product</t>
  </si>
  <si>
    <t>Have been patronising mi products for a while but had a very bad experience with last two purchases. 3C was better in signal dispensing with decent range. This was placed in same position but it fails to share signal 12 feet away from the router. Earlier modllel used to give signal above 20 feet. Sorry, not value for money</t>
  </si>
  <si>
    <t>Problem which this router signal drops especially for tv... Band with become very less after connecting to two mobiles one laptop and one tv. So better prefer dual band router.</t>
  </si>
  <si>
    <t>The range is pretty bad I live in a 2bhk and use 50mbps plan but as I leave the room it drops to 15-16 mbps when I go into the adjacent room.</t>
  </si>
  <si>
    <t>MiRouter speed review</t>
  </si>
  <si>
    <t>At this price product is easy to install and decent product. However it does not support high Speeds. I have 250 mbps connection. On main router I am able to get 170 mbps output on wireless but through this router speed drops to 20-30 mbps&lt;br&gt;even when the router is connected through LAN</t>
  </si>
  <si>
    <t>Hectic</t>
  </si>
  <si>
    <t>Mine keeps disconnecting and does not connect the. Have to switch it for an hour or two and then again connect it. I giving a review after using for three months.</t>
  </si>
  <si>
    <t>not working in two months</t>
  </si>
  <si>
    <t>fyi</t>
  </si>
  <si>
    <t>Not Much Good</t>
  </si>
  <si>
    <t>You can buy Tenda or DP Link instant of this problem is range is very low</t>
  </si>
  <si>
    <t>Dlink is better than this</t>
  </si>
  <si>
    <t>This is having four antennas only to showoff, nothing much powerful. My past router Dlink was more power ful than this one.</t>
  </si>
  <si>
    <t>4 antenna are just for show off</t>
  </si>
  <si>
    <t>My single antenna tplink router 2.4gh better work than mi&lt;br&gt;Tplink reach upto 40-45 Mbps&lt;br&gt;Mi not going above 39 Mbps</t>
  </si>
  <si>
    <t>It just creates problems for you. And 2 stars only because it's working and looks good</t>
  </si>
  <si>
    <t>Low WiFi speed</t>
  </si>
  <si>
    <t>Looks Good But Not Provide 100mbs Speed Maximum 7mb to 10 mb Speed Not Satisfied With Product .&lt;br&gt;And I Don't Have A Option To Return The Product</t>
  </si>
  <si>
    <t>Very bad range</t>
  </si>
  <si>
    <t>Very Poor range....4antena is just show off.&lt;br&gt;i thik this router 1antena is real and others 3antena are false.&lt;br&gt;don't buy...</t>
  </si>
  <si>
    <t>Worst router ever used</t>
  </si>
  <si>
    <t>&amp;nbsp;Worst product it gets anytime disconnected and I would prefer not to buy this mi  router ....buy tenda or other companies</t>
  </si>
  <si>
    <t>Connectivity is take much time.&lt;br&gt;Also range of network is too much small.</t>
  </si>
  <si>
    <t>Signal strength is too low ....</t>
  </si>
  <si>
    <t>Signal strength is too low ...</t>
  </si>
  <si>
    <t>Highly unreliable</t>
  </si>
  <si>
    <t>Speeds fluctuate from 60 mbps to 6 mbos in minutes while I don't see that issue when connected to cable directly. I am replacing this with another brand.</t>
  </si>
  <si>
    <t>Dont buy this router..............</t>
  </si>
  <si>
    <t>When I connect my laptop through LAN it shows speed of 56 mbps and when i connect it with wifi it shows only 8 mbps even when i have kept the laptop very near to the router</t>
  </si>
  <si>
    <t>No Ethernet cable, no option to hook on a wall. Signal strength is weak. Why mi made such a device? No doubt we should always go for brands whose core business is this. no way near to tplink or dlink</t>
  </si>
  <si>
    <t>It's really very easy to install very tough to install it's app and use it.  It will not work under Indian server. I'm unable to play PUBG will show you an server error every time.  It's made for chaina but sold in India.</t>
  </si>
  <si>
    <t>This is not a 300mbps router</t>
  </si>
  <si>
    <t>This is not a dual band router. You will not get more than 50mbps via wifi. Do not fall for the advertisement. 300mbps is only applicable to the LAN connection.</t>
  </si>
  <si>
    <t>Reason not to buy this</t>
  </si>
  <si>
    <t>Port speeds are 100 mbps but they wrote 300 mbps on the box with big letters</t>
  </si>
  <si>
    <t>Speed issue</t>
  </si>
  <si>
    <t>you can get upto only 50 mbps speed with router..</t>
  </si>
  <si>
    <t>WIFI COVERAGE NOT GOOD EVEN AS MY 6 YEAR OLD DIGISOL ROUTER</t>
  </si>
  <si>
    <t>wifi signal is not good even with 4 antenna i think it doesn't have those 4 antennas actually</t>
  </si>
  <si>
    <t>Product is not recommended to buy for larger houses.</t>
  </si>
  <si>
    <t>The range of the wifi is really bad if you have a big house.</t>
  </si>
  <si>
    <t>Quilitye not good</t>
  </si>
  <si>
    <t>Quilitye very poor not properly signal support</t>
  </si>
  <si>
    <t>Main problem Bad range ....better buy other model</t>
  </si>
  <si>
    <t>Mi wifi app not working</t>
  </si>
  <si>
    <t>Wifi signal is not good to be honest I am getting constant loss in my games I have a 40 mbps connection still I am lagging.i need my money back.</t>
  </si>
  <si>
    <t>Cable wire not there along with the router.if we buy same product from some other sites, shops they provide.</t>
  </si>
  <si>
    <t>Feature rich, but Wifi range is low.</t>
  </si>
  <si>
    <t>Did not meet expectations</t>
  </si>
  <si>
    <t>WiFi signals break....</t>
  </si>
  <si>
    <t>It doesn't give continuoi signals..</t>
  </si>
  <si>
    <t>Manufacturer box was damaged. There were tapes to fix the damage. Not sure the product was used.</t>
  </si>
  <si>
    <t>No use</t>
  </si>
  <si>
    <t>It's doesn't 450 sq ft as mentioned.</t>
  </si>
  <si>
    <t>Its a fair price..  but the 4 antennas are just for a show. The range is less. And i found no extraordinary difference between my old router Tp-link which had only 1 antenna.</t>
  </si>
  <si>
    <t>Fake antenas</t>
  </si>
  <si>
    <t>4 Antenas? No, a marketing gimmick</t>
  </si>
  <si>
    <t>MI ALWAL</t>
  </si>
  <si>
    <t>My house is independent home in less than 450squre ft&lt;br&gt;Wifi router is not up to the mark the rang is not acquire acceleration of no speed... Upset Wast of four antna</t>
  </si>
  <si>
    <t>LAN cable missing</t>
  </si>
  <si>
    <t>No LAN cable was provided</t>
  </si>
  <si>
    <t>Very poor in signal</t>
  </si>
  <si>
    <t>Though it has four antenna but not working all . Other router that has two antenna gives more area coverage than it. Thanks</t>
  </si>
  <si>
    <t>Very complecative login process</t>
  </si>
  <si>
    <t>It’s not a worthy product from MI</t>
  </si>
  <si>
    <t>WiFi signal covers very short.</t>
  </si>
  <si>
    <t>Not that great but okay to use</t>
  </si>
  <si>
    <t>Not update the mark</t>
  </si>
  <si>
    <t>It is not connecting with all equipments. Frequently  disconnects. Iam not satisfied with the product.</t>
  </si>
  <si>
    <t>Bad product.. poor signal strength</t>
  </si>
  <si>
    <t>Wi-fi range is very poor.. signal weakens in 10ft further without wall..&lt;br&gt;Disappointed</t>
  </si>
  <si>
    <t>Very poor wifi signals</t>
  </si>
  <si>
    <t>It the worst router I have seen&lt;br&gt;Its wifi sugnal is very poor I have a wifi of 50 Mbps but this router gibes me a speed of 10 Mbps</t>
  </si>
  <si>
    <t>Not what expected!</t>
  </si>
  <si>
    <t>In a nutshell, the wifi signal strength is very poor. The only job it was supposed to do is NOT fulfilled. So won't recommend this router.</t>
  </si>
  <si>
    <t>Signal</t>
  </si>
  <si>
    <t>Very bad router</t>
  </si>
  <si>
    <t>नही</t>
  </si>
  <si>
    <t>Buy your own risk</t>
  </si>
  <si>
    <t>WiFi automatically disconnect . After replacement product resive same problem found. Also bandwidth too low.</t>
  </si>
  <si>
    <t>Worst signal reach</t>
  </si>
  <si>
    <t>The range of wifi is very small. I can't use it from another room in a 2bhk.</t>
  </si>
  <si>
    <t>Can go for domestic purpose</t>
  </si>
  <si>
    <t>Just worked only one month&lt;br&gt;After one month internet is not supported through this router... Don't go for it.</t>
  </si>
  <si>
    <t>Range of router</t>
  </si>
  <si>
    <t>It's range is very short it can't cover my house even my bed</t>
  </si>
  <si>
    <t>Why was there anything to protect the box of it</t>
  </si>
  <si>
    <t>Came with 0 protection from bumps, and there is a bump hope for the main unit.</t>
  </si>
  <si>
    <t>Not a woth buying</t>
  </si>
  <si>
    <t>Its not worth buying.. Range might be good but very difficult to setup.. Not good</t>
  </si>
  <si>
    <t>Worst product,wasted my money on it</t>
  </si>
  <si>
    <t>Very bad...</t>
  </si>
  <si>
    <t>Quality is very poor</t>
  </si>
  <si>
    <t>Not in working condition.</t>
  </si>
  <si>
    <t>It is not working, power supply is not shown. I want to replace.</t>
  </si>
  <si>
    <t>Do not by, Go for TP link they are expert in this segment</t>
  </si>
  <si>
    <t>No range, even low cost WiFi router gives beter range.</t>
  </si>
  <si>
    <t>Really Worst Wifi Router I saw.. Not even getting Wifi Signal post coming outside hall door. Waste of Money.</t>
  </si>
  <si>
    <t>I do not recommend this product</t>
  </si>
  <si>
    <t>Not really great at surving continues range even at small radis, sometime it resets by its own.</t>
  </si>
  <si>
    <t>I heard about it's good strength but after buying i was very disappointed.</t>
  </si>
  <si>
    <t>It's signal strength is too week.</t>
  </si>
  <si>
    <t>Range is very low only 1 or 2 room max</t>
  </si>
  <si>
    <t>Range is worst. I prefer u go for higher model duelband</t>
  </si>
  <si>
    <t>Big no try another one</t>
  </si>
  <si>
    <t>This have 4 antenna but work like one&lt;br&gt;Only 2.5 ghz"  support no 5ghz</t>
  </si>
  <si>
    <t>Its just n just ok product no longer signal just ok</t>
  </si>
  <si>
    <t>Okay for the Budget</t>
  </si>
  <si>
    <t>If you are looking for a budget router then go for it as in this price you can only get single band router and it's dual band. Works okay on ethernet cable but if you are looking for a good router then go for some other brand. It says 1200 Mbps it provides but in reality it only provides 300 Mbps speed .</t>
  </si>
  <si>
    <t>It's okay not that good as extender</t>
  </si>
  <si>
    <t>It drops single in between when used as extender.</t>
  </si>
  <si>
    <t>After 2 days the router doesn’t get the 5g signal.</t>
  </si>
  <si>
    <t>After 2 days the router doesn’t get the 5g signal. Trying the tech support but could get good response.</t>
  </si>
  <si>
    <t>high expectation but not satisfied</t>
  </si>
  <si>
    <t>Got a used item</t>
  </si>
  <si>
    <t>Got a used item, probably returned by someone. Have some issues sometimes</t>
  </si>
  <si>
    <t>Maximum 128 MB SPEED GIGABYTE NHI HAI</t>
  </si>
  <si>
    <t>&amp;nbsp;No gigabyte Rauther</t>
  </si>
  <si>
    <t>Doesn't work with You broadband</t>
  </si>
  <si>
    <t>It doesn't work with you broadband, because it has a different firmware</t>
  </si>
  <si>
    <t>Speed is slow</t>
  </si>
  <si>
    <t>Looking very slim.. but speed of wifi is slow.</t>
  </si>
  <si>
    <t>Wifi signal range</t>
  </si>
  <si>
    <t>I must say i am not satisfied with the wifi range. Discription says good for 451 sq. Ft. Approx but the range is not at all good from my bedroom to main door even and the area is near by 470 sq. Ft. 😞&lt;br&gt;&lt;br&gt;Planning to get replace with other brand</t>
  </si>
  <si>
    <t>Wifi range is worst</t>
  </si>
  <si>
    <t>Wifi range is worst 😑 speed is good</t>
  </si>
  <si>
    <t>Why only 3 stars?&lt;br&gt;the seller didnt bother to reset and check the device before sending the returned product to another customer. i have the entire details of the guy who returned this router to the seller along with the devices connected and the bill with complete home address and their phone numbers... these info can be used by anyone and do lot of damage. if you are returning any products do hit the reset button on the devices and dont keep the bill invoice inside the box.</t>
  </si>
  <si>
    <t>Average AC band router</t>
  </si>
  <si>
    <t>No ethernet cable provided, this one is gigabyte version so CAT6 cable required.&lt;br&gt;Using cat5 cable in this router means you only get a maximum of 100mbps only.beware of this guys...&lt;br&gt;The router uses heavyly customised version of openWRT OS, smart wifi function working properly.&lt;br&gt;The main issue is reliability guys... another issue is privacy, that was clearly mentioned in the user agreement so not recommended for mission critical usages. Never trust Chinese brands guys.</t>
  </si>
  <si>
    <t>Have to reboot it every time.</t>
  </si>
  <si>
    <t>I bought this to increase my wifi range and using as a repeater but now every time i want to connect with it i have to reboot it firstly, while my father's phone is connecting well with it dont know problem is in my redmi note 8 pro or this router🤷‍♂️🤷‍♂️🤷‍♂️🤷‍♂️</t>
  </si>
  <si>
    <t>Low signal, only for small single floor</t>
  </si>
  <si>
    <t>Their claims of high power and 4 antenna made me think that it will be very powerful to cover my entire house. But trust me the genesis router provided by isp is 25% better performance than this. so don't buy it for WiFi range&lt;br&gt;Its only fast ethernet (100mbps) so do not buy if you are having or planning to get internet with speed higher than 100mbps plan&lt;br&gt;Setup and usage and user interface and very good...very much better than other brands but WiFi range is less&lt;br&gt;Go for it if you have a single floor, or single room shop, play ground, roof top etc where brick walls are less</t>
  </si>
  <si>
    <t>it will slow down after some time..  dont know why?</t>
  </si>
  <si>
    <t>Not diffrance in ur life .. slow as all not good so so under single band routers</t>
  </si>
  <si>
    <t>I replaced it with older modem to boost speed but it was all same as it's a single band router. Also compare to leader tp link or Cisco not at all recommended.</t>
  </si>
  <si>
    <t>Good router but with some compromises</t>
  </si>
  <si>
    <t>Router is ok and I use it for Wi-Fi repeater but the Wi-Fi reception is bad maybe because of shielding on its internal component are missing so that is messing up with signal reception, mi shouldn’t sell incomplete products because of some parts unavailability.</t>
  </si>
  <si>
    <t>Signal is weak..</t>
  </si>
  <si>
    <t>Weak signal even at a short distance</t>
  </si>
  <si>
    <t>good 2.4 ghz wifi not dual band</t>
  </si>
  <si>
    <t>easy to use with miwifi app ...good signal valu for money...usong this as a wired repeter and geting good speed ..</t>
  </si>
  <si>
    <t>Too Poor WiFi Range</t>
  </si>
  <si>
    <t>Easy to install and setup WebUI is also super fine but I am facing too poor signal of router even it's not producing signal from hall to bedroom it's not too far away also may be I think router problem and made for replacement...</t>
  </si>
  <si>
    <t>Low wifi signal</t>
  </si>
  <si>
    <t>Though this product hai 4 antennas but they are of no use. The wifi signal range is very less and it is suitable for just 1 small room</t>
  </si>
  <si>
    <t>Bad Coverage.!</t>
  </si>
  <si>
    <t>Only good thing about this router is Its look. It looks stunning.&lt;br&gt;But wifi coverage is poor, cannot pass through walls, overall not worth it. Returned</t>
  </si>
  <si>
    <t>Range Issue arrives after 4-5 months</t>
  </si>
  <si>
    <t>After use of 6 months the range is reduced too much. I'm not even getting 3 line on 7 meter distance.</t>
  </si>
  <si>
    <t>I'm a Mi fan and was expecting a better product.  The company claims to provide 300 Mbps WiFi speed on the device but I have a 50 Mbps broadband plan and the maximum speed that I get is about 25-30 Mbps wireless speed. Moreover they call it a smart router but after using it for a month, I feel that there is nothing much smart about the router. WiFi range is good if on the same floor</t>
  </si>
  <si>
    <t>Xiaomi 4a router</t>
  </si>
  <si>
    <t>Previously I was using xiaomi 3c router. That router is low cost router but wifi signal is far more better than this 4a router. Xiaomi 4a router signal strength is poor</t>
  </si>
  <si>
    <t>It’s fine</t>
  </si>
  <si>
    <t>Wifi range and Wall penetration not good, rest all ok</t>
  </si>
  <si>
    <t>My older single antenna Dlink Dir600L router has better range and wall penetration than this router,&lt;br&gt;That's the reason I'm giving this a 3 star, rest all is pretty good.</t>
  </si>
  <si>
    <t>I am using it as a repeater . when I kept in my hall even it not getting full signal nearer room also. partially getting signal when adjust antennas.</t>
  </si>
  <si>
    <t>SPEED</t>
  </si>
  <si>
    <t>Its not gigabyte router maximum you can receive 50 mbps in wifi alone if you have more than 100 mbps of speed pack . I suggest the tplink gigabyte router</t>
  </si>
  <si>
    <t>I bought this router because the old router is not giving a signal property. And it has 4 bands but it is not performing well cause I am not getting speed with 4 bands. It not as per my  expectations. Don't purchase  if you thinking it has 4 bands and it will not give you better speed.  But one thing I appreciate the interfaces is quite stunning even you can download app to control the wifi connection .</t>
  </si>
  <si>
    <t>A great wireless repeater. Shoddy application.</t>
  </si>
  <si>
    <t>WiFi signal drops ever so often. But it comes back eventually. Never had any calls drop or anything. Setup should be easy but the companion app hasn’t been updated in a while. It just doesn’t stay logged in. Install is very simple. With tons and tons of videos on YouTube to guide you through. Easy to setup as a wireless repeater which is primarily what I am using it for. Speed entirely depends on the main connection in this mode.</t>
  </si>
  <si>
    <t>Decent product, we cant complain but range is not that good what other routers provide. Easy setup and nice look of product as compared to other products. All in all for hall and straight distance range, you can buy it. As home wifi i will rate 3/5 because of range. I was 10 meters away with 1 wall inbetween but still 1 or 2 points and thats not enough it you are in open space. Dont criticise any product as there are thousands of people behind making it sucessful. Just give your thoughts.</t>
  </si>
  <si>
    <t>Network connectivity not good aumatic disconnect after some time</t>
  </si>
  <si>
    <t>Value for money and super easy installation</t>
  </si>
  <si>
    <t>It is a preety descent router it will struggle to reach the max speed your isp provides but the signal is verry stable</t>
  </si>
  <si>
    <t>Good for 1/2 device only</t>
  </si>
  <si>
    <t>Good for only 1-2 devices. Facing connectivity issue when connecting 3rd device.</t>
  </si>
  <si>
    <t>Very very weak signal</t>
  </si>
  <si>
    <t>Literally wifi signals are so weak, even after enabling wall penetration. Just after 1 wall signal gets to 10%.-15%.&lt;br&gt;Previously using Tenda N3 (6 Years old) has better signal strength than this, can provide 50% strength after 2 walls.&lt;br&gt;Software wise I would give 5/5 but hardware wise 2/5.&lt;br&gt;&lt;br&gt;Thing before buying, if you need strong signal strength or software centric router(MI WIFI)</t>
  </si>
  <si>
    <t>Wifi signal strength is not at all what i was expecting.</t>
  </si>
  <si>
    <t>It's An Degrade By Mi</t>
  </si>
  <si>
    <t>Earlier I Have Mi Router 3C, So Now I Upgrade To 4C But It's A Degrade For Me, Poor Singnal, Many Problems while connection And Errors, 3C was the Best</t>
  </si>
  <si>
    <t>It's 2.4 g device and not compatible to use for most fiber connection</t>
  </si>
  <si>
    <t>Package was damaged but product intact was good.. looks old consignment from inventory store... Not used due to incompatibility...if product can be returned I can do ....</t>
  </si>
  <si>
    <t>Disappointed but Ok product</t>
  </si>
  <si>
    <t>Having 4 antennas but still it struggles to deliver wifi signals at my place...  living in a single floor house with multiple rooms and it failed.&lt;br&gt;I'm disappointed because I expected better from MI as their products are.&lt;br&gt;Overall, its similar to other routers, don't expect extraordinary signal strength.</t>
  </si>
  <si>
    <t>Great router for midrange usage but not for wide range users</t>
  </si>
  <si>
    <t>It is a great router for a midrange house but if you want it for a bigger house it cannot fulfill your need because at 2 bhk home it can easily coverup kept in a midpoint.thus the four antennas on it seems it could give you fast speed but not good range but at this price point it's pretty good</t>
  </si>
  <si>
    <t>The router is easy to setup and it the signal strength is so low when I go into my bedroom the signal is 3 dot. I request you to please check this product .ThankYou</t>
  </si>
  <si>
    <t>Router does not Set</t>
  </si>
  <si>
    <t>Router was not getting set. Delivery was prompt and return policy is good so giving 3 stars</t>
  </si>
  <si>
    <t>Easy replacement</t>
  </si>
  <si>
    <t>At first it was delivered a damage peace, Although I think it was damaged during the delivery and it got easily replaced, I like the product Accord replaced very easily within 2 day all around my experience was good.</t>
  </si>
  <si>
    <t>Not Covering to my home upper stair case ...</t>
  </si>
  <si>
    <t>Not Covering the distance to my upper staircase</t>
  </si>
  <si>
    <t>Value for money, average product</t>
  </si>
  <si>
    <t>Amazon delivery was in so bad conditions only MI router box delivery with unpacked and broken seals.&lt;br&gt;&lt;br&gt;Product is overall good. I am using this as WiFi repeater and it works very well.</t>
  </si>
  <si>
    <t>Worst amazon prime service</t>
  </si>
  <si>
    <t>Product is good but giving less stars only because of amazon delivery service experience. Amazon is no more interested in customer service experience. Even of you take prime service, it doesnt make any difference. Delivery executives behave in their own way. May be due to increase in online demand during lockdown , customer satistaction is no more priority!</t>
  </si>
  <si>
    <t>Good it is used within a 2 bhk flat&lt;br&gt; Coverage is not that wast. It is useful for me, as wifi is used mostly for office purpose and mobile surfing. Economical.</t>
  </si>
  <si>
    <t>Considering the price it's okay</t>
  </si>
  <si>
    <t>Okay for the price not great have some signal fluctuations. Do not buy if you want a good wifi signal to your laptop for office work as such, if you want to buy for general usage go for it.</t>
  </si>
  <si>
    <t>For a middle class people's</t>
  </si>
  <si>
    <t>This is for the middle class people to buy this product for their value.This is not comfortable for office use and just for tv,personal hotspot.</t>
  </si>
  <si>
    <t>Easy to install but week signals</t>
  </si>
  <si>
    <t>After searching so many routers decided to buy this router.&lt;br&gt;pros - very easy to install, lightweight&lt;br&gt;Cons- signal strength is week though it has 4 antenna, tp link 841 or 845 is far better than this router for signals. Continuously signal dropping even nearest area</t>
  </si>
  <si>
    <t>Speed gets reduced 8 times</t>
  </si>
  <si>
    <t>Mine connection is 150mbps but through this I get 15 mbps</t>
  </si>
  <si>
    <t>Should we purchase it?</t>
  </si>
  <si>
    <t>It gives net speed a little bit slow.&lt;br&gt;Easy to use&lt;br&gt;Easy to config&lt;br&gt;Long range.&lt;br&gt;Can be usefull as a repeater not as a primary router</t>
  </si>
  <si>
    <t>Money vest no shopping time vest</t>
  </si>
  <si>
    <t>Wi-Fi signal low... Not 450qsft&lt;br&gt;Only 10 to 20 mettars single&lt;br&gt;Wife speed very slow 10mbps&lt;br&gt;My old tp-link wifi router speed 45mbps</t>
  </si>
  <si>
    <t>Product is good&lt;br&gt;Installation is simple&lt;br&gt;Network strength is low</t>
  </si>
  <si>
    <t>No stable network 😑👎</t>
  </si>
  <si>
    <t>Range is good. But, internet connection disrupts more often. (FYI, It's not the problem with ISP, Troubleshooted with different router, connection was stable)&lt;br&gt;&lt;br&gt;Pros:&lt;br&gt;Range&lt;br&gt;App support&lt;br&gt;Compact size&lt;br&gt;&lt;br&gt;Cons:&lt;br&gt;No stable network.. Connection disrupts more often..&lt;br&gt;No nail holes.&lt;br&gt;&lt;br&gt;Best alternative at this price: Tenda router for sure.</t>
  </si>
  <si>
    <t>Not working as expected. WiFi range said 400 meters but signal getting lasts than 50 meters</t>
  </si>
  <si>
    <t>high ping fluctuation issues</t>
  </si>
  <si>
    <t>only extend your wifi signal pinging too much&lt;br&gt;not for online gaming</t>
  </si>
  <si>
    <t>Okay signal coverage</t>
  </si>
  <si>
    <t>Was disappointed with the coverage of the wifi signal. It could not cover 450 sqrfeet when installed in center of house</t>
  </si>
  <si>
    <t>Low on Ethernet ports Easy to configure.</t>
  </si>
  <si>
    <t>Easy to configure but has limited Ethernet ports. A compromise with only 2 ports but range is better with 4 antennas.</t>
  </si>
  <si>
    <t>Bad Signal Range</t>
  </si>
  <si>
    <t>Although it has four antennas, the signal range is similar to what we have in single/dual antenna based router. Buy it only if you need to use ethernet and wifi at the same time. For wifi use only, look for 5Ghz dual band router options.</t>
  </si>
  <si>
    <t>Not providing more than 21mbps..</t>
  </si>
  <si>
    <t>Installed this router at home. I have 50 mbps connection. But this wifi only gives a max of 21mbps. Product says 300 mbps but its not correct....</t>
  </si>
  <si>
    <t>This is okk</t>
  </si>
  <si>
    <t>Wifi range weak but nice</t>
  </si>
  <si>
    <t>Not sure whether it's good or bad</t>
  </si>
  <si>
    <t>Not at all happy with range coverage. Almost no signal reaches next room</t>
  </si>
  <si>
    <t>signal is not very good</t>
  </si>
  <si>
    <t>the quality of product is so so</t>
  </si>
  <si>
    <t>Good but only for fewer devices</t>
  </si>
  <si>
    <t>Router is easy to setup and install. But do not use this if you have more than 10 devices which will use wifi.</t>
  </si>
  <si>
    <t>Weak Signal strength</t>
  </si>
  <si>
    <t>I am using it as wifi repeater (wired connection), even though it has 4 antennas it covers very less area, signal drops drastically if there is any wall or obstacle. The only advantages are its looks and easy to setup and mi wifi app.</t>
  </si>
  <si>
    <t>The router has a problem for not providing a stable signal. The signal drops suddenly every few days. MI needs to improve this asap. Also, with 4 antennas, the router doesn't provide signal as I expected.</t>
  </si>
  <si>
    <t>Not for the range but for the cloud control.</t>
  </si>
  <si>
    <t>Worst wifi range... wall penetration is just for add..should go with tp link as the provide 3 year warranty and a decent range. Only thing good here is the cloud control.</t>
  </si>
  <si>
    <t>There was no ethernet cable</t>
  </si>
  <si>
    <t>I dislike this product because they have not given data cable</t>
  </si>
  <si>
    <t>Need to update frequency</t>
  </si>
  <si>
    <t>And disabling the network frequently</t>
  </si>
  <si>
    <t>Miwifi</t>
  </si>
  <si>
    <t>The miwifi app doesn't work.Cant even sign-up with.Have to use browser</t>
  </si>
  <si>
    <t>Reduce ur wifi actual speed by 50%</t>
  </si>
  <si>
    <t>router feature is good</t>
  </si>
  <si>
    <t>signal reception varies, no stable signal (fluctuation), range is also not meeting as per product spec. MI products are good but dont know why this router is bad and not meeting the expectations</t>
  </si>
  <si>
    <t>Range is less as compare to Tp link</t>
  </si>
  <si>
    <t>WiFi Range is less than 3 meters</t>
  </si>
  <si>
    <t>Mediocre range</t>
  </si>
  <si>
    <t>This product is good for a 1 BHK and by nomeans it's a long range router. Overall if you are fine with short range it's a good product for you</t>
  </si>
  <si>
    <t>Ypxxtixt</t>
  </si>
  <si>
    <t>Wifi signal coverage is very  less , but easy to install it.</t>
  </si>
  <si>
    <t>Worst..it's not working in just 1 month</t>
  </si>
  <si>
    <t>Worst product  ever I use</t>
  </si>
  <si>
    <t>Not buy ever this product</t>
  </si>
  <si>
    <t>Setup installation regarding issue.</t>
  </si>
  <si>
    <t>Setup installation regarding issue.&lt;br&gt;Please official website informed.</t>
  </si>
  <si>
    <t>Signal range poor</t>
  </si>
  <si>
    <t>Bad Signal Rang</t>
  </si>
  <si>
    <t>Used and teared item is delivered</t>
  </si>
  <si>
    <t>Used and teared item is delivered. Loosing trust on Amazon. Din't the pockeger know that a used product is delivering to valuable customer.</t>
  </si>
  <si>
    <t>Average Range</t>
  </si>
  <si>
    <t>The product is average.</t>
  </si>
  <si>
    <t>Good product for short range</t>
  </si>
  <si>
    <t>Nice product easy to install but Singal range is very short. I am using 100 Mbps but it was giving only 60 Mbps speed</t>
  </si>
  <si>
    <t>Not getting accurate speed in wifi</t>
  </si>
  <si>
    <t>Gettting low speed in wifi,but in LAN cable its fine</t>
  </si>
  <si>
    <t>Loose packing</t>
  </si>
  <si>
    <t>There is loose packing. How to know the product is not changed</t>
  </si>
  <si>
    <t>Wifi single loss</t>
  </si>
  <si>
    <t>Very bad wifi signal to one room to an other room it is waist product</t>
  </si>
  <si>
    <t>Performance is very bad . So i return and refund my money</t>
  </si>
  <si>
    <t>not great wifi range as in advertising</t>
  </si>
  <si>
    <t>the wifi range is not as mentioned in the advertisement.. can't even get connection properly when i step outside of my room downstairs..bad very bad</t>
  </si>
  <si>
    <t>Wifi range is poor not even 30 mts</t>
  </si>
  <si>
    <t>Something awful from Xiaomi</t>
  </si>
  <si>
    <t>Not recommended. Signal strength is not that good and it's coverage is very limited. Most of the time it automatically get disconnected.</t>
  </si>
  <si>
    <t>Not A best one to buy under this please consider with fual band routers which comes under 1.5k</t>
  </si>
  <si>
    <t>Awesome product but not good for wider range</t>
  </si>
  <si>
    <t>Week Antenna power</t>
  </si>
  <si>
    <t>I bought this for 999/- and i used it as range extender, its giving worst speed on both 5ghz and 2.4 ghz, Later i bought TP-LINK Archer c20 ac750 for 1400/- and from same place Tp link router is giving best speed.&lt;br&gt;&lt;br&gt;My internet speed : 100 mbps&lt;br&gt;On Xiaomi router: its giving hardly 10-40 mbps&lt;br&gt;On Tplink Archer c20 ac750: i got 50-85 mbps easily.</t>
  </si>
  <si>
    <t>Worst product ever built-in quality is not good net connection to this product is not good</t>
  </si>
  <si>
    <t>Connectivity measure issues, dual band range proble,  think before purchase m</t>
  </si>
  <si>
    <t>Not Satisfy with MI 4A Dual band wifi, I hv complaint to Amazon but no reply, worst product</t>
  </si>
  <si>
    <t>Not get support from company too many times call</t>
  </si>
  <si>
    <t>Not get support from Xiaomi</t>
  </si>
  <si>
    <t>worst experience with this product</t>
  </si>
  <si>
    <t>don't buy this router it's network issues are permanent pls see my comment before purchasing this product</t>
  </si>
  <si>
    <t>Don’t buy Chinese wifi not accurate wifi range and speed</t>
  </si>
  <si>
    <t>It will automatically disconnected from internet.</t>
  </si>
  <si>
    <t>It will automatically disconnected from internet and work after restarting. Don't buy this for for D link or TP Link.</t>
  </si>
  <si>
    <t>Not working after 10 days</t>
  </si>
  <si>
    <t>Please dont buy mi products</t>
  </si>
  <si>
    <t>Extremely pathetic</t>
  </si>
  <si>
    <t>Do not buy this if you are going to connect your company vpn. It keeps dropping. There is no solution to this. I replaced it with TP LINK after 4 days of trouble shooting and it worked fine</t>
  </si>
  <si>
    <t>Wifi single&amp;amp; Strength</t>
  </si>
  <si>
    <t>Wifi single&amp;amp; Strength is not good.</t>
  </si>
  <si>
    <t>its feature for controlling the speed of each device is very good but its range is too short that it don't even connect after one room my previous router has less control but far better range than this router.</t>
  </si>
  <si>
    <t>Unable to configure</t>
  </si>
  <si>
    <t>The signals from one room to another are very poor 💩. Recommended not to buy at any cost</t>
  </si>
  <si>
    <t>The signals from one room to another are very poor 💩.  Recommended not to buy at any cost.</t>
  </si>
  <si>
    <t>Used item is received.</t>
  </si>
  <si>
    <t>Used item is received. Original seal is broken.  The previous buyer’s bill found inside. Pathetic!</t>
  </si>
  <si>
    <t>Don't waste your money it useless</t>
  </si>
  <si>
    <t>Heated not fully wifi signal hugging issues</t>
  </si>
  <si>
    <t>Third class router from MI, horrible!!  Don't buy this product even for 500/- rupees!!</t>
  </si>
  <si>
    <t>Third class router from MI, first 6 month no issue and then it started to automatically disconnect &amp;amp; reconnect. Firstly I thought might be a broadband issue that internet issue sometime, but further I investigated with removing internet cable from the router, then connected to it with Wi-Fi and ping its local ip from laptop, result is not smooth. Almost every 15-20 ping reply there's 1-2-3 or more cuts. After one year this problem is getting so frequent that sometime you just have to give up hope. It stll works sometime for 2-3 hours with minimal issue that can be ignored but you never know when this will again stop you working. Being an IT engineer I didn't find any solution or workaround. They do not provide firmware updates so its always up-to-date. Don't buy this product even for 500/- rupees, you can't really work after sometime.</t>
  </si>
  <si>
    <t>Delayed Delivery</t>
  </si>
  <si>
    <t>As a Prime customer, I was promised same day delivery, but instead the product delivery was delayed by 3 days with no explanation from Amazon.&lt;br&gt;&lt;br&gt;I have a 300Mbps connection and considering that this router has gigabit ports it should support my ISP’s speed. However, I’m still stuck with 100Mbps cap. (Checked through my desktop and not WiFi)</t>
  </si>
  <si>
    <t>Don't buy it, the range of WiFi signal is same like Bluetooth singnal, with in 6 meters 5g range and 10 meter 4g range.</t>
  </si>
  <si>
    <t>The item has no sim insort port</t>
  </si>
  <si>
    <t>I need refund for this product</t>
  </si>
  <si>
    <t>Bad Signal strength</t>
  </si>
  <si>
    <t>It connects and disconnects and poor signal strength. Avoid buying it</t>
  </si>
  <si>
    <t>Stopped working after 10 days exactly</t>
  </si>
  <si>
    <t>At beginning i found it really easy to set up.  Once everything is setup, it did reach out till 1 wall and 10 meters of range.  Speed matched my ISP provider too was really happy with the purchase initially.&lt;br&gt;&lt;br&gt;After 2 days i found that internet was often disconnected but wifi signal is 100% , so i had to re-start it once per day.. so i scheduled a restart option with my smart switch every day.&lt;br&gt;&lt;br&gt;Moving forward to the 5th day the router had an automatic reset and all my network set up was gone. I should have returned/replaced at this spot but due to my work needs i thought its minor bug in firmware and setup everything once again and started working fine.&lt;br&gt;&lt;br&gt;Exactly on the 10th day this "YELOW FLASHING" started.  I tried rebooting, resetting and still its not working. Going to visit the service centre tomorrow. lets hope xiomi helps me out.&lt;br&gt;&lt;br&gt;Verdict:  If you are facing any symptoms do return/ replace your product to save your time on visiting the service centers.</t>
  </si>
  <si>
    <t>refurbished model</t>
  </si>
  <si>
    <t>you have sent me a refurbhished or used model..it was showing name of router something else..someone had used it or was refurbished....it leaves connection after ever 3 to 4 hours interval..</t>
  </si>
  <si>
    <t>Product is not upto the mark</t>
  </si>
  <si>
    <t>While trying to configure device was not discoverable.</t>
  </si>
  <si>
    <t>Seal was open in the router box</t>
  </si>
  <si>
    <t>Product is not good , Router settings are resetting again and again</t>
  </si>
  <si>
    <t>The product is not good, Router settings are resetting again and again. I am very disappointed with this product.&lt;br&gt;&lt;br&gt;I want to replace this product, any option?</t>
  </si>
  <si>
    <t>It stops connecting to devices and needs restart to connect them again. Also not possible to access router page 192.168.31.1 through PC. It connects only 1 time for setting up the router, after that never connects. Wifi range is not that good. Can't cross 2 walls with half the signal. Hardly at 22 feet and 2 walls with doors in between, the signal drops to less than half.</t>
  </si>
  <si>
    <t>Exchanging of router</t>
  </si>
  <si>
    <t>At first me purchased router the speed was very maximum we thought there must be issue in wifi processor guy, we changed router to tplink for some days to check where the actual issues starts and then we get to know that MI router have connectivity issue..and now its out of exchange date...if the owner is reading this may you help us with exchanging the product..thank you</t>
  </si>
  <si>
    <t>A big No</t>
  </si>
  <si>
    <t>Worst product ever in the entire Xiaomi ecosystem.Was a loyal fan of mi from last 4-5 years.everyone in my family are using Xiaomi devices.since I was moved to work remotely I was in need of a faster internet connection in my home.so I opted 100mbps plan from the local ISP And the ISP guy told me to go with tp link routers and I was the one who did the mistake even after reading multiple negative reviews I purchased this mi router 4c no doubt it looks Cute build quality,user interface is good but there is a catch the wi-fi range is terrible those 4 antenas are useless even a single antena routers can do a good job.the signals keeps fluctuating in an 100mbps plan the maximum speed that u can reach is around 40-55mbps and that completely ruined my wfh experience.without thinking twice i returned it.thanks to Amazon for providing me full refund for the product now I purchased D-LINK DIR 819 Dual band router and I'm happy with its performance..and dear Xiaomi u lost one of your loyal fan...Good bye</t>
  </si>
  <si>
    <t>Wifi single range is very low</t>
  </si>
  <si>
    <t>Wifi single range is very low not get proper single . It is also fluctuating internet speed it's is only west of money</t>
  </si>
  <si>
    <t>Waste For Money.........</t>
  </si>
  <si>
    <t>1)Its Come Only 1 Year Brand Warranty But Others Brand Comes 3 Years Warranty&lt;br&gt;2) WiFi Signal Very  Very  Very poor&lt;br&gt;3)Heating Issue&lt;br&gt;4)Adopter Very Short</t>
  </si>
  <si>
    <t>Warning, Don't buy</t>
  </si>
  <si>
    <t>i am mi fan, that's the reason i buy this product without research,&lt;br&gt;Cons:&lt;br&gt;1.connectiom range is very poor, even my Bluetooth earphone has better connection range around my home.&lt;br&gt;2.Heating issue.&lt;br&gt;3. Automatically switch off after heating.&lt;br&gt;4. 4 antenna works like garbage, only for show-off.&lt;br&gt;Pros:&lt;br&gt;1. Easy app control.&lt;br&gt;2. Repeater mode (functionality).&lt;br&gt;3. Lots of features, like parental control, easily control over different connection through app...etc.&lt;br&gt;&lt;br&gt;Buy only when you don't need wider area coverage and using for light task if you continues using for many hours routers heats and yellow lights on and  automatically switches off.&lt;br&gt;&lt;br&gt;Even my realme buds wireless have better connection when i walk around all the rooms in my house.&lt;br&gt;Bluetooth wins over wifi( Mi router sucks😂😂😂)&lt;br&gt;Ab isko return karke d-link order kia .</t>
  </si>
  <si>
    <t>Not Reliable</t>
  </si>
  <si>
    <t>Getting disconnected again and again in between.. I have tp 4 antenna in another floor which is working awesomely</t>
  </si>
  <si>
    <t>Poor wife signal</t>
  </si>
  <si>
    <t>It's waste , because signal is 200 meters below, above 200 no WiFi signal it's waste product</t>
  </si>
  <si>
    <t>Jack does not hold the broadband wire... Better to do not buy... Go for TP Link</t>
  </si>
  <si>
    <t>I keep it aside not using...</t>
  </si>
  <si>
    <t>Not good as described</t>
  </si>
  <si>
    <t>It did not covered area as described in product and its speed was slow so i returned it . Amazon service good .</t>
  </si>
  <si>
    <t>Worst product that I have ever purchased on Amazon :)</t>
  </si>
  <si>
    <t>This router is a useless piece of plastic. Extremely disappointed by the range. 'Wall Penetration Mode' is a gimmick. Signal drops by 20% every 2 meters. The range is egregiously bad. The Mi Router app and the Web Interface is extremely shady. In fact, the interface is in Chinese Mandarin and its translated to English in the browser. The Mi WiFi app is terrible. Posting this review after using this for 1 year. No scratch that, brought it oke year ago, didn't even use it for a month. That's how bad this router is. Please don't spend your money on products like these!</t>
  </si>
  <si>
    <t>Cheap but waste of money due to defect</t>
  </si>
  <si>
    <t>I don't really recommend this one because it brimga you many problems along with this cheap&lt;br&gt; item. The product support is very poor. There is a known issue with this device that it doesn't connect with PPPOE servers sometimes and there's no resolution to this over the Internet. Some suggest updating the ROM of the router but it's nearly impossible to find the correct one that supports the universal update and not the chinese version. It becomes quiet hopeless when things become chinese. I have asked for a replacement of this device due to this problem but I hope if that doesn't work amazon pays me back and takes back the trash I have received. The signal isn't impressive either. The single antenna Iball baton this router perform nearly the same. Except the MI 4C looks cooler. But overall I regret the purchase.</t>
  </si>
  <si>
    <t>Wifi Range is main issue</t>
  </si>
  <si>
    <t>I brought it to extend the wifi range in home, as I found repeater mode and 4 antennas. I was having Tenda 150mbps router. Brought this to replace Tenda. But, all my trust on Mi is gone. No full range even at a 6 feet distance.&lt;br&gt;&lt;br&gt;Very unsatisfied from the initial use</t>
  </si>
  <si>
    <t>Wi-Fi range is very poor</t>
  </si>
  <si>
    <t>Very worst experience with the router. Wi-Fi performance is very poor. Speed drops very badly with short distance too. Features looks good on paper but actual device is not. Go for something better.</t>
  </si>
  <si>
    <t>Doesn't cover the signal in entire house.</t>
  </si>
  <si>
    <t>Even it have 4 antennas, it doesn't provide a single in the kitchen, device placed in the hall and kitchen is just 15 feet away and can't get proper signals for a few meters. Should maintain an extender for a better Signal. 🤦‍♂</t>
  </si>
  <si>
    <t>Worst WiFi signal quality. Waste of having 4 antennas.</t>
  </si>
  <si>
    <t>Worst WiFi signal quality. Waste of having 4 antennas. Better to go for other brands.</t>
  </si>
  <si>
    <t>Very poor quality. Done reset multiple times</t>
  </si>
  <si>
    <t>Settings get disturbed automatically. Very substandard product by MI. It's been a month since i bought and i have done factory reset twice and gona reset again after writing this review. I can't even return the product.&lt;br&gt;Worst experience !!</t>
  </si>
  <si>
    <t>Good looks, poor performance</t>
  </si>
  <si>
    <t>This is coming from a die hard Xiaomi fan, and although this product looks beautiful, its performance is not up to the mark.&lt;br&gt;Pros&lt;br&gt;- Looks beautiful&lt;br&gt;- dedicated app to manage wifi&lt;br&gt;Cons&lt;br&gt;- very weak wifi signal, very low range&lt;br&gt;- the 4 antennas are misleading, a router with a single antenna probably has more range than this.&lt;br&gt;- app is buggy and could have been more user friendly&lt;br&gt;- some devices have trouble connecting to it even when in range.&lt;br&gt;I replaced it with Tenda N300 and its performance is way better.</t>
  </si>
  <si>
    <t>No signal</t>
  </si>
  <si>
    <t>No signal waste of money.</t>
  </si>
  <si>
    <t>Not good to use as a repeater</t>
  </si>
  <si>
    <t>I brought this to use it as 5Ghz Wifi repeater. My internet speed is 200Mbps, but Mi 4A router when configured as Wireless wifi repeater gives only 70 to 100Mbps speed.</t>
  </si>
  <si>
    <t>Heating issue</t>
  </si>
  <si>
    <t>Dont purchase this item</t>
  </si>
  <si>
    <t>4 Coverage is too low</t>
  </si>
  <si>
    <t>4 High performance antena is for show-piece only. It does'nt even cover a 350sqft Area. Previously I had Ivall Vaton (You know what i mean) Which was working like champ for 7 years. Now I thought lets go for other brand. But Totally disappointed. Coverage is too low. Since amazon have only replacement policy, I will have to order new from my previous brand.</t>
  </si>
  <si>
    <t>Range not any better than mobile hotspot</t>
  </si>
  <si>
    <t>Pros:&lt;br&gt;1. Repeater feature (I use this as wireless repeater)&lt;br&gt;2. Looks (who cares?)&lt;br&gt;3. Four antenna show off&lt;br&gt;Cons:&lt;br&gt;1. Lackluster range (equal to a mobile hotspot)&lt;br&gt;2. Buggy MiWiFi app&lt;br&gt;3. Speed issues when you reach 50% or below signal area.&lt;br&gt;&lt;br&gt;Overall, if you need repeater feature(like me), get this one, else, go for TP Link 840N, reviews are great for this one.&lt;br&gt;Update: This is really bad product. Kicks out any device randomly, will not let reconnect unless tried 10-12 times. App has become crap. Will need 5-6 tries to setup the router. Router will need to be reset atleast once a week since it will not let any device connect even after restarting it. So, avoid this one.</t>
  </si>
  <si>
    <t>Very bad range....</t>
  </si>
  <si>
    <t>Frnds i suggest you to never buy this product.....its 4 antennas are only for show piece....when i am connected and sitted in the same room then its shows full network bt when i go to another room then 1 network reduces...my home is not so big also....even when i go to 1st floor then its network reduced to half and on 2rd floor its completely vanished.... i suggest you to buy tenda n301 router....its has only 2 antennas but then also its get connected on my 3rd floor also and it also has wide range.....</t>
  </si>
  <si>
    <t>This product is waste of money because of WiFi speed is so poor, lots of fluctuation in speed and after some time his internet traffic after that stuck the services. Again and again restart the Wifi and lots of problem this product.</t>
  </si>
  <si>
    <t>It disconnects frequently</t>
  </si>
  <si>
    <t>It keeps on disconnecting frequently.&lt;br&gt;&lt;br&gt;Some times after disconnecing, it's not at all connecting to laptop (MI Notebook 14 IC). I am trying to connect again and again almost last 15 minutes.&lt;br&gt;&lt;br&gt;Signal also weak. Just covers only one room.. 4 antennas are just for show.</t>
  </si>
  <si>
    <t>Problem in the product. Not working.</t>
  </si>
  <si>
    <t>Ordered the product and opened it after 10 days.&lt;br&gt;&lt;br&gt;Unfortunately return window closed.&lt;br&gt;&lt;br&gt;Product is not working.</t>
  </si>
  <si>
    <t>Absolute garbage. Horrible range. Dropped connections. A bloody joke.</t>
  </si>
  <si>
    <t>DO NOT go for it. Not only is the actual available bandwidth abysmal, but it's ethernet ports never transmit any data. I have a fiber optical connection of 50 mbps, and my average speed is 45 mbps, but the router, even on multi-thread connections, give a maximum internet bandwidth of 4 mbps.&lt;br&gt;&lt;br&gt;On top of that, you cannot set LAN connections on a static IP on this horrible contraption. The router also hangs pretty frequently, and needs to be restarted (and sometimes reset) about 6 times a day. Even the range is worse than my 7 year old dlink router.&lt;br&gt;&lt;br&gt;This thigmajig is everything a router should not be.</t>
  </si>
  <si>
    <t>Pathetic signal strength</t>
  </si>
  <si>
    <t>Very less range.. even after having 4 antennas it can cover one room only..pathetic regretting this purchase from amazon</t>
  </si>
  <si>
    <t>I kept the router in the box after 1 month the router didn't worked and not indicating it is active or not and it was new product. Worst product don't buy this product at all</t>
  </si>
  <si>
    <t>This is not good product... Worst wifi signal&lt;br&gt;Internet speed too slow... I have fiber connection</t>
  </si>
  <si>
    <t>Slow internet speed , and many times lost signal</t>
  </si>
  <si>
    <t>Installation issues....did mot connect despite going through instructions and online videos</t>
  </si>
  <si>
    <t>Would not recommend&lt;br&gt;Was unable to connect and start the device despite  following the instructions and online videos&lt;br&gt;&lt;br&gt;Not sure if this is an issue with the app version (had the latest one) or phone or net....but could not get it working</t>
  </si>
  <si>
    <t>Product 3 months bad kharab ho gya</t>
  </si>
  <si>
    <t>Bekar hai koi mt lena</t>
  </si>
  <si>
    <t>Signal drop issue</t>
  </si>
  <si>
    <t>64 devices at a time? Not even 4 devices were connected and i started experienced signal drop issue within an hour from opening the seal pack.&lt;br&gt;Tried,&lt;br&gt;Hard reset&lt;br&gt;Rebooting&lt;br&gt;None of them works, still the same issue.&lt;br&gt;&lt;br&gt;Please pay me back, so that I can opt for another one.</t>
  </si>
  <si>
    <t>Stopped working within week</t>
  </si>
  <si>
    <t>I got new one in warranty but product is not that good, 4 antennas are just for show they doesn't expand WiFi range</t>
  </si>
  <si>
    <t>Sorry</t>
  </si>
  <si>
    <t>Sorry place</t>
  </si>
  <si>
    <t>Chromecast users stay away from this device</t>
  </si>
  <si>
    <t>If you have Chromecast then stay away from this device, after evry couple of days Chromecast gets undiscoverable from other devices in the same network, yiu need to factory reset that to make it work. Initially I thought problem is with Chromecast but when googled it, found other users are also facing similar issues.&lt;br&gt;&lt;br&gt;The user interface for setup is bit complex, and does not support manual configuration of service provider name etc. details.&lt;br&gt;&lt;br&gt;And yes it collects user information and browsing preferences.&lt;br&gt;&lt;br&gt;Takes longer to bootup/restart.</t>
  </si>
  <si>
    <t>Do not buy this useless product</t>
  </si>
  <si>
    <t>Pathetic range (only 12 feet away from main router still Mostly displays no internet in range) i have 120 mbps plan but what i can stream on this router is just 240p video. On top of it their MI customer service is pathetic they dont even make sense. I am looking to get a refund / replacement for the same</t>
  </si>
  <si>
    <t>Terrible Support and Very Chinese Firware/product ..  DON'T BUY</t>
  </si>
  <si>
    <t>Terrible Tech Support...  Not worth wasting time on this product..  have used NetGear /D-link/Cisco/Tp-link/Sonicwall, all were good normal routers..  This router keeps dropping the PPOe connection on the WAN, and so have to reboot the router 12-14 times a day.. terrible experience specially during the lock down with WFH and kids doing zoom schooling.  Waste of Time which in turn is waste of Money...  Do like there phone so thought give a try to the Router.</t>
  </si>
  <si>
    <t>Worst product. dont buy.</t>
  </si>
  <si>
    <t>Pros&lt;br&gt;Build Quality is nice. Mi App is really good.You will get notification if anyone joined and you can control many things from App like parental control.&lt;br&gt;No Heating issue.&lt;br&gt;&lt;br&gt;Cons:&lt;br&gt;wifi range is really bad.&lt;br&gt;four antennas didnt help and  are useless&lt;br&gt;you cannot return this product, you get replacement.so if you place order, it will not help.</t>
  </si>
  <si>
    <t>Keeps on hanging and need ro reset every day. Very big issue</t>
  </si>
  <si>
    <t>Installation amd setup is easy , but the router keeps on hanging every day, and needs to be reset and reconfigure. This causes lot of inconvenience.  Need to correct this issue</t>
  </si>
  <si>
    <t>Bad router.</t>
  </si>
  <si>
    <t>4 antenna just for display. It do not work. It have very low area frequently.&lt;br&gt;&lt;br&gt;My 6-7 years old tenda router single antenna still give equal frequency to thi MI router.&lt;br&gt;&lt;br&gt;Very difficult to setup.&lt;br&gt;&lt;br&gt;Go for Tenda....best routers...I made mistake by giving chance to this useless router.</t>
  </si>
  <si>
    <t>Used router was send to me. Ban the seller</t>
  </si>
  <si>
    <t>Don't buy this product&lt;br&gt;&lt;br&gt;1. The box looked as if it was opened before.&lt;br&gt;2. One 1st setup the router should not ask for password but this one did ask&lt;br&gt;&lt;br&gt;These points means it was a used product that they have repackeged and send to me.&lt;br&gt;&lt;br&gt;I never expected this from Amazon or Xiaomi.&lt;br&gt;&lt;br&gt;Kindly replace this or give back my money and take this back</t>
  </si>
  <si>
    <t>Don't buy it if you want not to regret later.</t>
  </si>
  <si>
    <t>I'm using this router for last 6-7 months. Initially it worked fine and great. But after just 2-3 months, problem arrived. Every 1-2 days, speed fluctuates. That meas one time it is 50 Mbps(my plan is 50Mbps) and moments later, speed drops to 0.2Mbps. My friend using same ISP and same plan has never the problem because he has other router. Don't buy it ever.</t>
  </si>
  <si>
    <t>Received a used/refurbished product.The box inside had the router with the no packet covering it..inside it had a charger which was not twined up with the wire..it was clearly used and sold again. Can't understand how amazon still has sellers like this !</t>
  </si>
  <si>
    <t>Very bad range &amp;amp; does not get connected to mobile app</t>
  </si>
  <si>
    <t>The router has very bad range. Signal drops significantly moving 2 to 3 mins away from router. Observing frequent disconnection when multiple devices connected. The 4 antennas do not provide good coverage at all. The device does not get connected to the mi wifi app. Say away!</t>
  </si>
  <si>
    <t>dropping the connection frequently</t>
  </si>
  <si>
    <t>it is dropping the connection frequently. And the range is very bad . Even in 6 feet distance, it is not showing full signal.</t>
  </si>
  <si>
    <t>Worst WIFI Speed. Do not waste your money by buying this product</t>
  </si>
  <si>
    <t>Wifi speed is decreasing drastically.&lt;br&gt;LAN speed is good but Poor Wifi network.&lt;br&gt;I changed two of these devices. No result.&lt;br&gt;It seems Manufacturing defect.&lt;br&gt;I checked with 3C old MI router.&lt;br&gt;It was good. But this 4C one not reaching its level.</t>
  </si>
  <si>
    <t>Not a good router!!!</t>
  </si>
  <si>
    <t>Hello ,&lt;br&gt;Do not buy this product.... It worked for 6-7 day and the router faced some technical issue and now it is not catching internet .....&lt;br&gt;I returned the router and bought the same one again I have to face the same proble and this time I have to apply for a refund...&lt;br&gt;💩💩💩&lt;br&gt;#Very low quality !!&lt;br&gt;#Waste of time !!&lt;br&gt;#Waste of money !!</t>
  </si>
  <si>
    <t>Worst product .</t>
  </si>
  <si>
    <t>Worst product . Dont spend a single penny on such third class product .</t>
  </si>
  <si>
    <t>This router is totally bad device.</t>
  </si>
  <si>
    <t>MI router is not value for money, i am facing too many issues, whenever I connected it with laptop then automatically net speed goes to down... It's really irritating. I am not able to work properly just coz of this router. Please don't buy this ......</t>
  </si>
  <si>
    <t>Its not working and its very bad divice I am lost my 1000</t>
  </si>
  <si>
    <t>&amp;nbsp;Its not working and spreed is too slow and our brodband provider told and check this issue told me its not working please change my device</t>
  </si>
  <si>
    <t>Waste not a good one</t>
  </si>
  <si>
    <t>It's not a regular one and it's very difficult to singin in mi wifi app. Every time I've use to sign in the app shows Web page not available and signing up the account is little bit tough. it's waste of money better go for "TP - LINK".... Not even the signal passes through one room to another even the doors are open......... Dnt waste money by buying these products 😔</t>
  </si>
  <si>
    <t>Bad connection.</t>
  </si>
  <si>
    <t>I had a huge amount of trust on MI. But after using the router for 2 days I found it is dropping the connection frequently. And the range is very bad . Even in 5 feet distance it is not showing full signal.&lt;br&gt;Wifi signal drops every 10-15min</t>
  </si>
  <si>
    <t>Don’t by very bad coverage</t>
  </si>
  <si>
    <t>MI router not up to the mark this time purchased the new device to extend the range now turned out that existing router give more range than this one. Wast of money.&lt;br&gt;I am using 2 routers, TP-link 2 antenna router provides more coverage compared to 4C.&lt;br&gt;I say worst in coverage.&lt;br&gt;&lt;br&gt;Go for another 5db antenna for god coverage not sure how much frequency antenna MI router provides.</t>
  </si>
  <si>
    <t>Low range, don't buy even you're Mi Fan</t>
  </si>
  <si>
    <t>I received this at 10.15pm and I decided to return this at 11pm.&lt;br&gt;Though it has 4 antennae still range is low.&lt;br&gt;Also this router downgrade the speed which we opt from ISP, I'm getting half of that on this router, there is no issue with ISP internet because I tested speed on TP link. I tried hardcoding the port speed, but still no change.</t>
  </si>
  <si>
    <t>Very bad products don't buy.</t>
  </si>
  <si>
    <t>Wifi signal is not good range</t>
  </si>
  <si>
    <t>Slow internet some time buffering on this router only&lt;br&gt;On other routers my internet is working correctly</t>
  </si>
  <si>
    <t>I WASTED MY SAVINGS. AMAZON PLEASE HELP.</t>
  </si>
  <si>
    <t>I am a student and bought it with my savings.&lt;br&gt;Didn’t know this will be so bad.&lt;br&gt;It’s hard to install, the coverage is worst than a TP Link 1 antenna.&lt;br&gt;It gets disconnected on itself own.&lt;br&gt;It is such a bad purchase. I have no idea what to say. I wasted my savings.&lt;br&gt;Not I can’t return this item also.&lt;br&gt;Amazon, please help.</t>
  </si>
  <si>
    <t>Very disappointed with the WiFi speed.</t>
  </si>
  <si>
    <t>Very badly disappointed with Wi-Fi speed.&lt;br&gt;As 1 mobile device connected in 5G next 2 Ft distance to router also getting maximum of 40Mbps/75Mbps, nearly 50% packet loss.&lt;br&gt;I suggest not to buy, as its cheap in price.&lt;br&gt;Cheap price, cheap quality.</t>
  </si>
  <si>
    <t>I want dual brand router but it is single brand</t>
  </si>
  <si>
    <t>I want dual brand router but it is a single brand.</t>
  </si>
  <si>
    <t>Pathetic Range even compared to 3C</t>
  </si>
  <si>
    <t>The wifi signal hardly passes through one room! And when I go to a floor above, it is almost none.&lt;br&gt;&lt;br&gt;Compared this to Mi Router 3C which I was using earlier used to give 75%+ signal even a floor above or below pentrating multiple walls!</t>
  </si>
  <si>
    <t>This is Crap. Don't Buy.</t>
  </si>
  <si>
    <t>MI 3C was better than this one. You can call this MI 2C. Worst is its app and dashboard. You cannot rename any devices. I have 18 devices connected to my router but cannot rename them. The range is poor, tried all possible ways, and switched back to my previous router. Disappointing part is you can only replace this item. No refund.</t>
  </si>
  <si>
    <t>Stopped working after 1 year!!!</t>
  </si>
  <si>
    <t>The modem has stopped working after 1 hour. Suddenly today there is no power light and it has just stopped working.&lt;br&gt;Waste product. Dont buy if you are using it for long term.</t>
  </si>
  <si>
    <t>I would suggest Other Routers in this Price.&lt;br&gt;&lt;br&gt;Best thing to avoid this products not giving speed more than 40 MBPS even if you have 100-150 MBPS PLAN&lt;br&gt;&lt;br&gt;I won't suggest this to Buy.</t>
  </si>
  <si>
    <t>Don’t buy.</t>
  </si>
  <si>
    <t>Wifi signal strength is too weak. closing the door makes it even weak.</t>
  </si>
  <si>
    <t>useless item</t>
  </si>
  <si>
    <t>range drops at 5 ft. I had to install a signal extender</t>
  </si>
  <si>
    <t>Best in range</t>
  </si>
  <si>
    <t>Product is good but Amazon packaging was worst .</t>
  </si>
  <si>
    <t>Packaging was very bad</t>
  </si>
  <si>
    <t>Fufills my need</t>
  </si>
  <si>
    <t>Nies</t>
  </si>
  <si>
    <t>Running good</t>
  </si>
  <si>
    <t>Running good enough</t>
  </si>
  <si>
    <t>By using LAN cable from 1st floor to 2nd floor,  connected from Jio Fiber for extended wifi range it's working fine and good. LAN from router working fine with PC and good speed.</t>
  </si>
  <si>
    <t>Does the job.</t>
  </si>
  <si>
    <t>It does the job for what it is designed for.Sleek and Classy look wise.Point to note , it is a single band router.Be sure about your requirements before buying the same.</t>
  </si>
  <si>
    <t>Quick Review</t>
  </si>
  <si>
    <t>It is a basic router which you can use as repeater. It has good documentation available online but it is not exceptional. If you are in a 1BHK, it will serve you well, anything more . You can't run openwrt on it</t>
  </si>
  <si>
    <t>Delivery time is too late. But product is good.</t>
  </si>
  <si>
    <t>Product is good , looks very nice and light weight. Range is also good , easy to be installed.&lt;br&gt;But the delivery time is too long.</t>
  </si>
  <si>
    <t>Power adapter is faulty</t>
  </si>
  <si>
    <t>New router delivered with faulty power adapter 🥹</t>
  </si>
  <si>
    <t>Overall Good A Bit Weak In Range</t>
  </si>
  <si>
    <t>If anyone wants to buy then go for it i am facing a problem in range everything else is good</t>
  </si>
  <si>
    <t>Does the work as described in specifications</t>
  </si>
  <si>
    <t>Mi 4a router comes with attractive design &amp;amp; easy installation. The 2.4 band speeds are low &amp;amp; 5 ghz band speeds are excellent, but routing is becaming hot very soon, it's only concern I have.</t>
  </si>
  <si>
    <t>Worth the purchase</t>
  </si>
  <si>
    <t>I did purchase it about 2 months ago and the product is really good one. I have been monitoring its performance over the last 2 months and I could say that the signal quality is much better than the previous model.</t>
  </si>
  <si>
    <t>I think good router not best</t>
  </si>
  <si>
    <t>Very good routers</t>
  </si>
  <si>
    <t>Mi router good for casual browsing.&lt;br&gt;Mi app for router headache. Won't connect with router. If connect don't have any activity from it. Overall product is good.</t>
  </si>
  <si>
    <t>Good. But when the router’s internet slows mi wifi will disconnect all my iphone devices</t>
  </si>
  <si>
    <t>its very good product but some time its disconnect</t>
  </si>
  <si>
    <t>Short and simple</t>
  </si>
  <si>
    <t>Pros:-&lt;br&gt;Sleek design&lt;br&gt;Quick/easy installation&lt;br&gt;Very Fast connectivity with wifi&lt;br&gt;Decent wifi speed&lt;br&gt;Good build quality&lt;br&gt;2.4GH wifi&lt;br&gt;&lt;br&gt;Cons:-&lt;br&gt;Wall mount provision not available,&lt;br&gt;Wifi range is less( upto 10mtrs only)</t>
  </si>
  <si>
    <t>Product received on time and installed properly. Currently working properly.</t>
  </si>
  <si>
    <t>Best in Market ...MI Smart Router 4C ...</t>
  </si>
  <si>
    <t>Best in Market ...Handy &amp;amp; easy to install ..signal strength good ...</t>
  </si>
  <si>
    <t>Good product 👍🏻 trustable</t>
  </si>
  <si>
    <t>Over all good production</t>
  </si>
  <si>
    <t>Strong network my Wi-Fi is not text wrong</t>
  </si>
  <si>
    <t>Overall the product is excellent.</t>
  </si>
  <si>
    <t>&amp;nbsp;Easy to install.</t>
  </si>
  <si>
    <t>3c was much better than 4c</t>
  </si>
  <si>
    <t>range could be better</t>
  </si>
  <si>
    <t>range could be better. excellent router</t>
  </si>
  <si>
    <t>Every one can buy it</t>
  </si>
  <si>
    <t>A superb router which every one can buy&lt;br&gt;I have downloaded  gta 5 crack of 116 gb size with just 30min with the help of this router&lt;br&gt;Thank you mi for this won't router</t>
  </si>
  <si>
    <t>Signal Range covered upto long area</t>
  </si>
  <si>
    <t>Wonderful product with available price</t>
  </si>
  <si>
    <t>cool router.</t>
  </si>
  <si>
    <t>I'm reviewing after using it for almost a year by now, and by far now its the best I think money can buy, slim, stylish and cool app but I wish it also came in black color.</t>
  </si>
  <si>
    <t>A great router with a major con</t>
  </si>
  <si>
    <t>I received the router today and I am using it for 2 hours. I know it is not the correct time to write a review but I will list out some points.&lt;br&gt;1. Xiaomi has used good quality plastic so the router looks premium.&lt;br&gt;2. The setup process is very easy. I would say that it is the easiest among all the other competitions available in the market.&lt;br&gt;3. It works as a router, repeater and access point. The Mi Wifi app is user friendly.&lt;br&gt;4. The router is very stable. Till now I have not experienced any connection drops. I will update about this after few days.&lt;br&gt;5. The router has two LAN ports and one WAN port. It may be a con for lot of users.&lt;br&gt;6. Xiaomi does not bundle an ethernet cable with it. They should do this.&lt;br&gt;7. The major con with this router is that the range is very low. I feel that the 4 antennas are just a gimmick. If you have a multistoried house then please avoid this router. I have used its predecessor Mi Router 3c but it had excellent range.&lt;br&gt;&lt;br&gt;To sum up my review I would say that if you have a multistoried house or a house with many rooms then do not buy this router. Otherwise go for it for sure.</t>
  </si>
  <si>
    <t>Good router and easy to setup. Some certificate error on ios but</t>
  </si>
  <si>
    <t>Easy to setup, nice range and neat build.  Gets certificate error on ios and is chinese obviously</t>
  </si>
  <si>
    <t>Good product! Stable WiFi upto 200m🤨</t>
  </si>
  <si>
    <t>After two rooms 5G signal becomes very weak and then wifi speed &amp;gt;5mbps. For better coverage, placement will be good at a central point in house. Set up is very easy using Mi WiFi app.</t>
  </si>
  <si>
    <t>Range not good</t>
  </si>
  <si>
    <t>Wifi range is not good at all, and app sync is not well also</t>
  </si>
  <si>
    <t>Sleek &amp;amp; so far good service MI router</t>
  </si>
  <si>
    <t>Home router</t>
  </si>
  <si>
    <t>Typical Chinese Unit</t>
  </si>
  <si>
    <t>Product have a really good build. high quality plastic, good finish. Easy setup using browser for the first time. it can be also installed with the help of an app, if you doesn't have a laptop or desktop.  Range is pretty good, minimum of 4 rooms can be covered with good signal range. Major problem felt is the stability. It crashes suddenly, where the signal works for laptop, but not on mobile. it has to be rebooted, or should be switched off and them switched on to clear the issue.&lt;br&gt;Bandwith is only 2.4GHz, where you can expect it to work only for home purpose and general network usage. might create lags during heavy online streaming gaming (need to give a try first, till then not pretty sure).&lt;br&gt;&lt;br&gt;Finally, Worth for the money and features. Quad Antenna setup is really cool. Check for some router setup videos in the youtube for setting the antenna directions just to cover good range.</t>
  </si>
  <si>
    <t>I am using it since jun 2020.&lt;br&gt; Waste of money. Don’t buy it. Wi fi range is not good only 3-4 meters only. Its four antennas are for only show off.</t>
  </si>
  <si>
    <t>So far after thr purchase the router has been working flawlessly without any issues ! Gotto see in thr long run !</t>
  </si>
  <si>
    <t>Good product, minor bugs.</t>
  </si>
  <si>
    <t>nice product, easy to install, good signal strength.&lt;br&gt;i will give 4.5 out of 5.&lt;br&gt;very little bugs are there in the software.&lt;br&gt;1.cannot rename connected devices,&lt;br&gt;2.connected devices will appear as unknown device.&lt;br&gt;atleast it should show that it is a mobile or tv or tablet or laptop. it just show unknown device.&lt;br&gt;3.if shut down power, and restart the device the inbuilt clock will reset, and wont work properly until you update the time again.&lt;br&gt;4.miwifi app needs improvement, it takes longer time to load details from router.&lt;br&gt;&lt;br&gt;but if you look at the price, this is the best budget touter.</t>
  </si>
  <si>
    <t>Signal strength ,easy to handle, light wait</t>
  </si>
  <si>
    <t>I liked the router. Very light wait. Easy to handle . Easy to setup. Just the signals are not that strong as much are referred but that's good cause high signal strength can damage brain too. Overall 5 start no works problem all doing good and it's easily able to handle my 4 devices with 4k vid streaming. Enjoying with it. Thanks to mi for such affordable products at best price.</t>
  </si>
  <si>
    <t>Works fine</t>
  </si>
  <si>
    <t>Since I use it in a small room, it's fine for my use.&lt;br&gt;So far haven't come across any issues. Evenn outside the room I get enough signal upto 5 metres</t>
  </si>
  <si>
    <t>Good security allow data or not can handle administrator</t>
  </si>
  <si>
    <t>Easy to install , mobile app is suberb we can set how speed we want to give to another wifi user, show how people use wifi , set data access allow or not , good security</t>
  </si>
  <si>
    <t>Reboot every 10 minites its waste my all day</t>
  </si>
  <si>
    <t>Reboot every 10 minutes</t>
  </si>
  <si>
    <t>Money worth product</t>
  </si>
  <si>
    <t>Good and easy to install</t>
  </si>
  <si>
    <t>Not for more than 2/3bhk house</t>
  </si>
  <si>
    <t>Good enough if you do not have more than 3bhk house... preferably try to install it in the middle of the house....the installation could be tricky initially but once you get it ..it becomes easy to configure. As mentioned try to install in between the house or at a place so that signal is not hindered due to walls. Overall decent option ..does the job.</t>
  </si>
  <si>
    <t>Good signal and easy installation</t>
  </si>
  <si>
    <t>Super easy setup but less than expected range</t>
  </si>
  <si>
    <t>This router is super stylish and super easy to setup. Features wise, it's one of the best available in the market for this price. The only glitch I've seen is that the range is not at par with the 4 antenna routers as we expect. It just provide the same range as a single antenna router. Overall a recommended product if you are not looking for wide coverage and if you are not a pro (anybody can install and make this work in some simple steps)</t>
  </si>
  <si>
    <t>Adaptable and nice performance easy to use with mi wifi signal app</t>
  </si>
  <si>
    <t>I reviewed it after used 1 month I think in 1100 rupees quality and performance was adaptable this is looking very cute router but there is one it's a it signal if you are go out  at two wall in the house this down 3 signal was internet not brotita work perfectly if you have low budget you can choose it really this is not very useful</t>
  </si>
  <si>
    <t>Value for money. Best router in this price range.</t>
  </si>
  <si>
    <t>The Product is good asthetically as well as easy to install. You can get its range upto 2 rooms further. I had a 40mbps wifi and it did deliver the speed. Just that it had 4 antennas so i expected a lot more range. Apart from that it is value for money.</t>
  </si>
  <si>
    <t>Super Smooth Process for setting up WIFI</t>
  </si>
  <si>
    <t>Received the router installed the MIWifi app and 5-6 clicks and router is ready to use. I like that I don't have to go to 192..168... and do all the time wastage.&lt;br&gt;&lt;br&gt;Signal is average. Speed is average.  but for 899 you can't expect more. Pay 2000 and get dual-band router if you want low latency.</t>
  </si>
  <si>
    <t>U can buy it but also check other brand as well..</t>
  </si>
  <si>
    <t>I would say after using it for more than 15 days.&lt;br&gt;Pros - With in Budget with Various features.&lt;br&gt;Cons - It takes more than 2 mins time to work after plug in power supply, slow as compared to Tenda.&lt;br&gt;&lt;br&gt;I would recommend to go for tenda, if tenda is available at less price than this because we generally don't use all the features and tenda has 3 years of warranty and it has just one year.</t>
  </si>
  <si>
    <t>A stylish and feature loaded router in low budget.</t>
  </si>
  <si>
    <t>&amp;nbsp;This is a good WiFi router for home use. For office use I don't recommend it. Wifi signal is moderate, using from 4 -5 months, only problem I faced sometimes its give single but not Internet. Need to restart for access internet again.&lt;br&gt;Gaust mode, Hide network, etc very useful features is loaded in this router.&lt;br&gt;Go for it in this budget.</t>
  </si>
  <si>
    <t>Worth for Money, I used this modem in different format like Modem, Repeater or extender ..</t>
  </si>
  <si>
    <t>Awesome with design and toughness.</t>
  </si>
  <si>
    <t>This is great in terms of design and appearance. Actually not installed yet, so can't share the signals details. Once I'll do that, I'll share proper video review.</t>
  </si>
  <si>
    <t>Don't buy single drop</t>
  </si>
  <si>
    <t>Nice product but no on off button</t>
  </si>
  <si>
    <t>Product works fine but it doesn't have an dedicated power on off switch</t>
  </si>
  <si>
    <t>Good one,I use it as a wireless range extender.</t>
  </si>
  <si>
    <t>Working Well.&lt;br&gt;Easier to install and use as awifi repeater using miwifi App.&lt;br&gt;Wifi Range : After seeing other negative reviews, I thought that it is bad,but it woks well and it has a good coverage area. Don't be over excited by seeing 4 antennas, it works well as a 2 attenna Router.</t>
  </si>
  <si>
    <t>Wifi signal is not enough , I will recommend if you have 1RK flat , this wifi is not for 1 &amp;amp; 2BHK house</t>
  </si>
  <si>
    <t>Rage is not good even a dlink single anttena provide better coverage then this router.</t>
  </si>
  <si>
    <t>Best ever</t>
  </si>
  <si>
    <t>I dont know why their are so many bad reviews but i am so happy with this product although i am not a mi fan but the strength is good and i buyed 3 extender mi only for 3 rooms i have connected through lan cable with every tv&lt;br&gt;Never faced problem with this</t>
  </si>
  <si>
    <t>Like Just normal wifi router</t>
  </si>
  <si>
    <t>Value for money, best for moderate users</t>
  </si>
  <si>
    <t>Looks good and stylish at home...&lt;br&gt;Easy to install and use..&lt;br&gt;Wifi signal is good even at the corner of house&lt;br&gt;best for the small house 1bhk or upto 500sq ft</t>
  </si>
  <si>
    <t>Good Wifi Signal</t>
  </si>
  <si>
    <t>Good wifi signal in 1 bed room ( carpet 315 sq ft) I took unit to my Internet Provider&lt;br&gt;Only some time I need to rebute the apparatus as it gets disconnected from Internet</t>
  </si>
  <si>
    <t>Good and comfort item</t>
  </si>
  <si>
    <t>No range</t>
  </si>
  <si>
    <t>Range is too less...pls go for other router then this one</t>
  </si>
  <si>
    <t>Good speed and easy installation</t>
  </si>
  <si>
    <t>Light weight smooth finishing white colour and good wifi speed, easy to install, recieve in good condition value for money product</t>
  </si>
  <si>
    <t>It's good under 1k</t>
  </si>
  <si>
    <t>If you're looking for a router under 1k it is one of the best options, MI router comes with app support that you'll not find at this price, the internet connection is superb and you can use it as a wifi repeater. :)</t>
  </si>
  <si>
    <t>Glitch-free product</t>
  </si>
  <si>
    <t>Sleek, compact and works pretty well for a basic home set up. No complaints</t>
  </si>
  <si>
    <t>Very poor range</t>
  </si>
  <si>
    <t>Very poor range comparing to 3 C.Didn't expect this kind of poor range.</t>
  </si>
  <si>
    <t>Appreciation</t>
  </si>
  <si>
    <t>Easy to install, works so good!!</t>
  </si>
  <si>
    <t>Good but can be better if power button is included in device itself</t>
  </si>
  <si>
    <t>Product is good except that the power button is not there on device. Otherwise it's good</t>
  </si>
  <si>
    <t>Not optimal For Gaming !</t>
  </si>
  <si>
    <t>At 20 feet distance without any obstacles, You get around 2 bars of signal and 10-15% packet loss while gaming, Absolutely Not recommended for gaming, Had to install lan cable connection to laptop from the router's lan port.</t>
  </si>
  <si>
    <t>I got already used router</t>
  </si>
  <si>
    <t>The router i got was already been used before.... because when I stared for the new setup of router it was already done by someone before and was asking for pasword, which new fresh router does not ask....&lt;br&gt;Very much disappointed by this....</t>
  </si>
  <si>
    <t>WiFI app not detect my router</t>
  </si>
  <si>
    <t>Product is good&lt;br&gt;But I am not able to connect thru mi wifi App.&lt;br&gt;&lt;br&gt;Very disappointed no user guide for who to connect thru app</t>
  </si>
  <si>
    <t>Strictly average router</t>
  </si>
  <si>
    <t>Pros:&lt;br&gt;Setup was easy.&lt;br&gt;Performance okay okay sort&lt;br&gt;&lt;br&gt;Cons:&lt;br&gt;Similar band and channel, my Netgear router gives 30% more coverage.&lt;br&gt;&lt;br&gt;Some flashy features which gives no  advantages</t>
  </si>
  <si>
    <t>Nice product and good network</t>
  </si>
  <si>
    <t>Budget Router with Good Quality</t>
  </si>
  <si>
    <t>If your budget is low then this is one of the best router.</t>
  </si>
  <si>
    <t>Value for money good</t>
  </si>
  <si>
    <t>Product is good comparing to the price</t>
  </si>
  <si>
    <t>The product is good comparing to the amount 1 less star because of the damaged package i have received</t>
  </si>
  <si>
    <t>Very user friendly and compatible signal also good</t>
  </si>
  <si>
    <t>This Product is fine but I accepted more</t>
  </si>
  <si>
    <t>The Router Works properly but, the signal is in very short range, Speed is Fine but I'm not happy with range</t>
  </si>
  <si>
    <t>Not great not terrible</t>
  </si>
  <si>
    <t>works for my requirements which is nice.&lt;br&gt;4 Antennas are not that useful when It comes to the range.&lt;br&gt;looks are awesome.&lt;br&gt;two more LAN ports would be awesome.&lt;br&gt;and i forgot "IT IS NOT CAPABLE FOR SPEED UPTO 300MBPS"</t>
  </si>
  <si>
    <t>Unsealed and used product has been delivered</t>
  </si>
  <si>
    <t>Some one has used the wifi already with there name and password protected is there.. so kindly refund the sealed one .</t>
  </si>
  <si>
    <t>Best router in cheap price</t>
  </si>
  <si>
    <t>Great product value for money wifi signals are good  cheap and best product</t>
  </si>
  <si>
    <t>overall quality was good for home</t>
  </si>
  <si>
    <t>good ui value for money for home use not for heavy usage.</t>
  </si>
  <si>
    <t>Best wifi spead</t>
  </si>
  <si>
    <t>Excellent product from MI</t>
  </si>
  <si>
    <t>Better product in reasonable price</t>
  </si>
  <si>
    <t>The 2GHz speed is too low for the model</t>
  </si>
  <si>
    <t>My old TP-Link Archer C20 AC750 has become buggy. It gets disconnected frequently. So, decided to buy Archer C6 AC1200 after seeing so many positive reviews. This product does not provide correct speed for both 5GHz and 2GHz. I have a 85 Mbps internet connection. Where in 5GHz, my old router provides 80 Mbps, this one only provides 70 Mbps. It is worse in 2GHz; compared to 70 Mbps in the old one, it's just 35 Mbps in Archer C6. The only positive point I found in C6 is its coverage. But a coverage with lesser speed is of now use.</t>
  </si>
  <si>
    <t>Stopped working after 6 months..</t>
  </si>
  <si>
    <t>Stopped working after 6 months... After 3 months 5Hz stopped working and then 2.4Hz stopped finally...not powering up also</t>
  </si>
  <si>
    <t>After reading lot of reviews, I bought this router for my home. I have fiber internet connection..what I find that after working for few hours, red light starts blinking.you need to switch off and switch on.contacted ISP..they mentioned that many customers of this model are having this issue</t>
  </si>
  <si>
    <t>Great loss</t>
  </si>
  <si>
    <t>It's not worth the money.</t>
  </si>
  <si>
    <t>It's not even been a year I have this and the device is giving issues. No I don't run it 24x7, it's on a scheduled reboot everyday. It's turned off at least once every two days, using 100Mbps speeds and this mofo device acts up app the god damn time. Pay more and get a damn D-Link.&lt;br&gt;&lt;br&gt;Update after 9 months use. It can't keep a stable internet connection and is even rejecting any device from connecting to it. The router has been rebooted, reset, powered off for hours and back on, done a software update, nothing helps. Don't buy tp link, this isn't my first router that has given this issue. For devices that need to be on constantly at least 10 hours a day, this is a huge let down. Never again</t>
  </si>
  <si>
    <t>after using for almost 8 months am writing this.&lt;br&gt;wifi signal strength is good, range is good.&lt;br&gt;BUT THE PROBLEM WITH THE PRODUCT IS&lt;br&gt;it's started receiving internet connection after every electrical failure.&lt;br&gt;That Means when ever Electricity cut &amp;amp; resume again the router start with a pretty good wifi signal but no internet as its stopped to receive Internet. I have to have to off the router manually &amp;amp; wait for 10-15 mins to start the router then its start to connect with the Internet.&lt;br&gt;So my suggestion is not to go with This particular Model. This Model is faulty actually.</t>
  </si>
  <si>
    <t>Not a great product! Restarting multiple times when the load is heavy.</t>
  </si>
  <si>
    <t>Restarting multiple times when the load is heavy. This is happening continuously and automatically. I raised a complaint and received a replacement piece from service center, but the new piece is also restarting in the same way. Didn't except such bad performance from TPLink</t>
  </si>
  <si>
    <t>Good for a single room. Bad across walls. Easy to use app. Looks good. 0</t>
  </si>
  <si>
    <t>I ordered the Archer C6 and the first one that was delivered would not connect to PPPoE connection.&lt;br&gt;Returned it and got a replacement from Amazon promptly.&lt;br&gt;The second one connected to my PPPoE connection and was able to use it.&lt;br&gt;A little background on my requirements.&lt;br&gt;I have a Mi 3C router that has excellent range. I get good powerful wifi signals across the entire two storey bungalow and surroundings. The only problem was when more than 5 devices connected the wifi would start disconnecting on some devices.&lt;br&gt;I wanted to purchase a router that would provide good range but also maintain connections.&lt;br&gt;The Archer c6 was available at a good price and having used TPLink routers before I ordered this one expecting the same.&lt;br&gt;The wifi range is not great and across walls the signal is not as strong and in some places in the house I started getting dead spots.&lt;br&gt;The wifi is good within the same room or across windows but not across walls.&lt;br&gt;The tplink feature of smart connect that switches between 5G and 2.4G signal automatically is actually a pain.&lt;br&gt;Had to return it as it didn't serve my purpose.&lt;br&gt;Ordered a Linksys E5600 instead and it's working quite well.&lt;br&gt;&lt;br&gt;Pros&lt;br&gt;- Price&lt;br&gt;- MI-MIMO&lt;br&gt;- Qualcomm CPU&lt;br&gt;- OneMesh support (for Mesh network setup)&lt;br&gt;- Good mobile app support&lt;br&gt;&lt;br&gt;Cons&lt;br&gt;- Connecting to PPPoE networks is a hit or miss&lt;br&gt;- WiFi range is not great across walls. Don't order if you wish to use across multiple walls.&lt;br&gt;- Smart Connect feature is sometimes a pain as it tries to connect to a weaker signal and keeps frequently disconnecting.</t>
  </si>
  <si>
    <t>Not up to the mark.poor coverage</t>
  </si>
  <si>
    <t>Far below the promises</t>
  </si>
  <si>
    <t>Installation was easy as it is for any other router. Some technical specifications, but that's your wifi guy can help with.&lt;br&gt;2.4Ghz max bandwidth capping at 72Mbps against the bragged 300Mbps; 5 GHz at 433Mbps instead of 867Mbps. Since 5Ghz signal get week with distance, in most places in the house you will connect ti 2.4Ghz and won't get more than 30-40Mbps, given a max cap of 72Mbps transfer rate.&lt;br&gt;&lt;br&gt;At times 2.4Ghz band stops appearing in the wifi list. That makes it difficult for older devices that only supported 2.4Ghz band. Sonfar, I have been able to manage it by changing channel and channel width in Router settings, but it's very inconvenient.&lt;br&gt;Distance wise, it is okay. I see other wifi signals from different floors, but this one goes down in corners/ wall crossings/ balconies (about 20-30 ft).&lt;br&gt;&lt;br&gt;Tech support is really really poor 1. The junior teh support (that you will connect to when u call on tech support number) aren't much helpful - can only guide you through basic stuff. Their L1 team (escalation team) is either not willing or is unable to help, so they don't respond or trybti understand the issue. After followups, you will get the repeated the same stuff (really bad experience with them).&lt;br&gt;&lt;br&gt;Summary - I got the first one reppaced, but the replaced router also have these issues. I suggest to do your reaearch and while comparing this one, consider it as a basic router with average distance coverage and the actual transfer rate capping...you may find many cheaper options that could give same results or may be go for even higher specifications.</t>
  </si>
  <si>
    <t>Wifi doesn't support the Full range as mentioned over description. 4 antenna looks good but no use.</t>
  </si>
  <si>
    <t>Failed to obtain ip address error message</t>
  </si>
  <si>
    <t>In repeater or range extender mode "failed to obtain ip address" error message is showing after few days of  reset.</t>
  </si>
  <si>
    <t>Extremely poor wifi on 2.4G</t>
  </si>
  <si>
    <t>As the existing100 MBps router (AC750) gave only 90+ MBps on both bands, I replaced it with this Gigabit router. Though they advertise 300mbps on 2.4GHz, it hardly gives 60 mbps - that too right beside the router. However as the 5 GHz band is ok, I decided to suffer the router. If someone has any critical gadget running on 2.4Ghz band only, then AVOID this router. Just google about the slow speeds on 2.4 Ghz for this router and decide. Sadly I did not google it before buying. With such pathetic speed on a brand new product, I suppose it will become worse within a year. Hope the 5 GHz continues to perform.</t>
  </si>
  <si>
    <t>Still getting less speed after installing this router</t>
  </si>
  <si>
    <t>Speed capped at 300Mbps only</t>
  </si>
  <si>
    <t>Reviewing after 8 9 months of use.&lt;br&gt;I have a gigabit ethernet connection, but still it only supports 300 Mbps only on 5G WiFi band(Not mentioned on the box) and on 2.4ghz it only gives out 50 Mbps max. Don't go for it thinking it will serve you good.&lt;br&gt;1. Reboot takes more than 3 4 mins.&lt;br&gt;2. Need to schedule a reboot schedule as on Pppoe connection it gives out errors in every 2 3 days.&lt;br&gt;3. Even when ipv4 connection is established, it will not allow the internet to pass through neither on WiFi nor on Lan.( You need multiple restarts)&lt;br&gt;4. Range is Just adequate for a 2 floored house. But still I had to get another cheap router for my other floor.&lt;br&gt;5. Gigabit Ethernet works fine.&lt;br&gt;6. It has issues on 2.4ghz with ping. Ex- if I am getting 2 ms ping on Lan, on 2.4 GHz band it would be around 15 ms.&lt;br&gt;&lt;br&gt;Verdict&lt;br&gt;Value for money 6/10&lt;br&gt;Performance 4/10&lt;br&gt;&lt;br&gt;If you can afford to buy a router from ASUS or NETGEAR ,then only buy them I still have  6 7 year old Asus and Netgear which just work flawlessly.</t>
  </si>
  <si>
    <t>Good for one room.signal strength drops pathetically across  a wall and 6 feet . Avoid.</t>
  </si>
  <si>
    <t>Extremely poor signal strength across walls . Buy this if you want high speeds in single room without walls or interference else continue with your existing router or invest in gaming routers. Disappointing performance</t>
  </si>
  <si>
    <t>Not Upto Price</t>
  </si>
  <si>
    <t>Wifi range of both band is not at all good it is same as Jio Fiber Modem Range.</t>
  </si>
  <si>
    <t>Better Avoid This Router</t>
  </si>
  <si>
    <t>don't purchase this router. sometimes automatically reboots, i did a mistake please you do that.... speed is also same like 1000rs router...</t>
  </si>
  <si>
    <t>Poor 2.4Ghz performance and range</t>
  </si>
  <si>
    <t>Archer C6 takes 2-3 minutes to boot up in comparison to 20-30 seconds of my 7 year old 150Mbps single antenna Dlink DIR-600L router. Idk why this Qualcomm chipset is that slower than that old router.&lt;br&gt;I've a fiber 60 Mbps plan. I place router next to window not a bricked wall so that signal spreads better.&lt;br&gt;On 5Ghz Archer C6 gives great 58/59 Mbps speed but for 12 feet circle. While on 2.4Ghz I was getting poor 30Mbps download and pathetic 12Mbps uploading sitting next to router and 6-8 Mbps on the next to next room of same floor (24 feet). I tested a lot of times. In comparison my old Dlink router gives both 30-45 Mbps upload and download speed for 10-12 feet circle and 6-8 on 24 feet distance.&lt;br&gt;I've tried to reset Archer C6 thrice and changed different settings but poor 2.4Ghz performance remain the same. Also the range is pretty average on 2.4Ghz. I couldn't even connect on the floor above with both 5Ghz and 2.4Ghz frequency.&lt;br&gt;&lt;br&gt;Overall these 4 external long antennas are like tusks of elephant. Just for show not of much use. Buy this only for great 5Ghz performance of your fiber plans. But alas! these 5Ghz routers range is quite lower than 2.4Ghz. I suggest 5Ghz extenders for more range.</t>
  </si>
  <si>
    <t>Tp link c6 router - not delivered for 3 days with several request.</t>
  </si>
  <si>
    <t>Product is good but delivery from Amazon is becoming worst now a days..</t>
  </si>
  <si>
    <t>the router is rebooting every little while</t>
  </si>
  <si>
    <t>The router not even one year and is rebooting now and again.</t>
  </si>
  <si>
    <t>it's smart connect mode is super terrible and waste!</t>
  </si>
  <si>
    <t>it's smart connect mode is super terrible and waste!&lt;br&gt;&lt;br&gt;even I was standing  very close to the router, still it was giving a vry low speed of 2.4GHz but later I turned off the smart mode and had to manually switch to 5GHz to get max speed, which means by default it keeps ur device in 2.4ghz only, in smart conect mode.&lt;br&gt;&lt;br&gt;though it has 4ext and 1 int ant + Mu-Mimo still giving the same network strength as my old c6 dual-band router with 3 ext ant only &amp;amp; which does not has mu-mimo also.&lt;br&gt;&lt;br&gt;conclusion: inspite of having 5 ant. its 5Ghz band can not reach properly to my bedroom, which is not far but hardly 6 feets from the router, which kept in my flat's passage area, which is also the center of our flat.&lt;br&gt;&lt;br&gt;am very disappointed with all these gimmick with TP link plays with us.</t>
  </si>
  <si>
    <t>It's not so good isse accha to mera tp link ka 2 antenna router hai jiska signal jayada aata hai</t>
  </si>
  <si>
    <t>Continuous drop outs</t>
  </si>
  <si>
    <t>A very good product to open in a house which has no rooms or doors in it. Or for a person who needs internet only in his room. Wifi signal drops drastically if the door is closed. If you are some one whose work is based on skype, zoom, Google meet etc etc o wouldn't recommend if u and the modem are in different rooms , even if in same I experienced drops some times. No issue with the ISP as the spare modem worked perfectly fine when tested.</t>
  </si>
  <si>
    <t>Frequent disconnections and bad range for the price</t>
  </si>
  <si>
    <t>Bought this router Jan 2022. So far the experience has been quite disappointing mainly because of the frequent disconnections on all devices. On top of that the range is really bad. Router is in the living room, but the room next to it gets only 60% range making the speeds less than half.</t>
  </si>
  <si>
    <t>Defective and worst customer service</t>
  </si>
  <si>
    <t>Expected better WiFi coverage in the home, but when multiple devices are connected, the bandwidth reduces. Only nearer devices get better speed. Had a wan port issue within 2 months of use. Took hours to talk to customer service and make them understand the issue. They applied for a replacement. Had to go to the service center with the damaged router, they ask you to come back in a month and then get the replacement. One of the worst experiences.</t>
  </si>
  <si>
    <t>not worthy if you have multi floor house</t>
  </si>
  <si>
    <t>if hour router is on ground floor and you are trying to use wifi the signal lost frequently.</t>
  </si>
  <si>
    <t>Singal strength is too weak even below than singal antenna</t>
  </si>
  <si>
    <t>The  company is just fooling by showing 4 antenna. Actually its signal strength is even poor than single antenna. I have 100 mbps fiber connection , the speed comes down to merely 15 mbps in my adjoining room and no singal when come to roof. My previous router giving me almost full speed in all space at home but keep hanging so i have to go for this router but seriously i am very disappointed from this router. Not at all recommended. A third router and very cleverly  no return option which you will undersrand why.</t>
  </si>
  <si>
    <t>Keeps Disconnecting once in a few days. Very hard to setup as a repeater.</t>
  </si>
  <si>
    <t>The 5GHz brings more problems than it solves. I think due to this, it blocks out all connections which can only use 2.4GHz ( which includes my other router ) once in a few days.. Infuriated by this, i decided to set this up as a repeater, which turned out to be even more difficult. It is unreliable as hell. After a month or two, even a restart wont solve the blocking out issue, and i had to reset the router and go through the setup process once again. Definitely wont recommend for anyone who values their time.</t>
  </si>
  <si>
    <t>Unstable Wifi, more features, Ver 3, RJ45 Connector, No Tech Supp.</t>
  </si>
  <si>
    <t>The Wifi signal gets jumbled up beyond 10 feet... The Irritating Smart Connect feature can't decide whether it wants 2.4G or 5G channel for your system which you are using...&lt;br&gt;AI is a bummer....&lt;br&gt;Tech support is non existent, found much better answers on Reddit....&lt;br&gt;Although the Tether App makes it easy to install...&lt;br&gt;&lt;br&gt;Btw I bought Ver 2... Received Ver 3... Although both connect to RJ45... I guess Amazon forgot to update the little detail... Also delivery was in 1 day... Which is good... But 3PL distributor thought the Packaging can withstand a pounding by Godzilla, so received the out box banged up in some places...&lt;br&gt;&lt;br&gt;Pro Tip: If you want good wifi stability, choose any one band either 2.4G or 5G otherwise, the router will start thinking it's Skynet and mess you up...</t>
  </si>
  <si>
    <t>No range No speed</t>
  </si>
  <si>
    <t>I am using it on 100 MBPS connection but even in the first room the speed I am getting is only 40 to 50 mbps. That also sometimes range drops and speed drops to 10 to 20 mbps.&lt;br&gt;&lt;br&gt;It is only when it connects to 5 GHz then it gives 100 mbps but when it claims that on 2.4 GHz speeds May go upto 350 MBPS then why we should get only 50 mbps. Even standing close to the router on 2.4 GHz speed will not cross 50 mbps.&lt;br&gt;&lt;br&gt;Returning it.</t>
  </si>
  <si>
    <t>Installation links does not work</t>
  </si>
  <si>
    <t>The links mentioned in the instructions never work (neither ip nor url).I  cant setup anything in the router without logging in due to this. It asks for internet credentials every time a new device is connected to the network along with the already logged in devices. Whole day we will be entering the credentials...</t>
  </si>
  <si>
    <t>Product good, seller Bad. Got a used router</t>
  </si>
  <si>
    <t>The router works well and is a good purchase at its price.&lt;br&gt;The only issue was that it was already used and had a different SSID name. The bugger that had used it, set some passed and left it. He had not reset it.&lt;br&gt;Since I had an urgency and did not want to go through the exchange process I 'cleared' it myself.&lt;br&gt;I had to hard reset it and then it's worked all right.&lt;br&gt;So, the product is good, seller is not reliable. I got a used product, so choose the seller wisely.</t>
  </si>
  <si>
    <t>NOT worth it</t>
  </si>
  <si>
    <t>Physical look that it going to give very strong strength of network but in reality it's not worth of look and price.</t>
  </si>
  <si>
    <t>Beware : This does NOT work as a WIRELESS repeater!</t>
  </si>
  <si>
    <t>The product gives you the impression that you can use this as a wireless extender/repeater. This is NOT the case. You need to connect an ethernet cable from your main router to this router to make it a extender/repeater.&lt;br&gt;&lt;br&gt;While the product works fine, the reason i am giving 2 stars is for this misleading representation</t>
  </si>
  <si>
    <t>Network coverage Poor</t>
  </si>
  <si>
    <t>It could not cover 2BHK flat area with satisfactory Network coverage. Smart TV buffering while connected with Wifi network in one bed which is 15 feet distance</t>
  </si>
  <si>
    <t>Only hype no substance</t>
  </si>
  <si>
    <t>Installation and setup is fairly straightforward with the router but the wifi signal coverage in both 2.4 and 5 ghz bands is very poor. Disappointed with the range in multiple placements and with minimal interferences.&lt;br&gt;Connection drops are also frequent then expected. Not recommended.</t>
  </si>
  <si>
    <t>Mu-Mimo was not there.</t>
  </si>
  <si>
    <t>Although it's written on the box that this item support mu-mimo technology.but unfortunately it's doesn't support it. I can't find this mu-mimo toggle anywhere on this router's config page. Don't buy it ... Model tp-link archer c6(v3) version 3</t>
  </si>
  <si>
    <t>Poor Product</t>
  </si>
  <si>
    <t>Poor product, power adaptor spoiled in 4 months. original adaptor is not available in the service center and market. Only option to buy an unbranded adaptor. Unit failed in 8 months. Warranty can be claimed but not replacing only service. After claiming warranty i received a different unit (not mine) a sticker placed on it saying "Refurbished Not For Sale."</t>
  </si>
  <si>
    <t>Need help in getting it replaced - network keeps dropping frequently for no reason</t>
  </si>
  <si>
    <t>Since 1 month I am facing problem where the network would drop all of sudden without any pattern or any reason. I check with internet provider and it appears to be all fine - the issue with the TP link. I need help in getting it replaces (as it is in warranty period).</t>
  </si>
  <si>
    <t>Easy to use. Poor coverage area</t>
  </si>
  <si>
    <t>This router is very easy to install and use.&lt;br&gt;But it has very poor coverage area. Even 2 antennas MI router was giving me much better coverage than this.</t>
  </si>
  <si>
    <t>This product is very bad automatically lost internet</t>
  </si>
  <si>
    <t>After 3 to 4 week it's not working properly. It's restart frequently.</t>
  </si>
  <si>
    <t>Initially was happy that I received the product on time. After a month of usage the router is frequently restarting. Amidst the covid times I am not able to take it to service center. It exactly stopped working after the return period. What a waste of money and time!!!. Pls don't buy this. The support system is not up to the mark. Now I have to switch back to my old router.</t>
  </si>
  <si>
    <t>Range is too low. Dlink is better</t>
  </si>
  <si>
    <t>Limited range</t>
  </si>
  <si>
    <t>V limited range.. speed ok.</t>
  </si>
  <si>
    <t>Wifi repeater not available</t>
  </si>
  <si>
    <t>Everything is good but in this model, wifi repeater is not there. You can't use it for range extender</t>
  </si>
  <si>
    <t>Random Reboots</t>
  </si>
  <si>
    <t>Random Reboot just ruins the whole experience and is annoying</t>
  </si>
  <si>
    <t>Issues with 2.4Ghz band on Archer C6 (read up on TP-LINK Forums before buying)</t>
  </si>
  <si>
    <t>Consider buying another brand router. The 2.4Ghz WiFi band has a lot of signal drops and issues. Multiple firmware upgrades later it still exists. You can search it up on the TP-link forums. 2.4Ghz SSID just dissappears or you just can't connect to it, ip conflicts in DHCP mode and only solution is to restart the router again and again. Really frustrating!&lt;br&gt;&lt;br&gt;That being said the 5Ghz band works consistently without any issues.&lt;br&gt;&lt;br&gt;Also point to note is that even though this device supports One Mesh it doesn't mean you can buy another Archer C6 router and set up a mesh network. Read up more on it if that's your plan.</t>
  </si>
  <si>
    <t>Range is pathetic..my old Cisco Linksys is far better. Signal can’t reach a floor up</t>
  </si>
  <si>
    <t>Wi-Fi range is pathetic ..thinking I am buying the next gen tech and more disappointed than anybody..worst product as it can’t reach Wi-Fi signal from ground to first floor even though router is place near stair itself</t>
  </si>
  <si>
    <t>Highly overrated item</t>
  </si>
  <si>
    <t>I bought this before 6 months. Wireless Range is below average. Within usage of 6 month there was software fault which restarts router at every few minutes [Very bad experience]. Go for DLink, Netgear if you want stability</t>
  </si>
  <si>
    <t>Ok'ish, was expecting better product.</t>
  </si>
  <si>
    <t>Writing after 3 weeks. Unfortunately return window gone.&lt;br&gt;Takes long time to start the wifi, 1 min to start that too after Updating firmware.&lt;br&gt;Few times post power failure/ fluctuations, it stoped  working, needed to press the reset button on back of device.&lt;br&gt;Needs to login to the ISP portal e.g. ACT to start the internet. Atleast happening with me after 3-4 days.</t>
  </si>
  <si>
    <t>Bought this router on 30th April. They delivered withing a day. Installed the router in the same day. It was working fine till exactly after one of return window. The WAN port started malfunctioning and then it stopped working all together. Now I do not have the option to return and it is useless for me now. I bought it for 2499 which went down the drain. Highly disappointing experience.</t>
  </si>
  <si>
    <t>I purchased Jun 21 . With in 2 months the unit stopped working. During the time of working the signal coverage is also low. I called to Customer Care of Appario retail Ltd, TP Link Customer Care but no response. pl help</t>
  </si>
  <si>
    <t>Worst decision to buy</t>
  </si>
  <si>
    <t>All of a sudden stops wifi connection. Almost 5-6 times restart daily</t>
  </si>
  <si>
    <t>This is an ok ok product.  Don't expect more than this.  I did not like its coverage.  Coverage is very less.  When one floor goes up, its signal becomes very weak.  I am using this router as an extender.</t>
  </si>
  <si>
    <t>Wifi range distance is suitable for less than 1200 sft range.</t>
  </si>
  <si>
    <t>Wifi range suits for 2 bhk less than 1200 sft area and not suits for 3 bhk, After using it for almost 2 months, I onserved that this  router disconnects wifi very frequently where as I haven't faced this issue with my previous router, Not recommended for office work as it disconnects very frequently and u need to re-start ur applications every time.</t>
  </si>
  <si>
    <t>Very low range, not worth the money</t>
  </si>
  <si>
    <t>Very low range, the signal is very weak in the adjacent room itself. Getting only about 75 mbps, even though I have a 150 mbps internet connection. Expected better range and speed, disappointed.</t>
  </si>
  <si>
    <t>Do not buy, it will fool you</t>
  </si>
  <si>
    <t>This is a pretty worst router and only thing you will experience after buying this would be frequent disconnects of wifi (tested on both mobile and laptop)</t>
  </si>
  <si>
    <t>Model image is different than product and range is not good.</t>
  </si>
  <si>
    <t>Being dual band and costly , the range of the device is less than my old onu router. Range is very bad and i didnt expected. Model image is confusion. I got version 3  model mesh router. Image is version 2 router. I think version 2 range is better than version 3 as per some youtube review. Rest people are smart.</t>
  </si>
  <si>
    <t>Some Important Features are Missing</t>
  </si>
  <si>
    <t>Some of the important features are missing like Bandwidth Control which is present in lower variant Wi-Fi routers though.</t>
  </si>
  <si>
    <t>TP-Link Archer C6 AC1200 Wireless MU-MIMO Gigabit Router --- even with 4 antennas, the signal coverage is not good. i had netgear 4 years old and the coverage provided by netgear and this TP link are same. With 5G GHZ the coverage is very poor. from my 1 floor where i kept the router, the signal disconnection is more for ground floor. with 2.4 GHZ also the coverage is poor. when the doors are closed in other room in the 1 floor where router is placed signal degrades from 99 Mbps to 30 Mbps.&lt;br&gt;&lt;br&gt;Also parental controls were not good like netgear. netgear has a very good UI and customizable control. it can block based on the content and not just based on the URL/Domain name.&lt;br&gt;&lt;br&gt;so i dont recommend this router</t>
  </si>
  <si>
    <t>The product specifications are good but there is no after sale service</t>
  </si>
  <si>
    <t>I bought TP-Link Archer C6 around 6 months back. After a few days of use the router started having connection drops, even when I am sitting in the next room some times the signal is full and some times it goes to poor without even changing your position. Now if u try to reach their service center the phone is unreachable and when I visited the only service center address they have for North India on their website, it is closed.</t>
  </si>
  <si>
    <t>WiFi Signal not good</t>
  </si>
  <si>
    <t>WiFi Signal issue and not compatible with access point feature</t>
  </si>
  <si>
    <t>Don't Buy Version 3.0</t>
  </si>
  <si>
    <t>Version 3 has a lot of problems.  My router shut down in 5 months.  I have replicated it from the service center and now I have brought version 4, it is working well.</t>
  </si>
  <si>
    <t>Randomly loses internet connectivity</t>
  </si>
  <si>
    <t>Router keeps randomly losing internet connectivity almost once a day and comes back after about 10 minutes. It is really annoying. Wifi range is also just average. All routers in this price range are just average. I would suggest you to spend a little more and get a archer c7 or higher one.</t>
  </si>
  <si>
    <t>Wi-Fi signal strength</t>
  </si>
  <si>
    <t>Wi-Fi strength is not so great as expected</t>
  </si>
  <si>
    <t>Will wow you, for 2 months. At least in my case.</t>
  </si>
  <si>
    <t>Great product....for 2 months.&lt;br&gt;Great signal coverage. I used to get signal in any corner of the house. But then suddenly it stopped working. As shown in the video the lights went dull for some reason and the device stopped working. Trying to reach tech support, but in vain.</t>
  </si>
  <si>
    <t>Power adapter</t>
  </si>
  <si>
    <t>Power adapter not supply in the box</t>
  </si>
  <si>
    <t>Not required</t>
  </si>
  <si>
    <t>Not working after 6 months of purchase</t>
  </si>
  <si>
    <t>Need to replace after 6 months</t>
  </si>
  <si>
    <t>Router is not working after usage of 3 months</t>
  </si>
  <si>
    <t>Connecting Speed</t>
  </si>
  <si>
    <t>What I dislike about this router is that it takes lot of time to connect to the internet. I do have a 300 Mbps speed internet and my earlier router of two antenna was super fast in connecting.</t>
  </si>
  <si>
    <t>Feature deficient</t>
  </si>
  <si>
    <t>Many features like bandwidth management and rate-limiting that are present in older tp-link routers are totally missing. And just to have a new web-interface but essential the functionality has been thrown away.</t>
  </si>
  <si>
    <t>No bandwidth control which is basic. Returning this</t>
  </si>
  <si>
    <t>What a worst thing ever. This is highly rated and doesn't even provide basic bandwidth control feature. Even guests are accessing my data at such high speeds. No limit control. Mercusys mw305r had lot of features. I'm going to return this.&lt;br&gt;No support available in India</t>
  </si>
  <si>
    <t>No signal only limited area itcovers</t>
  </si>
  <si>
    <t>It's easy to install but not worth&lt;br&gt;&lt;br&gt;Light weight and stylish design.&lt;br&gt;&lt;br&gt;Signal strength is bad.&lt;br&gt;&lt;br&gt;I am not satisfied.&lt;br&gt;&lt;br&gt;No signal, only limited area it covers and frequently signal goes and comes i am writting it after almost 8months of usage</t>
  </si>
  <si>
    <t>Irritating</t>
  </si>
  <si>
    <t>Getting disconnected frequently.... Even tried changing my Ethernet cable but of no use.</t>
  </si>
  <si>
    <t>Poor wifi signal strength</t>
  </si>
  <si>
    <t>I bought this router mainly for its speed and signal strength. The speed is quiet decent but the signal strength is not so great. i placed this router on my 2nd floor and i hardly get 1or2 signal bar in 1st floor, so for me the signal is not so good. Now about the speed, which its nice and not so problematic.</t>
  </si>
  <si>
    <t>Signal strength not as good as 840N or as we expected</t>
  </si>
  <si>
    <t>It's a ok ok router. I personally liked 840N from tp link from which I upgraded to this. 840N had better range despite it had only 2 antennas.&lt;br&gt;&lt;br&gt;Software used was a bit of disappointment where I was not able to limit speed on each signal / network as I was able to do on 840N. Also, the processor used looked underpowered since I saw it being utilized at 70-80 ℅ or I guess I also saw 100℅ when the number of devices connected never reached beyond 5 / 7.&lt;br&gt;&lt;br&gt;TPLink should comment as to what may have caused that spike since it's MIMU enabled for 2 devices and is one of the latest devices they have.&lt;br&gt;&lt;br&gt;I am using 100 Mbps connection.</t>
  </si>
  <si>
    <t>Wifi does not work properly.</t>
  </si>
  <si>
    <t>Router doesn't work properly after 3to5 days. But i did not notice. Yesterday I had noticed that the wifi doesn't connect to mobile most of the time. I have tried reset option. But problem not solved. By the time my return or replacement time expired.&lt;br&gt;I don't know what to do now?</t>
  </si>
  <si>
    <t>Faced issue on wifi single</t>
  </si>
  <si>
    <t>Wifi signal is very poor and continuously disconnected even in 2ft range.&lt;br&gt;&lt;br&gt;So returning the product</t>
  </si>
  <si>
    <t>Product stopped working after 2 months</t>
  </si>
  <si>
    <t>Stopped working after 2 months</t>
  </si>
  <si>
    <t>Worst technical support</t>
  </si>
  <si>
    <t>After 3 months of use, it stopped working due to technical fault. After several calls to toll free number,It is not being attended. Many emails sent, but no response so far.I am feeling helpless. I would not recommend anyones to buy to-link product as the product is not sturdy and warranty is immaterial due to worst after sale service.</t>
  </si>
  <si>
    <t>Failed my expectations!</t>
  </si>
  <si>
    <t>This router is a big fail to my upgrading plans. My wifi use to be much smoother and consistent over my previous roter of tp link with half the price. Signal keeps on disconnecting and take a long time to connect on 5ghz network. I am not sure if it's DHCP server problem or this router that ip address are assigned with a long delay.</t>
  </si>
  <si>
    <t>Don't know why I paid a premium for this product</t>
  </si>
  <si>
    <t>I was using a D-Link router prior to this and decided to upgrade my router to this particular model.Honestly I did not notice better range,reception,speed for the same set of parameters hence wondering why I paid a premium</t>
  </si>
  <si>
    <t>Might not be the best for gaming</t>
  </si>
  <si>
    <t>The router was giving me a constant problem of dns failed on my ps4 while using my old n301 tenda got rid of the problem so i returned it</t>
  </si>
  <si>
    <t>Not great</t>
  </si>
  <si>
    <t>Didn't find it as good quality. Every 3-4 hours it stops broadcast of ssid and will resume after power restart. Range also isn't that great. Mine is hardly 11 months old and the problem stated 3 months back.</t>
  </si>
  <si>
    <t>Misleading information , when I browse for a modem router came up Having trouble returning it</t>
  </si>
  <si>
    <t>Wrong product and trouble returning it</t>
  </si>
  <si>
    <t>Poor router</t>
  </si>
  <si>
    <t>I have purchased as my current Archer C750 was not having more than 90Mnps. The speed is erratic and not even reaching my earlier router. I have seen a couple of days of good performance  Now it is very bad. I am not able to return this as the window for returning is closed. Total waste of money</t>
  </si>
  <si>
    <t>Wifi signal range is disgustingly low</t>
  </si>
  <si>
    <t>Even one antenna d link router dir 600m got better wifi coverage than these. Fancy 4 little antennas.</t>
  </si>
  <si>
    <t>Not good one</t>
  </si>
  <si>
    <t>I'm currently using a single band Mi Router since last 4 year with my 60Mbps Internet connection which gives full speed of 60Mbps without any issue. Since I'm planning to upgrade my internet to a fiber connection I Purchased 'TP-Link Archer C6'. With my surprise the speed of internet gone down to 35Mbps and frequent drop in service. So returned the product. Didn't meet my expectation.</t>
  </si>
  <si>
    <t>This router is not for long range user</t>
  </si>
  <si>
    <t>Me purchased this router for my home. Ground floor works perfectly. first floor i am getting signal only 25%. It's very weak. Adjusted many arrangements by not only antenna but configuration also. Still no hope. Sorry to say..very disappointed😔</t>
  </si>
  <si>
    <t>Could not install</t>
  </si>
  <si>
    <t>Item delivered was different than shown in pic.But I decided not to return. Could not install myself. Not easy to install. Mess of passwords and Laptop says not secure connection.Bundled and kept aside. Currently due to Covid worsening cannot allow outsiders in home.</t>
  </si>
  <si>
    <t>Wifi speed is not going beyond 100 mbps even though lan speed says 200 mbps</t>
  </si>
  <si>
    <t>Few cons -&lt;br&gt;- Wifi speed is not going beyond 100 mbps even though lan speed says 200 mbps&lt;br&gt;- Smart bulbs and smart devices like alexa are getting disconnected at least once in a day. I have to restart the router to make these smart devices work again. It was working fine with TP Link TL-WR940N 450Mbps</t>
  </si>
  <si>
    <t>It is very worst as it stopped working after 15th day of my purchase from amazon</t>
  </si>
  <si>
    <t>It stopped working after 15th day</t>
  </si>
  <si>
    <t>I'm living in a 3 floored building. I've installed the device in the middle floor. Both the above and below floors do not receive any WiFi signal at all. I bought this hoping it provides better range than this. Pathetic.</t>
  </si>
  <si>
    <t>SATISFACTORY but not what I expected....</t>
  </si>
  <si>
    <t>I had the entry level router, the typical white WRN840 before purchasing this, I specifically went for this router assuming that this will simply be marginally better in WIFI range than the previous one. And oh was I so wrong, this thing covers the same, if not shorter range than the most simple router out there, and all the functions MIMO MOMO are just there for the sake of justifying the price point.Also, for a router that's supposed to be on 24/7, this thing gets hot at the bottom,A huge Red flag......well, this is the review,its upto you to decide :)</t>
  </si>
  <si>
    <t>Good product but worst, pathetic service</t>
  </si>
  <si>
    <t>Disgusting service by tp-link. Think before you buy. If you face any issues, you would probably look to buy another router as their service is pathetic</t>
  </si>
  <si>
    <t>Stop using cheap material</t>
  </si>
  <si>
    <t>The LAN wire that comes with this product is not cat6 so even if u have above 100 mbs speed it will not transfer it properly to your router so please guys be careful and use cat6 wire</t>
  </si>
  <si>
    <t>Nothing great .. the signal does travel a distance of 10mtrs</t>
  </si>
  <si>
    <t>Range is worse than default airtel router</t>
  </si>
  <si>
    <t>Range is bad and less compared to airtel router but has really handy usefull features like Qos which helps load web pages load faster and surf internet quicker , it was easy to setup, wifi bridging sucks if your looking to use this router as a repeater &amp;amp; bridge connections i do not recommend this</t>
  </si>
  <si>
    <t>New model vs 10yr old router</t>
  </si>
  <si>
    <t>I was using netgear router for past 10 years 2 antennas half the performance of this new router as per paper but I found very little difference in range. The boot time of new router is slow my 10yr old netgear router boot 50% faster than this new router. The 4 antennas the speed is all kind of gimic, only featurestic like app connectivity etc but still it can't compete with my 10yr old netgear router in bootup performance. But if you want to buy new router this router may be good when compared to other routers available in the market right now in this budget. My old router have connectivity issues so upgraded to this.</t>
  </si>
  <si>
    <t>I didn’t feel that worth but you ok for the rate the network comes not so good but yeah it’s fine.</t>
  </si>
  <si>
    <t>It’s fine 10-15 meters range at home</t>
  </si>
  <si>
    <t>Signal is very week</t>
  </si>
  <si>
    <t>Issue with the signal strength. My old router has more reach</t>
  </si>
  <si>
    <t>Slow and connectivity problem</t>
  </si>
  <si>
    <t>Wifi coverage not good</t>
  </si>
  <si>
    <t>purchase this so that it covers my first floor rooms, the network coverage is very low on first floor rooms, my router is installed on ground floor. I want to return it.</t>
  </si>
  <si>
    <t>Slow on 2.4 ghz</t>
  </si>
  <si>
    <t>5ghz speed is super fast but when it switches to 2.4 ghz max speed it is delivering is 30 to 35 mbps and i have 100 mbps net connection. Tried using only on 2.4 ghz band and near to wifi still slow speed on 2.4 ghz</t>
  </si>
  <si>
    <t>Speed is good,  but wifi signal is not coming</t>
  </si>
  <si>
    <t>Speed is good,  but wifi signal is not coming. I have 3 bedroom flat.</t>
  </si>
  <si>
    <t>Fault in Wifi</t>
  </si>
  <si>
    <t>After using the router for about 1 month it's now became so awful. The wifi signal stopped giving internet although there in no issues via lan and from ISP side. Very poor . I am not going to recommend you to buy.</t>
  </si>
  <si>
    <t>5G Coverage is only for 1 room. WDS supports max speed at 40MBPS</t>
  </si>
  <si>
    <t>I bought this device considering the reviews that it is one of the best devices in it's category and probably one of the the most expensive as well, as competitors are offering similar products around 1700-2300.&lt;br&gt;&lt;br&gt;I've been using this for about 20 days now. Here's a review&lt;br&gt;&lt;br&gt;1. 5G network coverage is very limited, it can only cover 1 room. I've installed the router in my living room and  I can't get stable 5G in my bedroom which is adjacent and has only one wall in between. The toal area of both the rooms combined is about 250 sqft. There is a huge window in that wall, still I'm unable to get stable 5G network. 2.4G is working fine. I've a Airtel Fiber connection on my first floor which came along with Nokia 5G Router, it has atleast 2-3times more range than TPlink.&lt;br&gt;&lt;br&gt;My neighbor is using Tenda router and I can easily get 5G network from his router to my bedroom, which is crossing atleast 3 walls, this will give a fair idea about this product.&lt;br&gt;&lt;br&gt;So if you're planning to buy this, please keep in mind, 5G range is very limited.&lt;br&gt;&lt;br&gt;2. I planned to use WDS feature to extend my existing Airtel Broadband connection (installed on the first floow) to my bedroom (on the the ground floor). Surprisingly, WDS 5G only supports a max of 40MBPS. This is a major drawback of this product.</t>
  </si>
  <si>
    <t>Read this if you are planning to buy</t>
  </si>
  <si>
    <t>After using it for a month, I'll write my honest review, I ordered it a month ago, everything seemed fine, except for one problem (keep on reading), I thought this particular piece is faulty, and since there was no return option and it could only be replaced, I ordered a replacement, within 2-3 days I got a fresh new piece.&lt;br&gt;&lt;br&gt;But, same problem again, the problem in both the routers is that it loses 2.4Ghz channel while the 5Ghz channel is happily running, so there was obviously nothing wrong in my Internet connection, all of a sudden you'd lose Internet, while my Android TV which is connected to 5G band is going on smoothly, after some research, I saw a few articles which said that if there are a lot of wifi networks around your wifi then sometimes due to interference  you can lose this channel. however, I never faced this problem in my old Netgear router. I tried all suggested workarounds but the problem continued in my original router as well as in the replacement that I got.&lt;br&gt;&lt;br&gt;So, I'm living with this problem, thankfully it's not very painful, so far what I've observed is that you lose Internet once in two days, then you've to restart the router and it continues nicely. I'll rate the main features separately below.&lt;br&gt;&lt;br&gt;2.4 Ghz Channel - 6 out of 10, only reason is because it loses Internet all of a sudden, but it covers an amazing distance, I've a 1600SFT apartment and it covers corner to corner.&lt;br&gt;&lt;br&gt;5G Channel - you can reach upto 100MB/s easily, distance covered is half or perhaps less than 2.5Ghz channel.&lt;br&gt;&lt;br&gt;Looks - didn't matter much, but looks good.&lt;br&gt;&lt;br&gt;Setup - Super easy,&lt;br&gt;&lt;br&gt;Price - reasonable&lt;br&gt;&lt;br&gt;Area coverage - for me , the 2.5Ghz covers more area than I needed, if you live in a bigger house then not sure</t>
  </si>
  <si>
    <t>Not recommending as an upgrade</t>
  </si>
  <si>
    <t>Brought this as an upgrade to my Netgear N150 router of 10 years. Reason for upgrading was Work from home, multiple people accessing internet and with anticipation of better signal strength &amp;amp; a superior overall performance.&lt;br&gt;But this product was just marginally better and was not worth the upgrade. The worst part being that this router gave up in a years time. One fine day it stopped working. There is no service in a city like Bangalore and is lying as a showpiece. I switched back to my N150 and I actually didn’t felt much difference. All in all a real waste of money.</t>
  </si>
  <si>
    <t>Range is not so impressive</t>
  </si>
  <si>
    <t>I'm not so satisfied with this range basically it's very good in between 20 sq ft. Its installed in ground floor but I don't get singal in 1st floor. Also its not cover two wall, signal is very poor after 20 ft.</t>
  </si>
  <si>
    <t>Just like my old D-Link.. no better in area coverage.. tall tech jargon and specs not withstanding.</t>
  </si>
  <si>
    <t>Not so great. Just okay product</t>
  </si>
  <si>
    <t>Worked very well in the beginning.  But after some weeks the wifi connection gets lost suddenly and then in few minutes, it turns on again.  I have observed that the green light suddenly turns orange on this unit while the box installed by the wifi provider continues to show all green- so the loss of connectivity is due to this machine and not from the provider's end.  In a minute or two, it turns green again.  But this is a problem if you are in a zoom call etc, you get thrown out due to loss of wifi signal and have to log in again.</t>
  </si>
  <si>
    <t>Not suitable for Mobile Gaming</t>
  </si>
  <si>
    <t>If you are a Gamer(Especially BGMI) then consider not buying this product. Game lags and doesn't even take me to the lobby. GAME FPS suddenly jumps high and keeps fluctuating all the time.&lt;br&gt;Believe me, Even after purchasing a WiFi router, i had to still play the game on mobile network. Disgusting!!!&lt;br&gt;&lt;br&gt;Otherwise for browsing, YouTube, Etc., Are very much fine.&lt;br&gt;&lt;br&gt;Finally, If you are a mobile gamer, Ignore purchasing the product.</t>
  </si>
  <si>
    <t>Does not have support for Bandwidth control.</t>
  </si>
  <si>
    <t>It does not have a feature which 5-10 year old routers had. QoS is not at all useful if I need to limit the speed of a device.&lt;br&gt;Really disappointed in a brand like TP-Link.</t>
  </si>
  <si>
    <t>Decent short range router, not worth the cost</t>
  </si>
  <si>
    <t>For phones and devices which support 5Ghz short range wifi, there is no issue.&lt;br&gt;For older devices which only support 2.4GHz the signal quality is terrible.&lt;br&gt;For comparison - the much older TP-Link WR841 router gives me 250+ mbps speed on the 2.4GHz band.&lt;br&gt;When the same connection is done to the new Archer C6 and the 2.4 GHz is selected, I get around 70 mbps.</t>
  </si>
  <si>
    <t>There is a issue with signal</t>
  </si>
  <si>
    <t>In dual band&lt;br&gt;-5G band connects however range is not that good&lt;br&gt;-2.4.... band has an issue, it connect in same room only. When you enter in other room it doesn't connect no matter what.&lt;br&gt;&lt;br&gt;So purchasing this expensive router think twice. Better options are available.</t>
  </si>
  <si>
    <t>Pretty good product..bt range is not that good</t>
  </si>
  <si>
    <t>All over good product but range is not that good</t>
  </si>
  <si>
    <t>Budget WiFi router</t>
  </si>
  <si>
    <t>Wifi range is not great. rest every thing good at this price point.</t>
  </si>
  <si>
    <t>Signal range is not upto the mark.</t>
  </si>
  <si>
    <t>It would have been better if signal range is more, unable to receive proper signal of adjacent room.</t>
  </si>
  <si>
    <t>Lacks EASY MESH support can't pair with another router in mesh</t>
  </si>
  <si>
    <t>Purchased this for bsnl ftth, which came with syrotech wifi router.&lt;br&gt;Using archer c6 V3. 2 in router mode made no difference to the wifi signal strength which i was receiving with syrotech, very disappointing. Moreover since this the new version V3. 2 it has firmware issues wifi signal drops and comes back intermittently which is very annoying hope this issue is resolved soon by tp link. If you are considering to buy this router on reviews please reconsider this product is wrongly overrated.&lt;br&gt;Currently i am regretting my decision to go with tp link&lt;br&gt;Edit- After july2021  firmware update C6 is performing good giving stable wifi .But If ur considering buying router in this price range go for Linksys E5600 which regularly goes on sale for 2700 rs&lt;br&gt;It also has EASY MESH support which can create a mesh network with another linksys E5600 or other Easy mesh compatible router from another company. Tp link does not offer this great feature ,it is just trying to sell mesh extenders .&lt;br&gt;These days of fiber connections speed ranging from 100 -300 mbs ,mesh network of routers is a absolute necessity to get full speed in every corner of house.</t>
  </si>
  <si>
    <t>The delivery was done late by 1 day, seeing the lockdown in Maharashtra. The product was good and easy to set up. I have a 100 mbps connection and it delivers around 20-30 mbps on 2.4ghz and 60-90 on 5ghz. I have a wired connection on my computer with a maximum supported spead of 100 mbps and it sometimes delivers it. It does has a smart connect feature in which it shares same SSID for both 2.4ghz and 5ghz. The feature connects your device to the fastest(in terms of speed) frequency. Does has guest network on bot 2.4 and 5 ghz. The Tether app is there to control and setup your router. The router does has accs point mode in which it can extend your existing network through ethernet cable connected to wan slot given. The router is good for a carpet area of about 1000 sq.ft. My house is about 1200 sq.ft. and the range of the router is not adequate. There are speed and wifi drops when it is turned on and conneceted to any device for about 5 hours. It is kept in one corner of my house and when I go to the about 10 m, it starts disconnecting. So, please buy according to your house area.</t>
  </si>
  <si>
    <t>Easy Installation but Coverage and Speed NOT really enhanced as promised</t>
  </si>
  <si>
    <t>Very easy installation and the device was up and running in no time.  I was, however, not impressed with the promised enhanced wifi coverage or speed - both appear to be over marketed as the device under delivered to these parameters.  Would probably not buy this again as it did not meet the enhancements it promised.</t>
  </si>
  <si>
    <t>Good support. My specific product was having quality issue.</t>
  </si>
  <si>
    <t>A specific port stopped working in 6 months of purchase. But support from the company is good. On claiming warranty, the port was fixed for free. But this repair works are done only at Mumbai. So your device will be sent there. Being in Chennai, it took me nearly a week to get my device back. But otherwise, it's good to use.</t>
  </si>
  <si>
    <t>This product isn’t worthy of good rating … constant signal drop. Range is fair but isn’t great, Coverage is similar to my old D-link router for signal band. This product doesn’t support Wi-Fi printers , Have to use WPS to connect.</t>
  </si>
  <si>
    <t>Received the product on time. Thanks Amazon for timely delivery but the product has left at security guard without any information.&lt;br&gt;The installation is very easy and I could connect it with help of my internet service provider. As mentioned by TP link about the wider coverage I could not found much difference as compared to my Older Miwifi 3C router. TP link is slightly better but the cost difference between those two is huge. Earlier I used to found one bedroom of my home is facing the connection issue due to wall now also I am facing the same issue because of which I have to start using my old router in repeater mode. I found slight improvement in lag time of my devices. Also the buffering is lower while I watch TV.&lt;br&gt;The app is very easy to use and I can control the router through app this is an advantage over Miwifi. Miwifi app is very worst and useless.&lt;br&gt;Overall it is OK purchase for me.</t>
  </si>
  <si>
    <t>After 6 Months of use</t>
  </si>
  <si>
    <t>Purchased and used this router (v3) 6+ Months. every thing is ok but after 6 months started facing connection drops and system takes long (2 to 3 min) time to connects to WIFI. Connected with TP-link customer care more than 5 times, every time they change the router configuration but no use.  is there any way i can replace this router ?</t>
  </si>
  <si>
    <t>Good signal. but not "smart"</t>
  </si>
  <si>
    <t>The review is about the AC1200 C6 router. The signal strength of this router is good.&lt;br&gt;But I have problems with the "smart connect" capability which is very poor. I found that when the smart mode is activated, the signal strength is poor. When this mode is turned off, I can see the two networks separately (2.4 and 5 Ghz) and logging in separately gives higher signal strength. For example in the smart mode my PC always logs into the 2.4gHz band giving poor signal strength (30 Mbps). When smart mode is off, and I manually login to the 5gHZ band, it gives  nearly 90 Mbps.  I could have brought an ordinary dual band router without smart connect and got same result.</t>
  </si>
  <si>
    <t>For 2500 Rs you deserve better than this router.</t>
  </si>
  <si>
    <t>Appario might send you a used item. Be warned!&lt;br&gt;&lt;br&gt;Model: Archer C6 V2 (EU)&lt;br&gt;&lt;br&gt;This router supports only  the band 1 on 5GHz frequency.&lt;br&gt;&lt;br&gt;Everytime the router reboots it will reset the bandwith of 5GHz frequency to 80MHz. So everytime the router boots up you have to switch to 40MHz manually. I was told by the TP-Link India customer support to set the bandwidth to auto instead of 80MHz. On Auto mode the bandwith on router was always set to 80MHz which I don't want.&lt;br&gt;&lt;br&gt;Firmware is simply laggy, takes 3 seconds to load a menu on the Router management Page.&lt;br&gt;&lt;br&gt;Router emits 2 hidden WiFi that you have no control over ( this hidden wifi is used for OneMesh). Even if you disable the Wireless radio for both 2.4GHz and 5GHz radio the hidden network will still be enabled. A TP-Link representative said that this is by design. However, I'm pretty sure that TP-Link added an option to disable it on it's other higher-end  Router.&lt;br&gt;&lt;br&gt;All the problems that I have mentioned here were posted on TP-Link's community forum so check it out to see if these problems were fixed.&lt;br&gt;&lt;br&gt;Many have complained of unstable 2.4Hz WiFi radio being unstable and that their device were disconnected from the WiFi. I didn't face this issue because I don't use 2.4GHz.</t>
  </si>
  <si>
    <t>Speed up</t>
  </si>
  <si>
    <t>Good product but old version send</t>
  </si>
  <si>
    <t>Signal strength not more then 10ft.</t>
  </si>
  <si>
    <t>This Tp-link can’t even spread a good WiFi distance from centre of the house to all the rooms. 4 WiFi heads is just for show off.&lt;br&gt;Better then this is tenda which I used it for 5yrs and signal strength was more then 100meter for sure. With 2 WiFi heads on it. And 2 wall blocking it though.</t>
  </si>
  <si>
    <t>Range is ok</t>
  </si>
  <si>
    <t>I upgraded from an old tp link router (TL-WR841N, two antenna white router; very common) expecting much better range. Unfortunately this advanced four antenna model has only marginally better range, I'd say just about 15% better coverage. Not as expected.</t>
  </si>
  <si>
    <t>Dead After one month</t>
  </si>
  <si>
    <t>Switching on. But internet will die after 10 mnts. If you restart again it will work for 10 mnts. i upgraded the firmware but no use. Better Stay away.</t>
  </si>
  <si>
    <t>Consider this before buying TP-Link Archer C6 Dual Band AC1200</t>
  </si>
  <si>
    <t>Writing this after using this product for 1 month and already replacing one back.&lt;br&gt;&lt;br&gt;Good&lt;br&gt;1 - The 2.4 GHz band has a good range, will cover nook and corner of your home.&lt;br&gt;2 - The device build quality is good, not heating up too much&lt;br&gt;3 - Provides good speed from your internet connection&lt;br&gt;&lt;br&gt;Bad&lt;br&gt;1 - Here the problems start, you can't rely on the 2.4 GHz band, the device drops connections multiple times a day when connected to this band, and will show that there is no internet. But the 5GHz band will be working normally at the same time.  I tried replacing the first Router that I bought but the second one is also showcasing the same problem&lt;br&gt;2 - 5 GHz band which works properly has very less range, don't expect anything solid beyond one wall.&lt;br&gt;3 - The advertised Mu-Mimo tech is not visible or prominent even when used with set preference, so that seems like just a gimmick.&lt;br&gt;4 - The smart switch feature available is also not that smart, it will not switch your device to the 5Ghz network when the 2.4 GHz networks stop working as I mentioned above.&lt;br&gt;&lt;br&gt;If the situation is getting verse I might switch back to my NetGear router which was more reliable even though it is old and only supports 2.4 GHz band.</t>
  </si>
  <si>
    <t>Delivered used product</t>
  </si>
  <si>
    <t>The product works fine but I received a used product. Disappointed!</t>
  </si>
  <si>
    <t>Speed will drop significantly but wifi signals strength will keep u well connected</t>
  </si>
  <si>
    <t>We have 150mbps jio fibre plan, this tp link archer is connected to jio WiFi box with ethernet cable provided by tplink in their packaged box, WiFi range gets extended and its pretty significant, keeps u well connected so WiFi calls or online video conference call etc doesn't gets hampered but Internet speed drops by good 75%if you are in nooks and corners of your 2000sq ft apartment.</t>
  </si>
  <si>
    <t>No bandwidth control option , disappointed !!</t>
  </si>
  <si>
    <t>Disappointed router at this cost has no bandwidth control option . Per tp-link tech forums tplink have been trying to bring this feature from 2020 😆&lt;br&gt;&lt;br&gt;Setup was easy, signal strength is ok no complaints so far</t>
  </si>
  <si>
    <t>The range is not upto the mark, Covers just about 1000 sqft</t>
  </si>
  <si>
    <t>It is an okay router at most.</t>
  </si>
  <si>
    <t>Initially I had an Asus AC1900 and using this after that, you will notice latency everywhere from casting a video to chromecast occasionally taking 5 seconds, websites taking longer to load for no reason even when bandwidth is available to LAN games becoming a bit annoying. The router setup was super simple thanks to the tether app.</t>
  </si>
  <si>
    <t>TP link router is not upto the given specification</t>
  </si>
  <si>
    <t>I got this with a Hope that it will work nicely with greater speed as well as coverage, but it is different in actual situation .and it is not up to the mark as per manufacturer specifications .</t>
  </si>
  <si>
    <t>Couldn't cover two floors of a building</t>
  </si>
  <si>
    <t>Couldn't cover two floors of a building completely, signal gets weak on the top floor, it is best for a small 2 bhk home</t>
  </si>
  <si>
    <t>Orange light issue</t>
  </si>
  <si>
    <t>Cant find a solution with orange light and no internet connection,please help</t>
  </si>
  <si>
    <t>TP LINK ARcher C6 Router - Having Issue - Requested and refunded the amount</t>
  </si>
  <si>
    <t>I am facing some issue in my TP link router archer C6, i have contacted TP Link Customer support team, there is no  much response from them, so i have approached Amazon customer support team, and informed regarding the archer C6 issue - orange light and green light is keep on changing frequently, so internet is not stable, i have contacted local ISP team as well, since they also tried the level best, so after that when i was checking on the sites like archer C6 having this common issue. So i have informed th same issue to amazon team, they have asked me to return the product, so i have returned the product and i got the refund amount also credited, within the short span of time, Thanks amazon for your continous support. anyway i wont recommend anybody to go with TP Link archer C6 router. So please dont do the same mistake whatever i have done, Thanks amazon for your continous support and cooperation.</t>
  </si>
  <si>
    <t>Router is ok but price should be little bit lower</t>
  </si>
  <si>
    <t>Router range is not good</t>
  </si>
  <si>
    <t>Speed on 5Ghz band is good but 2.5 Ghz does not give speed upto full potential. The signal strength of 2.5Ghz is also less as compared to my previos Tenda N300 router</t>
  </si>
  <si>
    <t>Item received with old adaptor, also lan cable is missing from package</t>
  </si>
  <si>
    <t>It’s stopped working after 5months</t>
  </si>
  <si>
    <t>This router no doubt is good but due to 12v power adapter it’s getting over heat and not working my one is like worked for 5month and now it’s gone no tech support available too</t>
  </si>
  <si>
    <t>WIFI coverage is not that great as mentioned.</t>
  </si>
  <si>
    <t>Product is ok and not worth for the money the range is pretty bad. I was using a 10 years old Netgear router and this couldn't bet that.</t>
  </si>
  <si>
    <t>Don't buy if you face power fluctuations in your House</t>
  </si>
  <si>
    <t>I bought this router last month and I have power fluctuations issue in my area so whenever there is power fluctuations router drops connection then I have to reboot it manually to connect To internet tech support is not much helpful</t>
  </si>
  <si>
    <t>2.4Ghz band it trash</t>
  </si>
  <si>
    <t>I'd seen many reviews on YT and Amazon itself, but I'm gonna tell you that this 2.4Ghz band is trash. I have a 100Mbps connection but the Speed which comes standing next to the router in the 2.4Ghz band is max 10-30Mbps 90% of the times 😑, though the 5Ghz band is good I get a peak of around 300-250 and sometimes even 400 for a mili second initially at the start of the test on ookla</t>
  </si>
  <si>
    <t>Did not last long</t>
  </si>
  <si>
    <t>It was working all fine (for 4 months) untill I got a firmware update from tp-link. After the update the 5Hz just stopped working. Internet is capped at 90 Mbps and won't go over no matter what.</t>
  </si>
  <si>
    <t>It frequently disconnects suddenly. Only God knows why it does so. Once power goes and comes it takes atleast 2 mins to connect back and that too it won't connect automatically. My previous Belkin router used to auto connect within 30 seconds. I won't recommend this router.</t>
  </si>
  <si>
    <t>Decent router with limited capabilities</t>
  </si>
  <si>
    <t>I’m writing this review for Archer C6 model. Installation was quick n easy. But not happy with the speed it provides on both the bands. My old single band tplink router used to give me 80-90 mbps speed but this one gives me max 48mbps of speed for same plan n ISP for 2.4g band. 5g band gives me around 77mbps for 100mbps line. Also my old single band router has better range than Archer C6.</t>
  </si>
  <si>
    <t>Defective product**Slow service turn around time**</t>
  </si>
  <si>
    <t>Mobile app is self explanatory and easy to configure the router. I have encountered a weird issue of bad signal and intermittent signal drop on 2.4 Ghz band just in a month after the purchase. It was a kind of disappointing to see a defective product. The service center was another disappointment. As per Tp-Link portal, they are working on all days Mon-Sat until 6PM except public holidays. But they were closed @ 5PM on a saturday which was not a public holiday @chennai service center.&lt;br&gt;Second visit they took my router for replacement and they it would take a month to get the replacement. That was the horrible part. I don't see that as a fair turnaround time for a customer who paid the product and now had to wait for a month without a router. That gives a feedback as poor customer care for TP-Link. I had used a Mi router in the past. I had intermittent disconnection issue, and they replaced it immediately. TP-Link has to seriously focus on the after sales part to gain customer confidence. Hope someone would read this to make betterment for the customers :-)</t>
  </si>
  <si>
    <t>Average signal coverage</t>
  </si>
  <si>
    <t>Somehow, my house acoustics are different.. Whatever router I am trying the signal will not cover much all the rooms.&lt;br&gt;&lt;br&gt;So, I have used another router as repeater.&lt;br&gt;&lt;br&gt;Now it's ok. I have good coverage</t>
  </si>
  <si>
    <t>Have to reboot once in a day</t>
  </si>
  <si>
    <t>Product is good but need to be reeboot every day for best performance</t>
  </si>
  <si>
    <t>Little disappointed</t>
  </si>
  <si>
    <t>Network is not covered to all my house area. If i set a router on my bedroom at one corner then it will not catch from the hall door area. Which is really disappointed</t>
  </si>
  <si>
    <t>router configuration instructions</t>
  </si>
  <si>
    <t>Need installation and router configuration instructions</t>
  </si>
  <si>
    <t>Good WiFi router with many features</t>
  </si>
  <si>
    <t>Speed is absolutely great!&lt;br&gt;Price is little expensive, signal range is good for upto 2floors and less than 1000sqft!</t>
  </si>
  <si>
    <t>Good but with few issues after few hours of usage</t>
  </si>
  <si>
    <t>Good but few issues like range is good not the best.. Continuous usage makes it stale after few hours, it won't connect to internet unless it's restarted.</t>
  </si>
  <si>
    <t>Blew up after a thunderbolt strike</t>
  </si>
  <si>
    <t>Over a year since i bought this router. It was giving optimal performance until one day it stopped responding after a heavy rainfall. Disappointed.</t>
  </si>
  <si>
    <t>Received the product in damaged condition</t>
  </si>
  <si>
    <t>I received the product in damaged condition as shown, luckily the product was not internally damaged. The router is working fine and its great, I hope Amazon places some checks in logistics and packaging; and I won’t face this kind of issues in future.</t>
  </si>
  <si>
    <t>Archer C6 doesn't have bandwidth Control, be aware if you are considering this one!!!</t>
  </si>
  <si>
    <t>Overall product is decent only, 5Ghz coverage is below my expectation though performance  within the range is good. The other 2.4 Ghz band can not reach beyond 2 walls or barely reaches in best possible condition. I need to reboot the router every 2-3 days to work. The Biggest letdown with this router is NO bandwidth control option!! I was looking for my first dual band router for my FTTH connection and after researching on Internet and YouTuber's recommendation I bought this one. Initial setup and other things are good. mobile app provides easy access to router setting, this all good but NO Bandwidth control, I'M regretting my purchase. I would say it is just overhyped router..</t>
  </si>
  <si>
    <t>Because they sent a used product</t>
  </si>
  <si>
    <t>The router is okay and works perfectly fine . Except the title at some point suggesting it supports beam foaming which it doesn't and then they sent a router that was used and not a new one.&lt;br&gt;&lt;br&gt;How do I know it is used&lt;br&gt;- one all the packaging inside was off&lt;br&gt;- the router had a personalized name for which I had to do a hard reset before I could start using&lt;br&gt;&lt;br&gt;Now Amazon won't return it and would only replace it which doesn't work obviously.</t>
  </si>
  <si>
    <t>Poor range of 5GHZ, buy only if you spend most of the time in the same room</t>
  </si>
  <si>
    <t>1) V3 model received instead of V2, that is okay but V3 has a rough pattern that attracts dust and cannot be cleaned easily.&lt;br&gt;2) Auto switching between 2.4GHZ and 5GHZ networks, you don't have to do it manually, is an excellent feature.&lt;br&gt;3) Very poor range of 5Ghz, router switches to lower frequency as soon as u step more than 10 feet away, speed on 2.4Ghz is slower than my last 2.4Ghz TP Link router and this sucks.&lt;br&gt;4) TP link has updated OS for V3 routers and it is good looking but not very functional.</t>
  </si>
  <si>
    <t>Incorrect product name and description</t>
  </si>
  <si>
    <t>The product name says, it's a variant with Qualcomm chipset, but i got only the MediaTek variant. It's a significant hardware difference with different capabilities, my goal was to run a OpenWRT which I can't now. Amazon need to get it's act together. On the other hand, a decent product with decent performance.</t>
  </si>
  <si>
    <t>Range of Archer</t>
  </si>
  <si>
    <t>The range of the Archer is very less. It does not do 25 feet(first floor to second floor) for me.</t>
  </si>
  <si>
    <t>Not as impressive as shown</t>
  </si>
  <si>
    <t>When in close range I can get full internet speedas per my broadband plan. However, the wifi range is not as impressive as advertised. I live in a 2bhk apartment and still observe a big drop in internet speed when moved to other room from where the modem is located (sometimes more the 50%).&lt;br&gt;So if you are looking for good range, should look for alternate options as well.</t>
  </si>
  <si>
    <t>This is an ok product. If my laptop is near to this router, Speed is good. Signal loses in about 10 to 13 ft distance. Auto rebooted once in a day. Reboots automatically when you are important meeting. I have 100mbps plan. With this router I got 122mbps when I’m near to it. Overall it’s an average product</t>
  </si>
  <si>
    <t>Technical issue on WiFi signal</t>
  </si>
  <si>
    <t>After lots of research I purchased this router, also it mentions a long and better  coverage fails which failed to cover 2bhk flat. I borrowed same router from one of my friend I check its work fine. Due to technical it manufacturing defect I had asked Amazon for a replacement.&lt;br&gt;I would request to check and buy.&lt;br&gt;Thanks.</t>
  </si>
  <si>
    <t>Not the best. For what you pay.</t>
  </si>
  <si>
    <t>This is not an excellent router, it comes under good router category, It takes approx 20secs to start and connect to internet and the coverage area is pretty bad, despite of having 2 and 5ghz bands. I live in a 1bhk room and Router i have is in my bedroom and the range cant get to Hallroom. I would suggest you to go with tenda. You will be able to easily get good range and it also comes with the gigabit port and every other feature this router comes with. So make a wise choice i would say go with tenda's ac10.</t>
  </si>
  <si>
    <t>Nice but not working at long range</t>
  </si>
  <si>
    <t>But not working at long range</t>
  </si>
  <si>
    <t>Coverage not good</t>
  </si>
  <si>
    <t>WiFi Coverage is not that great and setting up was simple though. Another drawback I noticed was the very small leds that is not visible at all unless you take a very closer look</t>
  </si>
  <si>
    <t>Adapter is missing</t>
  </si>
  <si>
    <t>One item was missing, firstly I ordered it, but then there was some problem, so I exchanged it, and after that adapter was missing, now I am not getting it replaced,  what if the another router also has some problem, but not that much happy. And this router is working fine now.</t>
  </si>
  <si>
    <t>Everything is good. However we need to sign multiple time in case of power cut.&lt;br&gt;&lt;br&gt;If the owner of wifi and internet holder will available,then other person or guests cannot use it untill he sign in. We should have one time login option,like if once I login even power cut and back I should not login to wifi router it should automatically get connected to devices.</t>
  </si>
  <si>
    <t>Very bad service. My router stopped working within 6 month. Worst service</t>
  </si>
  <si>
    <t>Worst service. Product stopped working in 6 month</t>
  </si>
  <si>
    <t>Better to choose net gear or dlink instead of tplink or else go for mesh wifi in tplink</t>
  </si>
  <si>
    <t>Under 2500 best router tplink&lt;br&gt;&lt;br&gt;But when power gone for router turning on&lt;br&gt;It’s taking 1-2 minutes for establishment of connection  worst experience&lt;br&gt;&lt;br&gt;Signal is not so far,&lt;br&gt;When u turn on smart connection 2.4 and 5 GHz automatically switch band but same time ull disconnected from internet&lt;br&gt;&lt;br&gt;Ordinary plastic body&lt;br&gt;&lt;br&gt;Heating issue not fully gigabit ports</t>
  </si>
  <si>
    <t>not satisfied with signal coverage</t>
  </si>
  <si>
    <t>having 4 antennas and other specifications i thought to replace my iball baton, but i am not satisfied with the performance</t>
  </si>
  <si>
    <t>Solves the purpose, but go for Rs1900 version which has same features as this one.</t>
  </si>
  <si>
    <t>Not sure weather I will be able to use the MIMO feature with required compatible devices but now I think the Rs1900 tp link version would have been fine as well for me instead of this Rs2600 TP link router.&lt;br&gt;&lt;br&gt;Network coverage is poor as i am not getting network in the areas where I used to get previously with also an old TP link router.&lt;br&gt;&lt;br&gt;I would recommend going for Rs1900 version which has same features as this one except MIMO which is of no use of us anyways.</t>
  </si>
  <si>
    <t>Takes lot of time to reboot</t>
  </si>
  <si>
    <t>I bought this one to replace a low powerful DLink router but apart from 5GHz band, it didn't offer any upper hand on my old router. The coverage is still the same with reboot taking lot of time(sometimes even more than a minute)</t>
  </si>
  <si>
    <t>range is not optimal</t>
  </si>
  <si>
    <t>weak wifi signal in other corner of house</t>
  </si>
  <si>
    <t>The router stoped to work in 3 months</t>
  </si>
  <si>
    <t>Router stopped to work within 3 months of installation and only 1 service center in whole of mumbai. Getting troubled with the router bad product to buy.</t>
  </si>
  <si>
    <t>Network is good but i have to restart it twice a day</t>
  </si>
  <si>
    <t>I got thid product 1 month before. Product was good and quality also was good. But after 7 days it start hang. Every day once or twice i have to restart it. Cos network get disconnect automatically. Problm is with router not with service provider.</t>
  </si>
  <si>
    <t>Stopped working after 3 months of use</t>
  </si>
  <si>
    <t>It has stopped working after 3 months of use.</t>
  </si>
  <si>
    <t>Easy to intall but range is nit good before taking this keep in your mind.&lt;br&gt;I have 3bhk flate middle of hall i install this but range capacity is less even in my bedroo  its not giving full range so only this issue.</t>
  </si>
  <si>
    <t>Ok product . Range is not good</t>
  </si>
  <si>
    <t>The wifi range is lesser than my 2 antena ZTE Wifi router which I got it for free with My ISP. I don’t understand what is the use of 4 external antennas and one internal , may be just for show. If you want to upgrade for range this is not at all a good option.&lt;br&gt;The 5G band is the only upgrade I got, but the range is so bad for 5G . Just inside the room.&lt;br&gt;If you have an Internet connection with more than 50 mbps then only 5G band is of any use.&lt;br&gt;Amazon delivery packing and everything was very good.</t>
  </si>
  <si>
    <t>average plus</t>
  </si>
  <si>
    <t>Wifi signal strength is great and it is easy to install but when I connect it to my asus laptop it does not give speed and connect to 2.4GHz band instead of 5GHz band even if I am in close proximity to router. One thing to notice is that when I directly use lan wire coming out of router port then laptop works just fine. I already checked all sort of changes to laptop and router but not reached to any solution so far. On other mobile devices it works smoothly and with good speed.</t>
  </si>
  <si>
    <t>Not a good router. Dont go with comments. It doesnt work fine as repeater. WDS function is not good. It does not automatically connect with master router after master router is rebooted. Need to connect manually each time. Gateway is not responsive most of the times. Overall the product is too cheap.. Has 4 antennas and 1 inbuilt antenna but no any benefit of wifi coverage. I thought My old 5ghz 1200mbps huawei router signal strength is weak hence I bough this but no benefit.</t>
  </si>
  <si>
    <t>Good router but limited range</t>
  </si>
  <si>
    <t>Good router with very good speed. No issues on connecting the router. Range is limited. Unable to access a 3 bhk House...</t>
  </si>
  <si>
    <t>The rang is not good in this price</t>
  </si>
  <si>
    <t>Two days works good and after, The range is not good, i install router on passage and in the bedroom get hardly 2-3 line of range.</t>
  </si>
  <si>
    <t>Good for indoor, WiFi range is limited due to walls and door</t>
  </si>
  <si>
    <t>Not tested on high speed connection, but working well for my 10mbps connection. Also supporting  8-10 devices at a time.&lt;br&gt;Only grudge is wall and metal door penetration of signals is poor. Can't even cover 10 feet after metal door.&lt;br&gt;Used dlink router before which was giving aroud 20 feet range after closing metal door.&lt;br&gt;Overall good for indoor but signal range severely limited by walls and doors.</t>
  </si>
  <si>
    <t>4 Antenna and many bugs</t>
  </si>
  <si>
    <t>My experience with this router is very poor. Firstly the signal strength of the router is not as great as it is made out to be in most of the reviews. I bought this router to replace my perfectly working Netgear WNDR 3700 series router which did not have MIMO and beam forming but otherwise had b/g/n and only had an internal antenna with USB support.&lt;br&gt;&lt;br&gt;The signal from this router does not go much further than my older router despite having 4 antenna and beam forming.&lt;br&gt;&lt;br&gt;Many of my IoT devices and a couple of Raspberry Pi which worked flawlessly with my Netgear 3700 router simply cannot connect to this router for no apparent reason and they work in the 2.4Ghz band so it should have been perfectly compatible.&lt;br&gt;&lt;br&gt;My Dell Laptop which used to connect flawlessly with the WNDR every time now mostly does not connect automatically and I have to manually connect it.&lt;br&gt;&lt;br&gt;This router has a buggy firmware for sure even though it has the latest firmware and is c6 v 3.2&lt;br&gt;&lt;br&gt;When connecting to any internal device using SSH, the keystrokes take time to appear! I had never experienced this with the Netgear.&lt;br&gt;&lt;br&gt;Note that this router is NOT compatible with dd-wrt open source firmware, so you are stuck with the TPLink software and there is absolutely nothing you can do about it.&lt;br&gt;&lt;br&gt;Overall I think this router is really poor if you are a professional who has many devices and many protocols. It may work fine for average users, which explains the misleading number of positive reviews.&lt;br&gt;&lt;br&gt;I've finally decided to disconnect it and use my original Net Gear WNDR 3700 again. This device is hopeless.&lt;br&gt;&lt;br&gt;Update on 24/6/2021&lt;br&gt;Despite calling their "Customer Support" 8 times in the last 4 days, there is no response. The customer service phone number is a call center where they understand NOTHING. You basically tell them and repeat about 5 times. Then they promise an engineer will call you within 24 hours and now after 72 hours and 8 calls there is still no call. Their explanation is that they call from Avaya and not by normal phone so something is wrong.&lt;br&gt;&lt;br&gt;ABSOLUTE FRUSTRATION.</t>
  </si>
  <si>
    <t>Pathetic product and disgusting customer service</t>
  </si>
  <si>
    <t>#TP Link C6 Archer - What a disgust it is... Not able to connect to internet after trying several time... ACT fibernet is not able to help nor TP link tech support guyz. bunch of baboons who just want to toss their customers. Spoke to 2 dumb crack pots- Shubro and Kunal... Both of them did not knew what to do and how to configure... Tossed me to Act technician stating we dont have details. #DO NOT BUY</t>
  </si>
  <si>
    <t>worst router, speed drastically dropped after few days</t>
  </si>
  <si>
    <t>this router model to me seems faulty. replaced the one I initially ordered due to slow speed and replacement router also showing same behaviour. it worked well for few days and after that speed dropped from 70Mbps to &amp;lt;1Mbps. customer care mostly looked pathetic to me so far. I won't recommend anyone to buy this model</t>
  </si>
  <si>
    <t>Didn’t work as a repeater for my bsnl finer. Returned it.</t>
  </si>
  <si>
    <t>Installing as a repeater was not easy and it didn’t work</t>
  </si>
  <si>
    <t>Not satisfied  very bad service  from  service  center  also</t>
  </si>
  <si>
    <t>It was OK for 10 days after that went  to service  center , line like we are baggers  and telling  to come  after 15 days  if stock  available  then only  we will  give . Before  coming  call and calling  no one picking  the phone.  Very bad unexpected.</t>
  </si>
  <si>
    <t>Useless product.... Wifi signal is worst</t>
  </si>
  <si>
    <t>Stopped working in a month.</t>
  </si>
  <si>
    <t>Stopped working within a month. Who do i call for tech support or to replace product. Product is under warranty</t>
  </si>
  <si>
    <t>New router frequently disconnects and unable to use at all. Can I get replacement.</t>
  </si>
  <si>
    <t>Frequent disconnect</t>
  </si>
  <si>
    <t>This Product has an Issue</t>
  </si>
  <si>
    <t>The router will reboot automatically for every 15 to 20 mins. This is not only on one device. Most of the devices</t>
  </si>
  <si>
    <t>This Router (C6) didn't provide speed more than 94 MPBS 😡</t>
  </si>
  <si>
    <t>I got this router (TP LINK Archer C6) after carefully filtering among other routers since it was offering full gigabit ports i.e it supports internet speed upto 1 GBPS on all ports. I had ACT Fibernet 100 MBPS plan for which I was getting ~ 94 MBPS from the new TP LINK Archer C6 router (same speed as I was already getting from my old Mi Router 3C) and I was fine with it but luckily ACT Fibernet upgraded my plan to 150 MBPS one day after I got Archer C6 router, but the problem was I still wasn't getting speeds more than ~94 MBPS both via ethernet cable and 5 Ghz Wi-Fi. I didn't suspect the router as it said it was "gigabit" and directly enquired with ACT Customer Care. They told me to directly plug the ethernet cable provided by ACT to my desktop (which supports gigabit ethernet port) and to my surprise I was getting speeds ~300 MBPS from ACT. ACT even sent a technician who had "Archer C5 test router" with him which provided me &amp;gt; 150 MBPS speeds from router via ethernet cable and ~150 MBPS on 5 Ghz Wi-Fi. Then I got to know the culprit: TP LINK Archer C6 "Gigabit" router. The router was LIMITING my internet speed to 100 MBPS for some reason and I tried everything which was possibly available on google like turning QOS "ON" and turning "ON" and "OFF" NAT Boost but still could get speeds more than ~94 MBPS. Finally, I even called TP LINK India support and got to know they didn't know anything and just wasted 30 mins talking to them on phone. In the end, I returned the router and got a replacement router which was even worse than what I had received before. The new replacement router was LIMITING my internet speed to 10 MBPS which is way worse. Finally returned it again and got my refund. This was an horrible experience to me.</t>
  </si>
  <si>
    <t>Serious bandwidth issue due to bad firmware. No Fix from TP-Link is available yet for this version.</t>
  </si>
  <si>
    <t>I bought this router back in March of 2020 and I have been using it since and at the time this router looked good on paper and I have been using a Older TP-Link router for past 3 yrs so I went ahead and bought it. This router is the (US) version which amazon is selling in India. At first, the router was working well. I didn't experience any speed related issue on WIFI or on LAN.&lt;br&gt;&lt;br&gt;There was some connectivity issues on CSGO (using LAN) but I thought it was a problem from ISPs end. But later, I found out the router was causing instability. After few months or constant observation, I came to the conclusion that my router was causing the issue this whole time and after a few searches online it was obvious that I was not the only one having the issue. I did contact TP-Link support and they fail to solve the problem. I did update the firmware to version 1.1.17 (20201010) but the issue is still present.&lt;br&gt;&lt;br&gt;My ISP provides - 100MBPS (Download)/ 50MBPS (Upload)&lt;br&gt;&lt;br&gt;Router gives 17mbps download and fails the test later. Mostly It can't even complete the speed test.&lt;br&gt;&lt;br&gt;Rebooting the router fixes the issue for 5-10mins maybe sometime for more time but the issues persists to this day. I have also heard that they fixed that issue in (EU) version. But amazon is shipping (US) version in India so no luck there either. There is no DD-WRT support yet for this version (TP-LINK Archer C6 AC1200) so the last thing you can do is send this to the warehouse in MUMBAI and wait until TP-LINK send a replacement and Pray that works fine.&lt;br&gt;&lt;br&gt;PS: Don't fall for the specs the issues are real and makes the router completely useless.</t>
  </si>
  <si>
    <t>Not worth if want to use as extender</t>
  </si>
  <si>
    <t>Can't be used in WDS mode.. after main router restart this router looses connectivity with main router. I had bought this since I wanted to have 5G range extender but doesn't work at all.. other routers works absolutely fine but not this one. Won't suggest to buy. Can Amazon pickup my faulty product and refund the amount?</t>
  </si>
  <si>
    <t>5gz not working</t>
  </si>
  <si>
    <t>after 20 days 5ghz signal stops working</t>
  </si>
  <si>
    <t>Not working. No returnable only replaceable</t>
  </si>
  <si>
    <t>The router i was received is not working. And than i want to return this product it also not available to return, we can only replace this product. So i was so disappointed to this product</t>
  </si>
  <si>
    <t>Poor signal strength &amp;amp; internet issues</t>
  </si>
  <si>
    <t>Brings following to the table:&lt;br&gt;1) poor signal strength&lt;br&gt;2) internet breaks&lt;br&gt;3) slow speed&lt;br&gt;4) misbehavior&lt;br&gt;5) difficult to configure</t>
  </si>
  <si>
    <t>TP link ho gaya hai pagal..&lt;br&gt;Completely different product from C6 and it's written on box also it's C6. Tho in actuals this product resembles A6...&lt;br&gt;I had ordered C6.  But what I got is a product which is A6 in look wise. Totally confused with this mystery. Returning it .&lt;br&gt;&lt;br&gt;Tho I tried to install it., But speeds aren't upto mark. Supports one mesh that's written on box., may be coz of which speed at 2.4Ghz is v poor.&lt;br&gt;&lt;br&gt;Don't Buy. Not recommended. They will send a completely different product which isn't a oh la la product 😂&lt;br&gt;&lt;br&gt;Update : 1.03.21&lt;br&gt;returned and received the same model again ..&lt;br&gt;To solve the mystery i opened Tplink webpage .&lt;br&gt;what i have been send is C6 Ver 3.20 . design is exactly same to A6. This doesn't support Mu- Mimo although its written on box that it supports. Instead it supports One mesh which i guess isn't helpful to many people unless you have a  existing mesh device already installed.&lt;br&gt;what they have displayed here in C6 Ver 2.0 but they are no longer selling it ( only old stock)&lt;br&gt;&lt;br&gt; i will not recommend this C6 Ver 3.20. speed are vary .. in 2.4Ghz it drops to 15 mbps even if you are just 1 feet away from router. in 5Ghz it works good .. my plan to 150 Mbps and it reaches easily to 140 Mbps .&lt;br&gt;decide accordingly .&lt;br&gt;&lt;br&gt;Thank You.</t>
  </si>
  <si>
    <t>2.4G wifi disappears suddenly</t>
  </si>
  <si>
    <t>2.4G wifi disappears suddenly. Only restarting the router or disabling and re-enabling it brings it back. 5G works fine</t>
  </si>
  <si>
    <t>Not good product...</t>
  </si>
  <si>
    <t>Not good product.....</t>
  </si>
  <si>
    <t>Worst service from TP link customer care.</t>
  </si>
  <si>
    <t>Router is Stop working in less then 3 months. The technical support of TP Link always take 10 to 15 minutes to attend the call. They only change settings and ask to wait for 2 hrs. But situation is not solving since last 3 days.</t>
  </si>
  <si>
    <t>TP-Link Archer C6 Gigabit MU-MIMO Wireless Router</t>
  </si>
  <si>
    <t>I would strongly suggest not to Buy this router model Archer C6 (EU), V2. Stick to more established vendors and models.&lt;br&gt;here are my observations (only cons)&lt;br&gt;1. Very frequent disconnects. unless the router is rebooted, the client cannot connect again. i need to reboot router atleast 2-3 daily and it severely impacts my WFH.&lt;br&gt;2. despite implementing all suggestions by TPLink (some of them non standard and raises doubts if you are a networking guy) the issue remains unresolved till date&lt;br&gt;3. TP link support do not have clue on resolution, their forum is full of this issue. emails and support calls (which I been following up daily since last one month) has not given any hope of resolution. TP Link India support phone disconnects very frequently.&lt;br&gt;Wonder how TPLink has released this model without necessary testing and fixing bugs. This Model is a waste of Money.. Please read all recent reviews and posts before you buy..&lt;br&gt;&lt;br&gt;Update On 16-03-2021&lt;br&gt;Updated the firmware of the router to beta version as recommended by their support. The firmware has not resolved the problem but rather restricts/throttles the upload speed by more than 50%, making playing games on PS4 a buffering experience and disconnects on 2.4 GHZ continues. surprisingly the log does not mention any critical alerts that the router has stopped responding. I have switched back to my old trusted D-Link rotuer DIR-850L. Also note for RMA, TP link does not provide home pickup, their support centers are very few and may need few Hrs of travel and returning the product, requires you to be bear one way cost. My recommendations given earlier still stands- Stay Away</t>
  </si>
  <si>
    <t>Worst Product stopped working with in 3 months</t>
  </si>
  <si>
    <t>Worst Product stopped working with in 3 months. it shows error as "WLAN is unplugged" though cable is connected.</t>
  </si>
  <si>
    <t>BE CAREFUL : Archer a6 and c6 model has auto restart problem</t>
  </si>
  <si>
    <t>TP-link gigabit routers have auto restart problem. I personally faced problem on Archer a6 and c6 model. Latest firmware does not solve the  problem. Tech support gives beta firmware to resolve the issue after lots of follow-up and communication within warranty. The beta firmware has other stability issue.  So be careful.  If you call Tech support , they will replace the device but that will not solve problem. its firmware level unsolved issue.  Many people facing same issue. Please search in google "tp-link router auto restart problem", you will land on Tp-link community where Tp-link itself were forced to write articles on troubleshooting the issue and that is viewed more than 64k people. This problem might be un noticed, if you do not work continuously but if you use it for video call , it is extremely disturbing.</t>
  </si>
  <si>
    <t>No support no warranty claim</t>
  </si>
  <si>
    <t>In 16 months it has stopped working. On cag their customer care, their voice is not audible whenever I call. I sent email to support but no reply since 10 days. After sales support is very poor.</t>
  </si>
  <si>
    <t>I purchased this product on 3rd September within 20 days....the product is not functioning.&lt;br&gt;Don't buy this</t>
  </si>
  <si>
    <t>Installation was a pain</t>
  </si>
  <si>
    <t>Installing and making it work was a pain. I had to copy MAC address of my old router and then replicate it in this router. Without it, my Internet won't work.&lt;br&gt;&lt;br&gt;My old TP Link WRLND router was way better in terms of user control. I could restrict speed of specific users by their IP and different methods but this one sucks. I can't do anything useful. This OneMesh is just another way for them to force you to buy their different product with little to no functionality. I feel like I wasted money on this. Only good thing so far is a little increase in WIFI signal but again, it isn't any significant upgrade from my old router.&lt;br&gt;&lt;br&gt;Update - After some usage, this is a waste of money. Do not buy. My old router was good.</t>
  </si>
  <si>
    <t>Router keeps rebooting, don't buy this product</t>
  </si>
  <si>
    <t>The router keeps rebooting,  i replaced the first product to try another round. But the 2nd product also has the same problem,  so please don't buy this product.  Tp link should recall all these defective routers from the market. They are selling this product knowing that this is the most common issue with this product.  Internet is full of the same complaints from lots of customers.  But, company is still selling the same product with known problems in it.</t>
  </si>
  <si>
    <t>Poor Router. Waste Customer Service. Signal issue.</t>
  </si>
  <si>
    <t>I want to give 0. Waste router. Port doesn't work. The speed will not UP for 1000, the speed will be upto 100 only. Amazon customer service is poor, they are not helpful for a genuine customer. Waste product, waste customer support. So much frustrated because of this product.</t>
  </si>
  <si>
    <t>Prepare for a volley of firmware problems, specification dissapointments and zero technical support.</t>
  </si>
  <si>
    <t>Does its job OK. Good hardware for the price.&lt;br&gt;&lt;br&gt;But currently there are massive firmware problems for this device that lead to WiFi problems, especially on the 2.4 GHz network that make it unusable in many cases. Check the TP-Link forums before buying. So unless you want to get your hands dirty and test every bit of functionality and become TP-Link's QA department, go for something that's plug and play. Technical support will not help you with anything beyond a standard set of solutions. Their phone support has abysmal wait times.&lt;br&gt;&lt;br&gt;5 GHz radio only supports bands 36,40,44 and 48. So if you have multiple TP-Link Archer C6s with some configured as APs in your network, 5 GHz can operate only at a 20 MHz channel width. This is not mentioned anywhere on their product page. Also, the WebUI says 5 GHz is broadcasting at 20 MHz, but its actually putting out an 80 MHz signal, which in my case means unusability due to interference between 3 APs. Email support hasn't got back to me in a week, and they are ignoring my emails.&lt;br&gt;&lt;br&gt;Also, no ethernet backhaul for these devices. OneMesh is wireless backhaul and works only with a TP-Link router as master and a TP-Link range extender as slave. So if you plan on using multiple router units to enhance coverage at your home/office (some in AP mode), WiFi roaming is managed on the client device. There will be no intelligent hand-off between different APs.&lt;br&gt;&lt;br&gt;TL;DR : Too many firmware issues. Non-existent technical support, even if you provide them with detailed testing data. Specifications not as advertised. AVOID LIKE THE PLAGUE!</t>
  </si>
  <si>
    <t>I see frequent disconnections with this router. However, with ACT provided demo/test router, it works fine. With ACT's demo router, I did not face any disconnections.&lt;br&gt;I want to return this faulty product back to Amazon.&lt;br&gt;What's the procedure?</t>
  </si>
  <si>
    <t>Always disconnected lan</t>
  </si>
  <si>
    <t>Item messing</t>
  </si>
  <si>
    <t>Do not buy ! I repeat Do not buy This !</t>
  </si>
  <si>
    <t>Do not go with Reviews and Amazon’s Recommendations. I regret buying this router. At first you’ll not notice any problem. Problem starts after you connect 7-8 clients to the router. You’ll start noticing Ping Loss frequently. It’s so bad that you can’t even use Voice over LTE on your Phone.&lt;br&gt;Secondly 2.4Ghz Band is pathetic. High Ping Half the Speed.&lt;br&gt;I was blaming the internet provider not knowing that I have issues with my router only. I changed this router and the problem is gone.&lt;br&gt;Buy any Brand router other than this. Wasted 2.5k for this.&lt;br&gt;If you still have doubts just Search ‘C6 Archer Ping Loss’ in Google. You’ll know that.&lt;br&gt;Thank me later for saving your 2.5k bucks.</t>
  </si>
  <si>
    <t>2.4Ghz band drops completely every few hours. The worst router you could buy for the price.</t>
  </si>
  <si>
    <t>Some of you may feel it's a good router comparing the weight of price to features to other products, but this is nothing but absolute deception on the part of TP-Link. These are the things you need to know:&lt;br&gt;1) This product is over 3 years old, why does it matter? Continue reading...&lt;br&gt;2) The 2.4Ghz band (which is probably the MAIN band used by most of your devices) drops almost every 3-4 hours.&lt;br&gt;3) The only way to fix this is to power reboot the router every time it happens, and a reboot takes AT LEAST 3 minutes.&lt;br&gt;4) There is ABSOLUTELY NO SUPPORT by TP-Link whatsoever.&lt;br&gt;5) The kicker? This problem has not been patched in over 3 years since it was released, and they continue to sell a defective router.&lt;br&gt;&lt;br&gt;Hundreds of people have the same problem, and you can read more about it on their support forums. Amazon doesn't allow external links in reviews, but just a quick Google search will show thousands of people with the same issue. Here's one on Amazon itself:&lt;br&gt;https://www.amazon.in/gp/customer-reviews/R357OFFKHC6RA5/&lt;br&gt;&lt;br&gt;I have tried every solution possible through settings and hardware adjustments that I could try. There is no fix other than them fixing it on their own through a patch or by replacing the defective hardware itself.&lt;br&gt;&lt;br&gt;I even replaced it thinking it may be a problem with that particular model (even though all evidence pointed otherwise), but no, it's a proper defect.&lt;br&gt;&lt;br&gt;Absolutely stay away from this product if you can.</t>
  </si>
  <si>
    <t>bandwidth control not available</t>
  </si>
  <si>
    <t>No proper customer</t>
  </si>
  <si>
    <t>service ...contacts many times but not get any solution.. Within 6 month it is stop working</t>
  </si>
  <si>
    <t>LAN Ports are not working</t>
  </si>
  <si>
    <t>The LAN Ports are not working within 1 month of buying the product</t>
  </si>
  <si>
    <t>Wifi disconnect every 10 min</t>
  </si>
  <si>
    <t>Wifi disconnect every 10min and the speed transfer in wifi is very low. I have 300mbps ISP speed but the wifi can't able to give the constant speed. I tried in different router it works fine..</t>
  </si>
  <si>
    <t>Restart Problem, Don't buy it. Don't Buy It.</t>
  </si>
  <si>
    <t>Wi-Fi bar bar restart ho raha hai. Service center se replace kiya, phir bhi thik nahi hua, restart ho raha hai phirse. 1st time service ka Router dia tha,&lt;br&gt;Phir se Service Center veja to new device de dia, 3-4 ghante baad phir se reboot ho raha hai, Start hoa nahi rakha hai.</t>
  </si>
  <si>
    <t>This has taken the hell out of me.. Never evr worked smoothly.. Rebooting every other minute, no stable internet ever.. Lost the miney i spent on router and also on the internet connection i paid for 6 months.. Also has list money during transaction process when suddenly the net went off. Have tried to contact the team, they did replaced my product, again same issue, further second time replacement got, still same issue. So i stopped spending money on courier for getting replacements... Not even one day i got a stable internet. Can't do anything, i actually bought this for my projecg work. Could do that also. Stupid router.. Pls don't buy this.. Ppl say about 15% of this product has this rebooting issue. All the 3 i got have same issue, so for me its 300% fail. Try something that is consistent, will never recommend this product 👎🏻👎🏻👎🏻👎🏻👎🏻</t>
  </si>
  <si>
    <t>The product stopped working from 10/09/2022. Not getting technical support. What to do?</t>
  </si>
  <si>
    <t>The product stopped working after 2 months.</t>
  </si>
  <si>
    <t>Writing a review after 4 months of usage.&lt;br&gt;&lt;br&gt;The wifi is easy to setup and use. There are two channels 2.4Ghz and 5Ghz.&lt;br&gt;&lt;br&gt;I'm using a 100Mbps internet at home and I get the full speed (literally 100Mbps) on 5Ghz channel.&lt;br&gt;However the maximum speed that I'd get on 2.4Ghz is hardly 40Mbps.&lt;br&gt;&lt;br&gt;The smart switch (that automatically switches between these two channels) is also not giving speeds more than 70Mbps.&lt;br&gt;&lt;br&gt;I called the customer care to address the issue on the speed and the interaction was full of surprises.&lt;br&gt;&lt;br&gt;First thing, the technical representative is not so technical. I had to explain him the difference between MB and Mb.&lt;br&gt;&lt;br&gt;Second, he said that it's expected to have a data loss of up to 50% on this router. I don't even know why one should go for such a pathetic router (after I informed him saying that no solution he provided had worked).&lt;br&gt;&lt;br&gt;Third, he's not completely aware of the router specifications. I was surprised to hear that their company doesn't claim the support of 867Mbps on 5Ghz channel (which when later verified was proved to be false. I could download the spec from their website which clearly mentions it)&lt;br&gt;&lt;br&gt;Fourth, being not so satisfied with the interaction, I wrote am email to the tech support team to look into the matter, but it's been more than 3 weeks with 2 reminders, but no one has responded so far.&lt;br&gt;&lt;br&gt;So, after sale service is pathetic. Please don't go for this. We have better ones in the market</t>
  </si>
  <si>
    <t>Got a open piece on delivery</t>
  </si>
  <si>
    <t>Motherboard issue</t>
  </si>
  <si>
    <t>TP link Router is not good. Within 9 months it got mother board problem and service centre is pathetic.</t>
  </si>
  <si>
    <t>WORST PRODUCT EVER - people buy this actually?</t>
  </si>
  <si>
    <t>The 5G will work only 3 feet, 2G will work 6 feet, now it is your choice to buy or not.</t>
  </si>
  <si>
    <t>Signal strength is too poor</t>
  </si>
  <si>
    <t>Signal strength is too poor even when are within the range of 5 or 6 meters. My old netgear router is so much better</t>
  </si>
  <si>
    <t>Router reboots automatically.</t>
  </si>
  <si>
    <t>It has been just a week since I started using this router replacing my old Tenda. Initially, it gave me huge speed and connectivity but now the router reboots now and then. It's really very irritating. The admin panel and everything is nice but this malfunction is totally not accepted !</t>
  </si>
  <si>
    <t>Product doesn't work , very bad product</t>
  </si>
  <si>
    <t>TP-link and customer support/ warranty are antonyms.</t>
  </si>
  <si>
    <t>I ordered this router the first thing after amazon started delivering post lockdown. The product performed well. Delivered the mentioned speed and has a decent (if not better) coverage area. Enough to suffice a sub 1800 sq. feet apartment (Walls and objects impact greatly). If however, your house is bigger, I recommend a higher power router.&lt;br&gt;&lt;br&gt;In my case, the router just stopped working one fine evening and the Customer Support is so damn pathetic, every time I call them, it takes me 20 min to connect to a Customer Care Rep when I register for warranty related issues. When I do, I have to explain them the whole thing with details every single time (no, they do not keep a record), after which they say they'll send you a mail but somehow always forget to. It's been more than 10 days and 4 calls. No responce. Egregious service!&lt;br&gt;&lt;br&gt;In conclusion, please buy a product from a company who gives a damn about their customers.&lt;br&gt;(Pst pst, D-link)</t>
  </si>
  <si>
    <t>I brought this product as I need a router that could support high speed internet connectivity. The router stopped working after a month. When I contacted Amazon they said that they (Amazon) cannot do anything as the return window had closed. I was asked to contact TP-Link. The customer care put me on hold. After waiting for almost 45 minutes I called again the same thing was repeated. I also send an email to TP-Link. But I just got an automated answer saying that my complain has been registered and they (TP_link) will look into the matter soon. I waited for their response but nothing happened for a couple of days. Then I posted my grievance on their Facebook as well as Twiter accounts.  This worked and I got a reply after five days of continuously chasing TP-Link on various mediums.&lt;br&gt;Now I have been asked to courier the router to their warehouse. Thay will look into the matter only after they receive it at their ware house.&lt;br&gt;Lesson learnt  - buy a product only if a local dealer is available.</t>
  </si>
  <si>
    <t>Stopped working in 2 months</t>
  </si>
  <si>
    <t>Got spoiled just in 2 months</t>
  </si>
  <si>
    <t>Not for video calls 👎😤</t>
  </si>
  <si>
    <t>TP-Link Archer C6 is a good looking router, but not serving its main purpose. The wall penetration is adequate but not as good as 👉"Tenda A10". Mine is a 100Mbps connection and following are the speed results;&lt;br&gt;---------------------------------------------------------------&lt;br&gt;5Ghz  - Same room, 104Mbps up &amp;amp; dwn. After a wall, (4-5m) no range!&lt;br&gt;(to get the max 5Ghz speeds, disable the 'auto band switching' to manual in the router settings)&lt;br&gt;2.5Ghz- Same room, 30-45Mbps up &amp;amp; dwn. After a wall or two, 15-25Mbps up &amp;amp;dwn.&lt;br&gt;---------------------------------------------------------------&lt;br&gt;The rage of 2.4Ghz is good after 3 walls but the speeds are terrible.  After many reviews and articles, I found that among Tenda A10, Archer C6 and Archer C60, the TP-Link Archer C60 is the best performer. But the problem with TP-Link Archer C60 that, it has no gigabit port.&lt;br&gt;&lt;br&gt;👉 If the connection speed is 100Mbps or more, gigabit ports are needed. Even in a 100Mbps connection, the speeds are limited to around 90Mbps without the gigabit port. 👈&lt;br&gt;&lt;br&gt;I got two of these C6 modem and both are terrible with video calls. Constant disconnection!! Returned both of them and got Tenda AC10. Now everything works perfectly. Tenda AC10 also have the 2.4Ghz slow speed issue. Now I am planning to return it too and go for TP-Link Archer C80 AC1900. 😆😆</t>
  </si>
  <si>
    <t>Very bad in range</t>
  </si>
  <si>
    <t>Lost connection frequently</t>
  </si>
  <si>
    <t>Every 5 min it feel like disconnecting ang connecting again worst router ever</t>
  </si>
  <si>
    <t>Issue in 2 weeks</t>
  </si>
  <si>
    <t>Ping timeout issues when connected to internet through the router.Ping Timeout on both wireless and wired connection. Problem starts and fixes itslf on its own. 100 mbps line gets down to 2-3 mbps. Tried 2 spare routers to verify the same. Updated firmware but to no benefit.</t>
  </si>
  <si>
    <t>The worst router as i received a faulty product from apario services bhiwandi ..</t>
  </si>
  <si>
    <t>When you start the router it will restart automatically without any tempering .it itself indicate that router is faulty .. someone has several tempered with internal mechanics ....this is untrusted retailer and brand</t>
  </si>
  <si>
    <t>Received a faulty router</t>
  </si>
  <si>
    <t>Product is faulty and returning time was too short, before I could open and see, the return date was over</t>
  </si>
  <si>
    <t>got worse within 2 months</t>
  </si>
  <si>
    <t>Worst wifi router</t>
  </si>
  <si>
    <t>From the day it got installed, it never worked. Kept on ON/OFF wifi for ever.</t>
  </si>
  <si>
    <t>Poor wifi</t>
  </si>
  <si>
    <t>This product is sub par at the best. We bought this on the recommendation of the broadband company and even their technicians were frustrated when it started giving problems. The Wi-Fi range is limited to one room at most. Signal starts getting weak as soon as you move more than 5 or 6 meters away. Not convenient when you are working from home and need to move with laptop for chores. Not worth the price IMO.</t>
  </si>
  <si>
    <t>Very Poor Service</t>
  </si>
  <si>
    <t>Very poor service,Completely unprofessional approach by seller.&lt;br&gt;Only Big Brand Name,Product is lousy and even it took long time in picking up the product and initiating refund</t>
  </si>
  <si>
    <t>Unreliable piece of junk</t>
  </si>
  <si>
    <t>Its been close to 6 months of use and by far this is the worst router I have ever used.&lt;br&gt;&lt;br&gt;Am not going to cover what speeds it does et al. Nearly all reviews talk about that.&lt;br&gt;&lt;br&gt;1) You can not save your internet login credentials. My previous Jurassic-era router, DLINK DIR615 could do that. Those using ACT broadband might relate. This is an absolute nightmare for multiple devices connected to this router. Turn it off for 24 hours when not in use. You won't be able to get back online. I have 3 mobile devices, 1 tablet and a smart telly. To get online I need to turn off Wi-Fi on all devices just to grab the ACT login page (which ends on my TV and go through the painful process of entering lengthy credentials using a TV remote)&lt;br&gt;&lt;br&gt;2) Signal can't go beyond couple of rooms. My work laptop detects my neighbour's Wi-Fi which is several walls and 30ft away.  You need to pick your laptop and poke the router just to get it connected.&lt;br&gt;&lt;br&gt;3) 5ghz antenna failed within 4 months of usage.&lt;br&gt;&lt;br&gt;4) Bootup time is painfully slow, never faced this with my old router.&lt;br&gt;&lt;br&gt;Overall, if you are in a situation as mine, avoid buying this router and save yourself from having a harrowing time with this.</t>
  </si>
  <si>
    <t>Please don't make the mistake !</t>
  </si>
  <si>
    <t>I got it and for 3 months it was ok&lt;br&gt;&lt;br&gt;It prompted for a upgrade of the version of the firmare -  i made an mistake of accepting it.&lt;br&gt;&lt;br&gt;Post that wifi will would randomly go off - worst case it is very well known issue but the customer support wont' accept it( I was fighting with my ISP, and took me two weeks to proove it a router issue ) . Worst of all it can't downgrade /reverse the installation and you are struck.  In the web it was suggest going to another firmware( which is very technically complex to install + you will loose your warranty). They promise future versions will fix the bug but it still doesnt'. My router is a table weight now.&lt;br&gt;&lt;br&gt;Calls to customer support will never be picked up - I had once tried even for 1/2 hour !&lt;br&gt;Emails to customer support will solicit the same information again and again  - they respond every 4 or 5 days !&lt;br&gt;Finally they refer to service centre - who works only 4 hour , 3 days a week - Mon, wed and friday !  Designed to ensure that you won't visit !&lt;br&gt;&lt;br&gt;I haven't seen such a post support issues/buggy software ever !</t>
  </si>
  <si>
    <t>Not compatible for the Fibre connection</t>
  </si>
  <si>
    <t>Stay away from this product - Wonder why I fell for this gimmicky Router !!!</t>
  </si>
  <si>
    <t>Like any other Indian buyer, I was swayed away by following&lt;br&gt;- Cost ( Cheaper than its competitors )&lt;br&gt;- Looks ( 4 Antennas give a impression that its super strong)&lt;br&gt;- Product Reviews ( 6000 reviews, mostly 5 or 4 star)&lt;br&gt;&lt;br&gt;Reality:&lt;br&gt;Looks are deceptive - These 4 antenna are just for show-off, I think there’s only one internal antenna that really works. Even if you remove other 3 antennas the signal strength remains the same.&lt;br&gt;&lt;br&gt;Usefull - Naah.. my problem still remains, this Router is no better then D-Link 600 that I had earlier. Not a single bit improvement in the Wifi signal that I use to get in my house with D-Link.&lt;br&gt;&lt;br&gt;Cost - I think people should not fell for Cost, a slightly costly one from Netgear is far superior than this toy. I borrowed a netgear router from my friend it worked like a charm and gave me far superior performance. I’m selling it on Olx, and will get a Netgear now.&lt;br&gt;&lt;br&gt;Ratings: I think these user reviews are biased and manipulated within legal framework. As these are not audited by any 3rd party company. If you need to buy any product from amazon, then please check review and ratings of the product outside on other 3rd party websites. It will help.&lt;br&gt;Happy to answer any question if you guys may have.</t>
  </si>
  <si>
    <t>Such a worst product</t>
  </si>
  <si>
    <t>Such worst product i buyed on March month today is July router is not working waste of money i need refined</t>
  </si>
  <si>
    <t>Deflective router is received</t>
  </si>
  <si>
    <t>I have an  exisiting TPLINK W8968 router and TPLINK AC750 range extender.&lt;br&gt;&lt;br&gt;CONS: The product received is defective due to the following reasons:-&lt;br&gt;1) The router page does not open (get detected) when connected with cable connection during the installation. Thus internet cannot be accessed.&lt;br&gt;2) All the LED lights glow GREEN and CONTINUOUSLY even when LAN and WLAN cables are removed.  So this indicates a serious fault.&lt;br&gt;3) The hard reset button also at back of the router is not working even after multiple attempts to press for 10/20/60+ seconds.&lt;br&gt;&lt;br&gt;Although the router received is defective some pros are specified as under.&lt;br&gt;PROS: The router supplied is actually a more superior ARCHER C6 version 3.0 (see photo) wheas the Amazon description pertains to the older version 2.0 of ARCHER C6. The  ARCHER C6 version 3.0 is much sleeker in appearance than the older version 2.0. So this was a good point.&lt;br&gt;&lt;br&gt;A return and replacement of the same TPLINK ARCHER C6 version 3.0 is requested by me from Amazon and I hope the same is respected.  I will update this review after I receive the same.</t>
  </si>
  <si>
    <t>Keeps on resetting</t>
  </si>
  <si>
    <t>Very worst product. After buying within 1 month the device is keeps on resetting .. unable to find any solution and unable to find service center</t>
  </si>
  <si>
    <t>Pathetic Support From TP Link</t>
  </si>
  <si>
    <t>This is review is posted after using C6 Router from morethan 6 months, i am using 300Mbps connection and initially it is working fine, after an firmware update router speeds dropped and the root cause is WAN port speed is locked to 100Mbps and it wont change even after hard reset due to this the maximum speed you can experience will be lessthan 100mbps irrespective of 2.4Ghz &amp;amp; 5Ghz network)  and when it is refered to TP Link Community page, all they are trying to prove is router is not faulty and blaming ISP &amp;amp; WAN cable.&lt;br&gt;&lt;br&gt;Upon refering TP Link site i understood they will provide only refurbrished product rather than new one.&lt;br&gt;&lt;br&gt;donot expect support from in terms of warrenty from TP Link India.</t>
  </si>
  <si>
    <t>Bandwidth Control</t>
  </si>
  <si>
    <t>Does not Support Bandwidth Control&lt;br&gt;but everything else is great&lt;br&gt;&lt;br&gt;Bandwidth control is most important feature for home connections&lt;br&gt;due to many people connecting to 1 connection</t>
  </si>
  <si>
    <t>2.4Ghz band range is very poor</t>
  </si>
  <si>
    <t>The range and capacity of the 2.4Ghz band is very poor.&lt;br&gt;&lt;br&gt;I have wifi cameras installed at the entry gates of my home and more often than not they were unable to connect due to poor range of 2.4Ghz band. I was using 900 ruppees Tenda router prior to this and it never gave such issues.&lt;br&gt;Even tried replacement but no changes were observed in the range.&lt;br&gt;&lt;br&gt;5Ghz seems to work fine without any issues.</t>
  </si>
  <si>
    <t>20 days later and this router has stopped working. No help on return either.</t>
  </si>
  <si>
    <t>&amp;nbsp;It was fine for a few days. Yesterday it just went off. That's not even 20 days. There is no customer care or support number. And no return policy after 3rd April according to the app. How is this fair? We are well within the warranty period for a replacement. Please help!</t>
  </si>
  <si>
    <t>USELESS/ PATHETIC SERVICE TPLINK ROUTER</t>
  </si>
  <si>
    <t>Absolutely bogus and third class rubbish product. Not working in just 60 days. Company absolutely not interested. Useless call centre executives very rough and totally un coperative.TP LINK ROUTERS  SERVICE IS ABSOLUTELY PATHETIC.</t>
  </si>
  <si>
    <t>Stopped working in 9 months. AVOID buying because replacement facility is complicated.</t>
  </si>
  <si>
    <t>Edit after struggling to deal with the replacement process: after 2 calls to the Amazon Service Centre, I was directed to the TP link customer service/troubleshooting number. Was put on hold for 15 minutes past which I could connect with a technical guy. Nothing the technician suggested worked. The internet light remained off. Now I have to either personally visit the service centre or courier it on my own dime before being told what device I will be offered in return. I'm told that there's no refund at all; only a replacement will be offered. TP Link's rules, apparently. Which will take however long it takes. In the meanwhile, there's no way to connect to the internet without using our mobile data.&lt;br&gt;&lt;br&gt;As understanding I can be about the scenario due to the pandemic, the servicing process for getting the device repaired is atrocious. The device itself should have been made better.&lt;br&gt;&lt;br&gt;_*_*_*_*_*_*_*_*_&lt;br&gt;&lt;br&gt;Bought it in December 2019, and it's stopped in August 2020. Started showing connectivity issues in July before stopping altogether. Have to check the return/replacement process now. Bought it on the recommendation of the other reviews, but my experience isn't good at all. This hassle is especially unnecessary during a pandemic.</t>
  </si>
  <si>
    <t>Bad signal</t>
  </si>
  <si>
    <t>Not suport wifi very bad signal</t>
  </si>
  <si>
    <t>Can be used for home purpose like watching tv, mobile etc. Not for office work.</t>
  </si>
  <si>
    <t>Hardly a year gone, now totally dead</t>
  </si>
  <si>
    <t>Can some one help to claim in warranty for this router</t>
  </si>
  <si>
    <t>The product started giving problems in 2 months. Skipping the internet ping. Not at all happy with the product.</t>
  </si>
  <si>
    <t>Don't buy anything from TPLink  - you cannot reach anybody on the TollFree number</t>
  </si>
  <si>
    <t>I purchased a TPLink C6 Archer modem about 6 months back - it had 3 years warranty. First couple of months it worked well and gave full speed of about 180Mbps. For last 3 weeks it is giving only 80 Mbps for some reason - unable to reach anyone from the Toll Free HelpDesk they have - even if you wait for 30 minutes you will repeatedly get only the standard music and nobody will attend.  They are hiding behind Corona situation and giving recorded message that all our engineers are busy and service levels are affected due to corona.  Literally I am stuck with this modem, unable to reach anyone, 10-days replacement window by Amazon is also expired. Not sure what to do.  Trying to reach them every day :-(</t>
  </si>
  <si>
    <t>1 year and my modem is gone bad</t>
  </si>
  <si>
    <t>This is to let you all know that I bought this modem in may 2021, today is June 2022 and it stopped working !</t>
  </si>
  <si>
    <t>Defective Model - Unreliable Functionality - Not recommended</t>
  </si>
  <si>
    <t>I have bought this router as replacement to old TP Link TL-WR740N(Basic) router. But highly Disappointed with new router as it's not able to serve atleast like old router which was basic model.  I have tried with Smart Connect and Without Smart Connect, Either way New router is serving only 50% or less of the Total Bandwidth of my Broadband Plan through WIFI. No issues with Firmware as it's updated to latest. It appears this modle itself defective and not reliable. After struggling with this new router, I have switched back to old router TP Link TL-WR740N(Basic) and could see it is working flawlessly and serving 98% of my total bandwidth ofy broadband plan WIFI. Hence I won't recommend anyone to buy this router as its totally unuseful in all manners</t>
  </si>
  <si>
    <t>Worst ever product...no life.... .buy this at ur loss</t>
  </si>
  <si>
    <t>Don't buy. Firmware is abandonware</t>
  </si>
  <si>
    <t>I bought this in October 2020. It is an okay router at the price point. Occasionally the internet stops working and I have to reboot the router for that to be fixed.&lt;br&gt;&lt;br&gt;But here is the thing, you won't get any firmware update.&lt;br&gt;&lt;br&gt;It so happens the one I purchased was Archer c6 v2. WPA3 support is in v3. Is there any price difference between v2 and v3? Nope. Will they upgrade the firmware for v2 as it is essentially the same hardware? Nope.&lt;br&gt;&lt;br&gt;So, basically you are buying for few months worth of upgrade when they come up with a new version.&lt;br&gt;&lt;br&gt;Better to go with a better brand like D-Link or Netgear.</t>
  </si>
  <si>
    <t>It stopped working within 2 months of time. And there is no option to return it now.</t>
  </si>
  <si>
    <t>Works like any other router but doesn't overheat/fluctuate as much in signal quality</t>
  </si>
  <si>
    <t>Overpriced and overrated as a router - it is okay - does the job, and offers you speed upto 50mbps - maybe 60 even - chops off higher bandwidth - does not have great range. If you have a house with a central room which is close to all other rooms (more or less) it works fine - if you have a bit more than 40ft+ long laid out house with rooms in a line behind each other, then expct to use signal amplifiers or extra routers.&lt;br&gt;The dlink routers do a much better job. If you are investing in a router for 2-3 years, i suggest that you upgrade and buy a higher range/higher bandwidth one. If you are looking for something to work in the 50mbps range with range less than 30 ft, then cheaper routers from netgear/even tplink do the job just as well.&lt;br&gt;It is however reliable and does not drop signal frequently even after 2 years of continuous use. It doesn't get overheated like cheaper routers.</t>
  </si>
  <si>
    <t>Signal keeps getting disconnected</t>
  </si>
  <si>
    <t>It's signal keeps getting disconnected very often. Then again we have to switch off and on.&lt;br&gt;It's very irritating</t>
  </si>
  <si>
    <t>stopped working after one month don't buy this product</t>
  </si>
  <si>
    <t>Wan port Damaged in 1 day</t>
  </si>
  <si>
    <t>Wan port got damaged in 1 day of use&lt;br&gt;My 4 year old Xiaomi 3c router still working but this new tp link router didn't survive 48 hours</t>
  </si>
  <si>
    <t>Waste of Money.! Connection keeps on dropping</t>
  </si>
  <si>
    <t>This is the worst WiFi router you can ever waste your money on.. I had bought this WiFi router a month back and within a month the router started giving problems..&lt;br&gt;The internet connection just drops in between, you can’t connect to the WiFi network as it keeps on asking password even if you saved the WiFi network in phone. The router just loses connection in between and unless you reboot the router the internet connection doesn’t really start.!&lt;br&gt;So I went back to my ISP to check if there is a problem on his end but after doing research I came to know this router has problems.. I am not the first person to complain on this but before buying you can visit the TP-link community forum a lot of people have posted the same problem.. Tp-link doesn’t even provide a solution to this by upgrading the firmware.&lt;br&gt;Waste of money.! There are other routers in the market which can perform seamlessly without this issues.&lt;br&gt;The WiFi strength is very good and it’s easy to install to., but v2 of these routers has a firmware problem which has yet not been solved by tp-link</t>
  </si>
  <si>
    <t>Unstable router, unhappy user!</t>
  </si>
  <si>
    <t>This router looks sleek, but is unstable and unreliable. How can I get a refund or replacement?</t>
  </si>
  <si>
    <t>Really upsetting it know that the amozon seller's do this type of cheating things</t>
  </si>
  <si>
    <t>&amp;nbsp;Router is present in box but power adaptor and lan cable is not available in it.</t>
  </si>
  <si>
    <t>Not working after 3 months of use</t>
  </si>
  <si>
    <t>Completely stopped working...no response from customer support...waited for more than 30 minutes....can't return the item as well as return period is over</t>
  </si>
  <si>
    <t>Buy from Local shop as after 20 day not working and TP link will replacement will take 15-20 days.</t>
  </si>
  <si>
    <t>Overall good Product. However, Range wise it is lagging. overall good Product when i have started, after 20 Days it has stop working, when I reach to TP link they will take 15-20 days for replacement so it better to buy from the local shop than online. Very disappointed by TP link service.</t>
  </si>
  <si>
    <t>Buy it if you need this router for only one year.</t>
  </si>
  <si>
    <t>Worst experience with the tp-link router. I bought this router one year ago, now it's not working. Restarts automatically every 2 minutes. Tp-link is throwing dust in customers eyes. Never buy this router, try another one.</t>
  </si>
  <si>
    <t>Defective item sent</t>
  </si>
  <si>
    <t>item not working - defective. How do i return this since return window closed on 18 Apr and im 4 days past that. Item does not work - defective product has been sent. Please initiate a return and refund the amount. THANKS</t>
  </si>
  <si>
    <t>This product has lot of problems.&lt;br&gt;1. The router frequently restart when using 5GHz band and sometimes randomly. Many people facing this restart issue. Just check the community site.&lt;br&gt;2. Router restart time is more than 2 mins which is annoying.&lt;br&gt;3. No updates are provided for firmware.&lt;br&gt;4. Can't take load of large number of devices. In few 8-10 connected devices, its CPU is reaching 90 percent.&lt;br&gt;&lt;br&gt;Does not recommend to buy this product. Its basically a cheap product with loads of functionality.</t>
  </si>
  <si>
    <t>Dear Team,&lt;br&gt;&lt;br&gt;Pl. note that the router is not working properly. Every timer we have to disconnect the cable and refix then signal start.&lt;br&gt;&lt;br&gt;Request you to pl look into matter.</t>
  </si>
  <si>
    <t>Works as advertised</t>
  </si>
  <si>
    <t>Great router</t>
  </si>
  <si>
    <t>Wifi signal strength is good</t>
  </si>
  <si>
    <t>The WiFi range got increased, compare to my old Router!</t>
  </si>
  <si>
    <t>So far everything looks good, wIll update the review after a few months of usage!</t>
  </si>
  <si>
    <t>Very good router in this price segment</t>
  </si>
  <si>
    <t>Awasome experience, go for it with out any hasitation, assistance also very good.</t>
  </si>
  <si>
    <t>Wifi router</t>
  </si>
  <si>
    <t>Signal strength can be improved further.&lt;br&gt;&lt;br&gt;So far good to go.</t>
  </si>
  <si>
    <t>Highly recommended to purchase, overall a good purchase, you will never regrate after purchasing it.</t>
  </si>
  <si>
    <t>5ghz speed problem</t>
  </si>
  <si>
    <t>I have 100 mbps plan but 5ghz speed not gone more than 47mbps and.Overall product is good</t>
  </si>
  <si>
    <t>Dust problem</t>
  </si>
  <si>
    <t>I would've rated this product a 5 star if not for it's design. The product is designed in such a way that dust gets easily accumulated to it. Not only that it's even hard to clean that dust. But if not for that a really good product.</t>
  </si>
  <si>
    <t>Wif</t>
  </si>
  <si>
    <t>Not covering fullhouse and need to pirchase another product</t>
  </si>
  <si>
    <t>Worth for budget buyers</t>
  </si>
  <si>
    <t>Worth it for budget buyers</t>
  </si>
  <si>
    <t>5GHz is small I mean 1 wall it's done switches to 2.4 but okay,low good, ui great, overall good product compared to previous generation.</t>
  </si>
  <si>
    <t>No bill received</t>
  </si>
  <si>
    <t>Received with no bill , no invoice and no guarantee card.</t>
  </si>
  <si>
    <t>The Internet light stays orange sometimes when there's a power failure or when I power on the router, restarting the router solves it but it's still annoying.</t>
  </si>
  <si>
    <t>Should have cover box to avoid dust protection</t>
  </si>
  <si>
    <t>For home Wi-Fi connection satisfactory</t>
  </si>
  <si>
    <t>Good in range</t>
  </si>
  <si>
    <t>Installation was not easy if we have to set up on dual mode. Connectivity is good with nice range just learning to add security features in it.</t>
  </si>
  <si>
    <t>Top brands in router and networking</t>
  </si>
  <si>
    <t>It's written on Amazon as 400mbps for 2.4ghz but received 300mbps router</t>
  </si>
  <si>
    <t>The product looks good but cant write much as I bought it recently and need to check its durability on a long run.</t>
  </si>
  <si>
    <t>Best in the segment</t>
  </si>
  <si>
    <t>Fully advanced technology and control any Wi-Fi connection/devices through the router app.</t>
  </si>
  <si>
    <t>It's good but will be best after some mentioned suggestions.</t>
  </si>
  <si>
    <t>Tp link (Archer Ac1200 C6) must provide in next update to automatically on / off router  for bedtime electromagnetic wave control,&lt;br&gt;Other suggestion :&lt;br&gt;Under parents control blocking categories should be available i.e. social networking, news &amp;amp; media, etc.&lt;br&gt;&lt;br&gt;Under App speed check should be available.&lt;br&gt;&lt;br&gt;Under App app no option available to refresh/ boost the speed of connection,&lt;br&gt;&lt;br&gt;Looking forward for these features in next update,  by adding these features company can lead in the industry &amp;amp; market share will increase</t>
  </si>
  <si>
    <t>Used as access point, easy to install, but need to manually switch</t>
  </si>
  <si>
    <t>When compared to other Tp link products this one definately makes a difference. At price point this is a must have with MUMIMO</t>
  </si>
  <si>
    <t>Poor Response from TP-LINK</t>
  </si>
  <si>
    <t>I ordered this item in May first week which was delivered promptly. After installation, it was working properly. Suddenly one morning in mid June (after about 6 weeks) it stopped working. Then my ISP checked and said that the router is faulty and has to be replaced. I immediately notified to the manufacturer, TP-LINK and made my warranty claim. Till date there is no response from TP-LINK inspite of my reminder. I don't know whom to approach to get this issue settled.( Amazon/Appario ???) So be careful when you decide to purchase an item from TP-LINK.</t>
  </si>
  <si>
    <t>Good but quite costly</t>
  </si>
  <si>
    <t>Tp-link Ather</t>
  </si>
  <si>
    <t>Fast speed internet router. Range is okayish, not that great for a 2k router. Major issue is 2 different band of internet, but the switch isn't seamless. You get 2 wifi signals. And you yourself have to select the one you want to use. If you go away from the router, the fast link wifi struggles and you have to shift to other wifi just to be in range.</t>
  </si>
  <si>
    <t>Good throughput on 2.4 ghz and 5 ghz - Archer C6 AC1200 Gigabit MU-MIMO Mesh Router</t>
  </si>
  <si>
    <t>I have been using N600 router of Netgear all these years and I have a 150 mbps internet connection from ACT.  Though it supports 300 mbps on both bands, I never used to get even a 10-12 mbps output.  After lots of research and study, I bought Archer C6 AC1200 Gigabit router and I was sweetly surprised to see that I could get consistently close to 80 to 90 mbps speed on 5 ghz band and 40 mbps on 2.4 band.  This is largely because it supports higher bandwidth and you can choose different IEEE protocols ranging from 802.11a/g/n/ac.  Both 11n and 11ac gives you higher bandwidths.  I got this for Rs. 2299 which is a very good price given the quality of the router.  If you have a higher bandwidth connection at home then this is one of the best routers available in this price range.  It is easy to install, good user interface, it also can be configured thru Tether mobile app which is pretty easy, very light weight with 5 antennas.  It also supports Onemesh technology where if you have multi floor house, and if you buy a compatible range extender from TP-Link (RE305 V3) it allows you to quickly create onemesh in the entire house by allowing to keep one SSID for 2.4 and 5 ghz bands.  The Onemesh technology identifies all wifi dead zones in your home and the range extender works like a magic to retelecast the signals from the main router across the home.  So as you move you can see the signals gets boosted up.  Worth buying and would recommend.&lt;br&gt;&lt;br&gt;Pros:&lt;br&gt;- Dual bands 2.4 and 5 ghz gives you a total max bandwidth of 1.2 gbps if your ISP gives you that :-)&lt;br&gt;- Multiple protocols of 802.11 standards allow you to max your bandwidth&lt;br&gt;- Easy to configure and install with a decent user interface&lt;br&gt;- Can configure and control remotely (from outside your home) the router thru cloud and Tether mobile app&lt;br&gt;- Weighs light&lt;br&gt;- 5 antennas gives good coverage&lt;br&gt;- No need to restart the router when you change the channel number or mode&lt;br&gt;- 3 years warranty&lt;br&gt;&lt;br&gt;Cons:&lt;br&gt;- Sometimes couldn't access the router thru the IP and have to use tplinkwifi.net&lt;br&gt;- V2 is only available in India.  But this is a US version of the product.  Though its not a con but you might not have latest features&lt;br&gt;- Product page in Amazon doesn't clearly specify the version number of the hardware, make (US or EU).  This is something seller needs to add as there are certain features of the functionality is not available always&lt;br&gt;- Online Help on the router page could have been little more detailed like in Netgear router where the explanation for each settings in the form of help is very good</t>
  </si>
  <si>
    <t>Easy to install, looks good , good packaging and works perfectly fine. If you are upgrading your router from a lower spec one you will definitely see the difference in speed. I was having a previous same range router and the speed and signal coverage was better in this.</t>
  </si>
  <si>
    <t>If u keep it on upstairs the signal strength is low at ground floor .</t>
  </si>
  <si>
    <t>Recommended for those who want to improve the range.  It can't be used as a wireless extender. U need it to be wired for using as an extender .</t>
  </si>
  <si>
    <t>This router is good and WiFi signals are better. Worth for the price.</t>
  </si>
  <si>
    <t>Good. But not best.</t>
  </si>
  <si>
    <t>Likes&lt;br&gt;* Very compact&lt;br&gt;*Easy to configure&lt;br&gt;*Consistent&lt;br&gt;*Good coverage if it is same floor&lt;br&gt;Dislikes&lt;br&gt;*Coverage is not good between floors. D-Link is best.  Even my ground floor router covers first floor in 2.4GHz band. But vice versa is not covering.&lt;br&gt;*No light blinking on led indicators for LAN and Wifi is transferring data.  So if any issues identifying is hard in this. But D-Link does. It Binks while working and turns off on error or cable loose connection&lt;br&gt;&lt;br&gt;My order of choice&lt;br&gt;1. D-Link&lt;br&gt;2. TP link&lt;br&gt;3. LinkSys</t>
  </si>
  <si>
    <t>Signal reception is good</t>
  </si>
  <si>
    <t>Mainly the design and build quality is good, No signal drops, lags.. Good speed.. I expected a wide range signal coverage but it is not that much capable to cover a wide range... For 2 bhk home it's good... At for this price range</t>
  </si>
  <si>
    <t>Good signal strength</t>
  </si>
  <si>
    <t>Have been using for a fortnight without any issue. Both 2.4Ghz and 5Ghz channels are offering good signal strength. Range is also quite fine. Serving my purpose of wifi throughout my home. Am not in a position to comment on the technicalities as I don't have much knowledge.</t>
  </si>
  <si>
    <t>Product is good, better network coverage but its heating, my previous router is not much heating.</t>
  </si>
  <si>
    <t>The device works cool in all aspects and even good for big homes.</t>
  </si>
  <si>
    <t>The 2.4Ghz signal works well and the range is also large. Its perfect for big homes and budget friendly. The 5Ghz signal works well nearby on the same floor. The speed and performance of the router is very nice and upto expectations.&lt;br&gt;Suggestions: Keep both 2.4Ghz and 5Ghz frequency seperate. Auto switching causes speed issues.</t>
  </si>
  <si>
    <t>easy control app</t>
  </si>
  <si>
    <t>best spped of wifi ....and  easy control guest user</t>
  </si>
  <si>
    <t>Mast che</t>
  </si>
  <si>
    <t>TP-Link Archer AC1200</t>
  </si>
  <si>
    <t>Superb router and easy to install. Good coverage too.</t>
  </si>
  <si>
    <t>Wifi range issue</t>
  </si>
  <si>
    <t>If u r planning to buy this for range issue then u can buy wifi extender, this is only for increasing speed. So you all make a clarity and buy out correct one.</t>
  </si>
  <si>
    <t>Recommend.good price 1300</t>
  </si>
  <si>
    <t>Good routes for home use only. Comfortable</t>
  </si>
  <si>
    <t>Tech support and customer service should get a negative rating it’s that worst!!!!!!</t>
  </si>
  <si>
    <t>Product was purchased and we realised that it doesn’t detect 5G. struggling to get a response from the customer care they finally confirmed that product needs to be exchanged. BTW you need to visit their service centre to exchange the faulty device and heights is they are not available on weekends.&lt;br&gt;&lt;br&gt;If you want to save yourself from frustration DO NOT BUY TPLINK PRODUCT</t>
  </si>
  <si>
    <t>Use it only as Primary router  or immediate router next to your ISP's router</t>
  </si>
  <si>
    <t>Pros :&lt;br&gt;1. All features as expected , this model have two versions on TP link website , i have received v3 as part of delivery.&lt;br&gt;1. Speed on duel band as expected.&lt;br&gt;2. Easy to setup and in v3 version LEDs are placed in such a way that they dont interfare with view.&lt;br&gt;&lt;br&gt;Cons:&lt;br&gt;This can not be used in big netwrok setup , let me explain&lt;br&gt;1. I have my primary router by my ISP(airtel) which is duel bank Nokia router and I am extending the wifi courage using LAN port of that router i.e usin it as secondary router, so when my setup is Primary Nokia router----&amp;gt;LAN output conection----&amp;gt; TP link archer A6 , then all works fine , whenpower goes on primary or there is some issue with ISP side , then as soon as power comes or connectivity is back , then this TP link router also comes online without any issue.&lt;br&gt;&lt;br&gt;But if i use it as thirst router , so setup is :  Primary Nokia router-----&amp;gt;LAN connection---&amp;gt;Another TP link router or SWITCH------&amp;gt; LAN output from switch/second router----&amp;gt; TP link archer A6 ,&lt;br&gt;In above setup , this works well when you setup , but if power goes or there is even short time outage from ISP and when power comes back , then this router never comes online .&lt;br&gt;I always have to reboot it to get it online , though IP address , subnet etc are all fine and shows as expected.&lt;br&gt;Firmwaye is already latest.&lt;br&gt;&lt;br&gt;This issue is in both router &amp;amp; accep point mode , I also tried manually assining IP within subnet range  but that also doest help , and as soon as power goes or primary / secondary router is down for a second , this one never comes back without reboot.&lt;br&gt;&lt;br&gt;Thus If you have a huge setup or multi floor house or many other routers , this can only be used as primary or just imidiate secondary to ISP provided router , otherwise you will have to restart it every now and then.</t>
  </si>
  <si>
    <t>!!!!BEST ROUTER UNDER 2.5k!!!! TP-Link Archer C6 v3.2US</t>
  </si>
  <si>
    <t>Edit*&lt;br&gt;After 1.5Months usage, do not see any difference in performance still at top notch, and I'd advise you use Smartconnect feature to for easier wifi set up and connectivity and keeep airtime fairness off and traffic monitor off too unless you wanna monitor how much data each device use which will put a bit load on processor&lt;br&gt;Got my package delivered as promised within 2days in non prime.&lt;br&gt;First impression, been using it for last one day and here's my conclusion.&lt;br&gt;Pro's&lt;br&gt;* Connectivity is awesome, no signal drops and no connection breaks, 4 antenna with beamforming that too around multiple wifi signals.&lt;br&gt;* Getting full bandwidth speeds within a wall apart and a lil more than half bandwidth speed over two walls separated by 10feet and total distance of 16feet.&lt;br&gt;* Connects blazing fast and covers upto 3floor of 10feet height each, router is placed middle floor and signals reached two floor below and top of terrace , that is like 2 floors and with low latency and 25MBps of my 50MPbs connection.&lt;br&gt;* Easier to use and set up and can be managed by Tp-Link Tether App&lt;br&gt;* Seller is selling US version 3.2, didnt see any issue so far&lt;br&gt;* Dual core processor and with over 6 devices , usage doesnt go over 50% which is good as it won't reboot of hang router and memory usage is also stable.&lt;br&gt;&lt;br&gt;Cons&lt;br&gt;* I felt it takes few seconds extra to configure and reboot but its not a big issue being such a stable router.&lt;br&gt;* Supports latest Mesh Technology BUT requires compatible router/extenders only and list is available in Tp-Link website aswell.&lt;br&gt;* Power adaptor is 2 pin which is quite okay but might be irritating to some people.&lt;br&gt;&lt;br&gt;That's all for now, will check back for feedback after a month of usage and lets see.&lt;br&gt;&lt;br&gt;Overall I'd recommend to go for bit without any hesitation.&lt;br&gt;&lt;br&gt;Note: Do remember to change timezone to India and Smartconnect. Do not turn on Airtime Fairness (Personal Recommendation)</t>
  </si>
  <si>
    <t>The overall quality is good as expected.</t>
  </si>
  <si>
    <t>The budget best gigabit router</t>
  </si>
  <si>
    <t>Archer c6 is the best budget gigabit router. Tp-link is a reliable brand and their software support is good. Perhaps the only issue I have with model is boot up time. It takes upto a full minute to start.  That's the only con.  It supports both 2.4 and 5ghz Bands and range is excellent. Don't cheap out on router. Even if you have a smaller plan it is a good idea to invest in a router that's future proof.</t>
  </si>
  <si>
    <t>Like this product and value for money</t>
  </si>
  <si>
    <t>Simply the best !!!!</t>
  </si>
  <si>
    <t>Great product, if you looking for a router in a price range of 2k than this is the best router for you.</t>
  </si>
  <si>
    <t>The product is working as per satisfaction and giving 90-95 MBPs speed  that is the reson I had purchsed.&lt;br&gt;&lt;br&gt;However the first product sent by Vendor did not work properly and was not able to connect to internet. It was replaced with another piece and now is working fine. The installation was easy.</t>
  </si>
  <si>
    <t>Vfm</t>
  </si>
  <si>
    <t>The product is working fine for the past 4 weeks</t>
  </si>
  <si>
    <t>Very good coverage.</t>
  </si>
  <si>
    <t>Very good coverage. And good wifi range..</t>
  </si>
  <si>
    <t>After the installation, the speed has gone up considerably. 5G wifi is also available</t>
  </si>
  <si>
    <t>Easy to install. High end router. Installed as the earlier d link router became faulty</t>
  </si>
  <si>
    <t>It is really good product in the price tag</t>
  </si>
  <si>
    <t>Worth the price and when you set to auto it charges the signal accordingly. Signal strength is very good I get it almost all the corner of my duplex house</t>
  </si>
  <si>
    <t>This TP link Archer AC1200 Archer C6 purchased recently and installed.  the installation is very easy. It gives 5G speed when the router is placed near PC.  if we use Wi-Fi at another room then the speed comes down to 2.4 ghz. But what i noticed was my earlier router with 2.4 GHZ never get interrupted in between and gives constant.  But this router is getting fluctuate and signal getting interrupted and we need to login once again.&lt;br&gt;&lt;br&gt;The speed is good compare to dlink 2.4 GHZ router but only if placed near by. With distance of 10 feet it shows lesser speed&lt;br&gt;&lt;br&gt;Since only 15  days gone . Lets see in long run and comment on issue</t>
  </si>
  <si>
    <t>Best Router with WDS to use wireless range extender</t>
  </si>
  <si>
    <t>Product quality is excellent, no issue with speed but their is 2-3 main issue or problem with it that it automatically reboots after around 10 hrs or more( I didn't notice the exact time). And second things sometimes it's WDS doesn't work shows me WDS  as Assoc I don't know the meaning of it but when I got this status of wds then it won't work. For fix I trying rebooting it till it gets started working and Third thing is that when you use internet through WDS feature then it can pass internet to other devices but it can't use itself for remote managementor online management, for firmware update. I don't know why this happened. Fourth is that TP - Link doesn't have good customer care support system either on chatbot or on customer support number. I tried 20+ times to call them but only two times I get connected with them but no use of it because their voice is not clear to me&lt;br&gt;Note :- My network at that time is absolutely clear , I checked by calling somewhere else</t>
  </si>
  <si>
    <t>What a Router!</t>
  </si>
  <si>
    <t>What a Router! Go for it. For 2.4GHz speed will be less but for 5GHz speed will be as as same as Bandwidth.If it is 60 MBPS, you will get approx 58MBPs</t>
  </si>
  <si>
    <t>This is my first buying product TP-Link&lt;br&gt;Product is good , easy setup, design is good, bandwidth is everage fast and one more thing I like TP-Link interface...... More and more futures available</t>
  </si>
  <si>
    <t>Good signal strength around home. You can go for it.</t>
  </si>
  <si>
    <t>Nice signal strength</t>
  </si>
  <si>
    <t>Little improvement so buy only if you dont have router or previous one is broken/not working</t>
  </si>
  <si>
    <t>I can recommend only if you are looking to buy one because you dont have one or the old is not working. My old router was working but there were some areas in the apartment where range wont come. So i bought this router with 4 antenna, thinking it will extend my range drastically compared to my old router with 2 antenna. It did improve a bit but not as expectations. Range seems to be improved by 7-8 feet. Right now it is barely covering my entire apartment. My older router was not covering couple of rooms (internet was available just inside door) now with new one it is covering but say on device i see now 2 Wifi lines compared to earlier 0.</t>
  </si>
  <si>
    <t>Best Router review after 6 months. Now it is stop working.</t>
  </si>
  <si>
    <t>After 6 months router performance was nice, now I am facing one issue i.e. disconnected network both wired and wifi for 5 to 6 sec.and frequency 10to  12 time of a day. I have one more router with me and it is working fine with sam network. This issue is only for this router and i checked with network operator  he said the same issue is facing 5-6 people s with same router. Pls don't buy this router.</t>
  </si>
  <si>
    <t>Best Budget Gigabit Dual-Band Router</t>
  </si>
  <si>
    <t>*TLDR;* Best budget gigabit dual-band router that's also quite easy to install and use. The Tether app works surprisingly well and you really just need the app to set everything up. The downside is that it takes FOREVER to boot and runs a little too hot for my liking.&lt;br&gt;&lt;br&gt;*NOTE: DO NOT GET THE ARCHER C60*. If you have &amp;gt;100 Mbps plans, this is what you need. Otherwise, make sure the *WAN port supports gigabit speeds*. Don't think that 1200 Mbps means it will work with your JioFi/FTTH connections.&lt;br&gt;&lt;br&gt;*Why did I get this?:*&lt;br&gt;Wanted something cheap for my WFH setup at home and had bought the same one for my flat. It seemed to handle me and my mates' work+streaming+gaming pretty well so decided to buy the same and not overthink too much. I must say that for this price, considering the alternatives, this one is pretty good. I have a 200Mbps FTTH connection and the router is able to deliver to about 6-8 devices connected to it on average.&lt;br&gt;&lt;br&gt;*The irritating bits:*&lt;br&gt;I know that at this price, you really don't see anything better but this definitely has its limits. For starters, it takes extremely long to boot-up. This doesn't happen all that often since router is on 24*7 but when it does, I really wanna throw it out. Second, it runs pretty hot. Not a huge deal since it so far hasn't caused a serious performance degradation for me. It's also quite slow to re-connect sometimes on failing to authenticate via PPPoE (seemed to work fine when you're getting a direct ethernet connection instead of the cable TV provider workaround I have). I also wish the signal strength was a bit better but for the price, well, you gotta adjust. If you have an existing, supported TP-Link device, you can mesh them together so that's nice.</t>
  </si>
  <si>
    <t>Product is excellent but customer support is horrific</t>
  </si>
  <si>
    <t>Loved the router. Very strong 2.4G channel range and pretty decent 5G coverage. Pretty simple to setup and install. It was able to provide me internet speeds greater than what I actually paid for so that's really funny.&lt;br&gt;But when I say the after sales customer support is pathetic, it really is. My router's Ethernet WAN port got damaged after 5 months of purchase because of intense lightning storm. I tried to reach out to TP-Link via email two times but no response. Service center phone numbers listed on the site are out of service. TP-Link customer support was not able to provide much help to hold any ground either.&lt;br&gt;Really capable value for money product but if after sales service is bad, then it's not really worth it. It's upto you.</t>
  </si>
  <si>
    <t>Perfect device multiple devices, a little complex to setup. Works like a charm</t>
  </si>
  <si>
    <t>With all possible fear and doubts I bought this router. I already had a tplink c20 which works like a charm. But my secondary router which was MI 3c stopped working which was used as a repeater. I wanted a router which I could use as a repeater or as wifi extender with my existing tplink c20. This router doesn't have a straightforward mentioning about using it as a wifi repeater or extender but it does have the WDS capability.&lt;br&gt;It took me 15 mins to figure out where the WDS enabling option was situated, after that I tried to set it up as a repeater or extender and it took me 3 hours and believe me I thought I was a techie. It could be tricky to setup but after a good amount of googling I found a blog on the tplink website that explains about setting up WDS. It took some time, but finally things were up and running.&lt;br&gt;Performance is great , I could run full HD videos on 3 devices parallely. And even use 3 phones in parallel on a 43 Mbps speed 50 Mbps plan.&lt;br&gt;Works like a charm,, if you are someone who can setup things by yourself after googling stuff and are looking for running media on multiple devices parallely then go for it.&lt;br&gt;Or else buy a tplink c20 which is smooth as butter to setup using the mobile tether app.</t>
  </si>
  <si>
    <t>Good Wi-Fi signal</t>
  </si>
  <si>
    <t>Good Wi-Fi signal all three bedroom. No need of Wi-Fi extender. Easy to install. Display light is not visible in vertical position.</t>
  </si>
  <si>
    <t>Works well enough!</t>
  </si>
  <si>
    <t>Got this router for my children. The router looks compact and elegant though not too sturdy, it is lightweight. Signal strength is good and easily accomplishes the speeds generated by the ISP. TP-Link is a good brand and seems to favor ACT.</t>
  </si>
  <si>
    <t>It's really value for money product go for it...</t>
  </si>
  <si>
    <t>Don't go in offline market becoz in offline market routers price is too high soo i think u can go with this product...</t>
  </si>
  <si>
    <t>Good dual band router</t>
  </si>
  <si>
    <t>This is a good dual band router. Earlier I was using 2.4 GHz and 5 GHz bands separately, but now I connected to smart connect. All my devices connect from all corners of my flat at the 5 GHz channel. Even though, I have a 300 MBPS connection. I get that on my desktop PC, which is connected to the router via the gigabit LAN port, but the devices connected through WiFi get around 200 to 250 MBPS. I am happy with that, as I don't see any delays or stuttering. I am regularly working from home due to pandemic and my son also does his online classes at the same time by my desktop all at the same time. The MIMO technology is a plus as per me. It really helps increase the speed of each connected devices and reduces delay to a significant amount.&lt;br&gt;Only downside is that the boot time is quite long and if rebooted, takes at least 3 to 4 minutes to come back online on WiFi and provide internet services.&lt;br&gt;I will recommend this router to others.</t>
  </si>
  <si>
    <t>I am very happy</t>
  </si>
  <si>
    <t>Worth the upgrade!</t>
  </si>
  <si>
    <t>I've had D-Link routers since 5-6 years they were reliable with my ACT fibernet as I did not have heavy usage on Wi-Fi and was using lan cable for work I was planning and holding on to upgrade to a Mesh router. Since last month I started facing issues with wifi coverage and had unstable connection so after some research I postponed my plans to buy a Mesh router (I didn't find any in my budget) and went with this router.&lt;br&gt;&lt;br&gt;The installation was seamless there's an app for it. The coverage is great, it switches it's bands depending on the distance of your device. Even with my two old D-Link routers I never had this much coverage. The speeds on wifi reach 140+ Mbps easily. I was able to bridge my old D-Link router as a repeater just to get the coverage to every nook and corner. It has 4 lan ports with gigabit support, This even has Mesh tech so you can buy more such routers and add them to the same Mesh (don't know how that works) but always good to have that option. Definitely go for it.</t>
  </si>
  <si>
    <t>Amazing Router</t>
  </si>
  <si>
    <t>This router has a good build quality, but the smart switching mechanism fails some times as you loose signals when switching from 2.4 to 5 or vice versa, it's recommended to activate dual band to stay connected.</t>
  </si>
  <si>
    <t>Helps enhance Wifi reach</t>
  </si>
  <si>
    <t>I used this router for close to 6 months now. It's speed of connectivity, range enhancement is really good used normal Tp link before but this one is great</t>
  </si>
  <si>
    <t>One of the best routers in this segment</t>
  </si>
  <si>
    <t>Writing this review after 6months of usage.&lt;br&gt;Absolutely loved the speed it delivers. No issues on connectivity and speeds front. Easy to install and manage with the Tether app.&lt;br&gt;Two issues I have noticed though which I didn't see any review mentioning.&lt;br&gt;The boot time is a bit too much I felt. The overall delay it takes to boot and connect is a noticeable one. It shouldn't bother you if you have stable power source.&lt;br&gt;Also, it does disconnect and reconnect sometimes if there are any slight voltage fluctuations. Ideally I would expect this voltage regulation to happen to take care of this. Then again, it shouldn't be much of an issue as it happens once in a while.&lt;br&gt;Pros definitely outweigh the cons in this case.</t>
  </si>
  <si>
    <t>Good Range 👍</t>
  </si>
  <si>
    <t>Batter Speed</t>
  </si>
  <si>
    <t>good product. wifi signal good. but i expected more than that</t>
  </si>
  <si>
    <t>good / ok router</t>
  </si>
  <si>
    <t>i bought this router after replacing my old belkin router (which was a single band)&lt;br&gt;&lt;br&gt;this router is just ok for normal house but not that superb as hyped because the 5ghz signal loses 3 lines after entering into the last room of my house&lt;br&gt;(which is a 3 bedroom house)&lt;br&gt;&lt;br&gt;the 2.4ghz shows full bar / strength&lt;br&gt;&lt;br&gt;coming to download speed iam using act fibre 75mbps &amp;amp; the speed is varying from site to site&lt;br&gt;&lt;br&gt;when iam using wifi in  mobile using this router getting 5 - 6 MBPS</t>
  </si>
  <si>
    <t>Adequate router with decent performance</t>
  </si>
  <si>
    <t>Ordered the first time, sold by Appario, and received a V2.0 (EU) Archer C6. Spoke to customer care, got a replacement ordered. It arrived the next day, a V3.2 (US) Archer C6, again sold by Appario. I don't know if it was dumb luck or if customer care was able to put in a note or something for the fulfillment center but I can confirm that you can get a V3.2 (US) Archer C6 if in case any of you received an older version. V3.2 (US) is 30% smaller than V2.0, has the same 4 external and 1 internal antennas and has One Mesh features advertised on the box. You can see the visual differences between the 2 versions on TP-Link's website.&lt;br&gt;&lt;br&gt;As far as the performance and features are concerned, at this price, this is probably the best option for most people who want a set it and forget it WiFi router. There's no USB port and not a lot in the way of advanced bandwidth management or steering. It does have MU-MIMO and you have the option of simplifying your home WiFi into broadcasting just 1 SSiD (the router decides between the 2.4 GHz and 5GHz band) or choosing to broadcast two distinct SSiDs.&lt;br&gt;&lt;br&gt;A word to the wise: try placing the router in a location where the router can have line of sight to most places you use WiFi from. It's not easy but well worth the effort.</t>
  </si>
  <si>
    <t>Good but poor signal strength</t>
  </si>
  <si>
    <t>The router is good, it gives superb speed when you're nearby or in same room but when you go away you wouldn't get signals.. I had to use extender so that i could get signals. Otherwise it's a good router</t>
  </si>
  <si>
    <t>Delivers to you Expectations</t>
  </si>
  <si>
    <t>This is a very good router, considering if you are under a budget. Good Wi-Fi connection on both 2.4GHz and 5GHz. NOTE- Get this one only if you are planning to get a connection of 100Mbps or more.</t>
  </si>
  <si>
    <t>2BHK flat user</t>
  </si>
  <si>
    <t>Final choice was TPlink archer C6 and Tenda AC10 watched couple of videos . Came to the conclusion to buy this router. Range is good for a 2bhk flat with router kept in the middle. It does get heated after few hours of usage. Installation was very easy. Technical support for TPlink India wasn't technically sound. Overall good router for 2349₹</t>
  </si>
  <si>
    <t>Cheapest and the most feature rich router in this segment.</t>
  </si>
  <si>
    <t>Bought 2 of them back to back. Wait and watch and you may catch a deal up to INR 2249.&lt;br&gt;Reliable and easy to setup. You can pretty much just forget about it after the initial setup. Has everything you could wish for as a home user.&lt;br&gt;&lt;br&gt;Nit picks :&lt;br&gt;1) A mobile friendly UI for management or a dedicated app (which actually works) would have been nice.&lt;br&gt;2) One-Mesh feature should be enabled between 2 routers. Bought the second one hoping it would work but sadly it doesn't.&lt;br&gt;&lt;br&gt;Tip:&lt;br&gt;- DO NOT sign up with tp-link account for the app. Provides no features at all. Web management has it all.&lt;br&gt;&lt;br&gt;Overall:&lt;br&gt;If you want a reliable router and have a budget of upto 3500-4000, go for this one. It punches way above it's weight class.&lt;br&gt;If you can spend a bit more then going for ASUS maybe a better choice for their robust AI Mesh system, better UI and monitoring, app support and better performance in general.</t>
  </si>
  <si>
    <t>Overall OK...if your requirements are not advanced!</t>
  </si>
  <si>
    <t>It's good if we see it as basic/semi advanced router. Overall 6-7 pts out of 10. Looking at the cost, it's very good.&lt;br&gt;5 GHz coverage is very short, should have been better. 2.4 Ghz is decent. Wifi schedule is cool feature. Gig ports do justice. 4 external antenas (should have been replaceable). Sleek design.&lt;br&gt;Booting takes long time. Got V3.2. Sleek but I will ask TPLink for better design in terms of status lights size, position and visibility. If we plan to wall mount this model then almost no chance to get view of status lights. Coming to features, though list of options shows multiple advanced areas, they are much controlled by the firmware for effective configuration/utilization. like QoS....&lt;br&gt;Even a very basic router is having individual device bandwidth control option but this doesn't have. Not sure what challenge TPLink is having in providing such things in one go. I hope the hardware is capable and in coming updates TPLink provides full feature set utilization options considering the customer requests.</t>
  </si>
  <si>
    <t>GOOD PRODUCT BUT...</t>
  </si>
  <si>
    <t>Its a good product. The packaging was not good enough. It came only with the box that contains the router, no extra box. The product may have been damaged. Regarding the product, if you wall mount the router you would not be able to see the indicator lights. Otherwise its a good product.</t>
  </si>
  <si>
    <t>Very good signal strength</t>
  </si>
  <si>
    <t>Very good signal strength, multiple band support and very good internet speeds compared my old router. I am very happy with this performance.</t>
  </si>
  <si>
    <t>Good Router with some limitations to understand</t>
  </si>
  <si>
    <t>The wifi router should be placed at a place where it is reachable to complete house.&lt;br&gt;It is observed that, the signals from this wifi router are not crossing the wall boundaries effectively.&lt;br&gt;The wireless speed of the router is also depend upon how effectively the incoming fiber optic gives the speed from broadband provider.&lt;br&gt;Overall, the wifi router is good for 4 points out of 5.</t>
  </si>
  <si>
    <t>Very good but please read fix below</t>
  </si>
  <si>
    <t>Very good router. HOWEVER, when switching to this router. You may face issues. In this router settings: please use "Clone MAC address" option and copy the MAC address of the previous router you have. Otherwise,  I suggest just call your internet provider to help set it up.</t>
  </si>
  <si>
    <t>Great product.</t>
  </si>
  <si>
    <t>It's been a month since I'm using this router, it's as what is written in the box, my connection speed is 300Mbps and I'll get that speed with this router. Go for it because it also supports up to 800mbps.</t>
  </si>
  <si>
    <t>Slik &amp;amp; Consistent Performance</t>
  </si>
  <si>
    <t>It was installed as wired WIFI extender with the support of IT professional. It gives very good wifi signal and easy to connect more than 5 to 6 device without dropping signal.&lt;br&gt;But, the device cannot be registered in India as it is US marked product, consulted C care and they assured that the support will be given in India also. This is the matter of concern. The product was delivered on scheduled time.&lt;br&gt;Overall, it is slim &amp;amp; good product, can be used as WIFI extender.</t>
  </si>
  <si>
    <t>Tp Link C6 Router</t>
  </si>
  <si>
    <t>&amp;nbsp;Tenda ac 10 vs Tp Link c6&lt;br&gt;Tp c6 best Wi-Fi router and highest speed my internet speed plan 200mb and router speed 200/350 batter routers and Wi-Fi signing range thodi kam ha par jada kam nahi ha Tenda sa best ha</t>
  </si>
  <si>
    <t>Up to the Mark !!</t>
  </si>
  <si>
    <t>Wifi range is a bit dodgy... Rest performance is amazing !!</t>
  </si>
  <si>
    <t>Won't work with 4G USB Dongle</t>
  </si>
  <si>
    <t>This review is after 6 months of usage. My primary requirement of purchasing this product is use it with 4G dongle but that did not served my purpose. 4G dongle will not work with this device and I also found hard time using it as extender, it is conflicting with my existing router and causing network interruption to my base router. On flipside the device has great performance as access point. It easily identifies the existing networks and connects to it instantaneously.&lt;br&gt;&lt;br&gt;It is bit over priced and if you want to extend existing wifi and create new network then you can go for it.</t>
  </si>
  <si>
    <t>N</t>
  </si>
  <si>
    <t>Product to achcha hai but ye har usb mordam ke sath nahi canect hota hai ap log pro lene se pahle compny bat kar lena kiyo ye refunded nahi hai jaise ye irvine4g ke nahi nahi chalta hai</t>
  </si>
  <si>
    <t>Overall good but over hatting problem</t>
  </si>
  <si>
    <t>not for sim card users ,only for lined connection .</t>
  </si>
  <si>
    <t>this product may be good but, I searched for sim card enabled although it shows me and by mistake I ordered .</t>
  </si>
  <si>
    <t>Bad customer suport</t>
  </si>
  <si>
    <t>I am not able to install .. customer service is very worst..they hardly speak never picks the call</t>
  </si>
  <si>
    <t>No support for 3g/4g dongle</t>
  </si>
  <si>
    <t>This product does not work for 3g/4g dongle</t>
  </si>
  <si>
    <t>need refund</t>
  </si>
  <si>
    <t>quality is too bad</t>
  </si>
  <si>
    <t>Static ip address not able to change this device</t>
  </si>
  <si>
    <t>not new</t>
  </si>
  <si>
    <t>came in a unSealed box (seemed used)</t>
  </si>
  <si>
    <t>Not worth for busines needs</t>
  </si>
  <si>
    <t>Very confusing and limited</t>
  </si>
  <si>
    <t>Not happy with product as its not serving the purpose, signal drops &amp;amp; interruptions.</t>
  </si>
  <si>
    <t>Wifi signal pickup from base router is weak at about 20 ft distance, network drops &amp;amp; interruptions continuously.</t>
  </si>
  <si>
    <t>Cause headache or something</t>
  </si>
  <si>
    <t>Idk man.. Whenever I plug ig to the ethernet cable it just cause some disturbance in my head. I don't know if it happened to anyone else but please tell me if it's true or just the product is defected... After 10 mins of using it besides me  I always feel some kinda disturbance and mild headache</t>
  </si>
  <si>
    <t>Do not purchase this item</t>
  </si>
  <si>
    <t>&amp;nbsp;Item quality is good. But this didn't serves my purpose. I want to return this product but no support form the Amazon. There is a replacement option but no return. If you know the product then only purchase otherwise don't purchase . This product is simply lying with me. Rarely useful. Think all the available options, finally purchase. This unit heats up.</t>
  </si>
  <si>
    <t>Good Product but Range extender mode gives very low internet speed</t>
  </si>
  <si>
    <t>I thought that it is a versatile router but its range extender mode gives very low internet speed. So whoever wants to use it as a range extender, better to opt some other router.</t>
  </si>
  <si>
    <t>Good... But could have been better</t>
  </si>
  <si>
    <t>Good Features...&lt;br&gt;&lt;br&gt;But without gigabit LAN Port it is limited to 100Mbps in wired access point or router mode so what's the use of 733Mbps of wireless bandwidth...&lt;br&gt;&lt;br&gt;Would be great if it was with the gigabit LAN Port.</t>
  </si>
  <si>
    <t>Versatile device but has heating issues</t>
  </si>
  <si>
    <t>Device heats up during usage, setup is okay. I noticed it perform well on the boundary of original range, within signals are not good. Speed is almost same as original marginal  dip. Multi functional modes are very useful and make this device versatile.</t>
  </si>
  <si>
    <t>Device is not so good</t>
  </si>
  <si>
    <t>This device is not good</t>
  </si>
  <si>
    <t>the WiFi range is quite limited in the house.&lt;br&gt;Maybe it is designed only for the single rooms of hotels.</t>
  </si>
  <si>
    <t>Not Happy with the commented, properties</t>
  </si>
  <si>
    <t>1. Unable to connect my 4G dongle.&lt;br&gt;2. It needs power.&lt;br&gt;3. It is not like JioFi/Airtel 4G wifi/ you cannot make any usb dongle as wifi.&lt;br&gt;&lt;br&gt;It is written 3G/4G modem.</t>
  </si>
  <si>
    <t>Cumbersome</t>
  </si>
  <si>
    <t>I could still not use the product.  Installation for use with a line-in only like a DVD player from a wireless network is not easy as said.  May be my ignorance, but could not put it to use, yet.</t>
  </si>
  <si>
    <t>Airtel dongle does not work</t>
  </si>
  <si>
    <t>Not working with Airtel dongle , not able to install also</t>
  </si>
  <si>
    <t>Not worthy in certain requirements</t>
  </si>
  <si>
    <t>This is not working with 4G dongle..&lt;br&gt;Not recommended for this requirement.</t>
  </si>
  <si>
    <t>Hotspot</t>
  </si>
  <si>
    <t>Multi sim hotspots</t>
  </si>
  <si>
    <t>Wrong order done.</t>
  </si>
  <si>
    <t>There is no battery need usb power.</t>
  </si>
  <si>
    <t>Over headed</t>
  </si>
  <si>
    <t>Product get over heated</t>
  </si>
  <si>
    <t>Must add some features!!</t>
  </si>
  <si>
    <t>If this device has a slot for the sim which supports all networks 4g to 5g maximum of the people will use this device instead of broadband and any other internet facilities.. by that people who like to carry a wifi data device will definately in love with it.. so requesting to bring a new device with a good price...</t>
  </si>
  <si>
    <t>Complicated</t>
  </si>
  <si>
    <t>Poor range and reliability</t>
  </si>
  <si>
    <t>Very poor in reception range and reliability. The worst part is the internet connection gets lost on intermittent basis while signal strength says its available.</t>
  </si>
  <si>
    <t>By seeing the review I had purchased this last week. As soon as I get I used this for Wi-Fi range extender for 5Ghz and 2Ghz. It got connected. But next day when I started the router,  5ghz is not connected,  and at the same moment 2Ghz supported. But again next day both 5ghz n 2Ghz not getting connected. I wanted to return this item now. They said they can do replacement, but I dobt need. This is may be manufacture defect, because in YouTube I have checked n one person also facing the same issue. I thought maybe for him only,  but now am facing too</t>
  </si>
  <si>
    <t>Look and size very good and handy. But technically not good enough means when connected to LAN to convert to wifi it shows connected but no internet.&lt;br&gt;&lt;br&gt;Secondly, used in hotel as repeater but again it failed and same "no internet"&lt;br&gt;&lt;br&gt;Thirdly tried to share file through USB through this router but it was not getting configured.&lt;br&gt;&lt;br&gt;Overall very bad experience with this product, don't know if the device is faulty although when access by configuration set up page all seems to be working.&lt;br&gt;&lt;br&gt;I would not recommend this product.</t>
  </si>
  <si>
    <t>Wi Fi connectivity issue. Worst call center support. TL WR 902 AC, AC 750 Wi Fi Travel Router.</t>
  </si>
  <si>
    <t>Very Disappointed.&lt;br&gt;&lt;br&gt;TTL WR 902 AC, AC 750 Wi Fi Travel Router.&lt;br&gt;&lt;br&gt;Product description says it can be used to make WPA2 Enterprise wifi as private wifi. But No support for WPA2 Enterprise PEAP. It actually can not connect to WPA2 Enterprise wifi setup.&lt;br&gt;&lt;br&gt;The worst thing is their call center doesn't take the call even after even 12 rings after a long queue wait when it gets connected to representative, happened twise. They don't know hot to configure. They promised call but never called me. 3 executives disconnected the call after listening to the problem. Even after 8 calls no proper answer as they dont know about their product.&lt;br&gt;&lt;br&gt;The product quality, packaging seems good. But all these are meaningless when the router is not doing what it is supposed to do. Even worst feel is their call center support. On email they never replied till date.&lt;br&gt;&lt;br&gt;Only good thing is this product can be returned.</t>
  </si>
  <si>
    <t>Not Recommended at all</t>
  </si>
  <si>
    <t>Amazon fooled me with all the TP-link router review in one place. Actually this device has no proper reviews or this was not used the way I am using it.&lt;br&gt;&lt;br&gt;Range extender: Not recommended. This product description says, max speed for 5GH signal is 433 MBPS. When coming into reality it does not when you us it for the purpose of range extender. Its full waste of money for the extender purpose. It will not cover the range not even 100 sqft. So better buy the other model that only servers that purpose.&lt;br&gt;&lt;br&gt;Now am stuck here as there is no return of this product and get fooled with the product description that it support my 300 MBPS line. Actual speed am getting when i am sitting next to that router is posted.&lt;br&gt;&lt;br&gt;LAN will not re-connect when you use that one with the hot-spot. You have to re-start the modem.</t>
  </si>
  <si>
    <t>Wrong Product Description - This cannot be used as a Travel wifi Router</t>
  </si>
  <si>
    <t>Completely Misleading product - Reviews and Ratings !!&lt;br&gt;Product is so called Travel Router, but ratings and reviews are of different product.&lt;br&gt;1) This Dongle needs a consistent power source, No Internal Battery and NO YOU CANNOT CARRY THIS IS YOUR POCKET UNTIL  YOU CAN POWER IT while you walk !&lt;br&gt;2) This product needs a Wifi Source or LAN Cable - again you CANNOT CARRY  THIS IN YOUR POCKET Until you have a  LAN Socket on you while on the GO&lt;br&gt;3) This product will work only with a particular model of Huawei dongle if you plan to use it with USB Slot - Dongles like Airtel Etc are by Huawei but its is not compatible with this product - ( I tried failed - and the same was validated by TB Customercare Exe)</t>
  </si>
  <si>
    <t>It is not understood</t>
  </si>
  <si>
    <t>Thought something</t>
  </si>
  <si>
    <t>Internet is not connected with USB Stick HUAWEI E3372</t>
  </si>
  <si>
    <t>USB stick is identified by Router. But not connected to internet. Confirmed with TP-Link support team that stick will not get connected for internet with router.</t>
  </si>
  <si>
    <t>Product information is wrongly given - THIS IS NOT A HOTSPHOT BUT A ROUTER</t>
  </si>
  <si>
    <t>The product description is wrongly mentioned as hotspot, as in a point where SIM can be inserted. This is a Router not a hotspot. Basically a hotspot is a self sufficient unit which can directly connect to the internet. This is not such a device. It can only connect to a hotspot or a Access point via wifi or RJ45 for internet access.</t>
  </si>
  <si>
    <t>Difficult to install. Not for regular use</t>
  </si>
  <si>
    <t>Failed product, no returns only replacements</t>
  </si>
  <si>
    <t>I had read reviews about this product before buying and I should have believed the reviews and not bought this product. The wifi streaming is slower than mobile hotspot, the 5 Ghz disconnects often and setting up the wifi is a challenge. I personally wont recommend this to anyone.</t>
  </si>
  <si>
    <t>faulty router do not buy</t>
  </si>
  <si>
    <t>this wifi has big problem. its 5ghz network shuts down and restarts on its own. its a faulty model also my jio as well as my Vodafone sim not working through dongle. do not buy this 750 router.</t>
  </si>
  <si>
    <t>USB port is for storage devices or 3G/4G Dongles, but not for USB Tethering. Wifi signal is very weak, doesn't cover a full room. Setup is also very complex. Don't call a thing portable on the basis of its size only. It should be easy enough like plug and play to be called 'real portable'.</t>
  </si>
  <si>
    <t>Ethernet cable is missing. Router looks like used router.</t>
  </si>
  <si>
    <t>I like to compact design.&lt;br&gt;Adapter look like not original&lt;br&gt;Router is dirty and looks like used one.&lt;br&gt;In box Ethernet cable is missing.&lt;br&gt;Router Pack was already open.</t>
  </si>
  <si>
    <t>It is not a portable</t>
  </si>
  <si>
    <t>It is not a portable, it's works only in Ethernet connection, wrong picture in ad as traveling router with pant pocket,i am disappointed,i am returning the router,I want refund</t>
  </si>
  <si>
    <t>Pl do not buy as it is of no use does not pick signals</t>
  </si>
  <si>
    <t>Too complicated does not pick signals zero tech support...non refundable wasted 2 k</t>
  </si>
  <si>
    <t>Tampered product packaging.</t>
  </si>
  <si>
    <t>Got the product delivered in this state.  Seems to be a used one repackaged and delivered. I'm returning the same.</t>
  </si>
  <si>
    <t>Item is not working, After plugging in the light of the item is not on or blinking,&lt;br&gt;Do not know how to return, since the guarantee is for three years</t>
  </si>
  <si>
    <t>Useless product, zero network generation, waste of money</t>
  </si>
  <si>
    <t>This product is useless, doesn't even have SIM card slot for creating network.&lt;br&gt;&lt;br&gt;On top of that, Amazon doesn't even take the product in return. Only exchange is allowed. So once you buy it but can't use it, you have wasted your money</t>
  </si>
  <si>
    <t>It’s not a Wi-Fi router where install the SIM card???</t>
  </si>
  <si>
    <t>We can’t install the SIM card, worse product.</t>
  </si>
  <si>
    <t>Highly unsatisfied</t>
  </si>
  <si>
    <t>Too many things not mentioned here about the router ... waste of money</t>
  </si>
  <si>
    <t>Storage sharing options stopped working after few days, because of the return window being ten days only cannot return also. Cannot access the storage sharing ip as per the manuals provide.</t>
  </si>
  <si>
    <t>Don't buy it. Randomly stops working</t>
  </si>
  <si>
    <t>DO NOT buy this product. It randomly stops working. TP Link customer care is not available either on call, in person or on email. You will be stuck after spending money.</t>
  </si>
  <si>
    <t>It will not work with Hathway Broadband wifi as range extender.</t>
  </si>
  <si>
    <t>signal strength is poor</t>
  </si>
  <si>
    <t>not enhancing the signal.</t>
  </si>
  <si>
    <t>Horrible product</t>
  </si>
  <si>
    <t>Not at all a good option for range extender</t>
  </si>
  <si>
    <t>diffficult to install</t>
  </si>
  <si>
    <t>difficult to install</t>
  </si>
  <si>
    <t>3g 4g internet only through wifi but not through ethernet,</t>
  </si>
  <si>
    <t>able to connect computer to router with Ethernet cable but no internet and also internet led is off. did not make testing with Ethernet within 10 days from purchase.  tp link 3020 is more better than this model</t>
  </si>
  <si>
    <t>No Sim support and unable to return the Product</t>
  </si>
  <si>
    <t>This Product does not support sim. You would need another 3g/4g dongle for internet..&lt;br&gt;Not able to return the Product as well..</t>
  </si>
  <si>
    <t>One of the worst product.</t>
  </si>
  <si>
    <t>It's not working during range extending mode bad piece</t>
  </si>
  <si>
    <t>It was a unusual product</t>
  </si>
  <si>
    <t>Dont buy it it's a dummy product&lt;br&gt;It's not working as described..</t>
  </si>
  <si>
    <t>Week signals</t>
  </si>
  <si>
    <t>I was dislike the product as costlier , signal are week on both channel and didn't support gigabit port</t>
  </si>
  <si>
    <t>TL-WR902AC need product engineering enchantment.</t>
  </si>
  <si>
    <t>Power connector is not acceptable, router end pin gets plugged out of it's own as it's not sturdy.  OEM need to look into it seriously</t>
  </si>
  <si>
    <t>Not supported with USB Dongle</t>
  </si>
  <si>
    <t>It's not supported with UBB Dongle so be very careful if you're purchasing for that purpose.</t>
  </si>
  <si>
    <t>Worst device,  waste of money customer care not supported</t>
  </si>
  <si>
    <t>Bekarrrr</t>
  </si>
  <si>
    <t>Unusable</t>
  </si>
  <si>
    <t>I just bought this item but it is worst</t>
  </si>
  <si>
    <t>Cant believe why I brought this piece</t>
  </si>
  <si>
    <t>Not comfortable with Huawei Airtel 4G download</t>
  </si>
  <si>
    <t>Not compatible with Huawei Airtel 4G dongle</t>
  </si>
  <si>
    <t>Its damn waste product</t>
  </si>
  <si>
    <t>Bad deal</t>
  </si>
  <si>
    <t>Poor support, capability issue with Airtel 4G dongle.</t>
  </si>
  <si>
    <t>Returned</t>
  </si>
  <si>
    <t>Returned.</t>
  </si>
  <si>
    <t>Avoid this product, if possible</t>
  </si>
  <si>
    <t>Not supported by tp-link app and misleading product description.</t>
  </si>
  <si>
    <t>please dont</t>
  </si>
  <si>
    <t>pathetic and garbage do not buy this</t>
  </si>
  <si>
    <t>Doesn't work / Speed drops and disconnects</t>
  </si>
  <si>
    <t>Speed randomly drops and WiFi disconnects on clients. Amazon refused any refunds/replacement and tp-link servce was not of any help</t>
  </si>
  <si>
    <t>Very bad customer support. Also not easy to install</t>
  </si>
  <si>
    <t>VERY VERY BAD CUSTOMER SUPPORT. IT IS ALDO NOT EASY TO INSTALL IN PUBLIC PLACES WHEN YOU ARE USING UNSECURED WIFI.</t>
  </si>
  <si>
    <t>Is work through in a sim card</t>
  </si>
  <si>
    <t>This review is about the TP-WR902AC Travel Router (Do not confuse with other routers here)</t>
  </si>
  <si>
    <t>First of all - please get this fact right. The seller has placed multiple routers in a single ad. The Star ratings that you see is an aggregate of all the routers. Therefore, let me first clarify that this review is about the TP-WR902AC Travel Router. Seller has put so many routers on the same page either inadvertently - or deliberately. Either way, it misleads customers.&lt;br&gt;&lt;br&gt;When you start to set up the router, it asks whether you want to configure this as a "3G/4G Router" or as a "Wireless Router". One of my uploaded images clearly shows "3G/4G USB" written beside the USB port. If you are seeing Q&amp;amp;A to understand this router, you will have seen some answers saying that there is no USB port. If you have been to the Q&amp;amp;A section, I am sure you are as confused as I was.&lt;br&gt;&lt;br&gt;Not only does this router have a USB port - the port serves a dual purpose.&lt;br&gt;*  In 3G/4G mode, this is where you connect the dongle&lt;br&gt;*  In Wireless Router mode, this accepts an external USB which can be accessed by your devices with proper configuration. I have added a screenshot for this too - showing my external USB disk partitions as sda1 and sda2&lt;br&gt;&lt;br&gt;Configuration is easy - my son (12th std) got to work on a router for the first time and he did it in minutes. Both 5 GHz and 2.4GHz WiFi working excellently (Yes - you will have two WiFi signals from this one, as the AC suffix suggests)&lt;br&gt;&lt;br&gt;If you configure this as a repeater, you will experience loss of speed (as with ALL repeaters - something which I explained in my review of the Netgear EX3110 extender ... search for ASIN: "B07B1B2CZT"). However, in my case I pulled a LAN cable from my main router to this one. This makes it simple to connect - just select "dynamic IP" and your router is connected. I get ISP speed and hence happy about it.&lt;br&gt;&lt;br&gt;Just beside the ethernet connector, there is a switch to select whether you want to share ethernet, share a hotspot or create an Access Point.&lt;br&gt;&lt;br&gt;Signals are very strong (as expected, the 2.4GHz gives higher range while 5GHz gives better Signal-Noise ratio). The 2.4 GHz is reaching a third room about 20 feet away - penetrating two walls. So yes - the signal is good.&lt;br&gt;&lt;br&gt;Three dampeners why I gave one star less:&lt;br&gt;1.  Cable is just about 1 foot long (see image). Now *that* is cost cutting. I had to use an extension board to be able to place it on the table. Plug point is just about a metre higher. Wonder how much profit TP Link is making by saving the cable length !!&lt;br&gt;2.  The MiniUSB charging port is a bit inside - therefore every miniUSB charging cable may not be suitable (it will keep falling off). To get a proper one, you need to see and compare the sizes to buy the longest (This one needs an additional 1mm to fit properly). This is not the only device with this issue - and there are many cables easily available - only you need to physically search for it. Online purchases may not work.&lt;br&gt;3.  This does *NOT* accept third party software. dd-wrt definitely is incompatilbe. OpenWRT includes this under their compatible routers list, but their forum says they lose the 5GHz band. Also - no clarity whether OpenWRT will support the 3G/4G mode. However, the OEM firmware is great in itself offer many options to use. So I suggest you stick to it.&lt;br&gt;&lt;br&gt;The hardware version I got was TL-WR902AC v3 00000001 which probably uses a Mediatek card. The preloaded firmware was 0.9.1 0.2 v008a.0 Build 191209 Rel.57116n(5553). When I tried to upgrade from the India site, it said incompatible firmware and when I googled more to realize that this is probably a US firmware. I tried to upgrade to the US firmware and was told that the router already already the latest, so no changes made here.&lt;br&gt;&lt;br&gt;SUMMARY&lt;br&gt;Pros:  Ethernet input, Dual-purpose USB, 3G/4G support and rock solid dual-band signals in a pocket-sized package costing less than ₹ 2000 ... I guess that speaks volumes to help you decide.&lt;br&gt;Cons:  Short power cable (1 foot) and no compatibility with dd-wrt or OpenWRT made me reduce one star.&lt;br&gt;&lt;br&gt;I felt that this is truly what it claims to be - a powerful travel router with 3G/4G mode available.</t>
  </si>
  <si>
    <t>Multifunctional router</t>
  </si>
  <si>
    <t>Router seems pretty good on my first use when connected with my 4G dongle. Configuring was pretty tricky and took time to load after each restart. I had returned couple of other Hotspots before this and can certainly tell that it it was a good choice for the the range it delivers is quite good.</t>
  </si>
  <si>
    <t>Good product, working as an extender perfectly.</t>
  </si>
  <si>
    <t>Easy to install.</t>
  </si>
  <si>
    <t>Nice gadget to have for anyone in IT support</t>
  </si>
  <si>
    <t>It is a portable hotspot so do not expect wide coverage and high throughput. Its a versatile device that can be powered by a power bank too. It can make your existing wifi signal convert into ethernet or wise versa by a simple flick of a switch.</t>
  </si>
  <si>
    <t>Good for 1TB Hard disk support .but i want 2tb HD support so return...but whom need 1TB make wireless good product.</t>
  </si>
  <si>
    <t>Good for those who are looking for extended/hotspot/Router mode. Needs to plug in power socket at all time while usage. Can be used with power bank. It does its work and limited to may be small area coverage.</t>
  </si>
  <si>
    <t>Gets the work done, speed at 50%. Extends the range by 10Ft.</t>
  </si>
  <si>
    <t>Using this as an extender by plugging it via a power bank to take care of power outages. It does the job pretty well. As with most extenders, the speed drops by 50% but extends the range by 10Ft. Need to be in the line of sight for better performance.</t>
  </si>
  <si>
    <t>Portable and handy.</t>
  </si>
  <si>
    <t>Very compact and portable. Only disadvantage is it support only few modems.</t>
  </si>
  <si>
    <t>Will do in a pinch.</t>
  </si>
  <si>
    <t>I think this is the cheapest travel router .&lt;br&gt;It has only 10/100 lan which is sad a 1gbps lan would be great but then again it's not 802.11ac (WiFi 5) so it's not that fast and 1gbps lan would be useless. What in telling is they need to make a travel router with 1gbps lan and with 802.11ax (WiFi 6) which should be powered by USB c port.</t>
  </si>
  <si>
    <t>Portability winner.</t>
  </si>
  <si>
    <t>Like the portability with a exhalent WiFi range. Disliked it has only one Ethernet port at list two port required it was better.</t>
  </si>
  <si>
    <t>There is some loss of data packets between the main router Nd this one.</t>
  </si>
  <si>
    <t>Completely worth</t>
  </si>
  <si>
    <t>Good and easy</t>
  </si>
  <si>
    <t>overall good product.. a bit pricy tho</t>
  </si>
  <si>
    <t>wifi signal is okk. took me few hours to install and configure. after setting up d whole this its really easy to use. i used it to share external hard disk data on ipad, fon and computer via wifi... overall good product.. a bit pricy tho</t>
  </si>
  <si>
    <t>It gets disconnected frequently while connected to mobile.</t>
  </si>
  <si>
    <t>Nice product. Lot of useful features.</t>
  </si>
  <si>
    <t>Great item</t>
  </si>
  <si>
    <t>Wrong iteams ordered so</t>
  </si>
  <si>
    <t>Not this what i want because of wrong iteams selected and i have to replace it by ordering the dongle</t>
  </si>
  <si>
    <t>PLEASE HELP !!!!! URGENT</t>
  </si>
  <si>
    <t>I bought this router so that i can use it with USB dongle. I'm able to use wifi but the probem is, i have connected dongle to this router and then connected laptop to router via LAN wire but it shows limited connection.&lt;br&gt;&lt;br&gt;MAIN PURPOSE: i want to use this for my business purpose for the CCTV cameras. I have connected dongle to this router and then when connecting router to cctv (or laptop just to check) via LAN, it shows no or limited signal. Someone please help........</t>
  </si>
  <si>
    <t>Good router with FTP option as NAS adapter</t>
  </si>
  <si>
    <t>To start with size, Its compact not portable as it needs continuous power supply through 2A adapter, footprint is small 3x3" size.&lt;br&gt;&lt;br&gt;I have purchased for converting my USB hard drive in to NAS device mostly for streaming data and movies. Supports 1TB hard disk. Didn't check the limit. FTP &amp;amp; LOCAL STORAGE works well.&lt;br&gt;&lt;br&gt;The power cable is short i need to keep it near to power source.&lt;br&gt;&lt;br&gt;Working well as client /extender/router.&lt;br&gt;&lt;br&gt;Didn't chek with usb modem but tried jio dongle wps mode. Works well.&lt;br&gt;&lt;br&gt;Network speed is good, mostly based on ur ISP, it has dual band wifi 2.4 &amp;amp; 5.&lt;br&gt;&lt;br&gt;Heats up due to the compact size like all routers.</t>
  </si>
  <si>
    <t>Useless product don’t buy</t>
  </si>
  <si>
    <t>Hi&lt;br&gt;I m kapil &amp;amp; I buy google next Wifi of rs 26k but I found no Wifi coverage in my home and I replied for return but no result found so I lost my money…&lt;br&gt;&lt;br&gt;I request don’t buy google product or Wifi</t>
  </si>
  <si>
    <t>Misleading title of 4x4. Received only the router with US 110v plug</t>
  </si>
  <si>
    <t>Misleading title of 4x4. Received only the router with US style plug</t>
  </si>
  <si>
    <t>Review After One Year</t>
  </si>
  <si>
    <t>I have used this router for one year. Here is my experience.&lt;br&gt;&lt;br&gt;Pros: 1. Signal quality is very good. Even better than other popular high-priced routers. It can transmit up to 35 feet.&lt;br&gt;&lt;br&gt;2. User-friendly UI. Simple setup process. It can detect whether a signal is coming or not from the ISP. This is a very good feature for me.&lt;br&gt;&lt;br&gt;3. Good quality power adapter.&lt;br&gt;&lt;br&gt;Cons: 1. It has frequent connection cut off problems.&lt;br&gt;&lt;br&gt;2. Sometimes it stops receiving signals from ISP, but wifi shows its connection.&lt;br&gt;&lt;br&gt;So all the qualities stated above in the Pros are in vain. I have stopped using this router.&lt;br&gt;&lt;br&gt;The dangerous part is their after sell service.&lt;br&gt;The service center executive wants my PC's full control over the telephone. They want remote access to my PC to detect the router's problem. It is very dangerous to your personal data. Moreover, they did not give any physical servicing center address near my location.&lt;br&gt;&lt;br&gt;This router is not suitable for use for a long time and one will suffer in case of warrenty claim.&lt;br&gt;&lt;br&gt;Thank you for reading this review.</t>
  </si>
  <si>
    <t>cons</t>
  </si>
  <si>
    <t>not so good .</t>
  </si>
  <si>
    <t>Using it for ACT fibernet, VPN issues and not able to connect office network and remote VMs</t>
  </si>
  <si>
    <t>Writing this review after using this Tenda router for 5 months. I am using this router for ACT fibernet broadband connection. Able to set up this router quickly and could connect to internet with Wifi. It is coverage is with in my home of 1000 sq ft and when I step out of home, it disconnects.&lt;br&gt;&lt;br&gt;Bad thing noticed:&lt;br&gt;With this router's Wifi setup, though I'm able to connect to office network with VPN and able to access UI interface of office related websites/links/docs. I am not able to connect to remote VMs via Putty or GIT Bash CLI. It connects to VM and suddenly drops off after 2 - 3 minutes, where as when I connect the direct ACT cable to my laptop, I'm able to access all the remote VMs and office related stuff perfectly fine.&lt;br&gt;&lt;br&gt;So the bottom line is, the router's Wifi connection is restricting the connection to remote VMs.</t>
  </si>
  <si>
    <t>No Man,.. It was not as expected :(</t>
  </si>
  <si>
    <t>I was using direct-Ethernet-Cable and was able to stream 1080p Vids with multiple tabs in browser.&lt;br&gt;Due to port issue, I thought of placing a router, so that I can use my phone as well.&lt;br&gt;&lt;br&gt;But the speed totally degraded., I checked the configuration it is still the same.&lt;br&gt;I cannot even play 144p Vid on youtube if I have 2 tabs open in Chrome browser, and no other device connected.&lt;br&gt;(Internet speed is 5 MBPS tough) .&lt;br&gt;&lt;br&gt;I had to place the router just in front of laptop on table. Now I can play 480p Hardly.&lt;br&gt;&lt;br&gt;Now, I will try to fix the port, I think that will be better instead of this SLOW-SPEED / Blur streaming</t>
  </si>
  <si>
    <t>Cheap, And Worst Router</t>
  </si>
  <si>
    <t>Review about TENDA N300 -  I’m not happy with this router, if you have a 150mbps broadband plan and you want to extend it though this router then Please keep a note that this router will only provide you 100mbps of speed . No matter if you’re paying for 1gbps plan or 200mbps plan it will cut down your speed to 100mbps . You should not consider buying this for JIO FIBER RANGE EXTENDER. Go for some dual band 5G router .</t>
  </si>
  <si>
    <t>Unable to call the tech dept.. Please share the details so that i can connect with correct dept</t>
  </si>
  <si>
    <t>Fluctuations</t>
  </si>
  <si>
    <t>Requirements not getting fulfill, still speed a issue when using the internet</t>
  </si>
  <si>
    <t>Low range router</t>
  </si>
  <si>
    <t>This router's range is very limited. It has a range even shorter than the wifi cum router provided by my ISP. But to my satisfaction it is serving my purpose to acs as a wireless bridge to receive wifi signal from my main router and providing output via LAN too. 3 stars for serving my purpose.&lt;br&gt;It doesn't support 5 ghz  band&lt;br&gt;&lt;br&gt;Update:&lt;br&gt;After around 4 months of use it has started crashing a lot. Its not worth</t>
  </si>
  <si>
    <t>Don't recommend</t>
  </si>
  <si>
    <t>🙌</t>
  </si>
  <si>
    <t>Mera tenda router work nhi kr rha hai</t>
  </si>
  <si>
    <t>Mera tenda router work nhi kar rh ahai</t>
  </si>
  <si>
    <t>Internet speed is not good</t>
  </si>
  <si>
    <t>Router is become fault</t>
  </si>
  <si>
    <t>No technical support</t>
  </si>
  <si>
    <t>Broadband Compatibility Issue</t>
  </si>
  <si>
    <t>IMP : Please note that this rating is not for delivery, performance and quality of device.&lt;br&gt;&lt;br&gt;Device Price very competitive compare to its specs like 300mbps speed / 2 antenna's/ nice futures. this exited me to order this router.&lt;br&gt;Device Plastic Quality - Manageable, acceptable - not too good but at this price range it has good material quality.&lt;br&gt;Size : it is too small compare to other similar range routers, this will defiantly help to save space&lt;br&gt;after reading lots of reviews on various website I ordered this router, but it is not compatible with my broadband connection ( Idea Broadband).&lt;br&gt;&lt;br&gt;So Couldn't able to test it's performance though i was highly exited to test it.&lt;br&gt;&lt;br&gt;My suggestion to buyers that to check the list of compatible routers before ordering any router. ( from the lesson learned)</t>
  </si>
  <si>
    <t>Not compatible with TP link as repeater !!!</t>
  </si>
  <si>
    <t>If you are planning to use it on repeater mode to amplify wifi range make sure your main wifi router is from Tenda, for my case my main router is TP link so, Tenda is mit compatible with TP-link for repeater mode.</t>
  </si>
  <si>
    <t>Got for a great price. Listing down the Pros and Cons :&lt;br&gt;&lt;br&gt;Pros&lt;br&gt;+ Build quality is good&lt;br&gt;+ Setup is easy. All the steps are well explained in the manual that comes with this&lt;br&gt;+ Speed is good ( I can download @ 2mbps with my basic broadband package)&lt;br&gt;&lt;br&gt;Cons&lt;br&gt;- The CD that came with the device was broken&lt;br&gt;- Sometimes the router gives really weak signal. I place my phone / laptop right next to it and the signal strength shows as POOR on both the devices&lt;br&gt;- Gets disconnected frequently, no idea why&lt;br&gt;&lt;br&gt;If you are ready to spend a couple of hundreds more then you can buy a much better router with uncompromised performance. I have used TP-LINK twice and both were excellent ( came around the 800/- pricemark)</t>
  </si>
  <si>
    <t>FAULTY PRODUCT WAS DELIVERED TO ME.</t>
  </si>
  <si>
    <t>For Home</t>
  </si>
  <si>
    <t>Not worth to buy, signal is very low</t>
  </si>
  <si>
    <t>Its range is very low, not even upto 10mtrs</t>
  </si>
  <si>
    <t>Performance is not up to the mark</t>
  </si>
  <si>
    <t>It looks sleek and nice.&lt;br&gt;It gives good coverage thanks to the twin antennas.&lt;br&gt;&lt;br&gt;But when it comes to performance this one sucks. Problem is if you have file sharing or SMB running in your network, it will take a couple of minutes to screen the login screen if you type \\10.42.11.5 also mapping the network drive wouldn’t help you at all.&lt;br&gt;&lt;br&gt;Ideal for a small home who requires only the internet access and nothing much.&lt;br&gt;&lt;br&gt;This one can’t fulfill my requirement probably has to buy a new one.</t>
  </si>
  <si>
    <t>this is the bad product i am not suggested to you.</t>
  </si>
  <si>
    <t>Don't Buy as modern modems have inbuilt routers.</t>
  </si>
  <si>
    <t>Very bad range , bad quality and the worst thing, it doesn't have a sim slot like other routers. It also reduces a speed a lot.</t>
  </si>
  <si>
    <t>Not so good. Range is less. Purchase better quality.</t>
  </si>
  <si>
    <t>Poor network quality</t>
  </si>
  <si>
    <t>I have a house of 1000 sqft and it does not cover even the half of the house call is yours..you may can switch to F6</t>
  </si>
  <si>
    <t>Connects and disconnects sometimes</t>
  </si>
  <si>
    <t>Wifi range and connectivity is very poor.</t>
  </si>
  <si>
    <t>Delivered Used product</t>
  </si>
  <si>
    <t>Product was in open condition and a used product. It was already registered with someone's name. Not expected at all........</t>
  </si>
  <si>
    <t>Kamchalaoo</t>
  </si>
  <si>
    <t>Averrage product.</t>
  </si>
  <si>
    <t>Chinese company. Avoid</t>
  </si>
  <si>
    <t>Chinese company. Avoid.</t>
  </si>
  <si>
    <t>No installation guide or Ethernet cable available disappointed</t>
  </si>
  <si>
    <t>Very less coverage</t>
  </si>
  <si>
    <t>Easily get distracted</t>
  </si>
  <si>
    <t>Not working with wire... I want to comnect with my lcd way wire. But didinot connected...</t>
  </si>
  <si>
    <t>Don’t go for it</t>
  </si>
  <si>
    <t>I’m sorry to write this but it’s not worth full at all.</t>
  </si>
  <si>
    <t>Not a useful router</t>
  </si>
  <si>
    <t>Product is Ok but WPS setting not available</t>
  </si>
  <si>
    <t>No WPS setting or button available</t>
  </si>
  <si>
    <t>Not compatible with Tikona internet</t>
  </si>
  <si>
    <t>This router is not compatible with Tikona company internet.</t>
  </si>
  <si>
    <t>THIS PRODUCT IS DOES NOT EASY FOR CONFIGURATION  PACKING POSITION IS VERY BAD</t>
  </si>
  <si>
    <t>THIS PRODUCT IS DOES NOT EASY FOR CONFIGURATION&lt;br&gt;&lt;br&gt;PACKING POSITION IS VERY BAD&lt;br&gt;PRODUCT PLASTICS IS VERY BAD</t>
  </si>
  <si>
    <t>Let wait to installed</t>
  </si>
  <si>
    <t>Till it's not opened&lt;br&gt;Will revert back u once it's installed</t>
  </si>
  <si>
    <t>Tenda N301</t>
  </si>
  <si>
    <t>Tenda N301 Wireless Wi-Fi signal very poor</t>
  </si>
  <si>
    <t>Easy installation Cons</t>
  </si>
  <si>
    <t>A small cheap wireless router which also looks trendy.&lt;br&gt;&lt;br&gt;Pros:&lt;br&gt;1. Cheap&lt;br&gt;2. Small size and trendy&lt;br&gt;3. Easy installation&lt;br&gt;&lt;br&gt;Cons:&lt;br&gt;1. Even at 1 m distance, the signals drop to 80%.&lt;br&gt;2. At 4m distance and a wall, the signal drops to 'Weak'.&lt;br&gt;3. No wall hanging provision,&lt;br&gt;&lt;br&gt;Buy it only if you are not planning to use wi-fi around your whole house.</t>
  </si>
  <si>
    <t>Too much problem</t>
  </si>
  <si>
    <t>Sometimes it stops and i have to reboot</t>
  </si>
  <si>
    <t>Nothing great</t>
  </si>
  <si>
    <t>I bought this one first hoping that it may have more speed and signal strength than the 150 mbps model. But I didnt find any improvement in signal as well as speed over the 150 mbps model which i have used b4.I think both r having the same performance although dis is a 300 mbps model with 2 antennas and higher price too.So i returned it and ordered the 150mbps model which i m using now without any issues.</t>
  </si>
  <si>
    <t>Not work after 1 month</t>
  </si>
  <si>
    <t>Not so good. its allowing only few mac address on filtering ...</t>
  </si>
  <si>
    <t>Not so good. its allowing only few mac address on filtering wirelessly or binding ip. I requested to customer support Tenda on mails for increase this limit on new firmware but they don't want to increase limit they reply.&lt;br&gt;&lt;br&gt; I can't use it on10 mac filtering, i want minimum 30 mac support on wireless filtering and on ip binding.</t>
  </si>
  <si>
    <t>Good but accessories should be made more carefully</t>
  </si>
  <si>
    <t>This 2 star only for the cable I got in my box...... It was damaged..... Though the router is good with it's shortcomings of course. The area it covers is not good. I'm not not impressed at all. But at this price....thumbs up for this..... But the accessories?? .... Duh!!!!! -_-</t>
  </si>
  <si>
    <t>Watse</t>
  </si>
  <si>
    <t>The product looks good and was happy but when i tried setting it</t>
  </si>
  <si>
    <t>Software of the product I got is faulty.The product looks good and was happy but when i tried setting it .I cant reset to factory settings or reboot it.Also I can create a new SSID because the setting wont save in the software as soft reboot doesnt work.I dont know what to do :(</t>
  </si>
  <si>
    <t>Returned as cinnection dropped</t>
  </si>
  <si>
    <t>Good product.but my lg smart TV constantly dropped connection with router when played media from nas drive connected to router so I have to return it. Returns took a while for refund as they send refund via cheque that took some time to receive and encashment.. Don't like that.</t>
  </si>
  <si>
    <t>Weak signals</t>
  </si>
  <si>
    <t>Signal always get lost</t>
  </si>
  <si>
    <t>poor response from and by amazon.in</t>
  </si>
  <si>
    <t>The product delivered is not working at all so what should I do and I have also raised a replacement request and the pick up time which I opted was 8 to11 am and nobody to pick it up.</t>
  </si>
  <si>
    <t>have two in hose. Thought all use china chips, but this modem seems to not give beyond 1 Mbps throughpu. Seems second antenna du</t>
  </si>
  <si>
    <t>have two in hose. Thought all use china chips, but this modem seems to not give beyond 1 Mbps throughput. Seems second antenna dummy.</t>
  </si>
  <si>
    <t>Not fully reliable!</t>
  </si>
  <si>
    <t>It's fine, but suddenly shuts and reboots once or twice every day. It's a pain when you are doing something important when the internet suddenly conks off.</t>
  </si>
  <si>
    <t>pls check before you buy</t>
  </si>
  <si>
    <t>PPPOE doesn't work with tata Docomo and interface is also not good eveytime ask for wifi password and very slow and keep refreshing automatically..every change will automatically restart router</t>
  </si>
  <si>
    <t>great service bu amazon</t>
  </si>
  <si>
    <t>Worked ok for 2 weeks.. after which it started to restart the connection every few mins... got a refund confirmed from amazon out if the 10 day replacement rule... great service bu amazon... just bought a tp-link wr740n... lets see how tat works..</t>
  </si>
  <si>
    <t>Looking for better</t>
  </si>
  <si>
    <t>Nice product. ..but it requires to refresh again n again after using 2 yrs. ..😴😴😴&lt;br&gt;Now it's stop working after 2.5 yrs. .. looking for better option. ..</t>
  </si>
  <si>
    <t>... to be more but for the price it is fine, product is compact only problem is lan ports ...</t>
  </si>
  <si>
    <t>Range is ok it has to be more but for the price it is fine, product is compact only problem is lan ports are having loose connection so if you have no problem in that go for it</t>
  </si>
  <si>
    <t>I am not satisfied with this</t>
  </si>
  <si>
    <t>I am facing problem after giving a security key and using as a repeater, my devices says obtaining IP address then does nothing.&lt;br&gt;I am not satisfied with this, it also unable to find devices which my mobile phones found easily.</t>
  </si>
  <si>
    <t>Didn't meet expectations.</t>
  </si>
  <si>
    <t>Didn't meet expectations. Thought it'll be able to cover the whole house but it didn't happen. Showed same range as my previous mtnl router.</t>
  </si>
  <si>
    <t>I bought it for its cheap price but regretted later. It is very difficult to configure and is not compatible with my ISP settings. So ultimately I had to send it back and buy another one.</t>
  </si>
  <si>
    <t>I purchased on Mar, 2, 2016 and found ...</t>
  </si>
  <si>
    <t>I purchased on Mar, 2, 2016 and found Ok/good but from October 2016 it has out of order. Beware&lt;br&gt;</t>
  </si>
  <si>
    <t>Despite two antenna and double the claimed speed as compared to netgear 612, I'm still struggling for decent signal strength on the next floor about 5 meters (aerial distance) away from the router. No better than netgear.</t>
  </si>
  <si>
    <t>I wouldn't say it is too good or too bad of a product but one thing ...</t>
  </si>
  <si>
    <t>I wouldn't say it is too good or too bad of a product but one thing is for sure it lacks the basic feature of uninterrupted connectivity. I need to restart my router time and again and then only I am able to access the internet.</t>
  </si>
  <si>
    <t>Connectivity does not match to the expectation been 300 Mbps ...</t>
  </si>
  <si>
    <t>Connectivity does not match to the expectation been 300 Mbps with having internet speed of 5 Mbps.&lt;br&gt;Unfortunately i have lost the chance to return now.</t>
  </si>
  <si>
    <t>Could not exchange a faulty piece, due to return policy time lapsed.</t>
  </si>
  <si>
    <t>Trader sent me a faulty piece 2/3 lan ports were non-functional. I realized that return time has already lapsed until I needed to connect another port to this router.</t>
  </si>
  <si>
    <t>quality ok range is less</t>
  </si>
  <si>
    <t>Product is ok but even with two anteenas its range is not good. but my neighbours have ibal n150 which has better range then this product.&lt;br&gt;i bought this for 700Rs &amp;amp; iball n150 is 850 rs on any shop.</t>
  </si>
  <si>
    <t>Less area cover</t>
  </si>
  <si>
    <t>Dosent cover much area</t>
  </si>
  <si>
    <t>The wifi range of this 2 antenna router is very low as compared to my previous Netgear router which was without any antenna.</t>
  </si>
  <si>
    <t>I keeper the router off for a month and now it is not working.  How and from where I can repair?</t>
  </si>
  <si>
    <t>Easy to install and work well but range is not ...</t>
  </si>
  <si>
    <t>Easy to install and work well but range is not so good. You can buy it for a small home and office.</t>
  </si>
  <si>
    <t>Worthless hanging problem</t>
  </si>
  <si>
    <t>Installation was quite easy. However</t>
  </si>
  <si>
    <t>Installation was quite easy. However, performance of router is average. It seems that wi-fi connection from router is inconsistent and drops frequently. Not satisfied with this router.</t>
  </si>
  <si>
    <t>it was bit difficult and could not get good internet speed nor could access yahoo mail sign in ...</t>
  </si>
  <si>
    <t>it was bit difficult and could not get good internet speed nor could access yahoo mail sign in page. Only on 13 Feb 2015 after altering its setting now I am able to get it.</t>
  </si>
  <si>
    <t>Got damaged owing to lightening surge. Warrantee was not ...</t>
  </si>
  <si>
    <t>Got damaged owing to lightening surge. Warrantee was not considered. Not well designed to filter surges in ethernet lan connection terninals rj42.</t>
  </si>
  <si>
    <t>not at all user friendly.</t>
  </si>
  <si>
    <t>Got a faulty product &amp;amp; no satisfactory service in pune if u stay in wagholi n havw patience to go to service centers then only buy it.</t>
  </si>
  <si>
    <t>The WiFi Connection started to drop in between after 2 ...</t>
  </si>
  <si>
    <t>The WiFi Connection started to drop in between after 2 days of usage. Tried resetting but it didn't help. So returned the package.</t>
  </si>
  <si>
    <t>signal problem not reaching at the mark name is double router but single router is better.</t>
  </si>
  <si>
    <t>its  not working  properly.  signal problem not reaching at the mark  name is  double router but single router is better.</t>
  </si>
  <si>
    <t>Poor quality and the router constantly disconnects and connects with the phone, also the signal strength is not constant</t>
  </si>
  <si>
    <t>Low in range</t>
  </si>
  <si>
    <t>Range was lesser than my Belkin G Wireless router. Yes, it was easy to setup but it should have performance too. Returned it..</t>
  </si>
  <si>
    <t>Stopped working within a year</t>
  </si>
  <si>
    <t>Its better to buy some good quality router at some more ...</t>
  </si>
  <si>
    <t>Frequently gets discounted. ......&lt;br&gt;Its better to buy some good quality router at some more price. ...&lt;br&gt;Even repeater have the same problem</t>
  </si>
  <si>
    <t>Not having good range.</t>
  </si>
  <si>
    <t>It is good suited for a single room. If u r expecting too much range, then don't go for it.</t>
  </si>
  <si>
    <t>Not so good as i thought. No hole fir wall attachment. The range is not so good.</t>
  </si>
  <si>
    <t>SLOW</t>
  </si>
  <si>
    <t>Unable to get upload speed And this product is not latest it was programed un 2012</t>
  </si>
  <si>
    <t>Router stop working after one year.</t>
  </si>
  <si>
    <t>Range is very very poor</t>
  </si>
  <si>
    <t>Range is very poor. It works same as my previous 150 mbps iball baton xtreme wireless router.</t>
  </si>
  <si>
    <t>it is not such a good product to buy according to me</t>
  </si>
  <si>
    <t>As given in the description, it is not such a good product to buy according to me.</t>
  </si>
  <si>
    <t>May be it is good but my experience is very bad. It is not working properly.</t>
  </si>
  <si>
    <t>this router works only for 3-4 months.after that it is not providing the log in page.</t>
  </si>
  <si>
    <t>Range of wireless is poor compared to TP-link or D-link of same specifications.</t>
  </si>
  <si>
    <t>How to connect to a android phone, i am having a broad band connection</t>
  </si>
  <si>
    <t>Range is so so..tenda 150 gIves nearly same range..go for other branded n300 series as per me..</t>
  </si>
  <si>
    <t>Less range</t>
  </si>
  <si>
    <t>It does not look like range of N300. Range seems less</t>
  </si>
  <si>
    <t>this is a poor product from tenda no range only covered 15-20 mtrs.</t>
  </si>
  <si>
    <t>Not happy with the product as it leaves the connectivity many times</t>
  </si>
  <si>
    <t>Ok not bad but there no distance signal minimun 30mt is coming</t>
  </si>
  <si>
    <t>Dissioppointed With This Product.</t>
  </si>
  <si>
    <t>Very Slow , i didn't satisfied with this product, some times very irritating with this wifi..</t>
  </si>
  <si>
    <t>not working well after 7-8 months.</t>
  </si>
  <si>
    <t>Range is not so good as compare to other router but price is cheap.</t>
  </si>
  <si>
    <t>Range is poor i can't access internet properly from another room</t>
  </si>
  <si>
    <t>Budgetwise good</t>
  </si>
  <si>
    <t>This product is already used one</t>
  </si>
  <si>
    <t>This product is already used one&lt;br&gt;Serial number and model number vanished</t>
  </si>
  <si>
    <t>Sometimes the WiFi signal goes away and the router has to be restarted.</t>
  </si>
  <si>
    <t>A decent router at this price range, Easy setup. But  sometimes the wifi signal goes away and the router has to be restarted. Apart from this, I did not face any problem. I found this router to be fine.</t>
  </si>
  <si>
    <t>Cheap quality plastic used.</t>
  </si>
  <si>
    <t>Product quality is cheap and not sure how long it will last, I had purchased a Net gear of 899 the quality was too good and it lasted for 7 years.</t>
  </si>
  <si>
    <t>Not very effective. Avoid if you can</t>
  </si>
  <si>
    <t>I am making this review after using it for 10 days.&lt;br&gt;1) It is not  connecting to my iPad at all.&lt;br&gt;2)I have to put in effort to connect my iphone.&lt;br&gt;3) LAN speed is just 30 Mbps for this unit. I get about 80 Mbps on other router I have.&lt;br&gt;&lt;br&gt;The only advantage this unit has over others is its small size. I choose it for this very reason. I have to put up with these problems described above.&lt;br&gt;&lt;br&gt;In a nutshell, please do not purchase this unit if you do not have size limitation. Besides it’s manufactured in our friendly neighbour country so I always have the fear of them snooping 🧐 (🤪)</t>
  </si>
  <si>
    <t>Name</t>
  </si>
  <si>
    <t>For Wi-Fi</t>
  </si>
  <si>
    <t>Its working styles</t>
  </si>
  <si>
    <t>This is nice product for a middle class range  and for office or study purpose use . The range is also good 👍</t>
  </si>
  <si>
    <t>Average working system</t>
  </si>
  <si>
    <t>Easy to install but, WiFi signal is not as per expectations-I used have Tenda WiFi router -small one with only one antenna, which was less costly than this one-that worked super fine until 4 years-as it was unavailable on amazon, bought this one, has 2 antennas but very poor signal.</t>
  </si>
  <si>
    <t>Excellent software, bad hardware</t>
  </si>
  <si>
    <t>Software is on par with high end routers in terms of features. Extremely user friendly. (But no app support)&lt;br&gt;&lt;br&gt;Hardware will make you regret it after a while.&lt;br&gt;&lt;br&gt;Ethernet ports are not 8-pin. They are 4-pin. (Creates a significant speed drop)&lt;br&gt;&lt;br&gt;Router is too lightweight. Even a single Ethernet connection can lift it upwards or make it topple over from the table.&lt;br&gt;&lt;br&gt;2.4 GHz just isn’t good enough anymore, all our ISPs are moving to speeds that can’t be supported on 2.4 GHz. (Practically maxes out at 60 Mbps).&lt;br&gt;NOTE: This has absolutely no support related to anything with 5 GHz. Can’t transmit, can’t recieve. You can’t use it as a repeater for an existing 5GHz signal.&lt;br&gt;&lt;br&gt;If you have a 100 Mbps or higher connection, it’s absolutely not worth it.&lt;br&gt;&lt;br&gt;If you’re not particular about speed but just need a cheap router/repeater, this is your best option.</t>
  </si>
  <si>
    <t>only 2.5 GHz</t>
  </si>
  <si>
    <t>only single band- 2.5 G</t>
  </si>
  <si>
    <t>It is good condition of  rotor</t>
  </si>
  <si>
    <t>This is a good product of Tenda Rotor</t>
  </si>
  <si>
    <t>Easily manage all connected devices,</t>
  </si>
  <si>
    <t>Good as an emergency spare AP</t>
  </si>
  <si>
    <t>Ok as a wired extender in AP mode. Brings down the speed of internet for the whole network in wireless extender mode.</t>
  </si>
  <si>
    <t>Wife extender for main router is avg</t>
  </si>
  <si>
    <t>Ok for just browsing bought as wifi repeater wifi range is ok, speed from main router is just average.  Overall just fine.</t>
  </si>
  <si>
    <t>Not outstanding but medium</t>
  </si>
  <si>
    <t>Not that much good bt ok</t>
  </si>
  <si>
    <t>it not work properly that I am expecting from this product</t>
  </si>
  <si>
    <t>previously I using this product this product maybe this time was not working properly may be some software issues,but anyway signal strength is very poor that I am not expecting.but it ok because I will fix it</t>
  </si>
  <si>
    <t>Till now its working properly after 1 month</t>
  </si>
  <si>
    <t>Product okay, Do not purchase from appario</t>
  </si>
  <si>
    <t>Do not purchase from appario, orderd ssd got hdd inside ssd packing, router was used and repaired, l3110 printer packing+printer both damaged, three orders three issues, do not order anything</t>
  </si>
  <si>
    <t>A decent product. Easy to install, power adaptor,  LAN cable provided but no warranty card in the box. Mine is 2 bedroom flat and signal strength is average.</t>
  </si>
  <si>
    <t>Not promising</t>
  </si>
  <si>
    <t>Call gets disconnected everytime I pick the headpiece from Cradle. I need to reboot the device atleast 5 times in a day. Worst experience</t>
  </si>
  <si>
    <t>Meh</t>
  </si>
  <si>
    <t>I used this to extend my wifi signal, but its wifi antenna is not powerful enough to give decent coverage.</t>
  </si>
  <si>
    <t>low range, over all good</t>
  </si>
  <si>
    <t>Range low, overall good</t>
  </si>
  <si>
    <t>Very small Wireless router</t>
  </si>
  <si>
    <t>It is very small and its coverage is also very limited. It was okay as I am using as an extension from my first floor to 2nd floor.</t>
  </si>
  <si>
    <t>The product is working good till now</t>
  </si>
  <si>
    <t>The product is working good till now. Speed is also good.But sometimes WiFi connection get disconnect then we have to manually get into the settings and connect it again. It can give signal upto 1bhk room and it is very small and compact in size. Product quality is very good at this price. We are getting 2 antenna router with 300mbps speed in the price of 1 antenna. It's price is pocket friendly. In the budget. If u r looking for cheap and budgetfriendly router, then you should go for it. I would suggest it. I can say that it is Sasta aur acchaa.</t>
  </si>
  <si>
    <t>It's range is not much good is usable</t>
  </si>
  <si>
    <t>It Can Cover 4-6 room medium size and 1big hall used for 1bhk flat</t>
  </si>
  <si>
    <t>Average performance but cheap price so as expected performance is little downward but it’s ok delivery is good thanks amazon</t>
  </si>
  <si>
    <t>Weak signal strength</t>
  </si>
  <si>
    <t>Signal is weak,if the door is closed you cannot connect to wifi</t>
  </si>
  <si>
    <t>easy installation but small network coverage area</t>
  </si>
  <si>
    <t>Network coverage area is very less. Signal strength is alomst like wifi created through laptop , not very strong. Easy installation.</t>
  </si>
  <si>
    <t>Do not like it</t>
  </si>
  <si>
    <t>After two day it is not working . My money total waste in it .</t>
  </si>
  <si>
    <t>Not worthy to  run on WISP or Repeater mode</t>
  </si>
  <si>
    <t>Signal drops many times on Universal Repeater &amp;amp; WISP mode</t>
  </si>
  <si>
    <t>Valuable price and good product</t>
  </si>
  <si>
    <t>Good router with one issue...</t>
  </si>
  <si>
    <t>In terms of performance, upto expectation.I can get good signal reception in my 1000Square feet home.I am using tikona broadband and getting claimed supped of 2Mbps.&lt;br&gt;The reasone I gave 3stars because of a issue i am facing. In tikona, we have to login to use Internet. But when i turn on router, it doesn't connect and when i reboot the router then it gives the option to login. So everytime, i have to use Internet, i will have to reboot it.&lt;br&gt;Except this, it's very good.</t>
  </si>
  <si>
    <t>I boiught it for only Rs.799. In this price range as expected...........Network signal is well in 10 metres only.............otherwise ok</t>
  </si>
  <si>
    <t>Cheap quality product, it has LAN ports with 4 wires note with 8 wires, no power on / off switch, Antenna quality and build is not good. It has only 3 LAN ports... TP- Link routers are much better than this...&lt;br&gt;&lt;br&gt;As per quality of product, prices 819 is too high...</t>
  </si>
  <si>
    <t>The wifi range is not good.</t>
  </si>
  <si>
    <t>Easy to install but wifi range is not good.</t>
  </si>
  <si>
    <t>Less range, should've probably chosen D-Link or something.</t>
  </si>
  <si>
    <t>Been using it for more than 1.5 years now...&lt;br&gt;Bought it for Rs. 750 back in 2016.&lt;br&gt;&lt;br&gt;Design is compact and sleek, faced some issues in connection at the start.&lt;br&gt;The only problem is the range. It's very less range(Max 2 rooms), in spite of having 2 antennas is very disappointing.</t>
  </si>
  <si>
    <t>Otherwise this is working fine.</t>
  </si>
  <si>
    <t>1. Each time if there is a power cut and when power comes back again, this router will not work.&lt;br&gt;2. I have to reset using the button in the back side each time power goes and comes.&lt;br&gt;3. I mailed customer service of the Tenda company for the remedy and there is no response.&lt;br&gt;4. Coverage is very less, covers only upto 6 Meters or 18 ft. approximately.&lt;br&gt;Otherwise this is working fine.</t>
  </si>
  <si>
    <t>Not good for long range</t>
  </si>
  <si>
    <t>good wifi, need lot of improvement on ui</t>
  </si>
  <si>
    <t>user interface is very bad. otherwise a good product. wifi quality is good compared to other entry level product. using it for wifi cams.</t>
  </si>
  <si>
    <t>Range is about less than 10 metre. It should be more.</t>
  </si>
  <si>
    <t>Everything is fine except that this router is not compatible with my ...</t>
  </si>
  <si>
    <t>I ordered it and got  delivered on 4th day ... Everything is fine except that this router is not compatible with my ISP when establishing connection through PPPoE . While another D link router of my friend works great with my ISP using PPPoE connection. But this router works with my friend's Static IP based ISP.But the problem is ,this router does not deliver the full speed that ISP offers. If your ISP provides internet based on PPPoE , better to consider another router or check compatibility with your ISP.</t>
  </si>
  <si>
    <t>WiFi signal strength is not very impressive. I am returning this product to buy router with 3 antennas,hoping that would solve my case.</t>
  </si>
  <si>
    <t>I don't know what's the problem but we tried everything but I am not getting Wi-Fi speed more than 10 MBps even I have more than 150 MBPS speed</t>
  </si>
  <si>
    <t>Gud for small area or range.</t>
  </si>
  <si>
    <t>After using it for 6 months.  The interface so gud. This router is gud for short range at least 2 rooms penetration of the signal is not so gud.  It keep always disconnecting every 5 minutes.  It can solved by enabling ap isolation in wireless setting..  Overall gud not so gud.</t>
  </si>
  <si>
    <t>Good one .but looks small and light weight ..not suitable for multi connection</t>
  </si>
  <si>
    <t>Easy Setup, Good for Home, Penetrate upto 2 walls</t>
  </si>
  <si>
    <t>Tenda Router is good for 2BHK whereas it heat little bit and Security option given in this router is not sufficient for me as per hacker point of view I can crack it's password in simple few steps. It's not so easy but I need more advance security feature in this.&lt;br&gt;Mac binding feature is available in this router but for me it's not working at all.</t>
  </si>
  <si>
    <t>Good connectivity. working</t>
  </si>
  <si>
    <t>With 700 bucks we cant expect more.... Good connectivity. working for laptop and mobile within 100-150 sqyds... satisfied...&lt;br&gt;Expected more as it has 2 antenas...&lt;br&gt;in the begining... it works only in one direction that is in slanting upside down position...(back LAN pin is loose. after thorough examination... if fixed and now working good.</t>
  </si>
  <si>
    <t>Good router at price but only for limited range, doesn't work well with 2 storey building.</t>
  </si>
  <si>
    <t>Small, easy to setup and works fine with limited range, I live in 2 storey building, even keeping router in window on top floor, I could not receive good signal on ground floor living room, my old intex router was far better than this one. On ground floor it keeps losing signal and its useless for me now.</t>
  </si>
  <si>
    <t>Not so fast</t>
  </si>
  <si>
    <t>Low signal</t>
  </si>
  <si>
    <t>It has low signal but all other things are ok.</t>
  </si>
  <si>
    <t>Few Service Centers In India</t>
  </si>
  <si>
    <t>About Router- Router is good for home use, WIFI range is pretty awesome, I am using it from last 6 months. Last week due to lightning WAN port is damaged.  Looking for SERVICE CENTER near me but not found. Better to go for D-LINK they have best service, Fast replacement.&lt;br&gt;&lt;br&gt;About AMAZON - As usual BEST, Quality Products  And FAST DELIVERY than any site.</t>
  </si>
  <si>
    <t>So this is my first router.. easy to install.. configuration is easy too..  their are many pros &amp;amp; cons too.&lt;br&gt;PROS&lt;br&gt;1) Affordable/ effective price&lt;br&gt;2) easy to install and configure&lt;br&gt;3) wide signal coverage (due to dual antina)&lt;br&gt;CONS&lt;br&gt;1) Many advance settings are not available-&lt;br&gt;But for normal user it doesn't matter&lt;br&gt;2) After sale service - worst costomer support.&lt;br&gt;Final Words - Many good alternatives available. Is you are tight on bugdet and normal user (not too much in networking) go for it.&lt;br&gt;Give A Thums Up IF this review seems helpful&lt;br&gt;Thanks :).</t>
  </si>
  <si>
    <t>Okay. Used for one year. Now using jio fi router</t>
  </si>
  <si>
    <t>Wi-Fi strength not so good..</t>
  </si>
  <si>
    <t>It just ok</t>
  </si>
  <si>
    <t>Good product. Bought this product a year back</t>
  </si>
  <si>
    <t>Good product. Bought this product a  year back, working well so far. Only problem with this product is , it doesnt have usb port to connect it via USB modem. otherwise, its a okay product.</t>
  </si>
  <si>
    <t>wifi signal is not good</t>
  </si>
  <si>
    <t>Not easy interface, can't do it ourselves</t>
  </si>
  <si>
    <t>Average product.. worth buying at this price</t>
  </si>
  <si>
    <t>The product is good.&lt;br&gt;The rage is not much, suitable for small house. The range is not more than 10 meters.&lt;br&gt;The router is not having any arrangement at back to hang on wall. The price is quite less.&lt;br&gt;So overall worth buying if you are using it for a normal purpose at a small house.</t>
  </si>
  <si>
    <t>Good one speed and quality</t>
  </si>
  <si>
    <t>Network...</t>
  </si>
  <si>
    <t>Network Range capacity is low.</t>
  </si>
  <si>
    <t>My little tends was performing pretty good till unfortunately Last week it died from a ...</t>
  </si>
  <si>
    <t>My little tends was performing pretty good till unfortunately Last week it died from a lightning strike.....now I bought the 150mb model....and guess what that is even smaller than this n301, has only one antenna but has better range than this one...but the 150mb one gets only one led and one lan port...</t>
  </si>
  <si>
    <t>Cheap and good not best</t>
  </si>
  <si>
    <t>good for basic home uses</t>
  </si>
  <si>
    <t>Affordable but range could be better</t>
  </si>
  <si>
    <t>Affordable and relatively easy to set up.&lt;br&gt;However, the range is not good enough for a two-bedroom house. I get a very, very weak signal in the bedroom. If that could be improved, this would be a 5-star product.</t>
  </si>
  <si>
    <t>Wifi signal strength is very poor</t>
  </si>
  <si>
    <t>Tenda router main problem is service center if u buy this product know the address of service center for tenda roauter</t>
  </si>
  <si>
    <t>Not so good performance  but in this price is good for buyers to purchase this.Tenda router main problem is service center if u buy this product know the address of service center for tenda roauter</t>
  </si>
  <si>
    <t>Average Product..</t>
  </si>
  <si>
    <t>Average Product..Small Range With Big Price.&lt;br&gt;No need to worry about security.&lt;br&gt;Need to improve its range</t>
  </si>
  <si>
    <t>Useful router</t>
  </si>
  <si>
    <t>Need not have much hype as proclaimed, but worth its price, range not good enough when compared to Visiontek router modems supplied by BSNL with single antennae. If any technical suggestion in settings is there to increase the range, kindly let me know.</t>
  </si>
  <si>
    <t>Its is good</t>
  </si>
  <si>
    <t>Its good product but it does not suppoert VLSM &amp;amp; CIDR ...</t>
  </si>
  <si>
    <t>Its good product but it does not suppoert VLSM &amp;amp; CIDR subnet mask means local cable operator netline. otherwise its great. I bought and returned due to i am using allience broadband and that not supported by this product.</t>
  </si>
  <si>
    <t>It has a three year warranty but it stopped working after 8 months.</t>
  </si>
  <si>
    <t>ok.only for home purpose</t>
  </si>
  <si>
    <t>wifi range is not as good as you would expect in a double antenna router</t>
  </si>
  <si>
    <t>wifi range is not as good as you would expect in  a double antenna router. portability is a plus here though</t>
  </si>
  <si>
    <t>Okay not bad</t>
  </si>
  <si>
    <t>Price being below 800 this is one of the good routers available</t>
  </si>
  <si>
    <t>This router will serve your purpose. Price being below 800 this is one of the good routers available. There is one cons that being such a small router it does not have awall mount</t>
  </si>
  <si>
    <t>Tenda wireless less than satisfactory</t>
  </si>
  <si>
    <t>I bought this as a repeater for my wireless network. But do far have not been able to configure it to work. The help I a bit disappointing.</t>
  </si>
  <si>
    <t>PRODUCT IS GOOD, ONLY ONE PROBLEM WITH THIS</t>
  </si>
  <si>
    <t>PRODUCT IS GOOD, ONLY ONE PROBLEM WITH THIS, YOU CANT HANG IT ON A WALL, AS IT IS NOT HAVING HANGING STRUCTURE MADE IN IT'S BODY</t>
  </si>
  <si>
    <t>Good product.go for it.</t>
  </si>
  <si>
    <t>It was good at the beginning but after a month the range has decreased and full signal strength is unachievable sometimes...overall a very  promising product for the price.go for it.hail amazon.</t>
  </si>
  <si>
    <t>In universal repeater</t>
  </si>
  <si>
    <t>After 2 weak it make a problem with universal repeater&lt;br&gt;It not connect in phone if connect take much more time in universal repeater</t>
  </si>
  <si>
    <t>Verry poor</t>
  </si>
  <si>
    <t>My products is not replacement received  tenda n301</t>
  </si>
  <si>
    <t>I used this product for camera recording bt the device not working due to this router No signal shown in the router</t>
  </si>
  <si>
    <t>Not working as mentioned in description</t>
  </si>
  <si>
    <t>The range is not as mentioned in description also the installation guide is not there.</t>
  </si>
  <si>
    <t>Very poor signal. Wire speed of 250 Mbps reduces to 30-40 Mbps and that's too when standing at a distance of 3 ft from this router.</t>
  </si>
  <si>
    <t>Terrible customer service, buy from a reputed company.</t>
  </si>
  <si>
    <t>Bought it for 900 in Mid march 2020, wifi signal is good. Then one day, it stopped working. The lights on the router wouldn't turn on.&lt;br&gt;Firstly, there is no specific customer care number. They don't take your calls and if you manage to find their numbers on google, they will make you call multiple contacts. I had to call 5 different numbers to get some help.&lt;br&gt;Secondly, you have to courier the router with your own money to their so called "pick up center".&lt;br&gt;Thirdly, they'll take a month to deliver another refurbished and another damaged product to you, only to find out that, it doesn't work either.&lt;br&gt;Fourth, you have to pay for this damaged item that got delivered to you.&lt;br&gt;Now I'm fee up with their service. I am giving up, it's not worth spending 100 bucks everytime I have to send to their "pick up center". I am going for a reputed company's router who is capable of replacing a damaged item.</t>
  </si>
  <si>
    <t>So my plan is of 60 mbps (ethernet gives me those speeds) but I barely get 5-10 mbps. This might be a defective peice. Amazon's 10 replacement policy was over by the time I noticed, customer service is useless so I'm stuck with this non functional router.&lt;br&gt;&lt;br&gt;Range is marginally better than TP link but the speed reduction and latency is very high. Pings in online games shoot up to 160-200 ms in Indian servers while ethernet gives me 30-60 ms.&lt;br&gt;&lt;br&gt;I truly wasted my money on this. Never buying Tenda again. YouTube defaults to 240p and most sites take so long to load. I now use mobile data on my phone and try to use ethernet as much as possible in my laptop. What a worthless router.</t>
  </si>
  <si>
    <t>Very bad quality.stoped working with in a week. no option to replace shown</t>
  </si>
  <si>
    <t>It stopped working with in a week</t>
  </si>
  <si>
    <t>Very weak Tenda N301 Wireless-N300</t>
  </si>
  <si>
    <t>Very weak Tenda N301 Wireless-N300....after a recent thunder my Netgear genie wifi router was destroyed, it served me for 5 years without any trouble.I had to buy a new router but did not wanted to spend much thinking that if a 5 years old router could serve me so well an updated newer Tenda N301 would serve the same if not better at a much cheaper price. But I was wrong, the Tenda N301 is a useless piece of junk, it disconnects very frequently and I have to keep forgetting the device from my Amazon  fire stick and keep entering password again and again. I even changed the position of the router where my Netgear genie used to be before. I could get good signal from the genie penetrating the kitchen and the bedroom wall. Now I placed the Tenda in the kitchen and even without the door of the bedroom closed it fails to connect even when my fire stick says good signal strength. Plz don't buy this crappy gadget...!</t>
  </si>
  <si>
    <t>Useless product reduces speed and speed is inconsistent</t>
  </si>
  <si>
    <t>After using this for over 2 weeks, I am really disappointed with this product. I am using this as AP i.e. range extender mode. It fails at the most basic but important thing it's supposed to do --&amp;gt; provide consistent internet connection without loss of bandwidth.&lt;br&gt;&lt;br&gt;Internet speed is not constant. After using for a few minutes the speed goes down to 0 and then after some wait picka up again.&lt;br&gt;&lt;br&gt;It reduces the speed. My main router gives a speed of 35Mb/s but using this range extender, I never get above 22Mb/s</t>
  </si>
  <si>
    <t>Received product that switches off after 10-15 minutes. Amazon was not able to resolve the problem..</t>
  </si>
  <si>
    <t>Had received faulty piece. It switches off after 10-15 min. Also i was not able to return it as it was purchased during lockdown . My area was sealed for more than month by Municipal corporation as they found corona patients. The 10 day return policy was of no use because of corona. Wasted my money as product is of no use.Amazon was not able to solve the problem. Hope they will give better service next time.</t>
  </si>
  <si>
    <t>NOT an ADSL MODEM! No telnet in to modem. Good wifi modem.</t>
  </si>
  <si>
    <t>THIS IS NOT!!! AN ADSL MODEM!!!!  There is no RJ-11 telephone jack! The product description is misleading! I wasted 5 effing days to have this delivered only to find out the hard way that there this is NOT AN ADSL MODEM. It has pppoe and a WAN port which basically means you can hook it up to another ADSL modem (configured in bridge mode) and it will 'dial' BSNL through another ADSL-bridge-modem. ALL this effing modem does is provide Wifi and 3+1 ethernet ports. YOU cannot telnet into the modem. It's a piece of junk DON"T BUY! But it is well designed for wifi/ethernet - nice web-only gui and signal strength was quite good. Very small and light and white. The configuration panel is clean and well designed. I'd have given it 4 stars if the careless/inconsiderate seller hadn't mislabeled the jack as RJ-11!!!! I finally bought a D-link 2520U with a proper ADSL port.</t>
  </si>
  <si>
    <t>Brush your understanding before buying</t>
  </si>
  <si>
    <t>Don't go for this router. It isn't capable of delivering adequate speed. I have run a speed test for multiple times but it's never gone up 5 Mbps while my bandwidth is 10 times more. I wanted to return the product before that I need to take a replacement then return it. That's quite unsatisfactory because. It's stretching my time and Courier resources.</t>
  </si>
  <si>
    <t>Product lasted for hardly four months and poor support</t>
  </si>
  <si>
    <t>Hi, if you are looking for router please don't go for this because it not even value for money, my router lasted only for months and tenda is not providing any proper customer support and warranty claims. So better invest in good modem with good price for long life.</t>
  </si>
  <si>
    <t>The router stopped working after 1 month. There is no connection in the WAN slots</t>
  </si>
  <si>
    <t>Stopped working after one month. There is no connection in the cable slots.</t>
  </si>
  <si>
    <t>Ekdam bakvas router h</t>
  </si>
  <si>
    <t>Very bad router h bakbas h&lt;br&gt;Wapas le jao</t>
  </si>
  <si>
    <t>dont but this</t>
  </si>
  <si>
    <t>its a defect product i have to replace the product just after the return period over. its has getway ping issue its gateway ping1300 just imagine how bad it is</t>
  </si>
  <si>
    <t>Dont buy the product. There is no support in ...</t>
  </si>
  <si>
    <t>Dont buy the product. There is no support in India. The one I got did not fetch the right gateway address from my ISP (Tatadocomo brooadband), while the status shows connected. The DNS would not not work because it got the wrong gateway IP address. I verified this error via my TPLink 841 router. It got me the right Gateway address and the yellow bang disappeared. There is no support - the skpe addresses mentioned in their webpage: http://www.tendacn.com/en/service/TechnicalSupport.html do not work- no one responds.&lt;br&gt;Update: Oct 16 2015: I finally found out that there is some company called Fortune marketing http://www.fortune-it.com/ that is the dealer and they also hv some support. But that was useless. He did not understand that I could connect to my ISP and still the gateway address was wrong. I dont think Tenda has what it takes to support anything here.</t>
  </si>
  <si>
    <t>Super worst quality</t>
  </si>
  <si>
    <t>Super worst network range quality</t>
  </si>
  <si>
    <t>Inappropriate Quality Check</t>
  </si>
  <si>
    <t>On the first order, the Router powered off the WiFi itself.&lt;br&gt;&lt;br&gt;On replacement order, the Router provided was just a shell, with no circuit or wires inside (see attached photo).&lt;br&gt;&lt;br&gt;Disappointed with Appario's Quality Control</t>
  </si>
  <si>
    <t>service centre ??</t>
  </si>
  <si>
    <t>no service centre data available anywhere. stopped working in less than 2 months</t>
  </si>
  <si>
    <t>Low quality product for low internet speeds ...</t>
  </si>
  <si>
    <t>Dislike: Not working properly defective</t>
  </si>
  <si>
    <t>Wrost product only 4 month extender  was automatically turn off and not working 😡😡 and it was in warranty i want to replace or repair my extender such aa worst product</t>
  </si>
  <si>
    <t>Nope</t>
  </si>
  <si>
    <t>Buy at your own risk</t>
  </si>
  <si>
    <t>Excellent Deal Price by Amazon, quick service by Tiger Retail, unfortunately all in vain due to product issue.&lt;br&gt;&lt;br&gt;Pros:&lt;br&gt;1) Superb Price 599/- (lowest for 300MBps router)&lt;br&gt;2) Small size compared to other routers&lt;br&gt;3) Good coverage, covers 2 BHK flat&lt;br&gt;4) Very easy to configure.&lt;br&gt;&lt;br&gt;Cons:&lt;br&gt;1) Router have serious problem in power unit, does not power ON;  unless you are lucky. I read this in other review but thought it might be faulty unit, but when i tested mine, same issue found. Seems TENDA did not done good testing of this router. Buy at your own risk and if you have standby router.&lt;br&gt;In short test immediately once receive and return in case found faulty.&lt;br&gt;&lt;br&gt;Rest 5 starts for Amazon and TIGER RETAIL.&lt;br&gt;&lt;br&gt;Rajesh R</t>
  </si>
  <si>
    <t>Worst router don't go for it.</t>
  </si>
  <si>
    <t>After one month it unable to supply same bandwidth as per my plan. My plan 25 mbps and I am getting 4 mbps Speed</t>
  </si>
  <si>
    <t>Gets damaged very easily, I purchased this same product 3 times and every time it stopped working and I had to buy a new one.&lt;br&gt;Don't buy this product, total waste of money!</t>
  </si>
  <si>
    <t>very wrost product</t>
  </si>
  <si>
    <t>signal is very weak if you connect more then two device router doesn't work according to it performance</t>
  </si>
  <si>
    <t>I wish to refund not replacement</t>
  </si>
  <si>
    <t>Very small size and poor quality</t>
  </si>
  <si>
    <t>Very worst wifi router</t>
  </si>
  <si>
    <t>Ek dam bakwaas ha ye tenda koi bhi esa mat lena hamne 1bar magya to kharab nikla phir replace kar ke 2 bar magwaya tab bhi kharab nikla</t>
  </si>
  <si>
    <t>Quality not assured</t>
  </si>
  <si>
    <t>Bought it a month ago lightning deal of 700... will make it short.&lt;br&gt;Pros : has a a decent wifi range covers a 300sqft house with full strenght.&lt;br&gt;Can be used as a wifi extender as well&lt;br&gt;Compact design&lt;br&gt;Easy User interface&lt;br&gt;Cons:&lt;br&gt;after a month it started dropping the connection from isp evry few hours on light usage as well. Same isp works with dlink without issues.&lt;br&gt;Wifi signal cannot penentrate through thicker walls..decreasing wifi strenght.&lt;br&gt;Its been a month and it already started disconnecting wifi from devices.&lt;br&gt;Will update review if software updates may fix this.</t>
  </si>
  <si>
    <t>Faulty Router</t>
  </si>
  <si>
    <t>The router stopped working within 1 month. Very poor product. Giving 1 star , because not allowed to give zero stars.</t>
  </si>
  <si>
    <t>Worst Product from Amazon</t>
  </si>
  <si>
    <t>Product sucks....not at all working... sometimes connected and sometimes it doesn't...pls return this product as it's a waste of my huge earned Money</t>
  </si>
  <si>
    <t>Please don’t buy</t>
  </si>
  <si>
    <t>When i was buy this product that time there 3 years warranty option but my device not working and try to return but not able to see return button and warranty option anywhere</t>
  </si>
  <si>
    <t>First time got a defective product</t>
  </si>
  <si>
    <t>I got the defective and old product....it happens with me first time.....i ordered the replacement bt Amazon is not replacing it.....i talked to customers service and they told me that we will replace it.....lets see.....</t>
  </si>
  <si>
    <t>Avoid, even for a low price</t>
  </si>
  <si>
    <t>Stopped working a few months. Complete waste of money. Better buy a good brand which might be slightly expensive but at least it will work for long</t>
  </si>
  <si>
    <t>It’s a very bed product</t>
  </si>
  <si>
    <t>Very bed product&lt;br&gt;Waste of money&lt;br&gt;Please don’t buy this product</t>
  </si>
  <si>
    <t>Not a good product in terms of speed</t>
  </si>
  <si>
    <t>It reduces speed more than 10 times, my connection speed is 100 Mbps, but I get a speed of 8-9 mbps through this wifi router , really disappointed.</t>
  </si>
  <si>
    <t>Not connected more than 3 mobile</t>
  </si>
  <si>
    <t>Signle is very weak</t>
  </si>
  <si>
    <t>Very weak signal</t>
  </si>
  <si>
    <t>The signal strength of the router is pretty bad and the speed drop is also significant. For a 30Mbpsspeed broadband, the router only delivers speed of 5-8mbps. There is a significant and frequent drop of signals within my 2bhk flat.</t>
  </si>
  <si>
    <t>Tenda is poor quality</t>
  </si>
  <si>
    <t>I bought it in November and in this month it just stopped working. There is no one picking up the phone at the Mumbai service center and after paying so much it's a real disappointing product experience.</t>
  </si>
  <si>
    <t>Worse product I have used...my money got wasted...there is problem with the product..I have 25MBPS unlimited plan and speed I get from WiFi is worse than what we used get in 2G....&lt;br&gt;Can someone from the company help...if it is a reputed company.....my internet charges are getting wasted</t>
  </si>
  <si>
    <t>Range extender mode not exists</t>
  </si>
  <si>
    <t>Incorrect information, this router doesn't have range extender mode</t>
  </si>
  <si>
    <t>Firware not upgradable older version this router</t>
  </si>
  <si>
    <t>I am disappointed i am buy a older version off this router and firware not updradable in this router newer version of  this router only ugradable</t>
  </si>
  <si>
    <t>Cannot sustain throughput. Speed drops to crawl.</t>
  </si>
  <si>
    <t>I am using this as extender/wisp to connect to ubiquity device.  The Tenda connection is all fine, however when an huge file download or you tube video start, there is an small burst in throughput and then it just drops to 100kb. Too compare performance in same setup at same spot, i checked with desktop and mobile, for other devices the speed is good.&lt;br&gt;&lt;br&gt;There is one more big con. The router needs reconfiguration on reboot. This is because the channel is fixed. depending on congestion the AP keep hopping the channel. This disconnects the Router,</t>
  </si>
  <si>
    <t>the seller and shipping is excellent except the product</t>
  </si>
  <si>
    <t>After reading so many whelming positive reviews on amazon bought this. Returned twice and bought a digisol at the end. the seller and shipping is excellent except the product. you configure the router it works fine until you try to login to the router. I login and boom ....it is reset to factory defaults.&lt;br&gt;tried a hundred different things , contacted tenda cust.care , they mailed a new firmware,but no use. WPS setup is a pain in the a**. BTW, this is not my first router,been on wifi for the past 10 years. the only good thing is looks and price.</t>
  </si>
  <si>
    <t>Worest product don't buy</t>
  </si>
  <si>
    <t>Worest product plz don't buy</t>
  </si>
  <si>
    <t>No customer service centre</t>
  </si>
  <si>
    <t>Product customer service is very bad my wifi has some port issue customer service is limited to Delhi okhla they don’t come to you u have to go to customer service centre  I will not recommend this product</t>
  </si>
  <si>
    <t>UN HAPPY &amp;amp; TRUTH</t>
  </si>
  <si>
    <t>This device is not supported dual band which is fake mention In ask questions...&lt;br&gt;This device can not generate actual speed of Mordem...&lt;br&gt;I’m not happy with this device...</t>
  </si>
  <si>
    <t>Slow internet</t>
  </si>
  <si>
    <t>Signals are high but internet is very slow. Initially I thought it is my internet problem (Act 25mbps). But when I changed the router it is working fine. Again when I installed this router internet is very slow.</t>
  </si>
  <si>
    <t>Useless Firmware on Router</t>
  </si>
  <si>
    <t>The  routing software is useless and has defects  if you plan to use it as a repeater. Don't buy this cheap router.&lt;br&gt;The WiFi Range is decent</t>
  </si>
  <si>
    <t>Defect charger</t>
  </si>
  <si>
    <t>Charger is not working, it came defect charger</t>
  </si>
  <si>
    <t>Exchange the product</t>
  </si>
  <si>
    <t>The router isn't working . It is only connected to the device but not responding and not providing speed. Kindly replace the item on urgent basis.</t>
  </si>
  <si>
    <t>Don't purchase it</t>
  </si>
  <si>
    <t>Don't purchase!!  it worked worked fine for 2months later it automatically disconnecting from the Internet..</t>
  </si>
  <si>
    <t>Horrible Amazon</t>
  </si>
  <si>
    <t>Horrible product&lt;br&gt;No support from Amazon for returning the product.&lt;br&gt;Don't buy even by mistake.I could have assessed zero if possible rather than one.&lt;br&gt;Horrible most horrible.</t>
  </si>
  <si>
    <t>Worst service my wifi is not working properly</t>
  </si>
  <si>
    <t>Worst product not working properly</t>
  </si>
  <si>
    <t>Sleeky and simple but will not work after a while</t>
  </si>
  <si>
    <t>A very simple and sleek router with not even an On/Off switch. It came at an affordable cost when I bought it. In terms of usage we need a minimum of 6 months to really watch how it works out.&lt;br&gt;&lt;br&gt;It stopped working and the net speed through its wifi is below 1 mbps whereas when I use the Fiber directly on my laptop generates a speed of 50 mbps. Please do not buy this just because it is less costly.</t>
  </si>
  <si>
    <t>Westet money</t>
  </si>
  <si>
    <t>This is bad products</t>
  </si>
  <si>
    <t>Something is wrong!</t>
  </si>
  <si>
    <t>I got one from july 2019 imported batch which has latest firmware with whole different user interface in advance section. Finally, it doesn't accept my ISP username and password which is working perfectly fine on my another old d-link router DIR 600L.</t>
  </si>
  <si>
    <t>Not a quality product as it conged off in 3 months</t>
  </si>
  <si>
    <t>Stopped working after 3 months&lt;br&gt;Had to buy a new tp link router</t>
  </si>
  <si>
    <t>Land</t>
  </si>
  <si>
    <t>Speed 2 mbps in lan and 10 mbps in wifi</t>
  </si>
  <si>
    <t>Keeps disconnecting every 7-10 minutes. DO NOT BUY.</t>
  </si>
  <si>
    <t>Worst product. Will only work for the initial 15-20 days after installation and then it keeps disconnecting every 7-10 minutes. Dont buy.</t>
  </si>
  <si>
    <t>My modem is not working and the return window is closed</t>
  </si>
  <si>
    <t>It is not getting on??</t>
  </si>
  <si>
    <t>Don't buy this router, the internet gets cut randomly keeps, it's very disturbing.</t>
  </si>
  <si>
    <t>Don't buy this router, the internet cut(No internet)  randomly everytime, even if internet is there from provider, it's very disturbing.</t>
  </si>
  <si>
    <t>Service not response properly</t>
  </si>
  <si>
    <t>Not working properly then I send to service centre they delayed for service then give old router</t>
  </si>
  <si>
    <t>Throttles easily</t>
  </si>
  <si>
    <t>Get's heated up very easily, hence throttles while handling more than 3 devices&lt;br&gt;I attached a 5v fan just to make it work</t>
  </si>
  <si>
    <t>Worst!!!!!! Can use 1 year also now my wifi not recive signal.........don't take it worst..its easy to install..user interface is worst...</t>
  </si>
  <si>
    <t>after 2 months of using it suddenly stop working and now it is totally dead. totally waste of money... there have heating(heated very quickly) issue from the very first day, if you want a reliable wifi router then do some research on other companies products and spend some more money and buy something from a better company. don't do mistake of buying it as it's price is less. spend some more money and take something better. after purchasing many online product from amazon, this is the only product that dissapoint me. TOTALLY WASTE OF MONEY.</t>
  </si>
  <si>
    <t>Boycott Chiness Product</t>
  </si>
  <si>
    <t>3rd class Chinese Stuff, not work properly and the rang is very poor</t>
  </si>
  <si>
    <t>Lacking in connectivity</t>
  </si>
  <si>
    <t>Router is not working well. It get switch off and switch on again and again.It continuously get disconnect and reconnect.</t>
  </si>
  <si>
    <t>Item is not working properly I want to return this item</t>
  </si>
  <si>
    <t>Iwant to return this item because tis item is not working perfectly and my very bed experience first time with Amazon</t>
  </si>
  <si>
    <t>Wifi network issue disconnects automatically from registered network</t>
  </si>
  <si>
    <t>Router is not working properly....&lt;br&gt;Wifi issue it leaves the network frequently...&lt;br&gt;Disconnects from the registered network frequently ..</t>
  </si>
  <si>
    <t>Not at all worth</t>
  </si>
  <si>
    <t>What company claims are sheer bluff. I’m continuously suffering with bad wi fi single. It wouldn’t work outside your room area. Totally useless product</t>
  </si>
  <si>
    <t>very unsatisfactory. only 10 days worth...</t>
  </si>
  <si>
    <t>low</t>
  </si>
  <si>
    <t>Poor connectivity</t>
  </si>
  <si>
    <t>Don't buy. Device disconnect again and again. No solution even after talks with Tanda customer care. I request you not to buy.</t>
  </si>
  <si>
    <t>very bad</t>
  </si>
  <si>
    <t>could not connect to internet even after several attempts by technician ,very bad product ,buy indian D-link</t>
  </si>
  <si>
    <t>Very bad 😠</t>
  </si>
  <si>
    <t>Very bad product delivery and No exchange no warranty is given and the product dead with in month.&lt;br&gt;Even it doesn't work properly for a month. No support from customer care. Totally waste of money and time .</t>
  </si>
  <si>
    <t>Router Not turning on</t>
  </si>
  <si>
    <t>Received a defective product... The router not at all turning on.. waste of money</t>
  </si>
  <si>
    <t>Signal fluctuations, loses connection often</t>
  </si>
  <si>
    <t>Loses connection so frequently without any reason. Signal strength fluctuates often. Didn't meet expectations. Please don't buy....</t>
  </si>
  <si>
    <t>Only wifi set but lan network not extended wifi singnals</t>
  </si>
  <si>
    <t>Router problem</t>
  </si>
  <si>
    <t>On 28 August I have purchase Tenda 301 router by Amazon but date 14 Nov I have install Tenda 301 router,I found after 2 to 3 hours after Router hone to hang mode</t>
  </si>
  <si>
    <t>Network Drop</t>
  </si>
  <si>
    <t>Frequent Network drop problem</t>
  </si>
  <si>
    <t>Faulty adapter received</t>
  </si>
  <si>
    <t>Not compatible with 5g</t>
  </si>
  <si>
    <t>I returned this item as it's not compatible with 5g</t>
  </si>
  <si>
    <t>Worst speed</t>
  </si>
  <si>
    <t>This is worst product for speed bandwidth.&lt;br&gt;I don't know why peoples given huge 5 star ratting</t>
  </si>
  <si>
    <t>Frequent disconnection</t>
  </si>
  <si>
    <t>If I'm in a video conference, it frequently disconnects. Even during video calls as well.</t>
  </si>
  <si>
    <t>No value for money</t>
  </si>
  <si>
    <t>Useless product. Hardly I used for a month. It is not working properly.</t>
  </si>
  <si>
    <t>Not worthed</t>
  </si>
  <si>
    <t>Bought just 5 months back and faced a problem that the wan port that is the main WiFi port is not working, it router, automatically switches on and off, tried to contact Amazon as well as the dealer but no one was to be reached for it had a 3 years replacement warranty, hence tried to get it replaced but failed.&lt;br&gt;In short paying for a problem creating item is not good.&lt;br&gt;Buying this product is useless.</t>
  </si>
  <si>
    <t>Very bad, i have airtel 200 mpbs conection, but after router deliver only 20 mbps</t>
  </si>
  <si>
    <t>Disappointed with product</t>
  </si>
  <si>
    <t>Overall it's below the mark from my point of view</t>
  </si>
  <si>
    <t>Stopped working after just 1 month</t>
  </si>
  <si>
    <t>Worked very good for the first month..... Now it constantly disconnects all the devices and refuses to accept connection from anything.&lt;br&gt;This is the second time I ordered this device, but idk why it just doesn't connect to any of my phones or computers.&lt;br&gt;Because it's been a month Amazon's 10day replacement has obliviously expired and now I'm unable to do anything.</t>
  </si>
  <si>
    <t>USELESS PRODUCT</t>
  </si>
  <si>
    <t>DO NOT BUY THIS PRODUCT  THE DEVICE IS SHOWING ONLY 2 WIFI SIGNAL WHEN I AM USING IT BY SITTING BESIDE THE MEDICINE</t>
  </si>
  <si>
    <t>Product came with diffect,  and it is repeatedly getting issue.</t>
  </si>
  <si>
    <t>Low-speed, low-range router with less than 100mbps speed</t>
  </si>
  <si>
    <t>This is NOT a dual band router. It however has two antennas which should result in extended coverage but DON'T. The speed range is below 50mbps, with some offchance of getting 60-80mbps speeds... This is just crap</t>
  </si>
  <si>
    <t>Don't buy this product friends....😈😈😈😈😈😈😈</t>
  </si>
  <si>
    <t>Not a good product....within 1 months it shows it's real character.....when I'm turn on the switch from switch board 5 out of 10 times router won't turn on.....tried n tried....after 5-6 hours it turned on properly....and it's a daily routine now....tenda really sucks....👎👎👎👎👎👎&lt;br&gt;Now I'm gonna replace this product with new one coz it has 3 years of warranty....will go to tenda service centre in between 5-6 days....</t>
  </si>
  <si>
    <t>There is nothing good to write about this product please get it back to you</t>
  </si>
  <si>
    <t>Too good</t>
  </si>
  <si>
    <t>Fine product</t>
  </si>
  <si>
    <t>Router is working well .....BUT....</t>
  </si>
  <si>
    <t>Router is working well without any problem&lt;br&gt;in network speed.I am using it as an extension to my current modem.&lt;br&gt;&lt;br&gt;But the only problem is that, I think the modem is pre owned. There is a plenty of dirt on router, also ethernet cable was not included in it. It was the worst package I ever get from amazon</t>
  </si>
  <si>
    <t>Good product and service</t>
  </si>
  <si>
    <t>Ghar ke kam ka nahi hai</t>
  </si>
  <si>
    <t>Gher ki led tv ke liye nahi hai krapya ise बदलकर 4जी सिम वाला दीजिए</t>
  </si>
  <si>
    <t>How to Use This Work Horse...</t>
  </si>
  <si>
    <t>I am a heavy Internet user.I keep my wifi on for at least 12 to 15 hours every day.And I'm using this little router for 3-4 months.This little beast is sending and receiving hundreds of GBs of data without any rest (and fail).&lt;br&gt;&lt;br&gt;Before buying any router&lt;br&gt;Ask your ISP about compatibility issues with different routers ,ex. my previous Netgear router did not work well with my new ISP.I had to power cycle it every now and then.&lt;br&gt;If you know any fellow customer of the same ISP, ask him/her.&lt;br&gt;&lt;br&gt;After receiving the router - If you are installing it yourself :&lt;br&gt;After setting up the router according to the quick install guide that comes with it ,&lt;br&gt;Do command prompt tests- ping your router to check if it's working or not, ipconfig/all ,etc.&lt;br&gt;update the router firmware (see section 6.Tools).&lt;br&gt;&lt;br&gt;1.Advanced section :&lt;br&gt;A.In internet connection setup&lt;br&gt; a.Tweak the MTU size (on router page ) for the optimum performance.You have to ping websites such as yahoo or google on different mtu numbers.Google it.&lt;br&gt;B.WAN speed&lt;br&gt;I have set it to 100M full duplex as I use it upstairs as well as downstairs.I still get 98% of speed downstairs.&lt;br&gt;C.DHCP client list&lt;br&gt;I have facilitated static assignment to my devices .&lt;br&gt;You have to figure it out from DHCP  client list in the bottom of the page.Just add their IP addresses and MAC addresses in the static assignment boxes.&lt;br&gt;&lt;br&gt;2.Wireless section&lt;br&gt;A.Wireless Basic Settings&lt;br&gt;a.I have chosen 11 b/g/n mixed mode in Network Mode&lt;br&gt;b.Keep AP isolation disabled&lt;br&gt;c.If you have a dozen of wifi connections showing up in available connections ,then set appropriate channel - test it with internet speed test.If you can, check neighborhood channel settings.I don't know if there are software available for such purpose.You can look into it...&lt;br&gt;B.Access Control : you can block unwanted devices on your connection&lt;br&gt;&lt;br&gt;3.QoS&lt;br&gt;You can control accessible bandwidth to every device on the network.Add the static IP address and choose desirable bandwidth range.&lt;br&gt;If you want limit bandwidth for a single device add the same 3-digit number in the both boxes.But if you want to add IP adress range then you have to change the settings in Static Assignment  in Advanced section ( that we've discussed before)&lt;br&gt;&lt;br&gt;4.Applications&lt;br&gt;A.Port Range Forwarding&lt;br&gt;This is very useful tool for p2p application.This is dynamic section and differs user to user.Make changes only after doing good research or asking experts...&lt;br&gt;B.DMZ host&lt;br&gt;I have enabled it on my desktop.It should be enabled for special services such as internet gaming.&lt;br&gt;&lt;br&gt;5.Security&lt;br&gt;This is section for advanced user .In this section you can block/allow  specified devices , websites ,etc for specific period of time.Good for parents and small offices.&lt;br&gt;&lt;br&gt;6.Tools&lt;br&gt;in this section you can&lt;br&gt;a.Reboot your router&lt;br&gt;b.Restore the router to factory settings&lt;br&gt;c.Back up you router settings on computer when your router's performance is the way you want, at its peak.And you can  retrieve this saved settings whenever you want.I recommend it.&lt;br&gt;d.MOST IMPORTANT : upgrade your router firmware&lt;br&gt;You need to go to Tenda's website currently tendacn(dot)com , click on services and support ,specify your product name :  N301 and find resources for the router.Save it on your computer and upgrade the router firmware selecting the saved file.&lt;br&gt;&lt;br&gt;Run DNSBench (a software) if possible.&lt;br&gt;&lt;br&gt;That's what I did and it worked well...&lt;br&gt;.</t>
  </si>
  <si>
    <t>Basic router for home use</t>
  </si>
  <si>
    <t>I bought this wifi router for my cousin brother. I have  Belkin Basic Wireless Router (F7D1301). tested Tenda for a day so that I could review it better with a comparison to mine. The wifi is pretty easy to setup and work with. The delivery was too prompt and fast. Thanks to amazon and seller for fast delivery and very economic pricing during the Great Indian Sale.&lt;br&gt;&lt;br&gt;Positives:&lt;br&gt;1.Easy to setup&lt;br&gt;2.A CD to help people&lt;br&gt;3.A bit more strength in terms of range when compared to my Belkin.(above 10m) not more from downstairs(placement of router to kitchen area)&lt;br&gt;4.No connection cuts or any issues&lt;br&gt;5.Able to connect 5 devices without any issue&lt;br&gt;&lt;br&gt;Cons:&lt;br&gt;1.I couldnt find any&lt;br&gt;Hope my brother too doesnt find any.&lt;br&gt;&lt;br&gt;Basic wifi for people who want to use and connect to several devices&lt;br&gt;&lt;br&gt;Inside the box:&lt;br&gt;1.Ethernet cable&lt;br&gt;2.CD&lt;br&gt;3.Instruction manual&lt;br&gt;4.And of course wifi router ;)&lt;br&gt;&lt;br&gt;If there are any issues that my brother face I will update it. For now its good enough for basic users and home purpose.&lt;br&gt;&lt;br&gt;Important Note:&lt;br&gt;&lt;br&gt;1st timers in wifi connection::&lt;br&gt;1.Please place the wifi router connection at the central room of your house/flat/villa etc so that the span of wifi is better throughout the house.&lt;br&gt;2.If you place the connection to one corner of the house it wont be able to provide range to next corner&lt;br&gt;3.Placing in the corners of houses means the range will be available next door and even on the roads which you should be getting&lt;br&gt;4.Keep wifi password a secret&lt;br&gt;5.Write down the wifi password somewhere so that you dont have to reset it each time&lt;br&gt;&lt;br&gt;Please check out the pics that I attached along with this.&lt;br&gt;&lt;br&gt;Update(19/06/16):After almost 2 weeks of usage my brother didnt find any issue or connection problem or range issues.&lt;br&gt;&lt;br&gt;Last but not the least if you liked my review please click helpful.&lt;br&gt;&lt;br&gt;Thanks in advance.</t>
  </si>
  <si>
    <t>Nice Product!</t>
  </si>
  <si>
    <t>Best product I got. But price is high as much.</t>
  </si>
  <si>
    <t>Buy if your budget is under 1000</t>
  </si>
  <si>
    <t>It's price is worth it but I face some issues with my internet connection in my old Tenda n301 router (suppose you have download something then suddenly router shows no internet connection then when I unplugged the main ethernet cable [which give internet to the router] and plug it back then the internet came and my internet connection is not making any problems with pc via ethernet and Android tv via ethernet they just works fine</t>
  </si>
  <si>
    <t>House use</t>
  </si>
  <si>
    <t>First i receive the product and it was defective i think so and Amazon given me replacement for the product and after replacement product is working fine i really trust only @amazon for online shopping the product is now working good and fine</t>
  </si>
  <si>
    <t>A good product. Works fine. I used it continuously for more than 10 days without switching off and it is working fine.</t>
  </si>
  <si>
    <t>This is a good product, especially at this price. Although the adapter of my router stopped functioning just after 5 days of purchase yet I shall recommend this because when I purchased a new adapter for it, it worked fine after that. It has been more than 3 months and I have not faced any issue except first adapter failure. I have used it continuously for 10 days without switching off for once and there is no problem at all.&lt;br&gt;Pros:&lt;br&gt;1. Durable. You can use it for weeks without even switching it off once.&lt;br&gt;2. No issue in ping or any other thing. Works absolutely fine.&lt;br&gt;3. The range is also good. I am getting enough speed at a distance of 5-6 meters (15-20 feets). I have a 1 Mbps connection and I am getting 800-900 kbps at a distance of 30 feets.&lt;br&gt;Cons:&lt;br&gt;1. No such benefit of double antennas as you will never get a connection of more than 100 Mbps and one antenna router is enough for that (one antenna router is enough for speed up to 150 Mbps).&lt;br&gt;2. The Service centre is a very big problem. If you are far from Delhi then stay away from this router as Tenda has service centre only in Delhi. You will not be able to take the benefits of warranty if you are living far from Delhi.</t>
  </si>
  <si>
    <t>Only provide good speed for 2-3 device</t>
  </si>
  <si>
    <t>Max Speed upto 860mbps according your ethernet service in provider</t>
  </si>
  <si>
    <t>A Good Product by Amazon</t>
  </si>
  <si>
    <t>Wifi signal strength is low but enough for a one room.&lt;br&gt;Good product for hostel students.&lt;br&gt;It's not very easy to install you have to waste 2 to 3 hours to install and setup for it but if it's done once then you did not have to worry about it.&lt;br&gt;But if you want to reset it it's taking also your 2 to 3 hours to setup it because link given or IP given back side of it and in user manual didn't respond and you have to search on Google and stuck your mind after completing setup you are like ohhh finally it's done. Thanks to god! Uffff....</t>
  </si>
  <si>
    <t>Budget Wifi router with low signal range.</t>
  </si>
  <si>
    <t>Its a basic WiFi router which supports speed up to 300 Mbps. It equipped with 1 WAN and 3 LAN ports and also has a wps/reset button. There is no power button. It is very compact and extremely light weight.&lt;br&gt;&lt;br&gt;I have used several routers and modems over the years and presently using D-Link DSL-2750U Wireless N 300 ADSL2+ 4-Port WiFi Router with Modem  (</t>
  </si>
  <si>
    <t>very nice and small good looking range is excellent</t>
  </si>
  <si>
    <t>very nice and small good looking range  is excellent ,kept in 1st floor of my building  and the strength is approx 3bar down on the ground floor, not an open area.&lt;br&gt;The antenna is not a copper wire , which used to be in tenda n150( which is a great omnidirectional antenna), the antenna here is a pcb which is copper plated in an zig zag manner i think.&lt;br&gt;I dont know the internal connection of the circuit , i have not opened it yet, but yea i guess it has 2 RF modulator for 2 seperate antennas, so that the range is maximum which the 5dbi antenna can give.&lt;br&gt;one thing i can tell for sure it has a broadcom chipset and it is very good ,also gets heated up buts the heat is not a big issue, because internally it has a 3v regulator ic  which supplies to the chip and the whole circuitry.&lt;br&gt;my router is always on .. and has a good traffic statistics.&lt;br&gt;For good and very high range coverage buy a 9dbi antenna and solder it , works like a charm!!&lt;br&gt;i think the cost is low here because of the pcb mounted antenna.&lt;br&gt;ohh and one thing the configuaration software of the router is cool and very easy to use , not like other complicated config setup..</t>
  </si>
  <si>
    <t>Great product and worth value</t>
  </si>
  <si>
    <t>The product is amazing but the delivery boy was hyper on me. I was in my office so when I picked up the call he had go on me. Angrily asking why are you not picking up the call. Again and agin asking the same question even though I apologized I was in my office; and even though the calls were made in a row not like one in morninv or another in evening. I gave my brother's mobile number but then he started to make excuses ........ So please teach him some manners amazon....</t>
  </si>
  <si>
    <t>Cost effective and durable</t>
  </si>
  <si>
    <t>Best router with best price</t>
  </si>
  <si>
    <t>I use this router at my home and nearly 5 people are always connected with it but still there was no as such issue in this router. I suggested many people this product and they are also happy to use it.</t>
  </si>
  <si>
    <t>Good to buy!!</t>
  </si>
  <si>
    <t>Like it all the way. using it for the last 2 days and can cover 4 bhk area space upto with 1100 sq ft provided no barrier walls and any such block/wall in between spaced. Has warranty of over 3 years so product maintain and quality is covered. Had some problems in installing the first time but that was because of my broadband mac issue and not the hardware. One thing i like is that even after 30 hrs of use it has no heat or slight temp issue.</t>
  </si>
  <si>
    <t>Easy to install and good signals as well as</t>
  </si>
  <si>
    <t>I'm using this router from 2 month. It is good and easy to install, but its signal is not much only 50-100 meters. But if want to use for your personal use mean only in your home or office then it is good and your neighbours can take benifit from your wifi that is near is your home.&lt;br&gt;&lt;br&gt;Overall nice Router.</t>
  </si>
  <si>
    <t>Nice product for low budget</t>
  </si>
  <si>
    <t>Very east to install via any of the  web browser , good strong wifi signal , not heating even after continuous  usage for 1week or long . Tech support is not upto the mark , remember it before buying</t>
  </si>
  <si>
    <t>Decent router</t>
  </si>
  <si>
    <t>Decent router for a 1BHK (450 squre feet) or for use as a repeater. Has the universal repeater function inbuilt which is nice. WiFi coverage is average so don't expect great coverage if your router is placed in the corner of the house. However, speed provided is perfect, no compromises there. Installation is a breeze. Overall a decent product if bought for around INR 800.</t>
  </si>
  <si>
    <t>Works as expected!</t>
  </si>
  <si>
    <t>Bought in this in the great Indian sale recently and its a really nice router for the price. However the build quality isn't very good, looks little flimsy and I can tell its definitely plastic. Works  as expected however for a 1bhk flat it wont reach every corners if there are walls . However it is not  a problem. Very satisfied with my purchase and kudos to Amazon, I received it the next day I ordered with one day prime.&lt;br&gt;&lt;br&gt;I hope Amazon India continues this level of service forever. Prime membership costs only 999rs in India  i.e $15 and in USA  it costs $99 i.e approximately 6,500rs.&lt;br&gt;&lt;br&gt;I say buy the annual prime membership at the introductory offer now at 499rs..because its a freaking steal! I know prime in USA has lot more features to offer like prime videos,pantry, etc but believe me this just the beginning of great online shopping experience and we are blessed that amazon has started prime in India.</t>
  </si>
  <si>
    <t>Good stable connection</t>
  </si>
  <si>
    <t>Easy to setup as repeater, since i am using it for short distance, signal within that range is good.</t>
  </si>
  <si>
    <t>Useful for small house..</t>
  </si>
  <si>
    <t>&amp;nbsp;Seller sent me refubrished router one of 2 router.. router box was already opened. Seal was cutted. Router contains dust inside it... Router also was already configured with said name Akshay jain</t>
  </si>
  <si>
    <t>Poor service and support</t>
  </si>
  <si>
    <t>It has three years warranty butwan port went dead in a year.&lt;br&gt;Service issues. No service center in Gurgaon&lt;br&gt;Customer support is also very poor.&lt;br&gt;Don't go for it.</t>
  </si>
  <si>
    <t>Good for small house</t>
  </si>
  <si>
    <t>Easy to use for small house. Buy dual band for future proof.</t>
  </si>
  <si>
    <t>Exchange needed</t>
  </si>
  <si>
    <t>Team, this is the good one till now which I was using however now I need to upgrade my router for my 100mbps speed which this tends n301 n300 will not support. So kindly please let me know if I can exchange this pr8and can go for the new advance model.&lt;br&gt;Thank you.</t>
  </si>
  <si>
    <t>Just go for it...</t>
  </si>
  <si>
    <t>Installation is quite easy.&lt;br&gt;Wifi signal is far better but Tech support is not upto the mark.&lt;br&gt;Non the less, Go for it.</t>
  </si>
  <si>
    <t>Simple but does the work..</t>
  </si>
  <si>
    <t>Working great but drops the speed little bit..</t>
  </si>
  <si>
    <t>Good router, but maximum speed goes upto 40 mbps</t>
  </si>
  <si>
    <t>Good router, easy to setup</t>
  </si>
  <si>
    <t>Easy to install, range not more than 50m</t>
  </si>
  <si>
    <t>The package was sturdy and was delivered in one day&lt;br&gt;User interface so easy to understand a&lt;br&gt;easy configure but Wifi signal range approximately 30-40  meters&lt;br&gt;&lt;br&gt;Many advance settings are not available-&lt;br&gt;But for normal user it doesn't matter&lt;br&gt;&lt;br&gt;Simply plugged in and it worked directly.</t>
  </si>
  <si>
    <t>Best for Bsnl 3g</t>
  </si>
  <si>
    <t>It is not more than 11 Mbps when connecting through airtel 4g in a hotspot which has a speed between 20 to 30 Mbps in my area. But it has no problem with bsnl 3g.it is suitable for 1bhk home. internet speed down when it using more than 15-20 hours.after 5-10 minutes its speed comes back. Very cheap and lightweight than others available in the market.Internet speed down on 1 wifi signal.</t>
  </si>
  <si>
    <t>Signal is good but range limited by 10 m</t>
  </si>
  <si>
    <t>Good but signal can't cross more than one adjacent room.</t>
  </si>
  <si>
    <t>works as intended! go for it</t>
  </si>
  <si>
    <t>saw a comment about someone saying doesn't work for pppoe, well do remember you have to update your MAC address, just copy your previous wifi router or clone PC mac whatever you were using before. then it works</t>
  </si>
  <si>
    <t>Very nyc 😊</t>
  </si>
  <si>
    <t>Do we put the password on this router web page Or not</t>
  </si>
  <si>
    <t>&amp;nbsp;Router speed is awesome. Best product with lowest price. Loved this product</t>
  </si>
  <si>
    <t>Very Nice product</t>
  </si>
  <si>
    <t>Good wifi Signal strength and good connectivity</t>
  </si>
  <si>
    <t>Better Than Good , Just Fall short of being ALl in one or being Perfect</t>
  </si>
  <si>
    <t>All went fine, nice easy setup, works well and everything is just fine. Cool range. 5db antennas do their work just the way they should do. No hassles in setting up.&lt;br&gt;&lt;br&gt;Removed one star just for one feature, once set in repeater/extender it does not allow me to access the typical web-config or the router access using the IP address and also no option to rename default username. Although i had only few minutes to explore with the router interface. As not i set it in extender mode and have not gained access anymore.&lt;br&gt;&lt;br&gt;Overall in 735Rs. its just amazing. Works like charm.&lt;br&gt;&lt;br&gt;FYI : this is WAN router not ADSL router. BSNL or ony other dial up wil require ADSL.</t>
  </si>
  <si>
    <t>Good product at good price for small range use</t>
  </si>
  <si>
    <t>It was very easy to install, but range is very limited, in the second room about 15 feet apart behind the walls the signal level and speed drops by 50%, over all ok product for small house or Office, satisfied by its price and simplicity</t>
  </si>
  <si>
    <t>Good product&lt;br&gt;Good Working condition&lt;br&gt;We can install multiple WiFi in one</t>
  </si>
  <si>
    <t>Wifi range is better than tplink 3 Antena. Its value for money</t>
  </si>
  <si>
    <t>Prize = 900</t>
  </si>
  <si>
    <t>Nice product i bought in 2021 Jun 900 rupees</t>
  </si>
  <si>
    <t>Worth for Price!</t>
  </si>
  <si>
    <t>Pros: Worth for price. It ranges high speed upto 10 Mbps on average. I installed it in terrace room &amp;amp; it also connects in my home, which was stone built. But I suggest for further best performance to buy 3 antena wifi modem which is best for stone built house.&lt;br&gt;Cons: No cons so far.&lt;br&gt;Note: Choose Antena capacity as per your Bandwidth and area covered. Small room: 1 Antena, Hall upto 1000sq.ft - 2antena, morethan 1000 sft - 3Antena.</t>
  </si>
  <si>
    <t>use with Jio Fi</t>
  </si>
  <si>
    <t>I am having Jio  wifi and NVR&lt;br&gt;I want to connect Tenda N301 to my NVR with LAN cable for remote view of cameras with True cloud&lt;br&gt;I believe thatTenda can recive wifi signal from Jio wifi and connect to my NVR with LAN cable&lt;br&gt;However I fail to see that Tenda is not detected by Jio .Pl help</t>
  </si>
  <si>
    <t>Firstly I have problem with this Product. As I required Second router. I have Digisol ADSL modem and first wifi router of TP Link WR740N&lt;br&gt;. But I was need in second router , so I choose this awesome router. Work smartly , good range , speed.&lt;br&gt;I want to say friends that&lt;br&gt;You have to change your First router's IP address. And then you can use second router. You can connect first router to ADSL modem and second router to first router.&lt;br&gt;In short , You can for this product. It can be connected  to my Android phone  . I have installed  WiFi router app by which I can update WiFi settings..</t>
  </si>
  <si>
    <t>Cheap price and great performance.</t>
  </si>
  <si>
    <t>There is lots of potential in this brand itself and the quality and price range they offer is usually good.&lt;br&gt;I like the light and small compact design of this product. The price at which it comes, it gives nice range and speed.&lt;br&gt;Although I say if your house has multiple storey like me then its range is not so good (not considering the price). It usually has a good coverage up to 2nd floor but kinda struggles at 3rd floor. You can connect up to three devices via lan.&lt;br&gt;At this price range, its a must buy product.</t>
  </si>
  <si>
    <t>N300 router with dual antenna for half the price of competitive brands made this the best choice..&lt;br&gt;Offering 300mbps speed on ethernet and around 35mbps on wifi for file transfer.&lt;br&gt;Sadly offering only 3.4 MBps speed on file downloads over internet although connection speed is 50mbps old N150 use to give 1.3mbps so still a noticeable bump.&lt;br&gt;The range is fair enough to cover every corner of our 1300sqft apartment. May offer little more if operating open doors.&lt;br&gt;Overall a bang for buck router</t>
  </si>
  <si>
    <t>Small white cutie box which is rocking.................</t>
  </si>
  <si>
    <t>This Router is really rocking using it since 7 months. Had no issues. signal strength is coming for more than 8 metres.. Easy installation procedure is good and i liked it. Compared to other competitors looks small and performs great. Only thing is upper materiel was bit delicate. Any way If we configure once and leave it like that. This is not at all an issue. Got it for 650 in lightening deal. Just go for it if u want cheap and best service... Bachelors can go for it with out any issues. Tenda is performing well, and I had nice experience with it</t>
  </si>
  <si>
    <t>Very nice product. Loved it.</t>
  </si>
  <si>
    <t>A very good product. The services it provides and setup process are all very easy, if you know even a little bit about routers. Reliable enough and the build quality is fair enough. Setup with another Tenda router over WDS couldn't be easier and I definately recommend it. In terms of range, the range for a flat or a G+1 floored house is just fine. It does struggle while penetrating through walls and don't expect good performance through 3 or more walls. Range through 1 or 2 walls is just fine. The only thing it lacks is a 5 GHz band, but you really can't expect that out of such a cheap router.</t>
  </si>
  <si>
    <t>I received the product within the stipulated time. The packaging was good. The router is really too easy to setup.&lt;br&gt;Pros:&lt;br&gt;1) The router is very small.&lt;br&gt;2) Easy to setup.&lt;br&gt;3) No heating issues even after continuous run.&lt;br&gt;Cons:&lt;br&gt;1) The router doesn't have a wall hanging option, so you need a stand to keep it.&lt;br&gt;2) Even after having two antenna, the range is not up to the mark.&lt;br&gt;3) The wire of the wall adapter, is very short.&lt;br&gt;&lt;br&gt;Overall an average router at a very low price, so nothing more can be expected. Good for casual home usage.</t>
  </si>
  <si>
    <t>Awesome 3years replacement warranty...</t>
  </si>
  <si>
    <t>It's not the best but very cheapest router which works fine. I've bought this @680 something which is great value for money. but after 4months it stopped working and I cannot find customer service here. I contact to amazon and they provide a email address. I contact to that and from there I got tenda indian service center no. and they give me local service center no of kolkata. When I went there they told me it has a 3years free replacement warranty which is the best part of these router. I'm happy with new tenda N301 router and it works fine now.</t>
  </si>
  <si>
    <t>It is good .But Do not expect much.</t>
  </si>
  <si>
    <t>Decent product at this range.</t>
  </si>
  <si>
    <t>at this price this is worthy. i expected it to be dual band whereas it mentioned the same. but it isn't. but overall it's a good product.</t>
  </si>
  <si>
    <t>Best product with best price....</t>
  </si>
  <si>
    <t>Awesome product with best price using it since 3 months no issues thanks to Amazon  for delivery on time</t>
  </si>
  <si>
    <t>Tenda Router</t>
  </si>
  <si>
    <t>I got this product which is mastered ergonomically and would rate 5 star in terms of ease of use. It's a small package with amazing features which actually helps a lame user.&lt;br&gt;A must buy which is hassle free</t>
  </si>
  <si>
    <t>Fair.</t>
  </si>
  <si>
    <t>Some times disconnect automatically.</t>
  </si>
  <si>
    <t>Nice product.....</t>
  </si>
  <si>
    <t>Nice product i have get it</t>
  </si>
  <si>
    <t>I have been using this product about an year and no complaints so far. Easy setup and configuration.&lt;br&gt;Wifi range is good and covers me through two walls, it basically covers me throughout my 2 BHK apartment and even down upto ground floor.&lt;br&gt;&lt;br&gt;Highly recommended for home &amp;amp; small office use.</t>
  </si>
  <si>
    <t>Tenda</t>
  </si>
  <si>
    <t>This is very compact design for home and office use</t>
  </si>
  <si>
    <t>Need to add wifiprint option rest good</t>
  </si>
  <si>
    <t>Working very well. Less on 1 star as it do not support wifi network print. I have to use network cable for my printer.</t>
  </si>
  <si>
    <t>Good and affordable</t>
  </si>
  <si>
    <t>Works good and well</t>
  </si>
  <si>
    <t>A good product at this price. Loving it! (Been using it for 15months now)</t>
  </si>
  <si>
    <t>Updating after been used for almost 15months now. Faced no issues so far with this device. Happy with its range as well :-)&lt;br&gt;&lt;br&gt;A good wifi router for a 2bhk flat or house at the price being offered. I got it for Rs. 688/- only. Serves your basic needs. Good signal strength and less heating problem which I think is common for most of the electronic devices these days upon continuous usage.&lt;br&gt;&lt;br&gt;Thanks to Amazon for quicker delivery ( received in 2 days) and good service.</t>
  </si>
  <si>
    <t>I am not satisfied with range.</t>
  </si>
  <si>
    <t>Good for now but unsure about warranty claim</t>
  </si>
  <si>
    <t>Cheap and good router which can be setup as repeater or WISP bridge which was my main intended usage, setting it up as repeater was little tricky but did manage to do so in less than 1 hour and when combined with a Netgear ADSL modem + router combo , it covers my 1800 Sq feet apartment with ease. happy with the product , unsure about the warranty part because a lot of friends of mine couldn't claim warranty for broken routers. No one answers the call center number given on router packing</t>
  </si>
  <si>
    <t>Tenda modem</t>
  </si>
  <si>
    <t>I m looking for tenda wifi modem..not a router...which I can use bsnl dsl cable...pls send me as soon as possible</t>
  </si>
  <si>
    <t>Strong WiFi Reception average build quality.</t>
  </si>
  <si>
    <t>The product is awesome.  I think its better than TP-link WR841 N.  I am at least 2 to three bars in the ground floor.  I have installed it on the 2nd floor  and getting a good signal wherever I am on the room.  I am using it non stop 24 hrs no problem found so far.  It supports a/b/g/n it is not a 5 ghz WiFi but it has 2.4 ghz transmitter.  All is well for now.</t>
  </si>
  <si>
    <t>Size small but good</t>
  </si>
  <si>
    <t>It's good. But the size is too small had difficulty fitting on the wall.</t>
  </si>
  <si>
    <t>Nice and easy to install.</t>
  </si>
  <si>
    <t>Nice product. The router is small and easy to install. The packaging is good. Seal is not tampered.</t>
  </si>
  <si>
    <t>It's a good router&lt;br&gt;Earlier I bought d link which couldn't work at my wifi&lt;br&gt;So returned and ordered this one&lt;br&gt;Its been a long time since I am using this&lt;br&gt;&lt;br&gt;Till now working fine</t>
  </si>
  <si>
    <t>Good purchase for home</t>
  </si>
  <si>
    <t>Everything is good for home use and signal strength is good on same floor.</t>
  </si>
  <si>
    <t>Excellent l</t>
  </si>
  <si>
    <t>Yes its is good router under 1500</t>
  </si>
  <si>
    <t>Easy to setup. Average signal strength.</t>
  </si>
  <si>
    <t>Very easy to connect and there is no difficulties to use</t>
  </si>
  <si>
    <t>AWESOME PRODUCT FOR HOME USED</t>
  </si>
  <si>
    <t>I USED LAST ONE PRODUCT OF MY EXPERIENCES GOOD.&lt;br&gt;PRO :&lt;br&gt;CHEAP AND BEST&lt;br&gt;EASY SET UP ( WITHOUT ANY CD'S )&lt;br&gt;RANGE OF WIFI BETTER WITH TWO ANTENNA AND ITS USED ALSO EXTENDER VIA WPS BUTTON GIVEN .&lt;br&gt;IN BOX I GET 1 ROUTER ,RJ 45 CABLE ,MANUAL BOOK ,SOFTWARE CD'S ,POWER ADAPTER, WARRANTY CARD .&lt;br&gt;&lt;br&gt;CON'S :&lt;br&gt; WIFI NAME SSID HIDDEN OPTION NOT GIVEN&lt;br&gt; WALL MOUNT HOLE NOT PRESENTS</t>
  </si>
  <si>
    <t>Nice router in cheap price. Excellent delivery time by Amazon.</t>
  </si>
  <si>
    <t>Prompt delivery by Amazon&lt;br&gt;Easy to setup for cable broadband.&lt;br&gt;Decent range. WiFi range is available crossing 4 wooden door to next flat on same floor.&lt;br&gt;Although I had a problem of not connecting after router power off, I just changed setting from auto to manual and then auto again. It worked.&lt;br&gt;Only problem is, when you try to remove connected cable in wan port it is very tough otherwise router performance is good. ( I don't think tenda has any technical support in India)</t>
  </si>
  <si>
    <t>A nice product at this price.</t>
  </si>
  <si>
    <t>It a very good product at this price. Required little range enhancement</t>
  </si>
  <si>
    <t>Best chipset used in this router !</t>
  </si>
  <si>
    <t>It was a okayish router.&lt;br&gt;Signal strength was not that good nor it was that bad. The only good thing about the router was its broadcom chipset which is best amongst all chipsets which are available in the market&lt;br&gt;Giving 4 stars because of the best chipset, better connectivity and compatibility with the devices, very stable connection and effective connection monitoring are few qualities of the broadcom chipset.</t>
  </si>
  <si>
    <t>tech support</t>
  </si>
  <si>
    <t>tp link customer service is very poor.</t>
  </si>
  <si>
    <t>not good at all</t>
  </si>
  <si>
    <t>after setting up this router my Internet connection is not at all stable</t>
  </si>
  <si>
    <t>The router lost connection a i had to reboot it once a day.</t>
  </si>
  <si>
    <t>Router lost connection on its own and had to be rebooted once a day</t>
  </si>
  <si>
    <t>This router is heating alot. Which is not normal than anyother tplink router. I strongly recommend to buy C64 router which is far better than this one.</t>
  </si>
  <si>
    <t>Works fine but UI is too basic</t>
  </si>
  <si>
    <t>Was able to setup the device in extend mode to enhance WiFi coverage 2.4 + 5G under 10 minutes.. works fine for the job, but I hate the UI. it's flashy and too basic.. hides all advance settings.. and does not allow you to customize any of the features e.g. WiFi channels, Lan port max speed is 100Mbps&lt;br&gt;Half Duplex... will not sync if your pc/laptop Lan card is set to 1/10 Gbps manual .. if you plan to use the Lan port set speed to auto negotiate or manual setting of 100Mbps in Half Duplex mode (for best speed and less packet drops).&lt;br&gt;&lt;br&gt;First time users may love it due to it's oversimplified UI.. power users will hate the dumb-down UI.</t>
  </si>
  <si>
    <t>Frequent signal disconnect</t>
  </si>
  <si>
    <t>It Needs a modem compulsory</t>
  </si>
  <si>
    <t>It needed a modem which I didn't have and I tried to connect directly it didn't connect to internet.</t>
  </si>
  <si>
    <t>Wi-Fi signal is very poor</t>
  </si>
  <si>
    <t>WiFi range for 5Ghz is barely covering 15 meters</t>
  </si>
  <si>
    <t>The first piece I received was defective and new one was replaced by amazon. The product is working good. The purpose I purchased this C24 router was for WiFi 5Ghz coverage, which is not adequate. The signal is barely covering 15 meters inside the house. Though, overall quality seems good.</t>
  </si>
  <si>
    <t>It doesn't provide Range as per expectation</t>
  </si>
  <si>
    <t>Not a good deal</t>
  </si>
  <si>
    <t>Poor signal.</t>
  </si>
  <si>
    <t>It has 100mbps lan and wan network capabilities.</t>
  </si>
  <si>
    <t>It has limited to 100mbps speed I just hated it.&lt;br&gt;It only support 10 mbps to 100mbps net speed.</t>
  </si>
  <si>
    <t>Signal issue</t>
  </si>
  <si>
    <t>STAY AWAY FROM THIS UNIT/MODEL</t>
  </si>
  <si>
    <t>Got this as it seemed like a great discounted deal. While the router seems to work fine, what they don't tell you is this router has a HARDWARE (known issue perhaps), where "irrespective of your ISP connection speed, it won't let you speed greater than 10-15mbps, NO MATTER WHAT", even if you are siting next to it and no other devices connected Tried every possible settings (restart, upgrade, change to dedicated band) but the slow speed remains.&lt;br&gt;&lt;br&gt;We ditched this asap, and went with Archer C6 and happy to report great speeds (as expected) snow.&lt;br&gt;&lt;br&gt;SUMMARY: STAY AWAY from this model like a PLAGUE.</t>
  </si>
  <si>
    <t>Worst of all products. People kept on telling me to buy tp link router, and with no knowledge on this area I listened to them blindly.  If only I knew how bad this tp link archer C4 really is! It does not give signal properly. Not even in the same floor. I put this on our 2nd floor of our house and there are not many wall separation... even then it fails to give proper signal. I have to keep rotating its antennas now and them and while doing so one of the sticks broke out. I don't ever change the position of this router incase signal goes. Still this keeps on happening. I am literally fed up with this thing. Now this router is not even connecting to any devise. Hence writing this review! You would think this router is old well guess what? I bought this only few months ago. It has warranty but God knows where I can show up. This is insufferable! I had DIGISOL. It was working fine. I don't know why I ever listened to them. I am switching back to DIGISOL. Period!</t>
  </si>
  <si>
    <t>Not even worked for single day</t>
  </si>
  <si>
    <t>Not even worked for single day, worked half a day after that it's keep blinking.&lt;br&gt;As per manual it's indicator for firmware update. From many days i am just connecting and trying but no use its keep blinking. I have no clue what's the problem is.&lt;br&gt;Reset also not useful.</t>
  </si>
  <si>
    <t>Range of WiFi is very low not even from one room to another room.</t>
  </si>
  <si>
    <t>Waste of money &amp;amp; time</t>
  </si>
  <si>
    <t>I was very happy when I ordered this router. I thought it's dual band I won't have any problem. But I was wrong this router is such a pathetic that while working it looses it's connectivity. If 2-3 devices are connected then one will get connect &amp;amp; others won't get any connectivity. I was not able to find the solution But after taking router to my wifi service provider he informed me that there is a problem with the router, it looses it's connectivity while browsing. But again Thanks to Amazon team for taking care of my problem &amp;amp; getting me refunded for the same. Thanks once again to Amazon Team 👍👍👍.</t>
  </si>
  <si>
    <t>Bad product over heating and hungs</t>
  </si>
  <si>
    <t>&amp;nbsp;This product is not a value for mony over heating and hungs after every 5 to 10 minute Lan port does not work not suggested.</t>
  </si>
  <si>
    <t>Network is very poor, can get much better at lesser price.</t>
  </si>
  <si>
    <t>Wrost router</t>
  </si>
  <si>
    <t>In every less than 1 hr, router always get on off and internet get disconnected and range is also too small</t>
  </si>
  <si>
    <t>Be aware before buying</t>
  </si>
  <si>
    <t>On packaging box it’s mention that you will get up to 400+ MBPS BUT GENUINELY you will get 100 MBPS yes you heard right it’s sad not worth</t>
  </si>
  <si>
    <t>Not properly working</t>
  </si>
  <si>
    <t>C24 AC750 not worth you can go for MI or Tenda or D-Link too much weak signal and disconnected evry 3 mins router heating issue is big if you touched by the hand you get scars on your hand because of heating&lt;br&gt;Dont buy it waste of money and waste of time also go for better performance</t>
  </si>
  <si>
    <t>The worst router. Range limited to 10 to 15 mtrs</t>
  </si>
  <si>
    <t>Better to go with China made cheap option</t>
  </si>
  <si>
    <t>Items not delivered fully.</t>
  </si>
  <si>
    <t>Items only one delived</t>
  </si>
  <si>
    <t>It’s not gigabit router all ports are 100mbps</t>
  </si>
  <si>
    <t>Total waste of money&lt;br&gt;Not a gigabit router&lt;br&gt;All ports are 100mbps&lt;br&gt;What will one use it for&lt;br&gt;As it can not throughput more than 100mbps&lt;br&gt;&lt;br&gt;One can find gigabit router in less price</t>
  </si>
  <si>
    <t>Parental control doesn't work on this</t>
  </si>
  <si>
    <t>I bought this device for putting some restrictions on the internet access on connected devices (TV). But the parental control settings do not work on this device. It's just a dummy menu option.</t>
  </si>
  <si>
    <t>Single band and low speeds</t>
  </si>
  <si>
    <t>Low speeds, spends 200 rs more get a dual band</t>
  </si>
  <si>
    <t>Singnal</t>
  </si>
  <si>
    <t>Singnal Automatically breakdown when I start using&lt;br&gt;Extander mode not working properly&lt;br&gt;Wast of money worst product ever</t>
  </si>
  <si>
    <t>Very bad router cutting network in 2 - 2 mins very bad too small</t>
  </si>
  <si>
    <t>&amp;nbsp;This is the worst product i have ever seen in my life. This is not works properly. Everytime internet got disconnected and it is fluctuating in every 1 hour.</t>
  </si>
  <si>
    <t>Very bad quality..! Keeps dropping the connection &amp;amp; internet</t>
  </si>
  <si>
    <t>Very very bad product..&lt;br&gt;Keeps dropping the internet &amp;amp; connection..! Such a waste of money and very stressful..! I want my money back..!</t>
  </si>
  <si>
    <t>Fast and Compact</t>
  </si>
  <si>
    <t>Stopped working after 6 months, pathetic customer service. Will get replacement after15 days! What am I to do till then? Dissapointed with the service, won't be buying tplink again!</t>
  </si>
  <si>
    <t>This is a worest product.  The amazon is not allowing to replace this product.  I am suffering.</t>
  </si>
  <si>
    <t>&amp;nbsp;Its worest product</t>
  </si>
  <si>
    <t>Has heating issues</t>
  </si>
  <si>
    <t>It is not preferable</t>
  </si>
  <si>
    <t>This product is not available to connect at a time 3 product and it is not connecting hd smart TV Evey 30 minutes disconnection network it is not preferable strongly</t>
  </si>
  <si>
    <t>I got the used product&lt;br&gt;And even not working&lt;br&gt;Bad experience&lt;br&gt;Not preferable&lt;br&gt;Zero star</t>
  </si>
  <si>
    <t>worked for only 4 months</t>
  </si>
  <si>
    <t>worked only for 4 months cannot take signal properly not worth for money poor quality do not buy&lt;br&gt;waste of money</t>
  </si>
  <si>
    <t>Waste of Money and nothing else</t>
  </si>
  <si>
    <t>This router doesn't even support gigabit Lan you only get upto 100mps on Lan .... even the cheapest router is better than this.</t>
  </si>
  <si>
    <t>I had bought it from Retail Stores and the performance is pathetic. On the Device page its written it can support 16 devices connected on WiFi but cant even take 3 devices. Network keeps dropping.&lt;br&gt;Tuned the settings still same. Regretting why did I buy this.&lt;br&gt;Better to buy a MuMiMo enable device.</t>
  </si>
  <si>
    <t>Signal drops beyond a single wall. Frequency strength is verry weak. As per the price range it is not good.</t>
  </si>
  <si>
    <t>Doesn't meet expectations</t>
  </si>
  <si>
    <t>Doesn't perform as expected. Too expensive.&lt;br&gt;Basic Router perfoms even better than this.&lt;br&gt;Waste of investment. Tplink should concentrate on quality.</t>
  </si>
  <si>
    <t>Offline is cheaper than online.</t>
  </si>
  <si>
    <t>I bought this offline at rs1650.  If offline price is compared to online then online are very expensive. But router is Awesome..</t>
  </si>
  <si>
    <t>Awesome 👍</t>
  </si>
  <si>
    <t>Well its nice in its price range it has 5ghz wifi but ya because its AC750 series so it 100mbps lan instead of Gbps so that's a minus. ( Get Yourself a AC1200 series or newer ones if you want Gbps ports ) Second the 2.4ghz is not that good what i thought because it only goes max into 32mbps max( im saying in Mbps not MBps) (I tried in 20mhz and 40mhz both channel width and even changing channel number) it didn't help both in internet speed and local file sharing but the 5ghz one is nice well it no problem but ya my old phone don't suport 5ghz haha. In my case 2.4ghz passed 4walls nicely and 5ghz only one so ya range is ok. You can take this router in this price range but if you will upgrade your internet plan in future more than 100mbps or you do have NAS setup or do file transferring through your local network or you do those local media servers like plex or jellyfin then get yourself the C64 ones cuz more the traffic then you know what happens next.</t>
  </si>
  <si>
    <t>Good so far!</t>
  </si>
  <si>
    <t>Too early to say anything, but as I know TP Link products are good!</t>
  </si>
  <si>
    <t>Recommended for 100 mb usage</t>
  </si>
  <si>
    <t>Good signal strength and with WIFI 5 capability on 5Ghz wireless signal you get MU-MIMO technology .</t>
  </si>
  <si>
    <t>Comes with 9V 0.5 A adapter</t>
  </si>
  <si>
    <t>The router is wall mountable and it looks really nice. There was some strange problem with WPS and windows 10, but it worked after a few tries. The speed is pretty decent.&lt;br&gt;&lt;br&gt;One star less because the router comes with a 9V 0.5A adapter. Nothing really wrong with that. It works for the router. But, if you want to add a DC router UPS in series, the 0.5A cannot power the UPS and you have to buy a separate 9V 1A or 2A adapter.</t>
  </si>
  <si>
    <t>It doesnt have data bandwidth restrictions for devices in QOS otherwise very good buy</t>
  </si>
  <si>
    <t>Its have 4 towers hahahah!</t>
  </si>
  <si>
    <t>Hahahha</t>
  </si>
  <si>
    <t>I've used this router for nearly 1 month now and I'd say it is an excellent product -- it serves its purpose very well and hasn't failed yet!</t>
  </si>
  <si>
    <t>Mostly good. Occasionally bad.</t>
  </si>
  <si>
    <t>Haven't faced much of the problems till date (almost over a month now). Easy to configure.&lt;br&gt;No heating issue.&lt;br&gt;Once it happened that it was not allowing my smartphone to connect. Simultaneously 4-5 devices were connected. Restarting the router fixed it.&lt;br&gt;Latest model at a good price.&lt;br&gt;Overall good.</t>
  </si>
  <si>
    <t>Value for money! Yes; but wait!</t>
  </si>
  <si>
    <t>Its a dual band router but wan is 100Mbps.&lt;br&gt;5 ghz is short range so you won't get speeds more than 95 on wifi or on ethernet connection on wifi ap mode range of root connection is bigger factor to consider&lt;br&gt;&lt;br&gt;In this price range dual band router is good deal!&lt;br&gt;&lt;br&gt;Consider requirements,devices your internet upgrade options,100Mbps is not slow speed at all you can do day to day usage very easily.&lt;br&gt;&lt;br&gt;Hope this is usefull!</t>
  </si>
  <si>
    <t>It heats up and perfomance get reduced</t>
  </si>
  <si>
    <t>On continious using it heats up and speed get decrease due to heating</t>
  </si>
  <si>
    <t>Data speed keeps dropping,</t>
  </si>
  <si>
    <t>The other models are good but this one the wifi speed keeps dropping .</t>
  </si>
  <si>
    <t>Expert's FeedBack 4 u tht "NOT TO BUY and WASTE UR MONEY"</t>
  </si>
  <si>
    <t>I brought this Brand after checking reviews on Amazon nd sm of my friend's recomendation....It was delivrd vry fast by Amazon....&lt;br&gt;I'm giving the review with some Pros nd Cons after using 2 months :&lt;br&gt;  Pros:&lt;br&gt;  1. It looks nice with white color....&lt;br&gt;  2. 3 antnas are flexible...&lt;br&gt;  3. Very Light weighted..&lt;br&gt;  4. Cheap price with 3 antnas...&lt;br&gt;  5. Auto discnnctd if any device is not using Internet..&lt;br&gt;&lt;br&gt;  Cons.&lt;br&gt;  1. The Range of ths Router is not good..&lt;br&gt;  2. Every tm it's need to login after each nd evry power cut..&lt;br&gt;  3. It has 3 antna but u can get bttr range in D-Link's lowest Router in 1antna..&lt;br&gt;  4. It's "Made in China"&lt;br&gt;  5. It has no Customer Care in India.&lt;br&gt;  6. Lack of Service Centers in India..&lt;br&gt;  7. If u hv any prblm after 10days Amazon will not Responsible for that...*it's nt Amzn's Prblm.It is a Policy 4 all customers...........&lt;br&gt;  8. No Warrenty/Garrenty card in the box...&lt;br&gt;&lt;br&gt;Frm my point of views,it has only gd looks nd use only 4 a Room for bttr sppd &amp;amp; range..If u'll need a gd looking router for a single room thn go 4 it.....BUT,othrwise Dnt buy ths Product....Go for D-Link or othr brands.....</t>
  </si>
  <si>
    <t>Its NOT A GIGABIT ROUTER! It only uses 4P4C instead of 8P8C of rj-45/internet cat 5 or 6 cable.</t>
  </si>
  <si>
    <t>Pros:-&lt;br&gt;1.) Super Easy Configuration &amp;amp; Easy Firmware upgrade.&lt;br&gt;2.) Bandwidth management as per device/IP basis.&lt;br&gt;3.) Three 5 dbi antennas.&lt;br&gt;4.) Price Rs:-800 /-&lt;br&gt;&lt;br&gt;Cons:-&lt;br&gt;1.) The Biggest con is probably that it can't be used on Gigabyte Networks, not even for local file transfer at Gigabit rates. Why? coz it has only 4-pins in all tha rj-45 ports aka ethernet ports, even on WAN port as well , so forget to use it with gigabit networks.&lt;br&gt;2.) Super Easy configuration might not be appreciable by advanced users.&lt;br&gt;3.) Could be more better if at this price it would have all the 8 contact pins on it. Therefore 3 antenna might provide you better area coverage but not better transfer speed.&lt;br&gt;&lt;br&gt;OVERALL A LITTLE MIS-LEADING PRODUCT  FROM TENDA [NOT FROM THE SELLER ] HOW CAN YOU GET GIGABIT SPEED IF YOU ONLY HAVE 4 PINS USED [OUT OF 8].  I would soon update this review with data transfer speeds as well.</t>
  </si>
  <si>
    <t>WDS mode dosent work</t>
  </si>
  <si>
    <t>Router Is Really Easy to Set Up...But&lt;br&gt;Good Router to buy for Rupees 700&lt;br&gt;&lt;br&gt;Conts:&lt;br&gt;* After setting up as Universal repeater it work but the Latency is on the higher side of around 4ms-6ms&lt;br&gt;* Range or Coverage is as same as other Single antenna routers from other brand I am already using&lt;br&gt;* After Updating to latest  F3 Firmware V11.13.01.23_EN functionality of setting the router as WDS bridge is Lost&lt;br&gt;* Older firmware version has this features.&lt;br&gt;WDS (WIRELESS DISTRIBUTION MODE) DOSENT WORK AT ALL: using older firmware and functionality is lost with new firmware&lt;br&gt;DONT EXPECT TO SET IT UP IN 30 SECOND: Router does not come with latest firmware pre-installed which they boast about as 30 second setup software. Nor a Beginer or rookie user will have idea about how to update the firmware or router software to get 30Second setup interface</t>
  </si>
  <si>
    <t>Nice prodact</t>
  </si>
  <si>
    <t>This price good prodact</t>
  </si>
  <si>
    <t>Nice looking Router but bad coverage Range</t>
  </si>
  <si>
    <t>Look: very nice looking device, Everyone thinks it is very expensive.&lt;br&gt;Coverage: The coverage range is very small, my old Asus 150 Mbps RT-N10E router ( single antenna)had more range than this one. Coverage range is only 100m2. which is very bad for a 300Mbps router.&lt;br&gt;Software Interface: Software interface is unattractive. They have put lot of page but very less information in single page. Have jump multiple pages to do a single job. Like blocking someone: First you have to go active client page copy or write down the mac address &amp;amp; then go other page ( forgot the name of page) to block the same. it should be in the same page or client page integrated with blocking option.</t>
  </si>
  <si>
    <t>I am using it from 2 Month's it is not working properly now wifi signal has become slow.</t>
  </si>
  <si>
    <t>Conked off after 3 years!</t>
  </si>
  <si>
    <t>The product had a three year replacement warranty and ran without any issue for three years but switched itself off just after three years.. there are no service centers of Tenda nearby so had to purchase a new router. But this time went for a different brand.</t>
  </si>
  <si>
    <t>Quality is superb in this price range. But I have rated bad just because of the signal range and dropping the signal outside the room.&lt;br&gt;Inside the room it’s working well but not good for outside the room. It’s work only for a single room.</t>
  </si>
  <si>
    <t>Bad warranty n problem within 1 week</t>
  </si>
  <si>
    <t>No good range, or features</t>
  </si>
  <si>
    <t>It did not work properly. The signals kept dropping intermittently. Since it was covered under return policy, I did not even bother to debug the issue. But I gave up the idea of buying an Alibaba quality router for my home!&lt;br&gt;&lt;br&gt;Also, its no different really from the other cheaper single antenna variant from the same brand, apart from the looks. In general, these routers are only good for small houses, or you strategically find a location in the center of your house, which is seldom possible.</t>
  </si>
  <si>
    <t>Not soo good. Buy branded router</t>
  </si>
  <si>
    <t>This Brand router is not good Enough.&lt;br&gt;Because whenever i m in home.. my phone auto connect to tplink, or Mi router first even they are far from me.. but tenda router single strength is weak this is why not able to not connect first.</t>
  </si>
  <si>
    <t>This router worked till 15th July 2017 and is now ...</t>
  </si>
  <si>
    <t>This router worked till 15th July 2017 and is now giving problems tried to factory reset and re-configure but cannot. Company may please guide for the restoration of the same kindly contact on my Mobile 9476055469 or 8050111270 Mr. Stephen Soares. or contact on my official land line no 03192 264041 and ask for me. so that I can have my router restored</t>
  </si>
  <si>
    <t>Too worst in signal</t>
  </si>
  <si>
    <t>Too worst in signal, maximum connected link speed upto 72 mbps, even i am beside the router.&lt;br&gt;&lt;br&gt;better go to digisol single antenna, it is connected in -13 db and tenda triple antenna connected in -34 to -39 dbi , even i am beside the routers.&lt;br&gt;&lt;br&gt;very bad opinion about tenda triple antennna,&lt;br&gt;but u can go with dual or single antenna router of tenda, they are good, when compared to the price</t>
  </si>
  <si>
    <t>looks good, easy to setup ... thats it.</t>
  </si>
  <si>
    <t>Easy setup&lt;br&gt;Fueature packed... Esp QoS. I needed that as my sister hogs the data while on Instagram.&lt;br&gt;Looks good.&lt;br&gt;No heat.&lt;br&gt;&lt;br&gt;Range less than my netgear JNR1010 which is just 150mbps.&lt;br&gt;Poor penetrability.&lt;br&gt;Not suitable for 3 bhk, even if placed at center of carpet area.&lt;br&gt;Have heard that no physical sevrvice centres of tenda in india.&lt;br&gt;&lt;br&gt;Returned it, will buy a one with better range.</t>
  </si>
  <si>
    <t>Useless product....very bad internet speed....even with 50 mbps plan only 4-5 Mbps speed is coming...Don't buy this router.. coverage is also very poor</t>
  </si>
  <si>
    <t>OK product...Not good one</t>
  </si>
  <si>
    <t>Though this product has 3 antennas, it gives lesser performance than 1antenna router. My friend is using 1antena Iball router, it is farore better than this. Within 20 days of purchase it,s power adapter stopped working. Due to complicated amazon return process at my address, I purchased a new power adapter. Third thing, this machine is not at all wall penetrator, If I close my door, I will not get range in another room.</t>
  </si>
  <si>
    <t>kaam chalau ...</t>
  </si>
  <si>
    <t>Useless three antennas&lt;br&gt;Money worthy&lt;br&gt;But gets too heated&lt;br&gt;My router has crashed after 2 years</t>
  </si>
  <si>
    <t>The worst router, doesn't connect to my laptop or my iPad. It only connects to one device . If people want to buy This plz don't&lt;br&gt;buy it. Go for the mi router.</t>
  </si>
  <si>
    <t>It's Not good problem occurs after use of 3 months</t>
  </si>
  <si>
    <t>Stopped working in 3 months.</t>
  </si>
  <si>
    <t>Don't buy this brand.</t>
  </si>
  <si>
    <t>I didn't like the product at all. Internet gets disconnected frequently. I am surprised that it doesn't allow to load Sonyliv.com. Price is reasonable but quality is very poor.</t>
  </si>
  <si>
    <t>Not a reliable router</t>
  </si>
  <si>
    <t>After using it for 3 month I am writing this review. Its not even as good as the Dlink 150Mb router...&lt;br&gt;Majour problem i am facing are&lt;br&gt;1. COnnection drop&lt;br&gt;2. Frequent dns resolve issue&lt;br&gt;3. You might need to keep restarting the router&lt;br&gt;&lt;br&gt;Its not a reliable router,</t>
  </si>
  <si>
    <t>West product</t>
  </si>
  <si>
    <t>Bad signal strength</t>
  </si>
  <si>
    <t>Range is not good. Poor signal strength. Disappointed</t>
  </si>
  <si>
    <t>not the best router for big homes</t>
  </si>
  <si>
    <t>its a good router but the problem is that the signal waves generated by the router is too weak and cannot penetrate walls so it could not cover my 560 square feet home.&lt;br&gt;so if your house has less walls then only i would recommend this router or else you will not get connectivity through out your home.</t>
  </si>
  <si>
    <t>I have d-link router that's working fine from last 3 years</t>
  </si>
  <si>
    <t>Dear Support,&lt;br&gt;&lt;br&gt;I am having some technical issue in router within 1 year and My product is in Warranty. I have d-link router that's working fine from last 3 years. I am requesting you to help to resolve My issue.&lt;br&gt;&lt;br&gt;Regards,&lt;br&gt;&lt;br&gt;Nishant Zadkar&lt;br&gt;9819754253</t>
  </si>
  <si>
    <t>Product is nice..</t>
  </si>
  <si>
    <t>Product is nice. ...but the router range not so good within the room..I am using 8MBps speed internet. It is as good as 150MBps not 300MBps.  ,,</t>
  </si>
  <si>
    <t>With 3 antenas it still works like a regular router on a 100mbps line.</t>
  </si>
  <si>
    <t>Do not judge a book by its cover, actually this is 150Mbps</t>
  </si>
  <si>
    <t>This product does not meet the quality of 300 Mbps.&lt;br&gt;Range is equal to 150Mbps, I have returned this product.&lt;br&gt;I am very much disappointed with the other user who has given Positive review regarding Range of this product.&lt;br&gt;Do not buy this product if you are expecting good range even a 2BHK flat.</t>
  </si>
  <si>
    <t>Theak h kam chlau</t>
  </si>
  <si>
    <t>Used product was delivered.</t>
  </si>
  <si>
    <t>I got used product. When I connect router to configure it is showing password already set for it. Also network name is already set.&lt;br&gt;We are not expecting such type of service from Amazon.</t>
  </si>
  <si>
    <t>Range not all good. Performance ok</t>
  </si>
  <si>
    <t>The 3 antennas are of no use. Normal 2 antennas router gives better range then this product. Returned the product as its good only for open space and not for 2 or 3 bhk as it has low wall penetrating power. If you have 2-3 bhk suggest to go with some better product.</t>
  </si>
  <si>
    <t>Bought this product on 12th Aug 16.. on ...</t>
  </si>
  <si>
    <t>Bought this product on 12th Aug 16.. on this day it stopped working.. an I have hardly used it.. bcoz dint have a working internet connection... now when I am trying reach customer care number it's not responding</t>
  </si>
  <si>
    <t>Dear amazon team this product not working now we need ...</t>
  </si>
  <si>
    <t>Dear amazon team this product not working now we need the repalce this item we have 3year warranty in box</t>
  </si>
  <si>
    <t>not worth....returned it</t>
  </si>
  <si>
    <t>Returned it due to bad connectivity and range...despite of 3 antennas....better go to tp link with 2 antennas....the price is same...but to link works better and covers more area with 2 antennas</t>
  </si>
  <si>
    <t>No gaurantee doccuments with it.</t>
  </si>
  <si>
    <t>No gaurantee card  received . Product is good but no doccuments received.</t>
  </si>
  <si>
    <t>Don't get fool by 3 antenna!</t>
  </si>
  <si>
    <t>Well i guess 3 antenna didn't make any difference after all, it gives me same range as my past Belkin 2 antenna modem + router. Setting up router is very easy. Also working without any problem!</t>
  </si>
  <si>
    <t>Quite easy to install and especially as a repeater but CERTAINLY ...</t>
  </si>
  <si>
    <t>Quite easy to install and especially as a repeater but CERTAINLY not the range I was looking for. Whats the use of 3 antenna when my 5 years old Belkin can do the same equally good/bad.</t>
  </si>
  <si>
    <t>Disappointed with this router</t>
  </si>
  <si>
    <t>I thought as it is 300 mbps router it will give me connectivity on my above floor room. But it's coverage area is very less than expected. Disappointed with this router.</t>
  </si>
  <si>
    <t>And the range is also not as good as mentioned on the package</t>
  </si>
  <si>
    <t>The ethernet port of this router stopped working after one month. And the range is also not as good as mentioned on the package.</t>
  </si>
  <si>
    <t>its good but not working like mi router&lt;br&gt;so think before buying this router</t>
  </si>
  <si>
    <t>Its better to buy tenda router with two antennas</t>
  </si>
  <si>
    <t>Its better to buy tenda router with two antennas.  I had ordered both but surprisingly n301 gives better signal strength.</t>
  </si>
  <si>
    <t>Ive brought the tenda f3 on 6th oct its about a month the router it keeps fluctuating some time connects disconnects automatically.. 👎</t>
  </si>
  <si>
    <t>PIng issue</t>
  </si>
  <si>
    <t>also ping loss and speed very slow.</t>
  </si>
  <si>
    <t>Not great Range. bt as compare to price</t>
  </si>
  <si>
    <t>Not great Range.&lt;br&gt;bt as compare to price , its ok.&lt;br&gt;bt as compare to other three antenna routers its very poor range router.</t>
  </si>
  <si>
    <t>Signal strength is not good when moved to next floor within 800 Sq feet range aswell.</t>
  </si>
  <si>
    <t>Not good product. signal problem signal lose</t>
  </si>
  <si>
    <t>Not good product .signal problem signal lose . every 1 hr cutt off wifi  Range . i already complant amazon Team.</t>
  </si>
  <si>
    <t>don't BUY it ... waste of money</t>
  </si>
  <si>
    <t>This router keep disconnecting frequently and we have to restart it... not happy with the product... Waste of Money...</t>
  </si>
  <si>
    <t>Not useful for in case u have multiple rooms in house</t>
  </si>
  <si>
    <t>Signal strength is weak after 5 meter. Not useful for in case u have multiple rooms in house.</t>
  </si>
  <si>
    <t>It's better to buy a branded router</t>
  </si>
  <si>
    <t>Signal range is nt upto the mark, though it has 3 antenna. It's better to buy a branded router</t>
  </si>
  <si>
    <t>Heat up</t>
  </si>
  <si>
    <t>Gets hang when on 24hrs</t>
  </si>
  <si>
    <t>OK.</t>
  </si>
  <si>
    <t>Sometimes it does not pick the WiFi signal, have to turn it off and on again.</t>
  </si>
  <si>
    <t>signal strength is same as 150mbps with single. Wonder why i purchased this item????????</t>
  </si>
  <si>
    <t>Poor coverage area ...... Not covering even for 10m. distance........ I suggest not to buy</t>
  </si>
  <si>
    <t>Not so good in terms of high quality wifi network router.</t>
  </si>
  <si>
    <t>Don't buy it is written 300m but work as 150m</t>
  </si>
  <si>
    <t>3 Horns for no use :P</t>
  </si>
  <si>
    <t>Don't buy it just by looking the 3 antenna present on it.</t>
  </si>
  <si>
    <t>do not have a good signal range as mentioned in the product</t>
  </si>
  <si>
    <t>waste of money dont buy it...no single very poor dont buy plz</t>
  </si>
  <si>
    <t>Worst don't ever buy this router its waste of money</t>
  </si>
  <si>
    <t>fully waste of money</t>
  </si>
  <si>
    <t>very bad speed as well as signal too don't buy this ever</t>
  </si>
  <si>
    <t>2 stars out of 5</t>
  </si>
  <si>
    <t>Not as expected as per specifications given in the content</t>
  </si>
  <si>
    <t>stopped working after 4months</t>
  </si>
  <si>
    <t>connectivity is little slow ....poor connectivity....poor network visibility...</t>
  </si>
  <si>
    <t>Range is not good as per given..</t>
  </si>
  <si>
    <t>It's not given signals more then 5 mtr's</t>
  </si>
  <si>
    <t>range is low</t>
  </si>
  <si>
    <t>range is low &amp;amp; sometime not work properly</t>
  </si>
  <si>
    <t>working only with one anteena.,wrost product</t>
  </si>
  <si>
    <t>need to have strong radio</t>
  </si>
  <si>
    <t>range is weak and not useful</t>
  </si>
  <si>
    <t>Less feature compare to other wifi router</t>
  </si>
  <si>
    <t>range is vey poor..</t>
  </si>
  <si>
    <t>Although having 3 antennas ....range is vey poor....</t>
  </si>
  <si>
    <t>after 30 feet network is over.</t>
  </si>
  <si>
    <t>No power full network</t>
  </si>
  <si>
    <t>very slow some time network is gone</t>
  </si>
  <si>
    <t>100sfts not covered</t>
  </si>
  <si>
    <t>Range issue</t>
  </si>
  <si>
    <t>Poor range.. not happy</t>
  </si>
  <si>
    <t>working fine...10 m  coverage only</t>
  </si>
  <si>
    <t>Like a single antenna</t>
  </si>
  <si>
    <t>Not having good coverage, Like a single antenna</t>
  </si>
  <si>
    <t>low rang router</t>
  </si>
  <si>
    <t>Not that good... Meh</t>
  </si>
  <si>
    <t>Network not strong</t>
  </si>
  <si>
    <t>No good but k</t>
  </si>
  <si>
    <t>One port is not working</t>
  </si>
  <si>
    <t>Got fault in 2 months....</t>
  </si>
  <si>
    <t>range is poor</t>
  </si>
  <si>
    <t>Range is fine, though cant handle speeds</t>
  </si>
  <si>
    <t>Range is fine, though cant handle speeds.Have a plan of 50mbps, it delivers around 40-45mbps when just ahead, but speed decreases a lot as soon as we go around 2-3 mtrs away. Usually gets 20-25mbps when away from it [Line has full 50mbps speed when checked directly from the cable]</t>
  </si>
  <si>
    <t>PPOE CONNECTION</t>
  </si>
  <si>
    <t>Was it good for PPOE connection ??</t>
  </si>
  <si>
    <t>Wifi range is poor but cool</t>
  </si>
  <si>
    <t>For big home not enough range</t>
  </si>
  <si>
    <t>200m2 range means&lt;br&gt;200=(3.14/4)*D2&lt;br&gt;D=8.5&lt;br&gt;NEARLY 27FEET RADIOS&lt;br&gt;IT'S NOT GOOD RANGE IF YOU HAVE BIG HOME</t>
  </si>
  <si>
    <t>Range not as promised</t>
  </si>
  <si>
    <t>Not good wifi range instead of having 3 antennna</t>
  </si>
  <si>
    <t>It's OKay,Not good.I don't think three antenna has real internal connection in boosting signal as claimed.For small house it is good.But for a 1000sqft &amp;amp; above area divided by wall will be not good.Signal will be weak.&lt;br&gt;Customer care helpline is not toll free;its a tolled Delhi based number which will charge you STD rate if called outside of Delhi &amp;amp; not operated by company itself.It's importer Fortune is assuring you to provide support.Generally this importer hesitate to give replacement &amp;amp; rely on servicing.An importer always try to sell one new retail box than giving it for exchange.But manufacturer direct service won't hesitate to replace a defective product with a new one.&lt;br&gt;I would be happy &amp;amp; buy again if Tenda allocate a Indian Independent Service provider chain across the country like smartlink, Accel etc.Warranty from the importer is bit harassment for customer.Importer want to see the purchase invoice of local retail store(or their friendly outlet) with serial number.Amazon invoice is sometimes denied or treated with less priority to service.&lt;br&gt;So due to customer support wise brand value is still not up to the mark in India.Antennas are fixed.This product wifi coverage also is not good.So don't be fool by 3 antenna feature.</t>
  </si>
  <si>
    <t>Signal doesn't reach much far</t>
  </si>
  <si>
    <t>Product was good no defect but the range it covers is very less best for a single floor. Supports 50mb/s smoothly can't handle too many devices at once.</t>
  </si>
  <si>
    <t>I have a 150 mbps, tenda router which has better range than this router.&lt;br&gt;buy this only u r expecting poor range.&lt;br&gt;no offence, i am using a tenda router for more than 6 years and i expected the same (better) range than my old router with three antennas, but alas.</t>
  </si>
  <si>
    <t>Slows after 3 months of usage</t>
  </si>
  <si>
    <t>Its an ok product. After 3 months of usage observed the internet connectivity slows down.&lt;br&gt;Need to swith off for certain time to make it cooldown.&lt;br&gt;The power socket is 3 pin but ground pin is plastic, what is sense of giving 3 pin grounded socket when ground is not available.</t>
  </si>
  <si>
    <t>Good for one room only.</t>
  </si>
  <si>
    <t>Wifi signal is poor if you are going to use it in 2BHK. I can see only one bar in wifi signal when I connect devices in other rooms. Recommended for small rooms only.</t>
  </si>
  <si>
    <t>Good, but not great</t>
  </si>
  <si>
    <t>For lighter usage it's ok...</t>
  </si>
  <si>
    <t>Signal strength is weak.</t>
  </si>
  <si>
    <t>We replaced our single tower router with this 3 tower router so that we get full signal across the house but the signal strength is similar to previous one. Not satisfied.</t>
  </si>
  <si>
    <t>Worth buying but for a limited usage</t>
  </si>
  <si>
    <t>Its easy to install and has a decent processor can use for a room but the signal strength is okay. Great for one or two devices in same room</t>
  </si>
  <si>
    <t>pros - easy setup - value of money - good range cons ...</t>
  </si>
  <si>
    <t>pros&lt;br&gt;- easy setup&lt;br&gt;- value of money&lt;br&gt;- good range&lt;br&gt;&lt;br&gt;cons&lt;br&gt;- below average built quality&lt;br&gt;- PPPoE connection drops and doesn't reconnects automatically though automatic is selected. have tested with multiple vendors&lt;br&gt;- sometimes all the configuration gets reset by itself&lt;br&gt;&lt;br&gt;I think using these cheap router is game of luck, if it works then it will work perfectly for long and when it doesn't it simply doesn't works with no reason.&lt;br&gt;I have more than 11 year experience is datacenter and tech work. I know these stuffs. won't recommend this rouetr to serious users.</t>
  </si>
  <si>
    <t>For Small /medium size home</t>
  </si>
  <si>
    <t>This wifi router can be use in small and medium houses.&lt;br&gt;I have jio fiber 100 mbps so this router can route max 50mbps in same room. I was expecting more range of wifi signal but it doesnt have.NOT recommend for double floor houses. Thanks</t>
  </si>
  <si>
    <t>Tenda F3 300Mbps Wi-Fi Router Reply from 192. 168 ...</t>
  </si>
  <si>
    <t>Tenda F3 300Mbps Wi-Fi Router&lt;br&gt;&lt;br&gt;Reply from 192.168.0.1: bytes=32 time&amp;lt;1ms TTL=64&lt;br&gt;Reply from 192.168.0.1: bytes=32 time&amp;lt;1ms TTL=64&lt;br&gt;Reply from 192.168.0.1: bytes=32 time=35ms TTL=64&lt;br&gt;Reply from 192.168.0.1: bytes=32 time&amp;lt;1ms TTL=64&lt;br&gt;Reply from 192.168.0.1: bytes=32 time&amp;lt;1ms TTL=64&lt;br&gt;Reply from 192.168.0.1: bytes=32 time&amp;lt;1ms TTL=64&lt;br&gt;Reply from 192.168.0.1: bytes=32 time&amp;lt;1ms TTL=64&lt;br&gt;Request timed out.&lt;br&gt;General failure.&lt;br&gt;Reply from 192.168.0.1: bytes=32 time&amp;lt;1ms TTL=64&lt;br&gt;Reply from 192.168.0.1: bytes=32 time&amp;lt;1ms TTL=64&lt;br&gt;&lt;br&gt;We can see package delay. ( while trying to reach router )</t>
  </si>
  <si>
    <t>good buy for villas and big homes</t>
  </si>
  <si>
    <t>Hi All&lt;br&gt;I found the product to be very useful. We stay in a duplex villa and tried otheer routers and they were not satisfactory. On reco from my broadband guy tried 3 antennas. This prdt is really good. Thanks to amazon for immediate delivery before scheduled.. I love this.. Packaging is also very good. Only issue is that they had given me a wrong adapter.. Luckily I had another one hence cud use it straight away...&lt;br&gt;I am able to access WiFi even in my garden and garage...:-)</t>
  </si>
  <si>
    <t>Not meet expexted range</t>
  </si>
  <si>
    <t>Wifi range is not good which expected from similar other product</t>
  </si>
  <si>
    <t>Pros,cons</t>
  </si>
  <si>
    <t>Pros-&lt;br&gt;-Stylish design&lt;br&gt;- Range is good&lt;br&gt;&lt;br&gt;Cons&lt;br&gt;- No physical button for Wifi turn on /off&lt;br&gt;- No physical button for Router on/off&lt;br&gt;- the difference lights doesn't show whether their DSL is working or not&lt;br&gt;- I don't know why they make those lights even when they doesn't show anything&lt;br&gt;&lt;br&gt;Overall I must say if this product is under 1000 then go for it else try another product</t>
  </si>
  <si>
    <t>Amazon is awesome. Router is ok.</t>
  </si>
  <si>
    <t>The product arrived before time with pristine condition. I have been using this product for one week now.Built quality is flimsy and light. But looks sleek.I have updated to the latest firmware. Setup is child's play Three antennas does NOT improve the range considerably. But definitely better and more stable than my previous router (TP-Link WR 740N). I have tested it with WiFi Analyser app. At this price range does the job. Overall happy.</t>
  </si>
  <si>
    <t>Ooooook</t>
  </si>
  <si>
    <t>poor signal within 20 feet radious</t>
  </si>
  <si>
    <t>Easy and fast to setup, the only problem is network access from one room to another...router kept in bedroom and if you try to access from leaving room or any other room, signal strength is very poor..many times Wi-Fi connection getting dropped due to poor signal. Considering the fact and 2 days experience i think 3 antenna is just to attract customer and there's no connection with coverage or speed...</t>
  </si>
  <si>
    <t>Normal use router</t>
  </si>
  <si>
    <t>Wifi range is not so great and userinterface is okay</t>
  </si>
  <si>
    <t>Ok-ish product for the price</t>
  </si>
  <si>
    <t>Poor range, covers just one floor. Don't buy this if you want your TV to connect to your WiFi. No 5Ghz band so my lg TV didn't pick up the signal.</t>
  </si>
  <si>
    <t>... that strong as compared to the well established counterparts like TPLink and DLink</t>
  </si>
  <si>
    <t>Signal strength not that strong as compared to the well established counterparts like TPLink and DLink. Not well suited for a big house.&lt;br&gt;My router WAN port isn't working after 2 years. Had difficulty finding out the service center in my city. Also they take around 7-8 days to have it repaired.</t>
  </si>
  <si>
    <t>For this price range it is okay, easy to setup,but at the beginning you must change your  SSID and its password, WiFi coverage is moderate only Digisol router is better than this one.It is a Brazilian company(Tenda) but its a purely Chinese very cheap built one.better to avoid Chinese brands this creates headaches...</t>
  </si>
  <si>
    <t>Doesn't support Chromecast, otherwise very good</t>
  </si>
  <si>
    <t>Good WiFi range. Very easy user interface. Good speed fiber optics connection.&lt;br&gt;Cons: does not support casting to any device. Doesn't work with Chromecast 3.&lt;br&gt;Doesn't have usb</t>
  </si>
  <si>
    <t>Not good enough range</t>
  </si>
  <si>
    <t>theoretically, the range and signal strength of a modem with more than one antenna should me more than that of a modem with only one, but this modem's range is same as that of my previous tenda modem with one antenna. I do not know why this is so, but it is a major spoilsport.</t>
  </si>
  <si>
    <t>BAD Experience  Better go for TP link</t>
  </si>
  <si>
    <t>Could have give 5 stars but the problem is this router does not work for many Application and website i tried all the port forwarding and settings even i updated firm ware but it didn't work,  Range is very good but i will say not to buy reason you wont find proper instruction or support for this product</t>
  </si>
  <si>
    <t>Suitable for home usage</t>
  </si>
  <si>
    <t>It's a single band router not suitable for office use</t>
  </si>
  <si>
    <t>Broad range of internet up to 200 square m is a big lie.</t>
  </si>
  <si>
    <t>Its just a normal router.. Range is 10 ft only.&lt;br&gt;Don't go by the specs. Broad range of internet up to 200 square m is a big lie.&lt;br&gt;Decent router for normal usage</t>
  </si>
  <si>
    <t>Good product in low price</t>
  </si>
  <si>
    <t>Its cover my house only . If i go out of my house it automatically get disconnect. i think 3 bands  are only for show. 3 star for easy setup n super fast connecting process. Jst want to check if it give good range after increasing height .</t>
  </si>
  <si>
    <t>WiFi signal and WiFi range not good, Not satisfied 😭</t>
  </si>
  <si>
    <t>Good On This budget</t>
  </si>
  <si>
    <t>ON this budget This router is good.&lt;br&gt;Easy to install..</t>
  </si>
  <si>
    <t>Ok not so great</t>
  </si>
  <si>
    <t>My home is 900 sft hardly covers all the areas&lt;br&gt;But ok</t>
  </si>
  <si>
    <t>In Act internet service provider i cant see speed result ...</t>
  </si>
  <si>
    <t>In Act internet service provider i cant see speed result more than 45mbps. They said this router not support more speed throughput. Now question from manufecture Is this correct ?</t>
  </si>
  <si>
    <t>It works fine at the starting but after a year it need upgradation .. sometime it automatically gets shutdown. Don't buy</t>
  </si>
  <si>
    <t>My ISP is working just fine but the router has some issue attaining MAC Address ...</t>
  </si>
  <si>
    <t>Facing lots of network drops, My ISP is working just fine but the router has some issue attaining MAC Address and DNS&lt;br&gt;I am still testing it trying to resolve the issue, if doesn't solves I'll return it to buy a D Link</t>
  </si>
  <si>
    <t>Cautious about price flactuations.</t>
  </si>
  <si>
    <t>No issue with router . German technology that u can rely upon. Only issue is price flactuations are more with this product . I had purchasse it for 1.1k but then price was slashed by about 25% in 1 week.</t>
  </si>
  <si>
    <t>Tenda Router review</t>
  </si>
  <si>
    <t>This product good but signal range is week</t>
  </si>
  <si>
    <t>But I satisfied when router works</t>
  </si>
  <si>
    <t>I regret to say that When I was open the amazon cover and then I saw the packaging/seal of rouyer was already open....&lt;br&gt;But I satisfied when router works.</t>
  </si>
  <si>
    <t>Just Good</t>
  </si>
  <si>
    <t>Not a expected WiFi signal</t>
  </si>
  <si>
    <t>After using this my broadband speed gone down.</t>
  </si>
  <si>
    <t>20m range it gives. Not that great product</t>
  </si>
  <si>
    <t>It's good but not able to connect my Samsung smart tv</t>
  </si>
  <si>
    <t>Not able to connect my smart TV rest work fine</t>
  </si>
  <si>
    <t>Unreliable...</t>
  </si>
  <si>
    <t>It's Ok-Ok product, sometimes just hangs and you have to reset it. Can be annoying, but hey you get what you pay for. Get a better brand next time!</t>
  </si>
  <si>
    <t>nice but confrigration is tuff than other router</t>
  </si>
  <si>
    <t>nice but confrigration is tuff than other router.all time it says login.if i used only router then i cannot.if i connect laptop with router then i used.but conneted with cable only</t>
  </si>
  <si>
    <t>3 Antennas just for show.</t>
  </si>
  <si>
    <t>Just for show I believe 3 antennas are given. Works similar to 1 antenna because I believe range that is provided by single antenna is same as this router is providing.</t>
  </si>
  <si>
    <t>Very basic router</t>
  </si>
  <si>
    <t>Range very low...</t>
  </si>
  <si>
    <t>Speed is okay..</t>
  </si>
  <si>
    <t>The 150mbps router was much better..</t>
  </si>
  <si>
    <t>Has got issues when it is kept on continuously for 24 hours..... The 150mbps router was much better....</t>
  </si>
  <si>
    <t>best in this price range. good range. support two SSID&lt;br&gt;cons no service center in kolkata. no new framework or no software support. very bad user interface. relatively complex to setup.</t>
  </si>
  <si>
    <t>It will coverage of 15-20ft</t>
  </si>
  <si>
    <t>this is cheating, range not even equal to 1 antenna of D-Link or i-ball</t>
  </si>
  <si>
    <t>Adapter dead after 20 days of usage. Works ok but not as described.&lt;br&gt;3 antenna? this is cheating, range not even equal to 1 antenna of D-Link or i-ball.</t>
  </si>
  <si>
    <t>Goood......</t>
  </si>
  <si>
    <t>Tenda F3 is good in performance, but little bad in outer look quality, but affordable price. Working great..... Signal range is good,  easy setup.... Nothing more to say.</t>
  </si>
  <si>
    <t>Range is too much shot that is only and main drawback</t>
  </si>
  <si>
    <t>Looks good Product..</t>
  </si>
  <si>
    <t>Looks good Product ...&lt;br&gt;&lt;br&gt;But the discount and the price(MRP 1400) of product on the box is  not matching with the product price on amazon page.</t>
  </si>
  <si>
    <t>AVERAGE WORKING ITS HAVING SOME PROBLEM WITH RANGE ITS NOT WORKING AS COMPANY IS SAID ABOUT THIS PRODUCT</t>
  </si>
  <si>
    <t>Not wide range</t>
  </si>
  <si>
    <t>One can purchase for limited use</t>
  </si>
  <si>
    <t>Easy setup and low price Just remember that this is ...</t>
  </si>
  <si>
    <t>Easy setup and low price&lt;br&gt;Just remember that this is not a router , this is WiFi range extender.</t>
  </si>
  <si>
    <t>Good item.</t>
  </si>
  <si>
    <t>Range is not that much good</t>
  </si>
  <si>
    <t>Otherwise good product.</t>
  </si>
  <si>
    <t>One of the 3 Lan ports is not working. I'm managing with 2 lan ports so did not return. Otherwise good product.</t>
  </si>
  <si>
    <t>Its ok, after using couple of months i am ...</t>
  </si>
  <si>
    <t>Its ok , after using couple of months i am ok with this product. Even three sticks power is less only.</t>
  </si>
  <si>
    <t>Can't Compare with Tplink Tl wr 841n .&lt;br&gt;Somewhat less signal strength than tplink wr 841n</t>
  </si>
  <si>
    <t>good looks.but lacks the range.</t>
  </si>
  <si>
    <t>good for price.but dont get fooled by those three antenna.if u want better range just blindly go for iball batton 300m(self tested)</t>
  </si>
  <si>
    <t>Nice &amp;amp; value for money product but wifi coverage area is not working properly</t>
  </si>
  <si>
    <t>Better than TP LINK ROUTER</t>
  </si>
  <si>
    <t>Tenda is better than  tp link..it has good range as compare to its other competitors and easily configure....</t>
  </si>
  <si>
    <t>average range like double antenna and can't give consistent signal white long ...</t>
  </si>
  <si>
    <t>average range like double antenna and can't give consistent signal white long distance..  go for d-link or i-ball rather then this.</t>
  </si>
  <si>
    <t>wifi range is bad but it does not getting heat if it run for a day. software is good</t>
  </si>
  <si>
    <t>Good product but poor service by delivery company</t>
  </si>
  <si>
    <t>Product is good and awesome. Range is good then other wifi router.but the delivery services by fedex were not good.</t>
  </si>
  <si>
    <t>Not that much good that I was predicting.... but Ok... More over Rs 950 is high for this</t>
  </si>
  <si>
    <t>Not a great range with this router. The range is just normal as any other router.</t>
  </si>
  <si>
    <t>the range is poor. single antenna router has more range than that ...</t>
  </si>
  <si>
    <t>the range is poor.single antenna router has more range than that of this router</t>
  </si>
  <si>
    <t>Not soo good but well</t>
  </si>
  <si>
    <t>It is not soo well but nice becoz it gives only50meter ranges like other dual antenna routers</t>
  </si>
  <si>
    <t>range is good but signal is not so strong</t>
  </si>
  <si>
    <t>Good router but according to the spec it gets hang easily and no much coverage</t>
  </si>
  <si>
    <t>Even with three antennas I don't get the required signal strength in all the rooms</t>
  </si>
  <si>
    <t>IT'S BAD..</t>
  </si>
  <si>
    <t>ONLY TOLLFREE IS CHARGABLE FOR TENDA CUSTOMER SUPPORT....IT'S BAD...WELL SIGNAL IS GOOD</t>
  </si>
  <si>
    <t>Working fine till now. Only thing I can say now it's very easy to setup.</t>
  </si>
  <si>
    <t>Decent product for the price</t>
  </si>
  <si>
    <t>Quality and performance is at par the price.</t>
  </si>
  <si>
    <t>Range not as expected</t>
  </si>
  <si>
    <t>3 antennas but low range.... That was just like my single antenna d-link router...</t>
  </si>
  <si>
    <t>it got some prob within 10 days of purchase .. quite dissatisfied .</t>
  </si>
  <si>
    <t>Product is good except.....</t>
  </si>
  <si>
    <t>I have 100mbps broadband connection.&lt;br&gt;But the modem delivers only 10 to 15 Mbps.</t>
  </si>
  <si>
    <t>Tenda f3 is good product.but if need good range than choose another</t>
  </si>
  <si>
    <t>Tenda is awesome product.connect easily but range is the problem.</t>
  </si>
  <si>
    <t>Gud  fr home use nt fr who expect more distance nt gud</t>
  </si>
  <si>
    <t>The item is just ok .</t>
  </si>
  <si>
    <t>Router is very good bt it's wifi signal is very poor..</t>
  </si>
  <si>
    <t>Good.. Its working fince since last three months</t>
  </si>
  <si>
    <t>Not so good. Neend to restart again n again</t>
  </si>
  <si>
    <t>Not so good.&lt;br&gt;Neend to restart again  n again.</t>
  </si>
  <si>
    <t>its ok</t>
  </si>
  <si>
    <t>Product is good but the range isn't as expected</t>
  </si>
  <si>
    <t>Thise is ok</t>
  </si>
  <si>
    <t>Low wifi range</t>
  </si>
  <si>
    <t>wifi range not exactly as per the product description.</t>
  </si>
  <si>
    <t>No complaints</t>
  </si>
  <si>
    <t>Not functional</t>
  </si>
  <si>
    <t>&amp;nbsp;I have purchased it in July 2022 . I have replaced this item some ago due to its non functioning, but it has not worked well during the period. It is not functional now. I want to know 'whats is its guarranty/ warrenty period? '&lt;br&gt;How can I replace /repair it?&lt;br&gt;Is it</t>
  </si>
  <si>
    <t>Zero star rating.... dont buy this product....</t>
  </si>
  <si>
    <t>Baar baar signal break ho jata hi sub sa Ganda product hi j&lt;br&gt;Upr sa replacement ka be iption nhi dta ..... negative rating for this product</t>
  </si>
  <si>
    <t>My router gets disconnected after connecting.</t>
  </si>
  <si>
    <t>Fault router. Not working</t>
  </si>
  <si>
    <t>Very Short Range (Not More Than 15 Meters). Great For Small Houses. Don't Go For It.....!!</t>
  </si>
  <si>
    <t>Problem 1 :&lt;br&gt;Range Is About 15 - 20 Meters Only.&lt;br&gt;Coverage Upto 200 Meters In Description Means 200 Square Meters.&lt;br&gt;Which could be like 20 M x 10 M or ~= 14 M x 14 M&lt;br&gt;&lt;br&gt;Description Was Written To Lure Customers.&lt;br&gt;&lt;br&gt;Problem 2 :&lt;br&gt;No Facility Of MAC Filtering.&lt;br&gt;Which Kind Of Sucks For People Who Prefer An Extra Layer Of Security.&lt;br&gt;&lt;br&gt;Problem 3 :&lt;br&gt;Doesn't Give Speed More Than 50 Mbps At Distance Of Just 1.5 Meters.&lt;br&gt;I have plan of 92 Mbps. &amp;amp; I hardly get speeds maximum upto 47 - 48 Mbps&lt;br&gt;&lt;br&gt;Problem 4 :&lt;br&gt;Made In China&lt;br&gt;(So As Mi 3C Router Which Is Also Similar. ===&amp;gt; 80 Meters Range In Open Spaces Only)&lt;br&gt;&lt;br&gt;Benefits :&lt;br&gt;Definitely Easy Setup&lt;br&gt;3 Years Manufacture Warranty&lt;br&gt;Professional Design&lt;br&gt;Great Quality Charger&lt;br&gt;Plastic Guard On Top To Save From Dust (Easily Removable)</t>
  </si>
  <si>
    <t>I have 3 years warranty today router not working backside port</t>
  </si>
  <si>
    <t>Bakwas product</t>
  </si>
  <si>
    <t>Bilkul bekar product hai</t>
  </si>
  <si>
    <t>Seller gave someones returned product. Along with old guys invoice.</t>
  </si>
  <si>
    <t>Seller gave me someones returned product.&lt;br&gt;WiFi signal is bad.&lt;br&gt;Package was hopeless, it was opened product.&lt;br&gt;User interface is good, easy to setup.&lt;br&gt;It's clear returned product seller gave&lt;br&gt;Along with old invoice dated September month, product was previously delivered to Kerala.&lt;br&gt;This product is defective. I have 100Mbps this device is giving 2 to 3 Mbps.&lt;br&gt;.</t>
  </si>
  <si>
    <t>Bad customer service from tenda and amazon</t>
  </si>
  <si>
    <t>Very bad product . Amazon and the seller deined me warewnty on this product as it stopped working within two months.  Don't trust and buy tenda company product . They have worst customer service and will not give warranty</t>
  </si>
  <si>
    <t>Bad Singnal Range With Speed</t>
  </si>
  <si>
    <t>Bad Range with Bad Speed&lt;br&gt;&lt;br&gt;I suggeste you Don't purchase this if you want long range with high power router then you can choose tp link router or Linksys..&lt;br&gt;In this the signal range of this tend a f3 is to low which is bad in this 300mbps router.&lt;br&gt;And its has 3*5dbi anteenas looking good but working bad as I tested yesterday....you can buy tenda n3 router instead of this the amazing thing is that tenda n3 has long and good range better than tenda f3 which is lower price than f3 router at rs 685 only where we see tend a f3 is rs 900..&lt;br&gt;So don't buy this if want long range router its better to choose another router instead of this tenda f3.</t>
  </si>
  <si>
    <t>Pin point damage so I don't use it.</t>
  </si>
  <si>
    <t>Which however is of no use if the product does not work how it shoul No service or support # to contact From past few days start</t>
  </si>
  <si>
    <t>Please do not buy this product. it has s lots of issue .. Fail to retain internet connection , Device (router)  needs to be either rebooted or restarted if left idle for couple of hours .The only plus point is the ease of setup .. Which however is of no use if the product does not work how it shoul&lt;br&gt;&lt;br&gt;No service or support # to contact&lt;br&gt;&lt;br&gt;From past few days started facing issue accessing websites like google , gmail .. etc wirelessly .. If I connect the LAN port on the  router I have no issue&lt;br&gt;&lt;br&gt;Cheaper the product so the quality ( worst )</t>
  </si>
  <si>
    <t>Fake 3 antena,Same Speed,Same Range As Old Tplink-WrR740N 150mbps Gives me</t>
  </si>
  <si>
    <t>Worst Product Dont Buy It...&lt;br&gt;3antenas Are Fake...&lt;br&gt;If u r Upgrading Ur Old Router Buy seeing 3 Antena Dont Go For It...Ur Old 1antena 150 mbps router is same As tenda F3&lt;br&gt;Dont Do Mistake I have Done And Return It while Comparing Router&lt;br&gt;I have compare 3 Router keeping at Same pistion TL-WR740N 150mbps ,TL-WR841N 300mbps,Tenda F3&lt;br&gt;&lt;br&gt;1-Same Range&lt;br&gt;2-Same Speed&lt;br&gt;3-U will Get Speed Which u have pay to your operator&lt;br&gt;4- 3 Antena Is for Show&lt;br&gt;SO DONT BE FOOL BUY BUYING IT..&lt;br&gt;&lt;br&gt;If You R Buying NEWLY 1ST time then its worth&lt;br&gt;Dont Go For Changing your old router to new router</t>
  </si>
  <si>
    <t>Speed is worst</t>
  </si>
  <si>
    <t>In the starting speed was good but after just 4 months lot of problems.&lt;br&gt;Customer service doesn't pick up the call, no reply of mail as well.</t>
  </si>
  <si>
    <t>Product not variable</t>
  </si>
  <si>
    <t>Not very well always fluctuate speed and Range issue and not get and return policy dont take it.... TP LINK IS THE BEST</t>
  </si>
  <si>
    <t>Faltu Wifi with 1Gaz Ka Range</t>
  </si>
  <si>
    <t>Kachra Wifi 😡 2 Hat tak hi Rahta. Ha Range don't go for it. Wrost item ever</t>
  </si>
  <si>
    <t>Product faulty in 14 days. Now lump it.</t>
  </si>
  <si>
    <t>The product has stopped working. Zero wifi signal and ethernet interface not working. Replace window closed 5 days back. 14 days after purchase system has gone faulty.</t>
  </si>
  <si>
    <t>Worst Router EVER!!</t>
  </si>
  <si>
    <t>I am facing issues with the router, the speed is barely 6MBS shown on WiFi whereas our data plan and broadband is 100MBPS.&lt;br&gt;&lt;br&gt;Very disappointed by the service.</t>
  </si>
  <si>
    <t>Become faulty within 2 months</t>
  </si>
  <si>
    <t>Within two month its become non functional. Then visited sevice center. Service center also super. It only open mon to fri from 11:00 am to 5:00 pm. The replaced router also not working. Now i am thinking shall i go to office or visit service center :-(</t>
  </si>
  <si>
    <t>Worst product ever seen</t>
  </si>
  <si>
    <t>Baddest product ever seen . Pls don't even think of buying this. The charger cable is broken and even they are not replacing it now</t>
  </si>
  <si>
    <t>Waste of money - stops working in 6 months</t>
  </si>
  <si>
    <t>The WiFi signal stops connecting with laptop and mobile phone after a few months. I started getting "Connected, no internet" during WFH hours - so irritating! I'm never going to recommend again 😡</t>
  </si>
  <si>
    <t>failed soon. No service centre</t>
  </si>
  <si>
    <t>Failed in 3 months&lt;br&gt;No service centre address nearby</t>
  </si>
  <si>
    <t>Not at all good for gamers and heavy users</t>
  </si>
  <si>
    <t>Worst product ever seen everytime disconnect the internet. Waste of money instead of this you can get a best dual or single wifi antenna. Not at all happy with the connectivity when i play the game it will disconnect the internet dont but this product.</t>
  </si>
  <si>
    <t>Poor Speed</t>
  </si>
  <si>
    <t>Hardly getting 11 Mbps speed right next to the router for a 60 mbps connection. With LAN port, speed is 60 Mbps verified.</t>
  </si>
  <si>
    <t>The signal strength keeps fluctuating. The customer support is very bad in service. I messaged them several time, got 0 response.</t>
  </si>
  <si>
    <t>False claim 300 Mbps whereas it does not support more than 50 Mbps</t>
  </si>
  <si>
    <t>Claiming 300 Mbps whereas it does not support morethan 50 Mbps. It's disgusting and breach of faith</t>
  </si>
  <si>
    <t>Worst wan port</t>
  </si>
  <si>
    <t>Wan port is worst i bought tenda router 2 times it has the same problem wan port stopped working after 20 days</t>
  </si>
  <si>
    <t>No adapter inside of the box 😤</t>
  </si>
  <si>
    <t>Not gives range even a first floor</t>
  </si>
  <si>
    <t>This is the worst router ,&lt;br&gt;Before this  router I had tenda's single entena router which gives  good wifi range but this router is not even giving range to my  first floor. What's the use of 3 entena's?</t>
  </si>
  <si>
    <t>I purchased this product on 15th May, 2017. ...</t>
  </si>
  <si>
    <t>I purchased this product on 15th May, 2017. This router is continuously going on and off. I went to the Tenda website and did the software update. Still the same problem. When I contacted the customer support they informed me that it is a faulty product and get a replacement. I need a replacement, but there is no replace product button against this item on Amazon.</t>
  </si>
  <si>
    <t>No service centre in Metro Cities of India.&lt;br&gt;Durability is worst in case. Not even lasted the product for a year.&lt;br&gt;Humble request dont buy this product on behalf of this product warranty which ensures 3 years of warranty</t>
  </si>
  <si>
    <t>Missing</t>
  </si>
  <si>
    <t>*Seal Open BOX&lt;br&gt;*Ethernet Cable Missing&lt;br&gt;*no supportive box inside.&lt;br&gt;&lt;br&gt;I had directly returned this, so can't say about its technical working.</t>
  </si>
  <si>
    <t>Just as the rewiews stated, worst</t>
  </si>
  <si>
    <t>Worst one, had a netgear earlier but it blew up due to a power surge, kinda expected to be better but honestly worst sometimes the wan get connected and disconnects automatically, should've gone with the negative rating, to be frank its better to buy an expensive one better go for a net gear or if not a dlink.</t>
  </si>
  <si>
    <t>pathetic service</t>
  </si>
  <si>
    <t>all are good but its stop working in 5 days its WAN port is not working and there is no service center in mumbai</t>
  </si>
  <si>
    <t>its ray connect vast poor, altime leave the bling &amp;amp;ping</t>
  </si>
  <si>
    <t>just bokas!.. i have already paid the amount into water.. i want to change the productfor replacement, but i don't know that, my time was 15 days already gone. its ray connect vast poor, altime leave the bling &amp;amp;ping..it's range of capacity only 10/ 15 metre .this was first time amazon gave me a worst product ..kingshuk mondal.. 9434523355, borjora westbengal pin 722202</t>
  </si>
  <si>
    <t>Does not support smart TV</t>
  </si>
  <si>
    <t>The distance over which it works is very limited. Disappointed with its performance.  The smart TVs do not work with it. Although they work with all mobile phone hotspots, BSNL  modems etc.</t>
  </si>
  <si>
    <t>Very bad quality its stop working in 1 year</t>
  </si>
  <si>
    <t>I dont find any difference between tenda 150mbps router and this one , that one is far bettr.  No signal range , no stability in signal , no signal strength.&lt;br&gt;&lt;br&gt;It just covers 150 mbps range not more than that . If u want ur router to look good take this,  other  than that dont prefer this for  large area homes .</t>
  </si>
  <si>
    <t>Worst product I purchased from Amazon it has stopped working no lights on display on 11th day after buying worst product</t>
  </si>
  <si>
    <t>WiFi router</t>
  </si>
  <si>
    <t>Tenda router not easy to install and software program</t>
  </si>
  <si>
    <t>Simply the device is unable to receive the signal from the time it was installed first.&lt;br&gt;Worst experience in buying through Amazon</t>
  </si>
  <si>
    <t>from that date am not satisfied with this product get packet loss from router gatway</t>
  </si>
  <si>
    <t>i have purchased router TENDA F3 N300 last one week ago. from that date am not satisfied with this product get packet loss from router gatway. i have updated the router and also downgraded the firmware after that also same issue.... am not at all satisfied. kindly look into my issue and resolve the problem as soon as possible</t>
  </si>
  <si>
    <t>Worst products</t>
  </si>
  <si>
    <t>Very weak signal, disconnected several times &amp;amp; disappointed with this router.</t>
  </si>
  <si>
    <t>Very Poor Coverage Area</t>
  </si>
  <si>
    <t>Even after having 3 antennas the coverage area of this router is very poor. Its better to go for NetGear, if possible I would like to replace this one asap but don't know if its possible :(</t>
  </si>
  <si>
    <t>I bought this on March 6, 2018. It ...</t>
  </si>
  <si>
    <t>I bought this on March 6, 2018. It has very low range. It range can not reach even 20feet. I want to replace this. Can one know the customer care number fromwhere i can get it replaced.</t>
  </si>
  <si>
    <t>Poor Wifi Signals and bad product for repeater purpose</t>
  </si>
  <si>
    <t>Poor Wifi range, Signals are not stable. Router signals disappear and appear in each and every while. Will not suggest to buy it.</t>
  </si>
  <si>
    <t>Con product</t>
  </si>
  <si>
    <t>horrible product. the wifi service is not working. checked my connectivuty from another router the speed from this tenda router is not catching up.</t>
  </si>
  <si>
    <t>Replace Tenda Router</t>
  </si>
  <si>
    <t>Its not working &amp;amp; no proper replacement information about  product.&lt;br&gt;The tends f3 router have 3years warranty.</t>
  </si>
  <si>
    <t>Range is not good at all</t>
  </si>
  <si>
    <t>Range is not good at all..so much fluctuations ..i had tp link earlier with 2 antenna...there was no problem in that but here the problem is with brand ..dont go for Tenda..just buy tp link routers for stable network performance and range</t>
  </si>
  <si>
    <t>Router doesn't work properly.</t>
  </si>
  <si>
    <t>This product doesn't work properly. Ihave 3 year warranty  to replace this.i have speed problem.when i connect direct  in ethernet cable speed is good but router doesn't work properly.</t>
  </si>
  <si>
    <t>Stops responding</t>
  </si>
  <si>
    <t>Worst product from tends.&lt;br&gt;&lt;br&gt;You have to reboot router many times in a day. It just stops responding.</t>
  </si>
  <si>
    <t>do not purchase the product if you want for range or extender</t>
  </si>
  <si>
    <t>The service of tenda is so bad and the range of tenda router is 15 meter is did not like this product you call the tenda company no body can received the call</t>
  </si>
  <si>
    <t>After sale Service in not good</t>
  </si>
  <si>
    <t>I am very disappointed with this product. I purchased on 28th June 2017 and Product works till October. Service Centre is also limited in Mumbai .Service centre is only in Lamington road. No Access in Navi Mumbai area.</t>
  </si>
  <si>
    <t>Worst router don't buy this</t>
  </si>
  <si>
    <t>Don't buy this router the worst router i have ever used... It has there entinas but the signal quality is not good it's the worst,. I have used Tp-link router one antina router and its better than this router..</t>
  </si>
  <si>
    <t>for 1 week it is working fine but now single web page is not opening</t>
  </si>
  <si>
    <t>for 1 week it is working fine but now single web page is not opening, internet speed is very low(i should say no internet) then i threw out this router and connected wire to my compute , don't buy this product not worth</t>
  </si>
  <si>
    <t>it did't connect so,it is waste of mony for me&lt;br&gt; in iit guwahati there is proxy setting so it can't connected.,i suggest d link router is better than tenda</t>
  </si>
  <si>
    <t>This is not a good product. I am returning it. It shows very good signal but disconnects frequently and in each 10 minutes you need to connect manually. Wastage of time. Amazon took 5-6 days in delivery but their return policy is best.</t>
  </si>
  <si>
    <t>Faulty modem</t>
  </si>
  <si>
    <t>Faulty modem send and they havent replaced it</t>
  </si>
  <si>
    <t>worst  product</t>
  </si>
  <si>
    <t>I am recently purchase another same router .I have it already one this was good ,but in the new router is automatically restart again and again . net service person is bored from me and requesting to change the routers .don't buy and if you buy then check properly</t>
  </si>
  <si>
    <t>After 1 year using this device is very slow speed. Waste of money</t>
  </si>
  <si>
    <t>Internet speed issue after 1 year use.&lt;br&gt;Waste of money. Not Exchange after 1 year h h h h h</t>
  </si>
  <si>
    <t>Pathetic. Don't buy</t>
  </si>
  <si>
    <t>Works within the room. Starts disconnecting in adjacent room. Speed slows down to 1-2 Mbps. I have 40 Mbps connection.</t>
  </si>
  <si>
    <t>Used and defective product did not work ed</t>
  </si>
  <si>
    <t>Another observation is that signal strength is poor than a normal 150m single antenna router</t>
  </si>
  <si>
    <t>I tried to configure this as repeater and my network stopped working&lt;br&gt;I had to reset all the routers again and reconfigure.&lt;br&gt;Another observation is that signal strength is poor than a normal 150m single antenna router</t>
  </si>
  <si>
    <t>They say the range would be 200 meters  in the discription but its not even 25 meters.</t>
  </si>
  <si>
    <t>Frequent signal drops</t>
  </si>
  <si>
    <t>I had to return it. Looks great but the device did not work as expected. Wifi coverage was good but had frequent signal drops. Amazon was great to accept the return and process it fast. Thanks Amazon.</t>
  </si>
  <si>
    <t>Waste router</t>
  </si>
  <si>
    <t>It’s were waste router</t>
  </si>
  <si>
    <t>Broken and duplicate product sent don't buy</t>
  </si>
  <si>
    <t>Worst quality and range .</t>
  </si>
  <si>
    <t>Dont buy any of tenda router they are of worst quality. I tried all of the models but no one is giving a good wireless range . Its cheap but waste. Go for the branded one.</t>
  </si>
  <si>
    <t>Complete waste</t>
  </si>
  <si>
    <t>Not happy with the product at all, this router does not seem to work at all, I have a 10mbps plan and all that this Wi-Fi delivers is 0.77 mbps of speed.</t>
  </si>
  <si>
    <t>This not good enough. Range is not so good. I want to return but time is up</t>
  </si>
  <si>
    <t>Worst router that I have seen</t>
  </si>
  <si>
    <t>This device couldt even deliver half of my usual internet pack speed</t>
  </si>
  <si>
    <t>Need to keep rebooting. Is equal to the old product that i was using with single antenna. This is with 3 antenna but just the same performance as netgear, useless product</t>
  </si>
  <si>
    <t>Paisa waste</t>
  </si>
  <si>
    <t>Low signal quality.</t>
  </si>
  <si>
    <t>I received faulty product, and i returned it and purchased Archer C6.</t>
  </si>
  <si>
    <t>I received faulty product...not work for high speed plan</t>
  </si>
  <si>
    <t>Faulty router delivered</t>
  </si>
  <si>
    <t>The range of the router is worst than the tp link router those have 1 📡  antenna  only</t>
  </si>
  <si>
    <t>Is it possible to give a -ve rating to this product??&lt;br&gt;Seriously disgusting product,, brand new router stopped working and service center not picking up the phone.. Totally disappointed</t>
  </si>
  <si>
    <t>Bakwaas router</t>
  </si>
  <si>
    <t>Bakwas router</t>
  </si>
  <si>
    <t>Not good and internet speed and wifi connectivity not good worst product</t>
  </si>
  <si>
    <t>UESLESS PRODUCT. DON'T BUY..</t>
  </si>
  <si>
    <t>worst product .... don't buy it .. works for one month after it raise connectivity issues. plz don't buy and don't see 3 antennas.&lt;br&gt;choose Netgear or Linksys.</t>
  </si>
  <si>
    <t>This product is just a Chinese piece of plastic not ...</t>
  </si>
  <si>
    <t>This product is just a Chinese piece of plastic not working at all every day we have to reset for the net.Always disconnected please don't buy it!!!</t>
  </si>
  <si>
    <t>a bad choice</t>
  </si>
  <si>
    <t>The 3 antennas dosent make ani sense&lt;br&gt;IT neede to recalibrate if kept off for a few hours&lt;br&gt;My opinion is that do not buy this product</t>
  </si>
  <si>
    <t>Worest . Stopped working after 1 year</t>
  </si>
  <si>
    <t>The Tenda f3 N300 router stopped working after 1 Year. The Wlan Port is not working other 3 ports are working. But the main wlan port is not working.</t>
  </si>
  <si>
    <t>WIFI RANGE VERY LOW</t>
  </si>
  <si>
    <t>WiFi range very low Don't buy tenda router F3</t>
  </si>
  <si>
    <t>Not recommonded</t>
  </si>
  <si>
    <t>This is not recommonded, router stop working , not get support</t>
  </si>
  <si>
    <t>It sucks only lights are blinking&lt;br&gt;Neither WiFi is working nor its ethernet</t>
  </si>
  <si>
    <t>Duplicate product</t>
  </si>
  <si>
    <t>Worst device.</t>
  </si>
  <si>
    <t>Cannot connect to multiple devices at same time. Have to login from each device every time i switch. frequently disconnecting.</t>
  </si>
  <si>
    <t>don't ever buy tenda products. i have used 2 ...</t>
  </si>
  <si>
    <t>don't ever buy tenda products .&lt;br&gt;i have used 2 router of tenda,&lt;br&gt;but after 1-2 months they started malfunctioning.</t>
  </si>
  <si>
    <t>Only one room coverage.</t>
  </si>
  <si>
    <t>It shows 3 antenna but cover only 1 room.</t>
  </si>
  <si>
    <t>May b defective produ</t>
  </si>
  <si>
    <t>Its breaking ping over a distance of 8 meter only</t>
  </si>
  <si>
    <t>Bad product - bad durability</t>
  </si>
  <si>
    <t>Product stopped working in just 2 months.. Bad experience.</t>
  </si>
  <si>
    <t>Pathetic range of wifi signal</t>
  </si>
  <si>
    <t>The range of the wifi on this is pathetic . Don't get fooled by the 3 antennas they do not cover even a normal 2 BHK flat.</t>
  </si>
  <si>
    <t>its stopped working within 3 months and there is no option of complaint on amazon</t>
  </si>
  <si>
    <t>Not worth for 1 star as well. The product ...</t>
  </si>
  <si>
    <t>Not worth for 1 star as well. The product was faulty. Thanx to Amazon. They refunded my money. Now I have ordered netgear router.</t>
  </si>
  <si>
    <t>It is not working properly and net was too slow so I returned it back</t>
  </si>
  <si>
    <t>Seller provide me defective piece</t>
  </si>
  <si>
    <t>Poor router, don't even provide consistent speed within rooms</t>
  </si>
  <si>
    <t>Poor router, don't even provide consistent speed within rooms. Amazon should not let products like this sold on there site.Totally disappointed.</t>
  </si>
  <si>
    <t>Efficient</t>
  </si>
  <si>
    <t>डिलीवरी पार्टनर में बहुत तेजी से डिलीवरी की  ्</t>
  </si>
  <si>
    <t>बहुत अच्छा रहता है जैसे काम कर रहा है</t>
  </si>
  <si>
    <t>Very Easy to set-up</t>
  </si>
  <si>
    <t>It's been 5 months I've been since I installed it ,the range of wifi is good, secure connection, very easy to set-up.&lt;br&gt;Go for it!!!!!!?</t>
  </si>
  <si>
    <t>Easy set up, range is ok</t>
  </si>
  <si>
    <t>Good for the price, WIFI range is less compared to my main 150mbps single antenna router, but this one is best for the price range among 300mbps :). I use it as a repeater and works well.</t>
  </si>
  <si>
    <t>Good Product - However not Happy with the New Firmware on Support Site</t>
  </si>
  <si>
    <t>Upgraded my D-Link DIR600 to the Tenda F3 and I can certainly call it an upgrade. The main reason for my upgrade was to have better signal coverage in my house (especially in my Bedroom Balcony) and the Tenda F3 does a Good Job. I positioned the Tenda F3 in the same place of my D-Link and I can see the difference in Signal Strength.&lt;br&gt;&lt;br&gt;The main reason for the 4 Stars is due to the Feature availability. Prior to my purchase I read the F3 manual which mentioned the ability for Guest SSID. The F3 I received came with firmware version 11.13.1.8 (2015) which gave me the option for Guest SSID. However, when I visit the Tenda Support website version 11.13.1.23 was available for download. I upgraded my F3 to the 11.13.1.23 and the new firmware is extremely user friendly and has an Interface for a common man to understand. However, the new version does not give the option of multiple SSID. Only 1 SSID could be set and configured. In addition the feature for saving the Router Configuration was also missing. I looked everywhere for an Advanced Mode hoping to find the hidden options but there is no such Advanced Mode. Hence the 4 Stars or else for this Price - I cannot expect for a device to do anything more than what the Tenda F3 does.&lt;br&gt;&lt;br&gt;PS: The support site also hosts version 11.13.1.6 which I managed to downgrade my F3 to after which I have my Guest SSID back.</t>
  </si>
  <si>
    <t>Not so great in a closed apartment</t>
  </si>
  <si>
    <t>Previously I was using a zyxel modem with 1 antenna in my 2bhk flat. It used to cover 1 flat below mine and 1 above easily(total coverage of 3 flats).&lt;br&gt;&lt;br&gt;Now I brought this 3 antenna tenda f3 router, hoping to get signal on another floor as well. It barely pushed the signal more than my 1 antenna zyxel modem(which wasn't that great either, still I was satisfied considering my modem single antenna)&lt;br&gt;&lt;br&gt;But this is deceiving us with 3 antenna, it's range is just a little bit more than a 1 antenna modem in an apartment. I know it gives a good range in an open space, but not everyone of us have a farmhouse and use broadband sitting in the farms.&lt;br&gt;&lt;br&gt;If you have an open apartment with lesser walls, go for it. This is still a good deal.&lt;br&gt;&lt;br&gt;4 stars is only because the price 950. Don't keep your expectations higher.&lt;br&gt;&lt;br&gt;Edit: I was surprised when I found my Friend using the same router in his apartment got his signal to a whole yard, across another street while mine briefly makes it to the building next to mine.&lt;br&gt;Huge difference within open apartments and closed ones. At this price, it's still an awesome deal.</t>
  </si>
  <si>
    <t>Great Product from Tenda</t>
  </si>
  <si>
    <t>Writing this review after 2 weeks of usage.&lt;br&gt;&lt;br&gt;Pros:&lt;br&gt;Very sleek and light weight&lt;br&gt;Amazing looks&lt;br&gt;Good WiFi range even after crossing 2 walls&lt;br&gt;Anyone can install by self&lt;br&gt;Vet easy user interface&lt;br&gt;&lt;br&gt;Cons:&lt;br&gt;Getting heated up while in use but I don't think it is a major issue as it gets cooled in few minutes only if you keep the power off.</t>
  </si>
  <si>
    <t>Setup</t>
  </si>
  <si>
    <t>if you are using PPoE Connection your user name and password will not work it will give an error,&lt;br&gt;you need to a setting to verify your username and password, go to administartion then in wan parameter the will be an option clone mac , select clone mac and select option clone local host's mac, then you will be connected to internet by the username and password given by isp...</t>
  </si>
  <si>
    <t>nice work</t>
  </si>
  <si>
    <t>I love this wifi&lt;br&gt;working nice&lt;br&gt;wifi range will good&lt;br&gt;over all i love it&lt;br&gt; date 7/2021</t>
  </si>
  <si>
    <t>value for money but</t>
  </si>
  <si>
    <t>Wifi signal barely reaches across 25 to 30 feet distance with 3 walls in-between router &amp;amp; mobile.&lt;br&gt;&lt;br&gt;I doubt Tenda has service center in Mumbai, Thane &amp;amp; Kalyan region. (confirm prior to purchase).&lt;br&gt;&lt;br&gt;Tenda customer support executive who answered my call was little bit inconveniencing technically.</t>
  </si>
  <si>
    <t>so the range is very good, but on some days I need to keep ...</t>
  </si>
  <si>
    <t>I bought this router as I had changed from bsnl to a broadband provider. It was cheaper on amazon by 200 compared to the price the broadband people were selling this at.&lt;br&gt; I am able to receive the signal in all rooms, thru all doors...so the range is very good, but on some days I need to keep the door open so the device can catch the internet signal, then I am able to shut the door. That is annoying if the ac is running...&lt;br&gt;This router has no on/off switch...it doesn't heat up too much...&lt;br&gt;Overall, I would say its ok as it gets the job done..much better than the dlink and tlink that I had before...</t>
  </si>
  <si>
    <t>Best for Small Hosue....</t>
  </si>
  <si>
    <t>Easy to Install but Signal strength has to be improved. I have installed this in my Ground floor but signals are not coming on First floor.&lt;br&gt;This is little bit disappointing.&lt;br&gt;Rest all good</t>
  </si>
  <si>
    <t>Fast Delivery, Connected to Jiofi very easily, It is a type of wifi extender, Range is very good, Good for 2 and  3BHK. Very good product Go for it 👍</t>
  </si>
  <si>
    <t>After 2 Months of Usage.....</t>
  </si>
  <si>
    <t>This was my first router. After using it for about two months, I am quite satisfied with its performance. Easy to configure and install. Connects quite easily. If you are right on budget and looking for a sub 1K router, then go for it. You won't regret. Strongly recommended.</t>
  </si>
  <si>
    <t>price high and not dual band</t>
  </si>
  <si>
    <t>On my old wifi router I was getting browsing speed about 5mbps but now it has increased to 8mbps .&lt;br&gt;And the range is much better as well.</t>
  </si>
  <si>
    <t>Nice product with good range and speed</t>
  </si>
  <si>
    <t>Router is good for home usage. Set up and configuration is easy and online help i available on Youtube. I configured it on my Laptop with Windows 10 and android mobile. The wifi range is good but might not fit a very large house. Mine is a 3 bedroom flat and can access it from all rooms except from balcony which is around 25 meters from the router with 2 doors in between. Speed is good and we could easily stream HD movies on laptop using Wifi without any issues.</t>
  </si>
  <si>
    <t>Best router for home application uses.</t>
  </si>
  <si>
    <t>On 2016 price was ₹944, at that time I have purchased this router and since then it has been running 24 X 7 continuously. Its working still fine in 2020. Simple Router.</t>
  </si>
  <si>
    <t>Main issue range</t>
  </si>
  <si>
    <t>Wifi signal is good&lt;br&gt;Easy to install,&lt;br&gt;User interface is very slow bt range is verry low aprox 10mtr</t>
  </si>
  <si>
    <t>Good product for open areas.</t>
  </si>
  <si>
    <t>The product is really good.. at first I was unaware about the comany and thought how good it would be.. but then I used it and the range is very good. The range holds good strength if there are no obstructions(walls, doors etc). Approx range is 300m2 without obstructions. If there are 2-3 walls between device and the router, the range decreases to 1 point(very weak range).but overall the product is good. Router has setting to control how much speed is to be allowed to each devices.</t>
  </si>
  <si>
    <t>Satisfactory for 1bhk -2bhk House, Signal Strength could be improved !</t>
  </si>
  <si>
    <t>All Good and works perfectly till now.  Signal Strength could be improve , it is good for 1-2bhk house only... signal breaks if more than 1 wall come in between of subject and device.&lt;br&gt;&lt;br&gt;Looks - Awesome&lt;br&gt;Speed - Awesome&lt;br&gt;Signals - Average to Low</t>
  </si>
  <si>
    <t>Best product in this price tag</t>
  </si>
  <si>
    <t>product has delivered within prescribed time..its been 4 days since i installed this working nicely nd give vast , good nd fast connectivity.. Best product. i am completely  satisfied nd another noteable thing is it's design is very attractive nd light wait..&lt;br&gt;even reccomend you guys to go with it</t>
  </si>
  <si>
    <t>The product is good. More importantly</t>
  </si>
  <si>
    <t>The product is good. More importantly, we got a good support from the team in India for installation. Even the service provider of internet was not aware of installation of this router. The only short-coming of the router is the range of coverage. Even though it says 200 mts., within our two storeyed building itself, there was drop in the signal strength. Other than that, it is a comfortable router and value for money.</t>
  </si>
  <si>
    <t>Best router for dvrs</t>
  </si>
  <si>
    <t>Best router for pairing to other access points. Can pair with jio, vodafone or airtel wifi for internet distribution. Ideal solution for dvr viewing without wired internet. Currently running 2 dvrs with jio wifi</t>
  </si>
  <si>
    <t>Wifi speeds better</t>
  </si>
  <si>
    <t>I like the route signal are good and easy to installation</t>
  </si>
  <si>
    <t>&amp;nbsp;It's really nice product the wifi signals is too good the coverage is great</t>
  </si>
  <si>
    <t>Best router under 1000 rs</t>
  </si>
  <si>
    <t>One of the best router I have used till now&lt;br&gt;Pros&lt;br&gt;Excellent speed&lt;br&gt;No network issues&lt;br&gt;Easy to install&lt;br&gt;Budget friendly&lt;br&gt;&lt;br&gt;Cons&lt;br&gt;Nothing till now</t>
  </si>
  <si>
    <t>Price and wifi</t>
  </si>
  <si>
    <t>Bought it at Rs.900...range of wifi is good..</t>
  </si>
  <si>
    <t>The Best One</t>
  </si>
  <si>
    <t>The best you can get in this price. It covers my 1200 sq ft. flat. Also buffering free QHD video streaming (Depends on your internet connection).</t>
  </si>
  <si>
    <t>Very lightweight, easy to install. Would have expected more signal strength, while available in all rooms, tapers off at the corners of my 3BHK with a single bar.</t>
  </si>
  <si>
    <t>Good Connectivity and easy to install.</t>
  </si>
  <si>
    <t>Signal strength good</t>
  </si>
  <si>
    <t>Could have been better product</t>
  </si>
  <si>
    <t>Not a great product. Coverage was not great. WAN port got loose and it's difficult to connect device.</t>
  </si>
  <si>
    <t>Great deal</t>
  </si>
  <si>
    <t>Middle</t>
  </si>
  <si>
    <t>Awailable wifi networks stored with password must connect automatically&lt;br&gt;Every Time when wifi device is changed set up required</t>
  </si>
  <si>
    <t>Nice Product .....Go for it......!!!!</t>
  </si>
  <si>
    <t>Overall a nice router at this price, working fine till now, purchased 1 month back, range is good and is enough for a 3 to 4 bhk appartment, quality is also good, i don't know why other people are giving bad review about the product, i took the risk of buying it and now I'm happy!!!!</t>
  </si>
  <si>
    <t>Good product, working properly,no issues with it</t>
  </si>
  <si>
    <t>Simple superb quality, working well, looking good</t>
  </si>
  <si>
    <t>A easy setup router for small to medium household. Signal strength is good like I am having 2 bars on WiFi even through 4 walls.  Small and compact size,  looks cool,  however the power adapter is made out of cheap plastic. But at rs 799 on lightning deal I think it's worth buying.</t>
  </si>
  <si>
    <t>Really good range.</t>
  </si>
  <si>
    <t>Really good range... I use this as a repeater to my primary midem... I have a duplex house and the modem is kept in the first floor and the router in the ground... no need of any wired connection with the modem just plug it where there is no signal and it will cover around 15 to 20meters</t>
  </si>
  <si>
    <t>Wifi signal is not that much good as mentioned but over all it is good</t>
  </si>
  <si>
    <t>Over Average</t>
  </si>
  <si>
    <t>Over avearage product. Ping rate showing high rate whether in same line lynksys Cisco give much lower ping rate.</t>
  </si>
  <si>
    <t>Better wifi signal</t>
  </si>
  <si>
    <t>Easy to install and range is better than i am expecting good product for everyone.</t>
  </si>
  <si>
    <t>Good One, Tenda!</t>
  </si>
  <si>
    <t>Very easy to install and great product within the price range.</t>
  </si>
  <si>
    <t>A very good product on a affordable price.</t>
  </si>
  <si>
    <t>At first few days i noticed that some times it used to stop working in between. Then i upgraded its firmware version from the website address given on the box. From that day till now its working just fine. Its a very good router on the given affordable price. A worth buying product.</t>
  </si>
  <si>
    <t>Great. Its range is available for in the ground as well as first floor. Very useful.</t>
  </si>
  <si>
    <t>it's good</t>
  </si>
  <si>
    <t>Easy to install and quite impressive bandwidth coverage!!</t>
  </si>
  <si>
    <t>This is good product but the same it's like a china toy</t>
  </si>
  <si>
    <t>This is good product but the same it's like a china toy, the weight of the product is very very low. But in performance its good till now. not sure about the durability but in performance its good. Over all it's Okay type product.</t>
  </si>
  <si>
    <t>Nyc working</t>
  </si>
  <si>
    <t>It is good for small house........</t>
  </si>
  <si>
    <t>Fast delivery and excellent product!</t>
  </si>
  <si>
    <t>Delivered within 12 hours of order! Really great delivery speed.&lt;br&gt;&lt;br&gt;Only thing missing is Power ON/OFF switch for this router.&lt;br&gt;&lt;br&gt;I just got this router so I'm sharing the snaps. Will update the review after I actually use it for a week. Till then its 4 star from me.</t>
  </si>
  <si>
    <t>Overall I liked the product, however, expect to have even better speed.</t>
  </si>
  <si>
    <t>Good, worth money</t>
  </si>
  <si>
    <t>Good wifi router at this price&lt;br&gt;But the range is not as expected...&lt;br&gt;I have tenda n 301 router this router ranges as same at 301...&lt;br&gt;I thing due to its adapter out put current too low for 3 antinas....&lt;br&gt;If we use 12v and 1amp adapter there is huge increase in signal...</t>
  </si>
  <si>
    <t>It's good,&lt;br&gt;This router show how many people connect with this device.😊</t>
  </si>
  <si>
    <t>Warranty card</t>
  </si>
  <si>
    <t>I did not huger it's invoice and warranty card.</t>
  </si>
  <si>
    <t>Good product in that price, but it doesn't support, CIDR/VLSM, Can't configure complex password and static routes. While overall performance is good and also have long range which cover almost area 2000sq feet</t>
  </si>
  <si>
    <t>Easy to install and amazing wifi range.</t>
  </si>
  <si>
    <t>Very easy to configure and install.</t>
  </si>
  <si>
    <t>The configuration is very easy, also the signal strength is quite good.</t>
  </si>
  <si>
    <t>Good product&lt;br&gt;Styles looking&lt;br&gt;24x7 run properly&lt;br&gt;With excitel 50 Mbps plan</t>
  </si>
  <si>
    <t>Glitchy configuration</t>
  </si>
  <si>
    <t>WORKS FINE!!</t>
  </si>
  <si>
    <t>It works fine..but initial setup is quite hard..i struggled a lot for its setup..and it gets quite heated after 10-20 min of use....rest of all..everything works fine...and its frequency is also good..nice product in such a price..!!</t>
  </si>
  <si>
    <t>Good one...But i expected enhanced wifi range due to 3 antenna which isn't the case.</t>
  </si>
  <si>
    <t>Amazing product at amazing price</t>
  </si>
  <si>
    <t>Good Router with powerful network&lt;br&gt;Pros:-&lt;br&gt;1.Covers my whole bungalow (3 floors, I have placed it at 2nd floor)&lt;br&gt;2.Even with walls in between I get around 20% network in corners&lt;br&gt;3.No heating issues faced till now.&lt;br&gt;4.Amazing Price (1074)&lt;br&gt;5.Universal Repeater function works perfectlly.&lt;br&gt;6.Easy Installation</t>
  </si>
  <si>
    <t>Good product&lt;br&gt;Easy to use</t>
  </si>
  <si>
    <t>1000rs under best wifi product .</t>
  </si>
  <si>
    <t>best in this price range...</t>
  </si>
  <si>
    <t>Fast installations Tenda</t>
  </si>
  <si>
    <t>Tenda wifi very good product &amp;amp; fast delivery Thanks Amazon</t>
  </si>
  <si>
    <t>Range is not good as it's have 3 antenna</t>
  </si>
  <si>
    <t>Its good , but would have preferred a power button in the router as well</t>
  </si>
  <si>
    <t>Good enough router for 3 bedroom home</t>
  </si>
  <si>
    <t>Good router at competitive price.  Does the job of expanding my Wi-Fi signal in my 1200 feet home.  But not good enough for bigger homes as the signal barely reaches the corners of the house.</t>
  </si>
  <si>
    <t>Really good product. Covers 1500sq feet area when kept in ...</t>
  </si>
  <si>
    <t>Really good product. Covers 1500sq feet area when kept in center of house. Can penetrate slabs also but signals are weak..&lt;br&gt;Performance as good as Rs 5000 Asus router.&lt;br&gt;&lt;br&gt;Regards,&lt;br&gt;Nilesh</t>
  </si>
  <si>
    <t>Easy to setup. Working perfectly with multiple devices. Tenda's web support is also good.&lt;br&gt;As mentioned in product description, It doesn't cover upto 200 meter, but easily covers 50 meter radius.&lt;br&gt;Great product at this price.</t>
  </si>
  <si>
    <t>The range of router is better than other in this range of products</t>
  </si>
  <si>
    <t>The range of router is better than other in this range of products.you can buy it if you live in apartment or duplex.but it has problem during rainy season otherwise its best product.</t>
  </si>
  <si>
    <t>Looking wise sexy like son of witch but working wise little bit worrying ...</t>
  </si>
  <si>
    <t>Looking wise sexy like son of witch but working wise little bit worrying becouse it work fine. But low wi di range</t>
  </si>
  <si>
    <t>Works fine...</t>
  </si>
  <si>
    <t>I bought this product almost 1 month ago and  the range of this product is absolutely fine for 2 bhk flat it gives you proper signal without any connectivity failure.</t>
  </si>
  <si>
    <t>Value for mney</t>
  </si>
  <si>
    <t>Worth for money Great product</t>
  </si>
  <si>
    <t>Good product using from last 1 year nt a problem ...</t>
  </si>
  <si>
    <t>Good  product  using  from  last  1 year  nt  a problem  in  it</t>
  </si>
  <si>
    <t>Product is good..!</t>
  </si>
  <si>
    <t>Working</t>
  </si>
  <si>
    <t>Good working still one year</t>
  </si>
  <si>
    <t>Very easy to install and use.</t>
  </si>
  <si>
    <t>roduct is very good strength of WiFi networks is very strong if any ...</t>
  </si>
  <si>
    <t>roduct is very good strength of WiFi networks is very strong if any one has big house it is best solution than repeaters</t>
  </si>
  <si>
    <t>Best for home or small office use</t>
  </si>
  <si>
    <t>This is a great product! Signal strength is medium at Even in 2 floors above the placement of router. Best for home or small office usage.&lt;br&gt;East setup and configuration!</t>
  </si>
  <si>
    <t>This regular very good</t>
  </si>
  <si>
    <t>Bahut aacha  he</t>
  </si>
  <si>
    <t>Super work</t>
  </si>
  <si>
    <t>Four Stars</t>
  </si>
  <si>
    <t>Would have given 5 star if range was not an issue.though with doors open, doesn't reach to 10 meters.</t>
  </si>
  <si>
    <t>Most Pathetic Item</t>
  </si>
  <si>
    <t>Very bad item. After 5 months it completely worse. Bad signal some time devices not able to connect.</t>
  </si>
  <si>
    <t>Horrible WiFi connection!!!</t>
  </si>
  <si>
    <t>The LAN connection works fine but the WiFi connectivity is atrocious. Keeps getting disconnected. So if you're interested in working via WiFi I would certainly not recommend this. On top of that their customer service is a joke.&lt;br&gt;I've used other routers before and I've never faced this level of frustration and problems. Don't buy this. Choose a different router from a different company. This router may be cheap but its quality is atrocious and you'll pretty much feel that you've wasted your money and time by buying this crap.</t>
  </si>
  <si>
    <t>Last week the router which i purchased 4 or 6 months ago burst their chip like you see in photos i called official mercusys india no satisfying comment tgey told me tell the technician department it's not our job&lt;br&gt;I wrote a email to mercusys official mail id but slow response no inperson contact nothing send an automated mail which doesn't solve the purpose is here any one who can tell me what to do with this router</t>
  </si>
  <si>
    <t>Very bad 🤣🤣🤣🤣</t>
  </si>
  <si>
    <t>Very bad 😔😔😔</t>
  </si>
  <si>
    <t>Pathetic product with service</t>
  </si>
  <si>
    <t>Everything went fine for 2month after that wireless brodcasting is not working. Automatically disconnect from the wifi network.&lt;br&gt;But lan interface working fine. I have contacted (email) their customer care 2daya ago but haven't received any reply from them. I think they do not want to keep promise on their warranty.&lt;br&gt;Guys do not go for cheap router buy dlink or tplink.&lt;br&gt;I willl keep updating here.</t>
  </si>
  <si>
    <t>Don't  buy  for antennas.</t>
  </si>
  <si>
    <t>Don't  look at the 4 antennas its just for a futuristic look the range is same as of my 1 antenna TP-LINK Mercusys is a tp libk brand only in case you don't know.&lt;br&gt;&lt;br&gt;If you set the antenna  in a good way it might work as 1 antenna  limits it.&lt;br&gt;&lt;br&gt;But overall its a value for money  product.</t>
  </si>
  <si>
    <t>4 antennas still low wifi range</t>
  </si>
  <si>
    <t>Wifi range not enough for 1bhk. 4 antennas but still struggling for signal. My previous 1 antenna router cover whole 1bhk. Sadly its shorted after 5 year &amp;amp; i purchased this " 4 antenna" router. This wifi only for 1 RK. i placed this router @ center of the house still struggling for signals.</t>
  </si>
  <si>
    <t>Tis router don't have enough signals</t>
  </si>
  <si>
    <t>Guys don't buy tis router it's completely waste of money</t>
  </si>
  <si>
    <t>Stops working after 3-4 months</t>
  </si>
  <si>
    <t>Stopped working after 3 months pf purchase. Causing wifi to connect and disconnect even when signal strength is excellent.&lt;br&gt;It worked after reset then after 30 min again it startes to disconnect.&lt;br&gt;I am writing this review because I observed the same behavior with same model earlier (owned by someone else) at that time, I thought that was network issue.</t>
  </si>
  <si>
    <t>Return requested confirm pls, replacement not required</t>
  </si>
  <si>
    <t>Need to return, not required such brand,</t>
  </si>
  <si>
    <t>Speed is less</t>
  </si>
  <si>
    <t>The output speed is very less as compared to other repeaters</t>
  </si>
  <si>
    <t>Staisfactory</t>
  </si>
  <si>
    <t>Not impressive</t>
  </si>
  <si>
    <t>Look wise good. Its 1200 mbps dual band router  but I am unable to get wifi network in bedroom and have placed router in hall.&lt;br&gt;My house is 650 sqft only&lt;br&gt;&lt;br&gt;Unhappy due to range issue</t>
  </si>
  <si>
    <t>Gives less speed when used as repeater</t>
  </si>
  <si>
    <t>Range is not good in 1m also. Bad product.</t>
  </si>
  <si>
    <t>Significant latency increase.</t>
  </si>
  <si>
    <t>After connecting to this router I have noticed higher latency even while my device is just beside the router. Don't buy it. Go for other brands.</t>
  </si>
  <si>
    <t>Good for single device not for multiple device</t>
  </si>
  <si>
    <t>It can't share good wifi signal for 2 or more devices at a time.</t>
  </si>
  <si>
    <t>Frequent disconnecting..don't know what to do</t>
  </si>
  <si>
    <t>Waste product ..it start connecting and disconnecting frequently</t>
  </si>
  <si>
    <t>No coverage but there write 500 m  coverage</t>
  </si>
  <si>
    <t>The device is not working within one month of usuage</t>
  </si>
  <si>
    <t>Santhosh</t>
  </si>
  <si>
    <t>Worst...&lt;br&gt;Auto resetting</t>
  </si>
  <si>
    <t>PPPoe not working</t>
  </si>
  <si>
    <t>Router is working on dynamic IP very well but not working on PPPoe connection.</t>
  </si>
  <si>
    <t>Its not worth</t>
  </si>
  <si>
    <t>Network range issue</t>
  </si>
  <si>
    <t>Wifi Signals are fluctuating alot, at times it shows no signals as well, over all product is ok ok kind of product.</t>
  </si>
  <si>
    <t>Pros: Nil&lt;br&gt;&lt;br&gt;Cons:&lt;br&gt;Even after having 4 antennas range is not good&lt;br&gt;Internet stops working after sometime and restart required&lt;br&gt;No firmware upgrade for network improvement&lt;br&gt;No dd wrt support&lt;br&gt;&lt;br&gt;Previous single antenna tp link router works better. Will recommend to go for tp link. Best brand for router.</t>
  </si>
  <si>
    <t>Bad WiFi</t>
  </si>
  <si>
    <t>It just had 4 huge antennas. But the Wifi is terrible.</t>
  </si>
  <si>
    <t>an ok product</t>
  </si>
  <si>
    <t>running fine even after one year, but exactly after a year it's DC Adapter went kaput which I had to replace locally</t>
  </si>
  <si>
    <t>Good one&lt;br&gt;But heating issue</t>
  </si>
  <si>
    <t>So so router</t>
  </si>
  <si>
    <t>Though a sub brand of tplink, its wifi strenght is not even reaching 10 mt distance. User interface is fine as usual but signal quality of 5Ghz and 2.4Ghz apperantly has same strenght. Not recommended for 1000 sqft house.</t>
  </si>
  <si>
    <t>Mercusys MW325R Modem problem create not net connect please help me</t>
  </si>
  <si>
    <t>Mercusys MW325R Modem problem create, not net connect please help (Chenge this router)</t>
  </si>
  <si>
    <t>Range is not good.. Ok for normal use ..</t>
  </si>
  <si>
    <t>Range is not that great in this otherwise at this price range... It's a nice wifi.</t>
  </si>
  <si>
    <t>bad quality</t>
  </si>
  <si>
    <t>software problem</t>
  </si>
  <si>
    <t>Shorter range :(</t>
  </si>
  <si>
    <t>It has 4 antenna but range is so short.. I was using digisol router of 2 antenna but it was having longer distance.</t>
  </si>
  <si>
    <t>Cheap but not best</t>
  </si>
  <si>
    <t>Ethernet ports are upside down with contacts on the bottom side.&lt;br&gt;Critical design flaw which means 1 exposed ports will collect dust on the contacts&lt;br&gt;2 Cables are hard to remove because the router comes in the way of ethernet connectors "latch".&lt;br&gt;&lt;br&gt;Ones everything is set up, be sure to cover the remaining ports with tape.&lt;br&gt;&lt;br&gt;Set up and all is fine. Router admin panel is served on a http page mwlogin.net&lt;br&gt;UI has basic and advanced modes which looks like they put a lot of thought into.&lt;br&gt;&lt;br&gt;5gHz and 2.4gHz bands are assigned separate SSIDs and there's no way to merge them together. I didn't mind, but you might.&lt;br&gt;&lt;br&gt;Overall, value for money but room for improvement.</t>
  </si>
  <si>
    <t>Works great except with certain Tp-Link Wifi adapters</t>
  </si>
  <si>
    <t>so far so good. Been using it for around 3 weeks now. No issues with most devices, but unfortunately does not connect with my TP-Link wifi adapter for desktop.</t>
  </si>
  <si>
    <t>Performance poor</t>
  </si>
  <si>
    <t>The product of Mercusys are cheaper but when it comes to the performance they lack behind in the race. Signal strength it's shows strong but the actual browsing and other downloading it gets stuck. I earlier thought its my ISP issue but later on came to the conclusion of the router issue. Same I had another issue at office router within a month it got dead and had to look for warranty claim. So according to me we should give a second thought for this products . Althought support is from Tplink but still performance they are not good.</t>
  </si>
  <si>
    <t>75%✅👍 good</t>
  </si>
  <si>
    <t>75%</t>
  </si>
  <si>
    <t>wips mode is missing</t>
  </si>
  <si>
    <t>repeater mode do not work efficiently</t>
  </si>
  <si>
    <t>Not upto mark.</t>
  </si>
  <si>
    <t>5 GHz signal is very low range.</t>
  </si>
  <si>
    <t>Got used router i can se clearly that previous name on wifi who used it.&lt;br&gt;No replacement policy.</t>
  </si>
  <si>
    <t>Working Mode Not Good.</t>
  </si>
  <si>
    <t>MAC Filtering not working. Firmware doesn't have so many features.</t>
  </si>
  <si>
    <t>Similar piece.</t>
  </si>
  <si>
    <t>The previous piece which got short circuit in about 1 year. But 3 year warranty is there... Same I cannot claim as I dont have bill. So, the product is average.</t>
  </si>
  <si>
    <t>Average build quality</t>
  </si>
  <si>
    <t>Build quality average</t>
  </si>
  <si>
    <t>Specifications doesn't match official</t>
  </si>
  <si>
    <t>This router doesn't have WDS bridging features, although it is mentioned in the official website. This is quite absurd. But others features works fine.&lt;br&gt;&lt;br&gt;WDS bridging means using it as a repeater.</t>
  </si>
  <si>
    <t>It has problems it's hard to explain but let me try to explain its work fine normally but when you connect it and instantly upload a big file(upload not download) it reject connection and show msg connection denied.</t>
  </si>
  <si>
    <t>Signal Booster required</t>
  </si>
  <si>
    <t>I'm in 1bhk home and still facing issue on WiFi signal ... Recommend to buy a booster if u buying this product</t>
  </si>
  <si>
    <t>Sometimes need to restart to connect back.</t>
  </si>
  <si>
    <t>It works fine but needs to be restarted sometimes to reconnect. It doesn't have a power button. To restart, you have to unplug the power cord or switch it off at the plug point.</t>
  </si>
  <si>
    <t>wifi router</t>
  </si>
  <si>
    <t>Product is not having capacity to handle 150 MPBS since it is 2.5 GHZ. Need exchange with better option, kindly arrange.</t>
  </si>
  <si>
    <t>Not to Recommended to all.</t>
  </si>
  <si>
    <t>Not to Recommended to all, many Other product is available like Tenda/TP-Link etc..... Its a bad quality product(Model) of Tp-Link.</t>
  </si>
  <si>
    <t>Speed and range problem</t>
  </si>
  <si>
    <t>Signal frequency not as expected</t>
  </si>
  <si>
    <t>Signal is not as expected, seems its same as singal band wifi.</t>
  </si>
  <si>
    <t>Access point not available</t>
  </si>
  <si>
    <t>Not fully functional on device</t>
  </si>
  <si>
    <t>Signal is not good coverage.wifi signal is very bed quality. I'm not satisfie this router.</t>
  </si>
  <si>
    <t>Gud router but  not best in segment</t>
  </si>
  <si>
    <t>Speed is slow then my previous router, which had only 1 entina .it has 3</t>
  </si>
  <si>
    <t>WiFi range and signal is imp</t>
  </si>
  <si>
    <t>I don't like too much because of the WiFi range .</t>
  </si>
  <si>
    <t>Good product worth buying</t>
  </si>
  <si>
    <t>Perfect working up to 100 Mbps</t>
  </si>
  <si>
    <t>Warranty period</t>
  </si>
  <si>
    <t>How to exchange damager 1 with in warrenty period</t>
  </si>
  <si>
    <t>I need router</t>
  </si>
  <si>
    <t>I like this product but I need the router</t>
  </si>
  <si>
    <t>Strong Signal but with short proximity</t>
  </si>
  <si>
    <t>I got this router from Amazon last year and to inform you the strength of this router is absolutely amazing but that said the signal is weak as you step further 40-50 meters away from it (500m2 should be a joke). Giving 3 Star.</t>
  </si>
  <si>
    <t>Rang</t>
  </si>
  <si>
    <t>Please not buy this broadband for your home</t>
  </si>
  <si>
    <t>It is better than tp link</t>
  </si>
  <si>
    <t>Buying or not?</t>
  </si>
  <si>
    <t>1. Yaar dekho mene ise order kiya tha but out for delivery se pehle hi cancel bhi krdiya tha q ki mene review padhe or dekh ki 49% log h jinhone ise theek kha h or unhone bas theek kha h or zyada kuchh ni bataya.&lt;br&gt;&lt;br&gt;2. Wahi doosri taraf 5% logo ne iske liye cheap, waste of money, etc. Etc kha h kr unhine achhe se review likh kar bataya bhi h kya cheez wo face kar rahe h iske sath nad there's a lot things.&lt;br&gt;&lt;br&gt;3. Sasta roye baar baar, mehenga roye ek baar ( zaroorat hi ni padegi wese to ).&lt;br&gt;&lt;br&gt;4. Now your choice ab me doosra wala khareedunga wese to</t>
  </si>
  <si>
    <t>Signal is good.. long range..</t>
  </si>
  <si>
    <t>... has 4 antennas but the range is not much better than the single antenna tp link router I had ...</t>
  </si>
  <si>
    <t>It has 4 antennas but the range is not much better than the single antenna tp link router I had earlier.</t>
  </si>
  <si>
    <t>I liked</t>
  </si>
  <si>
    <t>Good product must Buy............... Good product must Buy............... Good product must Buy............... Good product must Buy............... Good product must Buy...............</t>
  </si>
  <si>
    <t>No coverage distance,not deliver proper signal</t>
  </si>
  <si>
    <t>Not proper signal deliver</t>
  </si>
  <si>
    <t>not a good product it does not even start when I purchase it.</t>
  </si>
  <si>
    <t>I recieved an used product</t>
  </si>
  <si>
    <t>Extremely disappointed</t>
  </si>
  <si>
    <t>Not as per specs&lt;br&gt;1) Download speed between 40 and 70 Mbps. Max 80 Mbps after keeping my laptop close to it. My WAN speed it 400 Mbps, this router is not able to handle even 1/3rd of the specified speed. Picture attached.&lt;br&gt;2) Modem remain connected but the internet disconnects frequently. As the internet connectivity is unstable so long range is of no use.&lt;br&gt;3) Most disappointing is the fact that this is a used wifi router. Picture of smudge mark on the bottom and configuration (person who used this earlier configured as limesofindia) of earlier user attached. The seller did not even bother to do a factory reset before shipping.&lt;br&gt;&lt;br&gt;4) I notice that most of the positive reviews mentioned under this model are for some other model.&lt;br&gt;&lt;br&gt;I have two wifi routers one new Dlink 300 Mbps and one old Dlink 100 Mpbs. Both offer the specified  speed.&lt;br&gt;&lt;br&gt;I bought this Mercusys 300 Mbps one to upgrade my older 100 Mbps wifi.&lt;br&gt;&lt;br&gt;My 10 year old 100 mpbs wifi router is super stable and offers close to 90 Mbps.</t>
  </si>
  <si>
    <t>Frequently hanging</t>
  </si>
  <si>
    <t>Not working, date set in router is 2020 unable to change. Not connecting to internet  waste of money</t>
  </si>
  <si>
    <t>&amp;nbsp;Not working. Denied for replace</t>
  </si>
  <si>
    <t>Very bad signal is very weak and not up to Mark don't buy this product</t>
  </si>
  <si>
    <t>&amp;nbsp;Signal is very weak and no speed</t>
  </si>
  <si>
    <t>Very bad i don't like i I want to return</t>
  </si>
  <si>
    <t>&amp;nbsp;Very bad i should  recommend don't but this</t>
  </si>
  <si>
    <t>Fraud …Chinese item</t>
  </si>
  <si>
    <t>Router stop working in 5 month do not buy this kind of router from online seller bcoz u cant get ant warranty for device even it show 3yr warranty,thier helpline no has no response neither form email or whtsapp fake warranty promises form company…. Chinese item</t>
  </si>
  <si>
    <t>Wifi keeps.dropping, never had this problem on my old Netgear</t>
  </si>
  <si>
    <t>It does not work properly</t>
  </si>
  <si>
    <t>The product stopped working after 40-45 days. I had to call the internet technitian to check the internet connection. It was informed to me that the router was not working properly. The internet light on it kept on blinking, I tried resetting the router but it didn't work. I have wasted my money on this and it's been more than ten days that I am facing this issue.&lt;br&gt;I personally recommend not to buy this product.</t>
  </si>
  <si>
    <t>Worst customer service.</t>
  </si>
  <si>
    <t>I had purchased this router in Mar'20 and within a month it stopped working. I spent couple of hours on phone with customer support but they could not resolve the issue and asked me to get it replaced. I then dropped an email asking for a replacement, , given it was under warranty. However, they mentioned that due to lock down they wont be able to replace it. Post lockdown when I again requested a replacement, they asked me to drop it at their service center (25 km away).  Given its under warranty, I would have expected them to pick it up and send in a replacement.</t>
  </si>
  <si>
    <t>Router is not working after 1 year</t>
  </si>
  <si>
    <t>&amp;nbsp;Router is not working after 1 year. Shameless</t>
  </si>
  <si>
    <t>Parental Control doesn't work.</t>
  </si>
  <si>
    <t>I upgraded my single band router to Mercusys dual band router for better coverage and parental controls. Make : AC 1200. But when I set the 'off times' for my children, the router crashes. When I called the customer care, they helped me to reboot the router but could not help for 'off time' feature. So the purpose of buying this router is defeated. All the features claimed by the supplier/ maker are not fulfilled. Return window is also closed now. Recommend others to buy any other good company's product.</t>
  </si>
  <si>
    <t>Not a good product. Very bad internet stops working after 5 minutes.</t>
  </si>
  <si>
    <t>The reasons  are&lt;br&gt;- I was using tplink previous ly which was better&lt;br&gt;- Many times I need to restart the router for internet it stops working because of router&lt;br&gt;- better to buy tplink or D-Link do not buy this</t>
  </si>
  <si>
    <t>Range is low and connection problem.</t>
  </si>
  <si>
    <t>Signal is not strongProduct mercusys MW325R&lt;br&gt;Con: it's not a great product for enclosed house that mean if u not have open space this product might not be suitable for you ...&lt;br&gt;2. internet or device get disconnect after a long usage it's doesn't show the device even after power is on then u need to switch it off and on it make it work&lt;br&gt;Pros. 1 it's coverage is good in open space&lt;br&gt;2. At this Price of point the product is decent&lt;br&gt;3Provide got speed as a repeater and main router&lt;br&gt;4 Simple interface as compare to other brands&lt;br&gt;But i returned it because of its connecting problem</t>
  </si>
  <si>
    <t>No Fiber port</t>
  </si>
  <si>
    <t>There is no fiber port, so how fiber broadband to use.. Please check if you want to use for fiber high speed or simple old LAN technology</t>
  </si>
  <si>
    <t>Signal dropping and very low range.</t>
  </si>
  <si>
    <t>I live in 450sq feet room and unable to get clear signal in bedroom. On the very first day it was good but from the next day signal started dropping. In 3 days this wifi stopped connecting devices in bedroom. This just waste of money. Get a better TP-link or D-link. I think most of the positive reviews are not real.</t>
  </si>
  <si>
    <t>Worst connectivity</t>
  </si>
  <si>
    <t>Worst connectivity, don't purchase</t>
  </si>
  <si>
    <t>[Don't buy] Mercusys MW305R | Product starts rebooting after 6 months</t>
  </si>
  <si>
    <t>After 6 months of use, router started rebooting unexpectedly, My internet kept disconnecting in urgent and important meetings. Bad Product.&lt;br&gt;&lt;br&gt;My impression went bad in front of office seniors, they started thinking i am doing it purposely. Indian managers are fools and they don't understand your problems. They don't know T of Technology.</t>
  </si>
  <si>
    <t>Extremely disappointed with this product</t>
  </si>
  <si>
    <t>WiFi keeps disconnting...the router does not work.... pathetic product...Amazon pls help me.</t>
  </si>
  <si>
    <t>Mercusys AC 1200. Very poor signal strength.</t>
  </si>
  <si>
    <t>Mercusys AC 1200. Signal strength even in the 2.4ghz band was really low. There is a reason they sell it for so cheap at around INR 1600. This is an inferior product if you expect even decent signal inside the house. So returned it and bought TP-link Archer A6 and the difference is night and day.  Unless you are using it in a 500-600 sqft space without any walls do not get this.</t>
  </si>
  <si>
    <t>Very bed product, router hanging, weak signal</t>
  </si>
  <si>
    <t>Very very bed product, continue hanging, weak signal, continue heating, speed very slow</t>
  </si>
  <si>
    <t>Very bad. Disturbes entire network connection.</t>
  </si>
  <si>
    <t>Very bad router. Automatically turns off by itself sometimes. Internet sharing within connected devices is very bad.&lt;br&gt;For ex: If there are 2 devices connect and one of the device is currently using internet actively then the 2nd device get's poor internet speed. It doesn't share proper speed within all connected devices.</t>
  </si>
  <si>
    <t>not working propely</t>
  </si>
  <si>
    <t>very slow wifi,not use this router</t>
  </si>
  <si>
    <t>Very poor wifi signal. Amazon cheat us it show it cover 1000 sq ft area.</t>
  </si>
  <si>
    <t>Very poor wifi signal. Waste if money  router have 4nis of antena 5dbi but till very poor signal. 1 antena router dlink 600m -- 5 year old model have better wifi signal strength than this. Please don't waste you money in this product. Amazon.in will replace it with same product it mean no return. Amazon cheat us to sell poor quality product.</t>
  </si>
  <si>
    <t>model...not working properly</t>
  </si>
  <si>
    <t>It is resetting in 10 days again and again.....even I don't know where is the service centre for this</t>
  </si>
  <si>
    <t>Though router provides a good budget but its has several problem like somerimes ib autologin IP it forget the IP during shutdown and agsin restart by cutting off electriciry and agsin providing it and in PPPOE it can't login automatically and for that reason we are faciling quite a wide varities of problem but even the company's customer care is not good at all and can't even provide us benefit for that</t>
  </si>
  <si>
    <t>This product is not well.. this is third class product&lt;br&gt;. After connecting wifi this is given very well speed</t>
  </si>
  <si>
    <t>DONT WASTE YOUR MONEY ON THIS..</t>
  </si>
  <si>
    <t>SUCH A BAD ROUTER..IT STOPPED WORKING WITHIN A WEEK AND ACTS WEIRD NETWORK PW KEEPS GETTING RESET AND WIFI GOES INTO OPEN MODE..!!!!! SO IRRITATING AND WASTE OF MONEY😡</t>
  </si>
  <si>
    <t>Worst Product, wastage of money</t>
  </si>
  <si>
    <t>&amp;nbsp;Worst Product, not getting speed as per my connection when I connect through LAN I receive 40mbps but when I connect with this router i am getting 0.30mbps Or sometime 1-25mbps only. I suggest don't buy this product</t>
  </si>
  <si>
    <t>&amp;nbsp;Worth product adductor is not working you people have deliver old adopter do you people think customers are fool reaplce this product right now</t>
  </si>
  <si>
    <t>Return this product</t>
  </si>
  <si>
    <t>Please return this product</t>
  </si>
  <si>
    <t>bad signal and internet speed</t>
  </si>
  <si>
    <t>i dont get good internet speed in my phone after using this router specially on Video calls its blurs. same time if i use my internet with ethernet it doesn't even buffer 1080HD videos hence surely some problem with this router</t>
  </si>
  <si>
    <t>Useless - range is worst and no option to limit the speed for every individual device.</t>
  </si>
  <si>
    <t>Waste of money. You cant limit the speed of individual user by any setting. If your smart tv starts consuming very high data bandwidth and other device starts getting slow internet , then you cant put the limit for smart tv. Better buy tenda routers , atleast there was option to put the speed limit for every device.</t>
  </si>
  <si>
    <t>Cheap! But not a good router!</t>
  </si>
  <si>
    <t>I had to return two pieces within a day as both the routers were not working properly and kept losing connection every 30 seconds or so. Their interface is a whole different challenge to connect to, the configuration page loads on luck, its so cumbersome to troubleshoot if there is any issue. Dont think i will ever go for this router again.</t>
  </si>
  <si>
    <t>Sluggish Performance! Don't waste your time on this product.</t>
  </si>
  <si>
    <t>Bought this to be used as a Wifi Repeater, It was a mistake! The Web UI takes ages to load and the connection keeps dropping/Resets every now and then. Don't waste your time on this product. Tenda AC10 or Tenda AC5 are the best products as per my experience (A little expensive but you'll love the Performance and Range in both 2.4 &amp;amp; 5 Ghz Bands).</t>
  </si>
  <si>
    <t>Item received with defective accesories , used and old charger sent , lan cable missing, router not switching on and no user guide and warranty card received.</t>
  </si>
  <si>
    <t>worst thing I have ever bought on amazon :(</t>
  </si>
  <si>
    <t>I initially thought that amazon india is good for buying stuff like this, but they left me dissapointed . The router was packed in very cheap material and wasn't even working . If anyone wants to buy this , it will just waste your time for returnig and refunding .</t>
  </si>
  <si>
    <t>I ordered this router from Amazon. The moment I ordered, it was not in working condition. Very poor service from Amazon.</t>
  </si>
  <si>
    <t>It's being 3months and it is worst than I expected don't even think of buying it go for tp link for same price it would be better..</t>
  </si>
  <si>
    <t>This modem is not working after a week. The signal strength is very poor.</t>
  </si>
  <si>
    <t>Don't go for this returning this second time</t>
  </si>
  <si>
    <t>This is the worst product I returned his 2 times.. company of tp link still don't buy ever</t>
  </si>
  <si>
    <t>It's stopped working with in 20days of usage it stopped working abruptly and more over amazon doesn't provide 1 month delivery since its in warranty period need to consult the customer care</t>
  </si>
  <si>
    <t>Do Not Buy This Product !</t>
  </si>
  <si>
    <t>Connection drops every 5 to 10 minutes ... You will have to turn off the router then turn it on again... It doesn't allow refund it allows replacement of same product. The second one same problem... Then I got refund option on second one... I returned it immediately. DO NOT BUY !!!!</t>
  </si>
  <si>
    <t>Bad link speed</t>
  </si>
  <si>
    <t>Dont buy this router i have only get 72mbps link speed in wifi .Go for tenda router its definitely get 144mbps link speed in same specification</t>
  </si>
  <si>
    <t>Ordered two ,one of them is not working</t>
  </si>
  <si>
    <t>I ordered 2 piece but one is not working&lt;br&gt;..i raised for return but it took too many days so i had to repair by myself..never buy mercusys.</t>
  </si>
  <si>
    <t>Made in China so you can guess the performance.  Left the signal many times a day, "wifi signal", "user interface" and "value for money" everything is under performance.</t>
  </si>
  <si>
    <t>I notice a bug in this product. Pinging to its own interface response with very high latency every one or two ping. This will surely result in performance issue.</t>
  </si>
  <si>
    <t>Wifi coverage is very bad. D link router with 2 antena is much better than it's 4 antena.</t>
  </si>
  <si>
    <t>Pros- user friendly interface&lt;br&gt;Cons- very bad signal coverage,&lt;br&gt;  Very light weight. In hand quality is cheap</t>
  </si>
  <si>
    <t>NOT WORTH IF EXPECTING EXCACT SPEED AS MENTIONED ON BOX</t>
  </si>
  <si>
    <t>Actually The Seller mentioned it Gives 300mbps speed but it only gives 50mbps not more than that</t>
  </si>
  <si>
    <t>It worked well for 5months and den it works for 5 mins and stops....internet is interupted very badly...and 2ifi internet is very slow...shoulf off it and on it again</t>
  </si>
  <si>
    <t>Not useful product and not good speed</t>
  </si>
  <si>
    <t>Product is slow in wifi, direct cable is giving 70mbps but the router is only 10 to 30 mbps and sometimes it goes zero as well. Please return this product.</t>
  </si>
  <si>
    <t>Worst product by big brand name</t>
  </si>
  <si>
    <t>Never buy this product it made me suffer having high speed internet plan but the maximum speed is 15 mb. Already got replaced the product in past 3 months</t>
  </si>
  <si>
    <t>Don't buy. After 4 month it's become not working.</t>
  </si>
  <si>
    <t>Waste of money don't buy. Not recommended. 4 months only working facing connectivity problem</t>
  </si>
  <si>
    <t>Product not working properly</t>
  </si>
  <si>
    <t>It's not getting signal I am not able to use it properly .&lt;br&gt;Money waste.&lt;br&gt;Reset button is also not there</t>
  </si>
  <si>
    <t>Waste of money and bad wifi signal</t>
  </si>
  <si>
    <t>Waste of money ,it contains 3 ports 2 ports are not working and input LAN pin with loose contact ,don't but this product if you want to buy other product my preference on this product is very bad</t>
  </si>
  <si>
    <t>Worst chinese item</t>
  </si>
  <si>
    <t>Worst product, Deserves zero star, take a month a to login into mwlogin.net to configure the router.&lt;br&gt;Range is extremely worst, can't even penetrate single bedroom wall.&lt;br&gt;Don't buy it, better buy two MI router and configure LAN for better range coverage.</t>
  </si>
  <si>
    <t>Very poor performance. A very bad deal</t>
  </si>
  <si>
    <t>I purchased this 2 months back. Now after 2 months it's not working. I suggest nobody should buy this product.</t>
  </si>
  <si>
    <t>Poor speed as well as range</t>
  </si>
  <si>
    <t>The setup looks very simple but it  does not really explain what it is setting up. Only router mode worked. Access point and WDS / repeater mode set up did not or is convoluted. Range and speed is poor in performance</t>
  </si>
  <si>
    <t>No back up if damages don't buy</t>
  </si>
  <si>
    <t>Very small, not suitable for big room/ hall</t>
  </si>
  <si>
    <t>In picture it looks big, but it is very tiny. No proper signal. I regret my decision of buying. I looked at just price &amp;amp; gone for it</t>
  </si>
  <si>
    <t>Missing Components</t>
  </si>
  <si>
    <t>THERE IS NO POWER ADAPTER.THESE GUYS SCAMMED</t>
  </si>
  <si>
    <t>bad signal</t>
  </si>
  <si>
    <t>range is law also speed is law&lt;br&gt;i m very disappointed&lt;br&gt;bad....so bad....</t>
  </si>
  <si>
    <t>Problem with router, as isp I won't suggest this router some time seems connected but no data use , some time multiple device connecting issue ,</t>
  </si>
  <si>
    <t>In product description they claim to have signal up to 500m, but if you go 20 steps away from this device you loose signal completely. So I say choose any other devices.</t>
  </si>
  <si>
    <t>Worst wifi signals</t>
  </si>
  <si>
    <t>Pathetic product !! WIFI Signal keeps dropping all the time. Do not buy it !!</t>
  </si>
  <si>
    <t>very bad speed</t>
  </si>
  <si>
    <t>really bad speed, getting only 90 mbps on a 240mbps plan, totally false advertising, even though dual band ,speed is very low</t>
  </si>
  <si>
    <t>Wifi signal strength is very weak</t>
  </si>
  <si>
    <t>Second hand router</t>
  </si>
  <si>
    <t>They have provided second hand router and is already used and it is not in working condition</t>
  </si>
  <si>
    <t>No internet connection issue</t>
  </si>
  <si>
    <t>Third quality router</t>
  </si>
  <si>
    <t>On the day one it only work for something then stopped working and it also not being able to start. I think  my one was defective. To but the range was good enough</t>
  </si>
  <si>
    <t>no WDS bridge mode</t>
  </si>
  <si>
    <t>Wrong description everywhere , Infact the customer care is confused about the features. after wasting my complete day at the end they advised me to return the router and buy TP link C6 router</t>
  </si>
  <si>
    <t>Can it can replace</t>
  </si>
  <si>
    <t>It hardly work for 3 months now it’s not working anymore I suggest not buy this product at all waste of money</t>
  </si>
  <si>
    <t>Very poor bandwidth - DO NOT PURCHASE</t>
  </si>
  <si>
    <t>I have a 100 mpbs connection. This router does not give more than 20 mbps even when the laptop is right next to the router. Do not purchase this product.</t>
  </si>
  <si>
    <t>Such a poor quality router.  I felt cheated with this product</t>
  </si>
  <si>
    <t>It's not showing wifi signal and cannot understand how to install</t>
  </si>
  <si>
    <t>Came to repair within one month</t>
  </si>
  <si>
    <t>It doesn't have wireless rerouting function</t>
  </si>
  <si>
    <t>You can't use for cctv camera to make it online</t>
  </si>
  <si>
    <t>Product not working, I think product is used not a new one, kindly replace this Item only with new product. Don't send again old product.</t>
  </si>
  <si>
    <t>Fraud!!!!</t>
  </si>
  <si>
    <t>No ethernet cable was there... Adapter was not working, could not make it ON.. Returned the product</t>
  </si>
  <si>
    <t>Boardband के लिए नही है</t>
  </si>
  <si>
    <t>Bordband में उपयोग नही कर पा रहे है</t>
  </si>
  <si>
    <t>Product Damaged Within 1 Month of Use,,,&lt;br&gt;Waste of Money&lt;br&gt;Pls don't buy.</t>
  </si>
  <si>
    <t>Not working, please don't purchase</t>
  </si>
  <si>
    <t>It is not working please do not purchase this product 😢</t>
  </si>
  <si>
    <t>Poorest range not more than 10m</t>
  </si>
  <si>
    <t>Plz don't buy it,&lt;br&gt;the poorest range router i have scene&lt;br&gt;it has 10m range hardly&lt;br&gt;it was one of the biggest mistakes in purchasing in my life.</t>
  </si>
  <si>
    <t>Not recommend</t>
  </si>
  <si>
    <t>Not good,  range is very less and I received defective product,  one of the port was not working. Rest your call.</t>
  </si>
  <si>
    <t>Wi-Fi signal not god no good signal passing</t>
  </si>
  <si>
    <t>Very very poor signal antenna no connect for device too must take time no good range</t>
  </si>
  <si>
    <t>Poor performer</t>
  </si>
  <si>
    <t>Very poor performance. Not working good on load.</t>
  </si>
  <si>
    <t>FAULTY PRODUCT</t>
  </si>
  <si>
    <t>JUST OPENED THE SEALED PACKAGE AND CONNECTED WITH POWER ADAPTOR SUPPLIED ALONG WITH PACKAGE ROUTER WASN'T POWERED ON. VERY DISAPPOINTED QUALITY. IMMEDIATELY REQUESTED FOR REFUND.</t>
  </si>
  <si>
    <t>Bat</t>
  </si>
  <si>
    <t>Router ka problem ara hai koi help nahi kar raha h</t>
  </si>
  <si>
    <t>Poor range and packet drop</t>
  </si>
  <si>
    <t>Range is poor, also if you are more than 100m away, you can see packet droops.&lt;br&gt;Spend some more and go for a stable device.</t>
  </si>
  <si>
    <t>This is just waste of your money</t>
  </si>
  <si>
    <t>Always disconnections while using. Absolutely no stable connection. Worst thing to buy.</t>
  </si>
  <si>
    <t>Have returned this product as there was a manufacturing defect, using Tenda Router and has a better result than this one.</t>
  </si>
  <si>
    <t>wORST</t>
  </si>
  <si>
    <t>the wifi speed is not even equal to tp-link single antenna .... that is the reason  this seller doesnt provide return option</t>
  </si>
  <si>
    <t>Range and signal</t>
  </si>
  <si>
    <t>Very bad range and i cant use it at 1st floor also😡</t>
  </si>
  <si>
    <t>Worst range, its useless router for 4 antenna.&lt;br&gt;It only gives me 2mbps speed but my wifi paln is of 30mbps👎</t>
  </si>
  <si>
    <t>don't bye, it is the worsted product i had ever seen</t>
  </si>
  <si>
    <t>Signal no be proper work</t>
  </si>
  <si>
    <t>I like it this product is worth it</t>
  </si>
  <si>
    <t>Yes I should recommend this single wifi easy to install and for user interface.</t>
  </si>
  <si>
    <t>good enough for the price, I got it for 799/- .</t>
  </si>
  <si>
    <t>easy to install; compatible and handy.</t>
  </si>
  <si>
    <t>Nice router for SOHO application.</t>
  </si>
  <si>
    <t>Easy to configure, have good signal strength plus it has small size.</t>
  </si>
  <si>
    <t>Nice for product for wifi router @ low cost.</t>
  </si>
  <si>
    <t>Easy to install and good product @ low cost.</t>
  </si>
  <si>
    <t>Gor for it.</t>
  </si>
  <si>
    <t>Easy Setup&lt;br&gt;Good Signal Strength&lt;br&gt;Value for money @ 1499/-</t>
  </si>
  <si>
    <t>Router is nice and small in size my plan is 100 mbps but it gives me wireless 80mbps download and 92mbps upload speed which is really good for normal user</t>
  </si>
  <si>
    <t>Waste it not working</t>
  </si>
  <si>
    <t>Worth purchasing.</t>
  </si>
  <si>
    <t>Very easy to install. Economically affordable price. Waiting for its durability...... Hope will provide seemless service for at least one year.</t>
  </si>
  <si>
    <t>Better than other</t>
  </si>
  <si>
    <t>This router is better than other in this range</t>
  </si>
  <si>
    <t>Working smoothly till 3 months now</t>
  </si>
  <si>
    <t>No issue till 3 months and running smoothly for now using 24*7.</t>
  </si>
  <si>
    <t>Return router</t>
  </si>
  <si>
    <t>I am trying to return the router but it is not accepting. I have been trying from 22d August 2021, no one is responding nor the app is helping to take. Need to return the router</t>
  </si>
  <si>
    <t>This product is actually great for it's price . I use it as a range extender and it does its job quite well . Although a power button on the router could be added but it's good for what it is. Configuring can be a bit of pain but that is totally okay.</t>
  </si>
  <si>
    <t>Received the product today. Range is good and it is covering those areas which were previously not covered with my older router. Packaged arrived in good condition. Easy to use and easy to install. The look of the router is also good. But had to buy a convertor from market for conversion from telephone wire to ethernet. Till now the experience is good and hope it remains good for a long time.</t>
  </si>
  <si>
    <t>the performace is good.</t>
  </si>
  <si>
    <t>best price among the routers of same spec. wifi signal is good. 4 antenas has nothing to do with range, it gives same signa range as signle antena D-Link Dir-600M N150. the firmware give many network control options.&lt;br&gt;&lt;br&gt;only issue i found with this router is the UI of the firmware. UI is very laggy and would not load sometimes.</t>
  </si>
  <si>
    <t>Best router in this price range ..</t>
  </si>
  <si>
    <t>Easy to install,has good wifi signal strength,user friendly interface. Easily cover one apartment or house.</t>
  </si>
  <si>
    <t>Good Router in budget friendly price !</t>
  </si>
  <si>
    <t>Pros:&lt;br&gt;1.Price&lt;br&gt;2.Good range within a room ( no network connection problem )&lt;br&gt;Cons :&lt;br&gt;1.Short ranging router ( range goes till maximum 1 room only )</t>
  </si>
  <si>
    <t>Simple and superb . Best at this price. 👌</t>
  </si>
  <si>
    <t>Nice product. Easy to install and good at this price.</t>
  </si>
  <si>
    <t>Low cost, nice quality, compact design.</t>
  </si>
  <si>
    <t>This is a good router in this price range. It's small and handy design makes it look better and can be kept in small place.&lt;br&gt;It has a very nice firmware interface. Has LED controls, Parental controls, and much more.&lt;br&gt;Nice product from Mercusys.</t>
  </si>
  <si>
    <t>It's very good&lt;br&gt;It has good strangth in 2.4g however the 5g is a bit fluctuate if you go far or step on to above floor but the signal is awesome when you be within the meters</t>
  </si>
  <si>
    <t>Best router with good range in this Price</t>
  </si>
  <si>
    <t>This router is best in its budget.Covers two floors. Got 4 5dbi antennas .Got some additional features like bridging.Good range.&lt;br&gt;Highly recommended product.At first I received a defective unit. I called Amazon they provided me with a replacement.</t>
  </si>
  <si>
    <t>Very nice router interface. Easy setup just using mobile browser. Not great but good range. More than sufficient with strong signal for 700-1000sqft carpet area house. Built is good. Antennas look sturdy. Go for it if your requirements are as above.</t>
  </si>
  <si>
    <t>Honest Review 💪</t>
  </si>
  <si>
    <t>Looks is good. Easy to carry. But signal frequency not so good. But in budget friendly product. Overall product is good ❤️</t>
  </si>
  <si>
    <t>Yeah it is good</t>
  </si>
  <si>
    <t>Super working but some times it not take signal catch</t>
  </si>
  <si>
    <t>Liked the product.</t>
  </si>
  <si>
    <t>Have been using for 4 weeks now....has been a stable connection thus far&lt;br&gt;Would have been even better if there was a longer ethernet cable provided</t>
  </si>
  <si>
    <t>Wifi is working great and network connectivity is excellent</t>
  </si>
  <si>
    <t>Wifi signal is excellent and it ia worth for money</t>
  </si>
  <si>
    <t>Simply Awesome</t>
  </si>
  <si>
    <t>Really liked the product</t>
  </si>
  <si>
    <t>It's very good</t>
  </si>
  <si>
    <t>Average stuff.</t>
  </si>
  <si>
    <t>It's a ok product. Not so good not so bad.</t>
  </si>
  <si>
    <t>You can buy if your budget and usages are low.</t>
  </si>
  <si>
    <t>&amp;nbsp;At the price point this router is OK.&lt;br&gt;800 sq ft can cover without any wall. 4 antena is fashion. Setting configuration is easy. Power consumption is low.</t>
  </si>
  <si>
    <t>Value for money definitely,if you are looking for just basic functionality go for it.</t>
  </si>
  <si>
    <t>Good product, quite satisfied with this, the range is a little low but works fine for 2 floors. Other than that everything is fine</t>
  </si>
  <si>
    <t>Better go for Tplink as this rang is not beyond 100 meters coverage</t>
  </si>
  <si>
    <t>Using for 2 years and no firmware upgrade available no option to boost range beyond 100 meters  though its an average product with DMZ feature which is good, but now options like Tplink and dlink are available</t>
  </si>
  <si>
    <t>&amp;nbsp;Good in this price range .go for it</t>
  </si>
  <si>
    <t>Range is very good, fitted in the balcony but covering the whole flat. Great.</t>
  </si>
  <si>
    <t>Good if offered at cheap deals</t>
  </si>
  <si>
    <t>I think the product is generally quite good. I've kept it ON for the past one week, no issues so far.&lt;br&gt;&lt;br&gt;Got this for the cheapest deal available... Hence bought it. Can't talk too surely about range and other tech-specs</t>
  </si>
  <si>
    <t>Affordable pocket friendly</t>
  </si>
  <si>
    <t>Best budget router</t>
  </si>
  <si>
    <t>AT THIS PRICE</t>
  </si>
  <si>
    <t>WORKING OKAY</t>
  </si>
  <si>
    <t>🙄</t>
  </si>
  <si>
    <t>🤗</t>
  </si>
  <si>
    <t>i like this it is working well</t>
  </si>
  <si>
    <t>Very nice product 👍</t>
  </si>
  <si>
    <t>Good product...you can purchase...i got in 950/-</t>
  </si>
  <si>
    <t>Dual band works well. Value for money</t>
  </si>
  <si>
    <t>economic good product, bad packaging :-(</t>
  </si>
  <si>
    <t>packaging was very bad i am disappointed by the kind of packaging they have done for this product. suggest to improve packaging quality as per time</t>
  </si>
  <si>
    <t>I'm happy this product</t>
  </si>
  <si>
    <t>All over is good</t>
  </si>
  <si>
    <t>If you don't need WPS. Its a clear winner.</t>
  </si>
  <si>
    <t>Excellent connectivity...wifi never been so fast and reachable.... Best connectivity I can say.. but 1 less star because of WPS .. sometimes its necessary to use WPS and its easy to connect via wps than with password. No problem at all except missing WPS</t>
  </si>
  <si>
    <t>Damaged packages looks like a refurbished</t>
  </si>
  <si>
    <t>P0</t>
  </si>
  <si>
    <t>Save money best Prices</t>
  </si>
  <si>
    <t>Satisfy products...</t>
  </si>
  <si>
    <t>Signal strength is not upto Mark from 3 antennas</t>
  </si>
  <si>
    <t>Not bad for home use.</t>
  </si>
  <si>
    <t>Pretty decent product, but I expected better coverage.</t>
  </si>
  <si>
    <t>Super signal</t>
  </si>
  <si>
    <t>Great in range</t>
  </si>
  <si>
    <t>V good</t>
  </si>
  <si>
    <t>WDS Bridging</t>
  </si>
  <si>
    <t>is this router supporting wireless or wired 5Ghz band WDS bridging?&lt;br&gt;please someone tell me...im tired of searching on google.</t>
  </si>
  <si>
    <t>It is a good product.</t>
  </si>
  <si>
    <t>Good product&lt;br&gt;I'm reviewing after using 25 days&lt;br&gt;I bought for Rs1500</t>
  </si>
  <si>
    <t>Cheap but with little effort gets the job done</t>
  </si>
  <si>
    <t>Range and speed not much but price tag is also affordable. Good small home and for learning n testing.&lt;br&gt;I wish they could give peap/eap support option too....</t>
  </si>
  <si>
    <t>Router comes with mediocre Wifi and USB transfer speed, bugs and important functions missing</t>
  </si>
  <si>
    <t>I received this router last week which is also known as AX50. I was overexcited of getting WiFi 6 router. I overlooked some review on amazon about how it heats up when placed on flat surface and ordered myself as I needed a gigabyte router and thought to invest in the new technology. So far I can summarize some of the issues I came across on this router (I have around 10 Tp-link routers at this point, from cheapest to N to dual band.)&lt;br&gt;&lt;br&gt;1. It does heat up considerably from top and bottom middle portion. If I have to keep this router and no firmware can fix this, you have to install a PC cabinet fan under it to help remove the heat.&lt;br&gt;2. This router doesn't provide Bridging/WDS functionality that all other routers that I have from tp-link has. Very disappointed as this functionality is present even in the least expensive tp-link router.&lt;br&gt;3. The range of 2.4 GHz is no better than cheapest tp-link single band dual antenna that cost around 1000 rs has so disappointed with 2.4GHz WiFi performance.&lt;br&gt;4. 5 GHz band is as usual have short range. The 5 GHz AC can connect to any device with a maximum of 1200 Mbps link speed, even if supported WiFi adapter maximum speed is higher to 1200mbps. If only AX mode is selected, router can connect to AX device to maximum of 2400 Mbps but it will not run AC mode. With mix mode with AC and AX, the maximum connection speed reduces to 1200 Mbps even for AX devices. So, this router is called AX router with 2400 Mbps for 5GHz or a AX router with 1200 Mbps that can connect to AC devices too, so it is misleading on part of TP-link. I shared the same on their forum but no response from their representative.&lt;br&gt;5. Channel numbers for each band seems to change from those set in the admin configuration page after few session so if any bridge router connected to this AX router, it will disconnect.&lt;br&gt;6. Ethernet Gigabit ports is maxing out at around 750 mbps read and 350 mbps write speed. I used CAT 7 cable to test the speed in my internal network. With a gigabit switch, I can get around 900mbps read and 600mbps write. Disappointed here too.&lt;br&gt;7. AC wifi is maxing out at 22 MBps and 45 MBps in the internal network test. This is disappointing result as this results is what I can get with older tp-link C5 router.&lt;br&gt;8. With Intel AX200NGW wifi 6 160 MHz adapter, I could connect to the router with 2400 Gbps connection.&lt;br&gt;9. This router doesn't support tp-link OneMesh functionality which allow to connect other router to form a internet mesh to avoid wifi deadspots in home or office.&lt;br&gt;&lt;br&gt;For configurations, I have disabled Airtime Fairness and OFDMA. I have enabled MU-MIMO as my laptop Killer's wifi adapter 1550i supports it. Smart connect is disconnected. One ethernet and 2 wlan devices are connected to the router. AX functionality is not yet tested as I still have to install Intel's wifi 6 AX200NGW adapter to my laptop.  Router is running on new firmware as mentioned in the details.&lt;br&gt;&lt;br&gt;I did some test to get AX performance of the router. I enabled OFDMA, from 20 MHz till 160 MHz and MU MIMO functions for 5 GHz band and did all test with wifi router 1feet from the laptop equipped with Intel AX200NGW 160MHz wifi adapter. The test was done using Synology Diskstation connected to the router Gigabit port. Diskstation is capable of read and write of over 800 Mbps.&lt;br&gt;Channel number 120 (DFS) Below is the test results:&lt;br&gt;&lt;br&gt;20MHz - Writing 98.33 Mbps reading 166.51 Mbps - laptop achieved connection with link speed of 287 Mbps&lt;br&gt;40MHz - Writing 125 Mbps reading 250 Mbps - laptop achieved connection with link speed of 574 Mbps&lt;br&gt;80MHz - Writing 180 Mbps reading 350 Mbps - laptop achieved connection with link speed of 1200 Mbps&lt;br&gt;160MHz - Writing 165 Mbps reading 370 Mbps - laptop achieved connection with link speed of 1200 Mbps&lt;br&gt;160MHz  - Writing 190 Mbps reading 400 Mbps - laptop achieved connection with link speed of 2400 Mbps&lt;br&gt;&lt;br&gt;Further I tested the USB 3.0 speed by connecting a Lexar Triton USB 3 with maximum speed 170 read and 170 write speed. I got no more than 15 MBps in write and 25 MBps in read when router was connected with 2400 Mbps speed. The result of these transfer is again disappointing .&lt;br&gt;&lt;br&gt;Other star attraction feature of QoS and parental control won't work if you have no tp-link id and internet connection. For this id, you have to give personal information and potential risk of direct connection of this router to some Chinese company which, if they want, they can access all of your devices connected to this router.&lt;br&gt;&lt;br&gt;In view of my observations since last 2 days and several test as mentioned above, I believe that this router is not worth the money spend.&lt;br&gt;Bridging/WDS function removed and AX band and USB 3 actual transfer rate as well as 2.4 GHz range are mediocre at best. Heat generation is another big issue to the longevity of the device.</t>
  </si>
  <si>
    <t>2.4 GHz wifi not working</t>
  </si>
  <si>
    <t>Within a year 2.4 GHz wifi signal band stopped working. Tried to factory reset the wifi, but still no use. Although the 5GHz is working, the range is affected. Many customers are facing this issue with TP Link.</t>
  </si>
  <si>
    <t>How to make a good product dud!</t>
  </si>
  <si>
    <t>Super out of the box set up with no-touch installation... However, after installing realised the eye gouging yearly fee of 5K (nearly half the price of the product) for using the remote family function... Other equally good brnads offering a lifetime free... Stay away..</t>
  </si>
  <si>
    <t>Wifi 6 NO WDS NOR COMPATIBILITY WITH WIFI 4-5 ROUTERS</t>
  </si>
  <si>
    <t>Wifi 6 NO WDS NOR COMPATIBILITY WITH WIFI 4-5 ROUTERS. Fast. Easy to manage using the Tether app</t>
  </si>
  <si>
    <t>Avoid this model</t>
  </si>
  <si>
    <t>Product reboots &amp;amp; and resets by itself automatically, so i ended up configuring my new Router 20+ times in the 2 days that i had owned. Trying to return the same but there seems to only replacement option available. So now have to go through the complete cycle again just to get my money back and opting for a new model.</t>
  </si>
  <si>
    <t>Product has stopped functioning</t>
  </si>
  <si>
    <t>Not even a year and the 2.4 GHz band has stopped working</t>
  </si>
  <si>
    <t>Not good for 2.4ghz only devices.</t>
  </si>
  <si>
    <t>If you have a lot of 2.4 ghz devices do not buy this product, your older router will give 10x speed on 2.4 ghz than this. Do not believe me check out the support page for this particular device and you will know.</t>
  </si>
  <si>
    <t>Not Worth at this Price. Low wifi Range and Stabilty.</t>
  </si>
  <si>
    <t>After seven days of use&lt;br&gt;&lt;br&gt;Pros.&lt;br&gt;Very easy setup&lt;br&gt;Looks good&lt;br&gt;Smart Single SSID for both 2.4and 5 Ghz Band&lt;br&gt;Good Device control menu&lt;br&gt;&lt;br&gt;Cons:&lt;br&gt;Low Range, Not Enough for my 700 sq feet home even&lt;br&gt;Very costly as very less range&lt;br&gt;No Stable Connection&lt;br&gt;For AX Router supplied Patch Cable is CAT5e&lt;br&gt;NO USB model at this price.&lt;br&gt;Costly as compared to Range Provided</t>
  </si>
  <si>
    <t>I purchased this Expecting speed and range is more as of my 3 years old d link router has less range. Wifi range for AX1500 is also less  ..speed is good but if there's no wifi range what's the use.you can expect Two rooms range which my old router has.</t>
  </si>
  <si>
    <t>Hyped product</t>
  </si>
  <si>
    <t>Bought this router after reading about it but I guess the truth in those PR edited content has less truth, the product is easy to install and runs fine but it heats up and in just4 months it has broken down. This is a expensive router and seems badly designed and I suggest everyone to look for something else,. this is not something one can rely on.</t>
  </si>
  <si>
    <t>Replacement under 3 years warranty</t>
  </si>
  <si>
    <t>Want to get it replaced but tp link is not there in Visakhapatnam</t>
  </si>
  <si>
    <t>Hyped up product that is even below average</t>
  </si>
  <si>
    <t>Bought this router after my experience with past tp-link router wr840n which was exceptionally good. It excelled in terms of wifi signal, the coverage and even as basic as responsive interface that doesn't freeze or show operation failed errors every now and then.&lt;br&gt;I bought this looking at all the good reviews and considering my past product of tp-link but after a week of usage, i can say that this is worst purchase in my history of amazon and certainly I regret going to TP-Link.&lt;br&gt;Even the boot up time for this router is more than a minute while my wr840n started up within 10 seconds.&lt;br&gt;&lt;br&gt;Bottom line - don't waste your money on tp-link.. they are not as good as they used to be</t>
  </si>
  <si>
    <t>Some times auto shutdown</t>
  </si>
  <si>
    <t>Some times auto shutdown .router won't boot up.5gh signal is okbut short distance.best for house below 1000sft house single floor.2 ghz good but restricted to 26 Mbps. Over all ok but not awesome.dont get it for Wifi6 option.budget user plz avoid.2500₹ dualband router performs the same.</t>
  </si>
  <si>
    <t>Very short range</t>
  </si>
  <si>
    <t>This one has very poor coverage.</t>
  </si>
  <si>
    <t>I'm using AX50, I would suggest you A9</t>
  </si>
  <si>
    <t>I have been using since March 2021, wifi speed will fall after certain time. As we all know that heating issue. Now WAN port got repair. Got to check with warranty. Usb 3.0 is totally 2.0. No WDA option. I would suggest you to go for A9. So for I have heard that A9  is a good router at that price range. May be some unknown features can be hidden inside this AX 50. But I don't have any idea. Check with experts.</t>
  </si>
  <si>
    <t>Don't go for it if you have two story apartment.</t>
  </si>
  <si>
    <t>WiFi coverage is not as promised. Wanted to return as product is not doing what it is supposed to do. Amazon said they are not willing to accept return and I am now stuck with useless product and unwilling Amazon. Cherry on the top is the router will disconnect briefly every now and then for no apparent reason. Don't go for it.</t>
  </si>
  <si>
    <t>Subscription model is making it less appealing</t>
  </si>
  <si>
    <t>I was prompted to subscribe to their premium subscription of Homeshield right after installation and that's taken me aback. I was aware that I needed a subscription to utilise certain services but now I find it quite annoying to have to pay for something on a device "I OWN" and which most of the other routers have "inbuilt".  If you're looking for a WiFi 6 devices the AX55 from Asus is a better bet.</t>
  </si>
  <si>
    <t>Decent speeds, mediocre Wi-Fi coverage area.</t>
  </si>
  <si>
    <t>Received an old sample which had been returned thrice (with all 3 slips in the box). The seller didn't even take the initiative of packing up the router properly inside the box or even taking out the previous slips. It was even dusty!&lt;br&gt;Coming to the performance of the router itself, nothing great to write about. Does it's job, easy to set up but mediocre coverage area. The app also does it's job but is far from comprehensive compared to say the Asus app. Just sucks that it doesn't have as good of a coverage area as my previous Asus. That being said, it seems to be reliable and runs much cooler. Won't return it back only because I can't wait for another router.</t>
  </si>
  <si>
    <t>Doesn't work with Linux</t>
  </si>
  <si>
    <t>I use KDE neon Linux distro and it refuses to work with it. Even the replacement didn't work. I have absolutely no idea why a wirelss router has issues with what OS your comouter has. Bought an Asus AX-3000 router for around 15k and man it is a beast. Runs way cooler, has superb range and bandwidth but at a price... Would never buy another TP Link router again. I have a TP Link USB hub and it is just phenomenal... Not sure why they decided to cripple their routers.</t>
  </si>
  <si>
    <t>WiFi? worse than a 150MBPs router?</t>
  </si>
  <si>
    <t>Just received the item and installed. First as a router then as a AP. But what is making me unhappy is wifi signal strenghth - router sitting on my deskto but signal strength is not 100%.&lt;br&gt;Let me see it for the day then comment again.&lt;br&gt;Now that this beast is three months old - I am frustrated. It has total 6 Wifi cameras connected and three mobiles Speed is very very saddening and very often broken. All cams are on 2.4Ghz while the phones goes crazy with changing 2.4 to 5 GHz. Every few miniutes some camera is out of network the mobile with 'no internet. FRUSTRATING performance.</t>
  </si>
  <si>
    <t>Poor performance. Regret buying.</t>
  </si>
  <si>
    <t>Tech specs on paper look really good however real world performance is poor. My previous AC router had similar performance- speed and signal range. AX11000 drops signal speeds very frequently and you have to reboot the router to get the speed back. The signal strength/ range is poor. Moreover, their firmware update timelines are poor for a flagship device- the last firmware was published in Feb2020.&lt;br&gt;&lt;br&gt;I wish I could return it but am out of return window now. Will sell.</t>
  </si>
  <si>
    <t>It gets heated up.. for optimum performance restart it once in day !</t>
  </si>
  <si>
    <t>Please stop buying. Serious heating Issue</t>
  </si>
  <si>
    <t>A serious heating issue!! Please don’t even think of buying as the route is heater very fast. And its is barely touchable once after 1. Hour of use. Its too long for me to return the product. I will prefer everyone to but a dual band router rather cheap one then for this wifi 6 one.</t>
  </si>
  <si>
    <t>AX6000 Review</t>
  </si>
  <si>
    <t>AX6000 router is good but Amazon is shipping Hardware version 1, which is END-OF-LIFE.&lt;br&gt;TP-LINK is supposed to launch hardware version 2, very soon. Check their website for more info.</t>
  </si>
  <si>
    <t>Wireless performance is inconsistent. Internal is good on GLAN ports</t>
  </si>
  <si>
    <t>Pros::&lt;br&gt;1...Giga LAN performance is good as intel inside&lt;br&gt;2... Instant response on clicks&lt;br&gt;&lt;br&gt;Cons::&lt;br&gt;1... Wifi signal range  is just okay not so good..&lt;br&gt;2...Wifi signal connects at 433mbps but speed varies as wifi performance is not consistent. Someone works average and sometime slower downs to 50 or 80 mbps but connectivity is at433mbps</t>
  </si>
  <si>
    <t>Worst 2.4 ghz connection</t>
  </si>
  <si>
    <t>Works amazing with 5ghz network giving me speed up 550 Mbps on my mobile.&lt;br&gt;&lt;br&gt;The major issue is 2.4 ghz network it lossing connection very often and range is the worst. Even a 2000 rupees router have better 2.4 ghz range and connection</t>
  </si>
  <si>
    <t>Definitely not a value for money</t>
  </si>
  <si>
    <t>The hype about the network range is made so much but it doesn't deliver optimum as per expectations of wifi 6, AX model it doesn't cover barely 1300 sq.ft. also. Had very high hopes from this model considering online reviews and YouTube reviews. Ok for 800-900 sq.ft.&lt;br&gt;This quality n range you can get in much cheaper option which can cost around ₹ 2000-2500/-</t>
  </si>
  <si>
    <t>NO Adapter Inside!</t>
  </si>
  <si>
    <t>Did not receive the power adapter with the router. The router package was not sealed, this was probably a previously returned item resold to me.</t>
  </si>
  <si>
    <t>Not worth for the price....</t>
  </si>
  <si>
    <t>This is one of the worst routers....gets disconnected multiple times....do not provide 2 separate bands....and creates issue in automatically connecting with devices.</t>
  </si>
  <si>
    <t>Wifi range is poor</t>
  </si>
  <si>
    <t>If you living in a house close to 3000sqft, then you need a repeater or extender in addition to the tp link router. Wifi signal is not stable and poor</t>
  </si>
  <si>
    <t>Not up to the exception…and WiFi range is worst evening after extending the range</t>
  </si>
  <si>
    <t>Strictly average router, stay away</t>
  </si>
  <si>
    <t>This is strictly average router. Range is as good as the OEM (Huawei) router provided by airtel.&lt;br&gt;Also the 2.4 ghz network for some reason was very unstable, become a bit stable after firware 1.0.2&lt;br&gt;Only thing better than your average OEM router is the handling of multiple devices.&lt;br&gt;Waste of money.</t>
  </si>
  <si>
    <t>Issue after firmware update.</t>
  </si>
  <si>
    <t>After firmware update 1 laptop is not connecting to router. Felt the firmware update has not been properly developed and tested</t>
  </si>
  <si>
    <t>good router only if u have more than 100 mbps</t>
  </si>
  <si>
    <t>good router only if u have more than 100 mbps&lt;br&gt;&lt;br&gt;range is not powerfull</t>
  </si>
  <si>
    <t>Too many software glitches. Keeps turning off by itself</t>
  </si>
  <si>
    <t>This is a poor wifi device. and speed will fluctuate dramatically. Reboot and it will be fine - for whatever time 'it' prefers and again the drama starts. Support by TP link is poor. Take it as a throwaway money,</t>
  </si>
  <si>
    <t>Unstable wifi signals...</t>
  </si>
  <si>
    <t>5ghz Wifi signal is the worst. I have a 200mbps connection from act fiber and i hardly get 130 mbps download. Any suggestion?? Thinking to return this..</t>
  </si>
  <si>
    <t>False advertising. TPLink said this would get OneMesh and WPA3</t>
  </si>
  <si>
    <t>This was advertised as getting OneMesh and WPA3 supprt when I bought it but TPLink then went back on this promise.</t>
  </si>
  <si>
    <t>No wifi WDS</t>
  </si>
  <si>
    <t>Not so good. Wifi signal is ok. No wifi WDS.</t>
  </si>
  <si>
    <t>Bad wifi range</t>
  </si>
  <si>
    <t>5g connectivity has got a poor range and it is not consistent. Cannot rely on this particular product.i am worried after 3 months of  purchase it had happened, going forward what will happen?</t>
  </si>
  <si>
    <t>Good technology but poor hardware, needs a lot of improvement</t>
  </si>
  <si>
    <t>Overheating issue, major signal drops in adjacent rooms, frequent connection drops, it's cheaper than competitors but some technology needs good hardware which i didn't find in this particular model.</t>
  </si>
  <si>
    <t>Hangs and stops working!</t>
  </si>
  <si>
    <t>The product will drop dead and will need to be restarted manually once every 1-2 days. Deeply disappointed.&lt;br&gt;Will try contacting customer care.</t>
  </si>
  <si>
    <t>Not worth Buying</t>
  </si>
  <si>
    <t>Getting Disconnected frequently</t>
  </si>
  <si>
    <t>Router review</t>
  </si>
  <si>
    <t>Router is not up to my expectations. Range of router is not as I thought. I used it as extender</t>
  </si>
  <si>
    <t>Prompt response</t>
  </si>
  <si>
    <t>I like the product and trust Amazon</t>
  </si>
  <si>
    <t>Week signal</t>
  </si>
  <si>
    <t>Signal not impressive ,week signal</t>
  </si>
  <si>
    <t>Not MU-MIMO compliant</t>
  </si>
  <si>
    <t>When I received the device it had no mention of MU MIMO on the box. And it was not for replacement as well.&lt;br&gt;&lt;br&gt;Amazon CC helped getting it refunded.&lt;br&gt;&lt;br&gt;The description is not correct.</t>
  </si>
  <si>
    <t>Signal and Speed Fluctuations; Don't buy</t>
  </si>
  <si>
    <t>After 2 months usage I feel sepeed and signal strength fluctuations in both 2.4 G &amp;amp; 5G. 2.4 G signal is good. 5G signal is too week. I checked on both WiFi 6 and Wi-Fi 5 clients.</t>
  </si>
  <si>
    <t>good product but the signal coverage is not good as others review</t>
  </si>
  <si>
    <t>the product looks great and the specifications are also good on sheet. But the signal coverage is not as good as they say. i would not recommend this product. Rather would prefer other routers which are available in market.</t>
  </si>
  <si>
    <t>Good option for latest technology in cheaper price</t>
  </si>
  <si>
    <t>Good for basic use of&lt;br&gt;Internet with latest technology</t>
  </si>
  <si>
    <t>Good Wifi6 Router with subscription based App</t>
  </si>
  <si>
    <t>Router is very good, easy to setup and use, the App is good, however to use app’s full potential, like setting up parental control, schedule internet access for kids etc.,it is paid service for which TP link is charging Rs 4599 / year., then the router effective price is ~ Rs 14599 with recurring fee of 4599 every year which is 50pc of router price, at 15K one can get more advance router with fully functional software without recurring fee… if one is happy with basic functional app then it is fine at the proce point.</t>
  </si>
  <si>
    <t>Range is ok, constant speed, no USB</t>
  </si>
  <si>
    <t>1 week of use and this is my review -&lt;br&gt;The range of the wifi is okish. Works perfectly in all corners of a small sized 2bhk apartment. I have a 300mbps internet connection and I stream 4k movies on Netflix, Prime, Hotstar, etc (on my tv, laptop and mobile) without any interference.&lt;br&gt;Personally I am disappointed that I cannot use my hard disk as a cloud server anymore as there is no USB option.</t>
  </si>
  <si>
    <t>Not having that long range</t>
  </si>
  <si>
    <t>So far good, doing the job , but not seeing extraordinary performance as it claims. The range is also short . Not getting full strength of signal at my parking to pair the car with wifi in G+1 house.</t>
  </si>
  <si>
    <t>Superb speed coverage only if router place at centre</t>
  </si>
  <si>
    <t>It does work faster in 2BHK 3BHK only if you keep router at centre point. If you keep in one room and expecting all room coverages it doesn’t meet requirements. Speed wise it’s superb.</t>
  </si>
  <si>
    <t>No WDS</t>
  </si>
  <si>
    <t>You cannot use this router as wifi extender .it means you cannot connect the two router wirelessly to get internet on this router and increase range . You can only do by LAN cable . Other than that is fine.</t>
  </si>
  <si>
    <t>Pros: Easy installation and maintenance.&lt;br&gt;Cons: frequent packet drops and wireless disconnection. Whenever device gets middle heated, it loses WAN connectivity and need to re-login. 5GHz connection becomes unavailable every 5 min. Workaround was to use smart switch method (same SSiD for 2.4 and 5Ghz). Overall, this device is not worth even 3k price tag.</t>
  </si>
  <si>
    <t>Initial few days it worked fine now, I'm struggling</t>
  </si>
  <si>
    <t>The signal strength and initial few days of working of this router were awesome but after a month there was a small drop in signal and after 3 months, it is not working at all. The service center doesn't have an answer to the same and it keeps on redirecting to one place or another.&lt;br&gt;&lt;br&gt;My personal experience wasn't that great with TP-Link.</t>
  </si>
  <si>
    <t>Review of the modem</t>
  </si>
  <si>
    <t>Disappointed with the equipment. Though it works. It was not a new piece. It was configured for some other persons network.  I had to reset it.  Easy for me but would have caused anyone not familiar an additional problem</t>
  </si>
  <si>
    <t>AC1900 Better Buy, Weak Wi-Fi performance, struggling LAN performance,</t>
  </si>
  <si>
    <t>Hi,&lt;br&gt;&lt;br&gt;I bought this router purely to test the real world efficiency gains of Wi-Fi 6 and was left unsatisfied but again, you get what you pay for, the higher end Wi-Fi 6 routers may not suffer from these problems but i am just putting it out there for people to compare. Have had the AX1500 installed for nearly 3 weeks now, router freezes up once in 3 days, even after the auto reboot every morning.&lt;br&gt;&lt;br&gt;The wireless performance is pathetic, my 2 year old Archer A9 AC1900 has better wireless coverage. The AX1500 also loses WDS and other features provided with older models which are very useful. Wireless performance is only good if you router is within your line of sight, 1 wall and both bands are pathetic. Have tested LAN performance with multiple access points/devices being an Apple Airport Express, TP-Link RE205, RE305, Archer A9 1900, Deco M9 Plus, Xbox One x and a MBP Pro (1 at a time, all running in AP mode/bridge mode). The conclusion is, use 2 LAN ports at a time for reliability, 4 for staggered connectivity and 1 for gaming. The bottleneck vanishes when i use the AC1900 and the Deco M9 plus for wired and wireless performance. Granted the M9 is not in the same price bracket but it serves a s a decent benchmark.&lt;br&gt;&lt;br&gt;If you are looking for a Wi-Fi 6 router at this price point, save up a little more and get a better model if you plan to use all 4 LAN ports and have 4 average users (1-2 device per person) at home. Then again the Archer A9 AC1900 is for 4.6k, i would still buy that.</t>
  </si>
  <si>
    <t>Even being a WiFi6, this router does not support WDS. WDS is available even in cheap routers under 1500.</t>
  </si>
  <si>
    <t>It’s fine I guess. Not the best.</t>
  </si>
  <si>
    <t>Overall I am satisfied but the range of 5GHz is very poor you can’t even walk 2 feet of from the modem. If you have a internet speed below 200Mbps. 2.4GHz would be enough. But rest of the features are amazing. And Also for this much money they should have added link aggregation aswell.</t>
  </si>
  <si>
    <t>disappointed</t>
  </si>
  <si>
    <t>i am current owner of c9 v1. which is now end-of-life, so no more firmware. So i decided to go with ax5400, which is latest router. router is not cheap (10k+), so decision was not easy.&lt;br&gt;&lt;br&gt;I will like to mention that I have 600mbps ACT broadband and on good days i do get 350mbps. Also I do not have wifi6 devices.&lt;br&gt;&lt;br&gt;My observation after using it for a week and trying different combination.&lt;br&gt;&lt;br&gt;router does not deliver any better speed or coverage than my very old c9. I was expecting atleast same speed as my old router, but i wanted better range. this router did not deliver any of it.&lt;br&gt;&lt;br&gt;I will be returning it and will try to jump bit high on $$$$$ ladder and go for router in 15-20k range.</t>
  </si>
  <si>
    <t>After using the router for 3 months I found the below;&lt;br&gt;Router is using with BSNL FTTH 200 mbps connection, Netlink ONT used.&lt;br&gt;&lt;br&gt;Pros: 1)full speed provided as per ISP connection&lt;br&gt;  2)Features OFDMA and MU-MIMO really works when connect to multiple devices same time ( 5 phones, 1 laptop, 1 tv, 1 ipad and a desktop same time) router manage this kind of situation very well.&lt;br&gt;3) tether app is good, could be improved much more better. Parental control is very use-full&lt;br&gt;&lt;br&gt;Cons:&lt;br&gt;1) router heats up like hell&lt;br&gt;2) coverage is not as claimed, I am using dlink repeater on the kitchen to extend the network (2.4). 5GHz is worst for coverage, cannot even penetrate a wall after 5 meters.&lt;br&gt;3) some time keep disconnecting the devices and smart tv (Sony) says there is no internet even after connected to network&lt;br&gt;&lt;br&gt;Lot of improvement can be made.&lt;br&gt;8k worth much more than this</t>
  </si>
  <si>
    <t>Very low range on 2.5 Ghhz band</t>
  </si>
  <si>
    <t>Got this as an upgrade on default modem/router from Airtel. Was a big disappointment when I found that the 2.5 G range is a lot worse than the airtel router. The 5G signal is better, but as you can imagine, its not meant for range. Overall, a disappointment.</t>
  </si>
  <si>
    <t>Not good router and not work properly</t>
  </si>
  <si>
    <t>A good router but nothing great considering price</t>
  </si>
  <si>
    <t>Pros:&lt;br&gt;1) 2 ISP's can be connected&lt;br&gt;2) No deadspot&lt;br&gt;3) WiFi 6&lt;br&gt;4) Well built&lt;br&gt;5) Good speed&lt;br&gt;6) Good Management via app and browser&lt;br&gt;&lt;br&gt;Cons:&lt;br&gt;1) No Load balancing functionality&lt;br&gt;2) Sometimes latency issues&lt;br&gt;# UPDATE 3) only one ISP can be used at a time. We need to manually switch which WAN Port to use.&lt;br&gt;I just wish they add loadbalancing capabilities on the router. It's a great hardware capable of that feature.</t>
  </si>
  <si>
    <t>Budget wifi6 Router.</t>
  </si>
  <si>
    <t>My old single band wifi route had constant signal drop in my 1500sqft 3BHK flat.&lt;br&gt;&lt;br&gt;With TP Link Archer AX1500, problem with wifi signal drop is gone. Wifi Signal is good.&lt;br&gt;&lt;br&gt;2.4Ghz band signal in next room is 3bars and bandwidth is not more than 20mbps.&lt;br&gt;&lt;br&gt;5Ghz band signal in next room is 3bars but bandwidth in my ACT Fiber 75mbps connection is full, 75mbps.&lt;br&gt;&lt;br&gt;The Router gets heated when you put on flat surface. This causes Router to Restart.&lt;br&gt;I put my Archer 1500 Router on a open box for ventilation. Now I don't have any heating issues or any restart problem.&lt;br&gt;&lt;br&gt;Router gets value for money.</t>
  </si>
  <si>
    <t>Does not cover a 800 sqft apartment.</t>
  </si>
  <si>
    <t>Thought it would be effective for a 800 software apartment!! Poor signal/ no signal in bedrooms. 15feet away from unit. Cannot log into router after multiple attempts even after resets multiple times. Look for another brand.</t>
  </si>
  <si>
    <t>Poor implementation of AX tech</t>
  </si>
  <si>
    <t>I am writing this review after 6 months of usage. This router has some fantastic specs at the price at which I purchase it in January 2021. However, it has a very strange problem with the 2.4 GHz band of operation. Connections keep dropping and IoT devices especially are not able to connect with this band. The 5 Ghz band functions absolutely fine. In the last 6 months the company has offered several firmware updates but unfortunately, none have been able to solve this problem. If you check this on Google, hundreds of customers have complained on this very issue. What could otherwise have been a super value for money product is unfortunately not so because of this one problem.</t>
  </si>
  <si>
    <t>Gets hot easily</t>
  </si>
  <si>
    <t>It gets hot a lot. Generate unbearable heat.</t>
  </si>
  <si>
    <t>Wifi6 AX1500 ground floors coverage ok, 1st floor not good</t>
  </si>
  <si>
    <t>Wifi6 AX1500 - using 1 month, router kept ground floor hall,net work is good in ground floor but signal not coming in 1st floor bed room.</t>
  </si>
  <si>
    <t>It’s definitely better than stock routers given by ISP but still struggling when there are multiple thick wall in between</t>
  </si>
  <si>
    <t>It's a fantastic product when it comes to price. It was very easy to setup. The wifi coverage is also good and both 2.4 GHz and 5GHz are fused into a single SSID. However, the concern is about the stability of connection. After 10 days of usage, I have gone back to my old router as many a times connections dropped and this is the most basic requirement of a router.</t>
  </si>
  <si>
    <t>for 17k, it does not have the signal strength nor the features. I bought it to replace the ISP provided Nokia GPON gateway router and expected that after investing so much i will have lot better signal strength all over the house of 1600sqft single floor but its barely an improvement. Also, there is no torrent client or any good features that justify its price. I am pretty disappointed to buy it. The security (Homeshield ) has to be purchased separately as a subscription.</t>
  </si>
  <si>
    <t>No bandwidth control feature for guest network</t>
  </si>
  <si>
    <t>I purchased ax20 ( ax1800 ) for my home use and this router has many good features, but "bandwidth control feature for guest network" is not available with this model which was one of my primary requirements.&lt;br&gt;Since this feature is available with many low range routers, i did not think of this router not having this feature at the time of purchase.&lt;br&gt;&lt;br&gt;Even though there are many pros but still this router…&lt;br&gt;# Does not fulfil my requirement</t>
  </si>
  <si>
    <t>After 5 days of usage</t>
  </si>
  <si>
    <t>I can observe the speeds dropping drastically after a few days, first I tried archer ax10 returned it then I tried this ax20 even this does the same, only one device was connected to the router for the speed test and when I started testing it, the speed which is at 120mbps drops down to 70-80mbps and goes back to 120 then back to 100 and the result shows 96mbps.&lt;br&gt;&lt;br&gt;The one who doesn't care about speeds if you can allow your router to perform whenever it likes to perform then go ahead and buy this&lt;br&gt;&lt;br&gt;4K on Amazon prime started buffering with 125mbps plan on AX20&lt;br&gt;&lt;br&gt;Archer C60 was better in providing consistent speeds&lt;br&gt;&lt;br&gt;Ax10 was also fine while streaming 4k.</t>
  </si>
  <si>
    <t>Ididnt see much difference with normal wifi  router and this one .</t>
  </si>
  <si>
    <t>I am not 100% satisfied with the product&lt;br&gt;The wifi range sucks again .. it's hardly getting 20 mts ...</t>
  </si>
  <si>
    <t>TP-Link Wifi 6 AX 3000 Having Bug</t>
  </si>
  <si>
    <t>TP-Link Wifi 6 AX 3000 connecting all devices at my home except Lenovo Y 50-70 Laptop. After a lot of research i found the solution to connect the Laptop to wifi network. I have changed the network mode from 802.11a/n/ac/ax to  802.11a/n/ac. But in nutshell buying this router is waste as i have to work with previous version of Wifi.</t>
  </si>
  <si>
    <t>Works fine but seller sent a used item</t>
  </si>
  <si>
    <t>The router works perfectly fine and all functionality works as advertised. I would recommend this router for signal strength.&lt;br&gt;&lt;br&gt;Regarding setup: the item I received had internal item packaging which wasn’t sealed (external Amazon packaging was sealed and perfect). The router had username/password which were preconfigured to something other than default. I had to reset the router so that the I can access using default username/password. This leads me to think that I was given a used router and I am very disappointed with the seller.</t>
  </si>
  <si>
    <t>Good product can also be used as an iron box</t>
  </si>
  <si>
    <t>Good product, offers everything it says, decent range and good signal.&lt;br&gt;It can also be used as iron box or a frying pan.</t>
  </si>
  <si>
    <t>Buy AX1800 if you need OneMesh functionality</t>
  </si>
  <si>
    <t>The AX1500 is no slouch by any means. The difference in network performance was night and day compared to my old Archer C5.&lt;br&gt;&lt;br&gt;However, as I own two RE305s already, I was planning to make a OneMesh network and was looking for a supported router.&lt;br&gt;&lt;br&gt;When I was reading the Q&amp;amp;A section for AX1500 (AX10), a user's review and answers about AX1800 (AX20) showed up and I was mislead to believe that the AX10 supported OneMesh functionality.&lt;br&gt;&lt;br&gt;Disappointed that I couldn't end up creating a smooth seamless wifi network for my home due to this ambiguous Q&amp;amp;A section.</t>
  </si>
  <si>
    <t>I just returned</t>
  </si>
  <si>
    <t>I returned the router after 5 days of using because of speed fluctuations &amp;amp; heating issue. Tested with Galaxy S10 Plus &amp;amp; iPhone 11 pro max&lt;br&gt;&lt;br&gt;PROS&lt;br&gt;• Afordable Wi-Fi 6 Router at this price&lt;br&gt;• Reliable Wi-Fi, good coverage&lt;br&gt;• Tons of network settings and customization&lt;br&gt;• Responsive web user interface, useful mobile app&lt;br&gt;• Light weight, wall-mountable&lt;br&gt;CONS&lt;br&gt;• Middling Wi-Fi specs&lt;br&gt;• Fluctuating Wi-Fi connection speeds&lt;br&gt;• No multi-gig port, USB 2.0&lt;br&gt;• Heating Issue</t>
  </si>
  <si>
    <t>Not Good as per that price range</t>
  </si>
  <si>
    <t>4g signals are okay okay, 5g signals are very bad, at this price range not recommend at all</t>
  </si>
  <si>
    <t>So much promise and equally disappointing</t>
  </si>
  <si>
    <t>The router is easy to setup and install. It (mostly) gives provides decent speeds. And that’s the troubling part (mostly). It’s a very inconsistent router, one moment it shines the other it turns into a stone. The performance issues are too great for anyone to compromise. You are better off buying a cheaper version or going all out for one of those 10k routers. Unfortunately the middle ground is just muck right now, hopefully this gets better in the second or third generation. Right now, I’d say stay away.</t>
  </si>
  <si>
    <t>okayish product</t>
  </si>
  <si>
    <t>nothing of a miraculous product. i have used other TP LINk routers which were easier to setup.&lt;br&gt;this needed some extra time to get set go.&lt;br&gt;wifi signal is okayish.&lt;br&gt;hardly have any wifi 6 product except my mobile did not see any difference.&lt;br&gt;replaced the old one as that one used to freeze often&lt;br&gt;hope this one works fine</t>
  </si>
  <si>
    <t>Decent product!!</t>
  </si>
  <si>
    <t>Product is pretty good but the only problem is it's heats up slightly. But there's no problem with the performance of the product.  Recommend if someone is OK with heating issue.</t>
  </si>
  <si>
    <t>awesome speed with next generation ax 10</t>
  </si>
  <si>
    <t>the speed that provided by this router is excellent the range of 2.4 ghz is very little and 2.4 ghz range is worst compare to my d link 2.4 ghz router .</t>
  </si>
  <si>
    <t>Having constant interruption in internet connectivity not happy</t>
  </si>
  <si>
    <t>constant ( every 3 to 4 hrs) internet interrupted then restores shortly .... having issues during zoom meetings and google meet usage</t>
  </si>
  <si>
    <t>No wifi range</t>
  </si>
  <si>
    <t>wifi sucks</t>
  </si>
  <si>
    <t>Weired</t>
  </si>
  <si>
    <t>Everything great about the router but I got a very wired problem when I installed it...... My prime video started thinking that i was using vpn to access it while I was not.... Had to return it coz i couldn't solve the problem even after spending 2 days of intense digging around</t>
  </si>
  <si>
    <t>Decent entry level wifi6 router</t>
  </si>
  <si>
    <t>Decent wifi6 router. Had a challenging time configuring it. Had to reset it before configuring.  Performance of wifi6 is as expected. Have not tested with multiple devices yet. Some security features already available on the router are pretty useful. Overall a decent buy.</t>
  </si>
  <si>
    <t>Didn't feel worthy enough seeing it's wifi range and strength</t>
  </si>
  <si>
    <t>The wifi signal range isn't that great for the older devices. My 4 year old D link 2.4 GHz router had more range than this. Disappointed with the performance on my older devices. I don't have any devices with WiFi 6. I hope it works well with them atleast in the future.</t>
  </si>
  <si>
    <t>Sluggish</t>
  </si>
  <si>
    <t>Speed and signal strength is good, but very sluggish. Takes more time to start, slower than basic 2.4GHz models.</t>
  </si>
  <si>
    <t>Wifi 6 ofdma mumimo. But guest network bandwidth Speed not adjustable. No ddos protect</t>
  </si>
  <si>
    <t>Expensive. Good for wifi 6 5ghz 2.4ghz. Has ofdma. It has mumimo 4*4. But dos attack not protect. Bad for Guest network bandwidth Speed not adjustable. Internet Speed UP/DN link is powerful.</t>
  </si>
  <si>
    <t>Not great as I had thought</t>
  </si>
  <si>
    <t>I had thought this wifi router comes with a good processor and will be capable of handling multiple devices with ease. But on the 2.4 ghz it struggles to keep the connection consistent. My earlier tenda mesh router had a very stable connection. I have also connected my desktop to this directly via a cat6 wire connection which is excellent. 5ghz connections are okay.</t>
  </si>
  <si>
    <t>Great wifi product</t>
  </si>
  <si>
    <t>Having extraordinary experience using this for internet wifi</t>
  </si>
  <si>
    <t>Read description carefully</t>
  </si>
  <si>
    <t>TP-Link WiFi 6 AX1500 Archer AX10&lt;br&gt;GOOD&lt;br&gt;-&amp;gt; Excellent design&lt;br&gt;-&amp;gt; Good features&lt;br&gt;-&amp;gt; PRICE&lt;br&gt;&lt;br&gt;Cons:&lt;br&gt;-&amp;gt; Wifi 6 or AX support is only on 5 Ghz network&lt;br&gt;-&amp;gt; 2.4 Ghz supports only Wifi AC bands (No AX support)&lt;br&gt;-&amp;gt; No USB port&lt;br&gt;-&amp;gt; RAM not mentioned&lt;br&gt;-&amp;gt; No Repeater mode (only router and access point modes)</t>
  </si>
  <si>
    <t>Small antennas</t>
  </si>
  <si>
    <t>Purchased @4399. Features are very gud, only one issue which I found is the small antennas&lt;br&gt;&lt;br&gt;No heating issue seen 20 days of use.&lt;br&gt;(Archer Ax 10 urf ax1500 model)</t>
  </si>
  <si>
    <t>Decent  entry level wifi 6 router</t>
  </si>
  <si>
    <t>Its overall a decent entry level wifi 6 router.&lt;br&gt;&lt;br&gt;1. No wds functionality (alot of the cheaper routers have this )&lt;br&gt;&lt;br&gt;2. It heats alot but haven’t seen any performance issues&lt;br&gt;&lt;br&gt;3. Range is not great. Just 2-3% difference compared to an  older 2 antenna router</t>
  </si>
  <si>
    <t>Good. But range could be better for 5 Ghz</t>
  </si>
  <si>
    <t>Quick to setup. 5 ghz range weak</t>
  </si>
  <si>
    <t>Range is average. Can handle good Speed.</t>
  </si>
  <si>
    <t>Used Product, Bad Seller</t>
  </si>
  <si>
    <t>Router came in a pack which was opened and looked messed about. Power adapter didn’t work from day one. Wouldn’t trust Appario Retail seller again.&lt;br&gt;&lt;br&gt;Router seems to be working fine with a replacement power adapter I bought.</t>
  </si>
  <si>
    <t>Nice but costly</t>
  </si>
  <si>
    <t>Nice product but speed same as wifi4 tenda router because bsnl airfiber connection is always worst speed is not good.</t>
  </si>
  <si>
    <t>Heatsup</t>
  </si>
  <si>
    <t>This Does heat Up !&lt;br&gt;I received yesterday everything is fine but this is heating up. I have kept this on a table the router heated up and the table top was hot too. Will see for a day else would return it.</t>
  </si>
  <si>
    <t>Very costly product</t>
  </si>
  <si>
    <t>Good product but very costly</t>
  </si>
  <si>
    <t>Good router with very low range</t>
  </si>
  <si>
    <t>5ghz range is very very low and 2.5ghz is decent in terms of range</t>
  </si>
  <si>
    <t>Good for regular usage</t>
  </si>
  <si>
    <t>Good product in this price range sd it sipports wifi 6.</t>
  </si>
  <si>
    <t>All over product quality is average compare to its cost</t>
  </si>
  <si>
    <t>Wifi router easy to install and also very much user friendly.But as per signal strength is not so much good enough.For 3 storied building wifi signal is not sufficient as much.</t>
  </si>
  <si>
    <t>Speed excellent coverage is poor</t>
  </si>
  <si>
    <t>Speed improved as my old wifi was outdated&lt;br&gt;&lt;br&gt;However the range isnt really great&lt;br&gt;&lt;br&gt;Coverage for max 700-800 sqft only</t>
  </si>
  <si>
    <t>Ok but not impressive</t>
  </si>
  <si>
    <t>Its installation is seamless.. technical support doesn't respond or answer..tried calling them multiple times.</t>
  </si>
  <si>
    <t>Good speed. But okay covergare.. buy for small space only</t>
  </si>
  <si>
    <t>The speed is good. But did not meet my expectations. One wall and 5ghz network drops to single line. Coverage is okay. Not that great.</t>
  </si>
  <si>
    <t>Getting to hot</t>
  </si>
  <si>
    <t>Getting too hot</t>
  </si>
  <si>
    <t>This is wifi 6 new model</t>
  </si>
  <si>
    <t>This is better then Ac 1200</t>
  </si>
  <si>
    <t>Singal</t>
  </si>
  <si>
    <t>When I use 100%of my data, it automatically disconnects</t>
  </si>
  <si>
    <t>not worth the spent</t>
  </si>
  <si>
    <t>Does a decent job  hiped over wifi6,  could buy any wifi for 2k does the same job</t>
  </si>
  <si>
    <t>Go for archer a6 instead</t>
  </si>
  <si>
    <t>Worst signal. Go for Archer A6.</t>
  </si>
  <si>
    <t>Can be considered</t>
  </si>
  <si>
    <t>Need to spend more time to give a proper review</t>
  </si>
  <si>
    <t>Recommand If you have ax supported devices otherwise go for ac</t>
  </si>
  <si>
    <t>Build quality not upto the mark</t>
  </si>
  <si>
    <t>easy of use</t>
  </si>
  <si>
    <t>easy of use, a good user interface, good 2.4ghz range,&lt;br&gt;&lt;br&gt;I wish 5ghz also had the same range as 2.4ghz</t>
  </si>
  <si>
    <t>Router hits up</t>
  </si>
  <si>
    <t>Wifi range is not good that’s it</t>
  </si>
  <si>
    <t>Below expectations !!!!</t>
  </si>
  <si>
    <t>Below expectations!!!</t>
  </si>
  <si>
    <t>Could be better Not recommended</t>
  </si>
  <si>
    <t>Wow Speed I'm getting what I have Paid for 5G I loved but want some improvement in 2.5G band Speed loss near Router MU-MIMO it Doesn't do it's job</t>
  </si>
  <si>
    <t>Great 👌</t>
  </si>
  <si>
    <t>DO NOT buy this, reviewing after 2 years</t>
  </si>
  <si>
    <t>So I had bought this router in January 2021, and been using it till Dec 2022 so far.&lt;br&gt;One major downside is that 5Ghz band will frequently disconnect, and my guess is it is because of overheating most likely.&lt;br&gt;Doing WFH, my internet will suddenly disconnect for like 5-10 seconds, and come back again. This causes a lot of issues during calls.&lt;br&gt;&lt;br&gt;After putting in Rs. 8k in this, I'm still trying to somehow adjust to this router.&lt;br&gt;&lt;br&gt;So the main problem seems to be the Intel chipset used in this router. You can not even install custom firmware like OpenWRT in this, as the chipset used in this router is not supported by OpenWRT or any other custom firmware creators.&lt;br&gt;&lt;br&gt;Just wanted to warn others fairly because I see this is still for Rs. 8k, and you will regret having this router in a month or two.&lt;br&gt;&lt;br&gt;Extra details:&lt;br&gt;I'm in BLR, use ACT Fibernet's 350Mbps plan.</t>
  </si>
  <si>
    <t>Not worth it!!!</t>
  </si>
  <si>
    <t>This router doesn't include a basic feature of a wireless repeater or WDS. There's no return policy with TP Link products. Only replacement is available. I bought this router for a WDS network. A feature that's available with lower specification routers of TP Link. It's very sad to get no support from TP Link as well. Don't go for it. Go for a different brand or lower specification model. Thank You</t>
  </si>
  <si>
    <t>Router issue</t>
  </si>
  <si>
    <t>Poor router, corrupted after 3 months</t>
  </si>
  <si>
    <t>Total waste of money and time</t>
  </si>
  <si>
    <t>AX6000 was lauded by critics and admirers alike in the US when launched. Little did I know when I purchased it from the TP-Link India, we in India do not receive the same device. Instead what we receive was a mediocre router with low grade components, which does not serve the high speed output the manufacturers says it does. Today it is not even good as an oversized paperweight. It has a long list of features. Believe me when I say there is one called "quality of life". Yes, TP-Link burns a massive hole in our pockets to give us a 3rd grade waste here in India, offering a better "quality of life" to their sales and marketing team. Purchased in 2019 through Amazon India, the low Wi-Fi output made me go back and forth several times with TP-Link customer care who assisted config it but it did not stand one chance against the router imported from the US, wait for this one - that was 2 generations older than the AX6000. I noticed that a lot of you experienced similar issues on your devices, so took to effort to write this review. After a million attempts to fix the device, I gave up configuring the AX6000. All the features mentioned in the catalogue work but the speed and stability is down right pathetic. The fluctuations are comically silly. TP-Link still manages to get away with cheating customers with such low grade components only because most customers never get to test multiple devices. I have tested not just multiple brands but TP-Link routers sold in the US too. If you still insist getting a TP-Link, import one from the US. Netgear and Asus are gold standard in Wi-Fi routers in India. After getting burnt, networking engineers &amp;amp; technicians avoid TP-Link India's products like the plague. As a customer of one of their most expensive routers in India, I confirm that TP-Link's products from their Indian arm are a total waste of money.</t>
  </si>
  <si>
    <t>Really mediocre wifi 6 router in market with locked down features</t>
  </si>
  <si>
    <t>I regret not reading Nitin Kumar's review before buying and there are many reviews gives almost similar conclusion.&lt;br&gt;Do not buy this really mediocre wifi 6 router no matter what version you purchase its GUI does not offer much features even every level routers does have it from same or other brands.&lt;br&gt;I regret buying it as i found out after while installing that this routers lan port can not be converted to wan nor it can be used as extender or as simple as replay DHCP if you already have managed switch.&lt;br&gt;So technically this router forces to use double NAT if you already have ISP router for example from Airtel and/or have multi wan VPN router in your network which extends your network.&lt;br&gt;This router only have static, dynamic and no bridged mode.&lt;br&gt;I don't know why I kept it and forgot returning this absolutely pice of garbage router.</t>
  </si>
  <si>
    <t>Don't buy this item, it is not working, tried reaching TPLINK and Amazon no one is ready to support wate of money</t>
  </si>
  <si>
    <t>Please don't buy this AX3000</t>
  </si>
  <si>
    <t>Please don't buy this AX3000 .. Speed dropped or flactured after some months or days</t>
  </si>
  <si>
    <t>I wonder, how this product is approved for production</t>
  </si>
  <si>
    <t>Four words to define this router - A piece of garbage! I don't even understand how the QC department of TP-Link approved this router for sales.&lt;br&gt;&lt;br&gt;I mainly bought this router to use it as a network attached storage (NAS) as it had USB 3.0 port and wifi 6 seemed to be future proof. I observed the following issues in the 6 days I used this router.&lt;br&gt;1. Heats up extremely! I know routers heat up, but this one heats up abnormally which at some point would definitely cause thermal throttling.&lt;br&gt;2. USB 3.0 works at a speed SLOWER THAN USB 2.0! R/W speed never goes beyond 22MBPS over Wifi even after disabling "USB 3.0 Interference" in the settings. I tried with different USB 3.0 devices including pendrive and external HDDs, same results.&lt;br&gt;3. Wifi never comes up after scheduled wireless ON/OFF timing ends. I've had to login to the router via LAN connection or over mobile internet to turn on wireless manually again.&lt;br&gt;4. TP-Link tech support never attends the call. I wonder if someone is there on the other end at all!&lt;br&gt;5. There are N number of issues reported by other users for this router in TP-Link forums. Just search for TP-Link AX-50 issues online and you will know.&lt;br&gt;&lt;br&gt;This would be my first and last TP-Link purchase.&lt;br&gt;&lt;br&gt;I appreciate Amazon for sending a replacement and again accepting it back with full refund understanding the issues with this router.</t>
  </si>
  <si>
    <t>The product quality is not meeting with the expectations.</t>
  </si>
  <si>
    <t>Parental controls easy to bypass</t>
  </si>
  <si>
    <t>I bought this router because it was recommended on many review sites for its parental control features. The router comes with TP Link's Home Care software installed on it, which also provides the parental controls. It is possible to create user profiles, and attach devices through MAC addresses to them. For each profile one can then select a content filter level, as well as a sleep period (no internet access between bedtime and morning). There's no speed throttle settings and no traffic limit, no video blocking or similar. That's already pretty meagre. But worst is that all restrictions can easily be bypassed by a simple VPN. It took my kids a day to figure that out. The VPN even bypasses the bedtime. And there's no way to prevent this, as also otherwise the router has very few functions. It is not possible to disallow VPN passthrough. Even guest networks have zero configurable settings. No timer to de-activate at night, no speed throttle, on traffic limit. Just on and off. I bought this router only for the parental controls it was supposed to offer, and unfortunately it is a total fail in this. My Rs 800 unbranded router is more suitable for this than the Archer AX50.</t>
  </si>
  <si>
    <t>Wifi nignal</t>
  </si>
  <si>
    <t>Wifi signal is very poor</t>
  </si>
  <si>
    <t>after one month of use the performance came down significantly</t>
  </si>
  <si>
    <t>was good intially, after a month of use, its performance has degraded quite a bit.&lt;br&gt;i have a 125 mbps internet connection, and connected my laptop over lan, first month i was getting 125 mbps perfectly, now after a month of use, i starting having issues connecting to my office vpn etc, then i thouht its an issue with my isp, i connected my laptop directly to isp/wan and things worked perfectly and i was able to see 125 mbps. but when i conenct it through this router, the speed seemed pathetic, i switched off the router waited for 10 mins  and restarted, things started working, but the performance has degraded significantly, i now get only 60mbps max on my lan cable connected through this router..&lt;br&gt;wifi is even more pathetic i get just 1mbps, my mobile/airtel 4g connection itself shows 25 mbps easlily. shabby piece of hardward and not at all worth the money. this is pure crap product. do get lured by 2.5gbps port, 2 high speed port, 4 cpus etc etc, 7 antennas etc etc.. inspite of all that stuff this router just not performs! pathetic! WONT recommend it to any body.  tp link just lost my trust.</t>
  </si>
  <si>
    <t>Speed's are halved.</t>
  </si>
  <si>
    <t>This router does not support Fiber optic cable input which is stupid for a 10k router. Then we need to connect it to a modem to make it work. Also, once connected the speeds on this router network are halved. See screenshots for the speeds a few minutes apart on the two networks - the slower one (1/3rd speed is the tp link network)&lt;br&gt;&lt;br&gt;Literally a useless product which does the exact opposite of what is is supposed to do</t>
  </si>
  <si>
    <t>6 months of review - WORST NIGHTMARE</t>
  </si>
  <si>
    <t>Lets start from begining, i was suffering from slow wifi speed while working from home. My Organization has provided us laptop those has Intel 802.11AX supported hardware so i thought to upgrade my home wifi to an AX solution so both device can talk on same channel/performance. After reading research this was my highest priced wifi i could buy with that requirement, for me its not cheap. From the first day i'm having this intermittent disconnection on this router, you won't notice it until to join a audio/video call on Zoom/Teams/webex/skype/whatsapp/duo. you can see the difference instantly. if you join meeting and start presenting, you will see how mediocre this wifi is, unstable VPNs and not what. i've 100mbps connection so don't think it won't be much issue for a single video call. I fought with my ISPs, changed them but no solution.&lt;br&gt;&lt;br&gt;So anyone who wants to go with this wifi router for GAMING, TV, Amazon Firestick, Video Calling, mobile gaming. Just Avoid this totally, you can buy any 1000 Rupee router it will be far better in service than this.. I'm stuck with this just waiting for offices to resume soon so i won't hve to strugg</t>
  </si>
  <si>
    <t>AX10 1500. WORST WIFI COVERAGE AND SPEED.</t>
  </si>
  <si>
    <t>Highly disatisfied with this. I do not know for what purpose they are putting heavy price for this piece of junk.</t>
  </si>
  <si>
    <t>Not that much as Archer C9</t>
  </si>
  <si>
    <t>I’ve been using TP-Link Archer C9 Since 5 year’s  , which is working With good Wifi signal in my house compare to this Router.&lt;br&gt;&lt;br&gt;Upload Speed over 300 Mbps the plan is almost 70% down compare to Download speed signal. Weak wifi signal compare to my old router Archer C9.&lt;br&gt;&lt;br&gt;Had call with Support. Not able to fix the Wifi Upstream difficulties with multiple tweak’s.&lt;br&gt;&lt;br&gt;Low Signal compare to Archer C9 my old router.&lt;br&gt;&lt;br&gt;I don’t suggest choosing this router to anyone at all because Pricing is High compare to Archer C9 but not working like even Archer C9.</t>
  </si>
  <si>
    <t>Got this router as an upgrade from my earlier Archer C50.&lt;br&gt;Started out nicely, but the wifi signal strength is almost the same as my C50. However, it was fine till it catered to my need which was serving 200mbps internet to 5-10 devices at once.&lt;br&gt;&lt;br&gt;It stopped working couple of days ago and now I can only see an amber light(not even WiFi signal light), and it's not projecting the WiFi as well. So, I cannot connect to it. Even hard resetting it doesn't work and the technical support is a sham and says they cannot do anything if I cannot log on to my router(and I cannot login because it neither connects wirelessly, nor over a wired connection).&lt;br&gt;Never buying TP-Link again.</t>
  </si>
  <si>
    <t>Poor performance. Costly ,</t>
  </si>
  <si>
    <t>&amp;nbsp;Very poor performance , my plan is for 100 Mbps but after installing router it shows 120- 125mbps. Mobile run fast but not good for 4k steaming, video is get stuck, buffering on Netflix,&lt;br&gt;&lt;br&gt;I have seen it's compatible with sony oled with this AX1500 in one post on internet portal, but I lost my money. Wifi 6 is their but very poor performance when dual band customed .&lt;br&gt;&lt;br&gt;VPN shows good speed for many region but no any difference seen for fetching data, as looking to Okla speed meter,&lt;br&gt;&lt;br&gt;Laptop and system are directly connected but not any impact of increased devices on router seen , but for 4k streaming is not working well, i will recommend this AX1500 only in case of office use, not good for Home.</t>
  </si>
  <si>
    <t>Bad, fraud , misleading information</t>
  </si>
  <si>
    <t>I recently purchased a TP-link router Ax50, specifies it has usb 3.0 port on their website.&lt;br&gt;&lt;br&gt;I connected a USB 3.0 hdd to the router usb port, and transferred some files using FTP. To my suprise I am getting transfer speeds of Usb 2.0 specs ('Yes! the router has blue port')&lt;br&gt;Very poor hdd transfer speeds via ftp:&lt;br&gt;Write speed max ~15MBps&lt;br&gt;Read speed max ~24MBps&lt;br&gt;&lt;br&gt;Apparently due to their cpu limitations these are the max speeds supported by this router.&lt;br&gt;&lt;br&gt;If manufactures are using universally certified terms like USB 3.0, they should implement the respective protocols.&lt;br&gt;&lt;br&gt;Disappointed at this brand for providing misleading information and for using marketing gimmicks to sell their products.&lt;br&gt;&lt;br&gt;Hope they can resolve this via firmware upgrade, but I doubt it...&lt;br&gt;&lt;br&gt;#fraud #tplinkax50 #ax50 #archer3000 #usb3 #tplink #wifi6 #wifirouter #160mhz #wifiax TP-Link India TP-Link Research America Corp. TP-Link USA Corp.</t>
  </si>
  <si>
    <t>No better than wifi5 dlink 1200 Mbps dual band vs AX300</t>
  </si>
  <si>
    <t>Do NOT buy AX50 / AX300  !! It's a request&lt;br&gt;&lt;br&gt;Had high expectations given its a wifi6 , dual band with 3000 Mbps.&lt;br&gt;&lt;br&gt;Hardly any change from dlink 1200 Mbps dual band wifi5 router.&lt;br&gt;&lt;br&gt;Worst in terms of signal quality and overall experience.&lt;br&gt;&lt;br&gt;Do NOT be fooled by aggregation of reviews and ratings, it's not for this router alone but for tplink store.&lt;br&gt;&lt;br&gt;Do not recommend !!&lt;br&gt;&lt;br&gt;Regular 2k router with wifi5 and 300mbps 2.4 ghz + 5 ghz for close distance (10 feet)  is best.</t>
  </si>
  <si>
    <t>Multiple issues! Wait if you can, till a stable firmware update released</t>
  </si>
  <si>
    <t>Had to return due to multiple issues with it:&lt;br&gt;It's not backward compatible (may be specific to the product that I received).&lt;br&gt;Connection stability is very poor on PCs (tested with 2.4 and 5 adapters). Pretty bad.&lt;br&gt;However it somehow worked for a day or two on mobile with high speed and stopped after firmware update.&lt;br&gt;I got internet speeds of 0.4MBPS on a 250 MBPS connection. This was my primary requirement. Using LAN cable it gave speeds upto 220MBPS, but bad over wifi. It was tested on my mobile that's compatible with wifi6 and 3 other PCs.&lt;br&gt;&lt;br&gt;When contacted the vendor for complaint, they asked us to return and no attempt was made to suggest any solution. This could be their assumption of a bad product, however, I have seen same issues were reported in multiple forums by different customers across the globe.&lt;br&gt;&lt;br&gt;Yes, it also got heating issues but it wasn't so bad in my week's worth of use.</t>
  </si>
  <si>
    <t>Lousy Interface and difficult to customie</t>
  </si>
  <si>
    <t>I was using a lower end netgear product bought 5 years before. Wanted a high speed router and purchased this one. This review is written after an year of honest usage.&lt;br&gt;Here are the big bottle necks.&lt;br&gt;1) You can not reserve IP for a specific mac id so easily. 90% of the time it throws an error.Address being used and many other issues. It should accept the changes and reboot to take effect all changes. Netgear does that nicely&lt;br&gt;2) The interface is lousy and far less controls compared to the lower end netgear. Like you can not see how much data is transferred to internet.&lt;br&gt;&lt;br&gt;Not value for mone for tech savvy users.</t>
  </si>
  <si>
    <t>Not worth even if given for free.</t>
  </si>
  <si>
    <t>I have purchased this based on online reviews.  Almost everyone stated that this router runs hot, but everybody skipped the part that the router loses WAN and freezes every couple of hours and requires hard reset every time it freezes.&lt;br&gt;To my horror, I found on the official TP Link forums that almost all are facing same problem with this model,  and the best solution form TP Link was to put a fan blowing on to the router and switch off WiFi, which is an absurd solution considering people buy this for WiFi.&lt;br&gt;I am unable to return this as there is no option for asking for refund on return page.  I will try and return this router if the customer service will give refund.&lt;br&gt; DO NOT BUY THIS ROUTER.</t>
  </si>
  <si>
    <t>Cheap Product, Cheating Customers. Don't Buy TP LINK PRODUCTS.</t>
  </si>
  <si>
    <t>Defective Product, Lan ports does not work to the Gig Speeds. Just a Month old, TP-LINK guys have not bothered to replace the product even after 15 days. I returned the product along with accessories &amp;amp; box to local service center in Bangalore. Its been 15 days and still local service center guys tell me he does not have any idea about the status of the replacement my Product (AX1800, ARCHER AX20). TP Service centers are shabby Go downs and not service centers with a single man show to collect defective Hardware.  TP-LINK Customer support Sucks,  person does either is competent Technically nor can speak in English. They have hired Low Paid Agents without any technical  knowledge &amp;amp; looks like school drops outs.  Horrible experience. Do not buy this product for GOD SAKE.  Cheap is Always Cheap. There is no concept Cheap and Best.</t>
  </si>
  <si>
    <t>Highly Unreliable. Devices disconnect frequently. No Internet even when connected.</t>
  </si>
  <si>
    <t>The devices are connected but don’t have internet. LAN Ports work fine but do disconnect sometimes.&lt;br&gt;&lt;br&gt;Devices disconnect randomly and frequently.&lt;br&gt;&lt;br&gt;I’ve tried resetting and restarting. All other routers I’ve installed work fine. It is only this specific model that is bad</t>
  </si>
  <si>
    <t>Stopped working within one month</t>
  </si>
  <si>
    <t>It has stopped working within one month, now need to visit service centre for repair, range is also not good as advertised , - too costly not worth i</t>
  </si>
  <si>
    <t>Did not meet promise</t>
  </si>
  <si>
    <t>The range was not as good as promised. I had added this router in parallel to my Jio router to set up a One-Mesh network and purchased two compatible One-Mesh extenders so that I get a seamless 5GHz network in my 3000 sq ft apartment. Firstly, there was no advice in set-up guide that firmware of router should be upgraded to support One Mesh, I found that accidentally. Secondly, extenders did not receive 5GHz signal 20 feet away, could only get 2.4 GHz network connectivity. Thirdly, laptops could not get internet connection from this Wifi6 router that supports AX network technology as well as earlier ones.</t>
  </si>
  <si>
    <t>modem not working properly  please replace the product</t>
  </si>
  <si>
    <t>Not worth the money. WIFI 6 is a joke</t>
  </si>
  <si>
    <t>There are so many wrongs with this product. (ax10)&lt;br&gt;1) The range is mediocre.&lt;br&gt;2) WIFI-6 atleast on this device is a grand joke&lt;br&gt;3) Biggest problem: The WIFI keeps dropping after some time. I screwed my ISP and he installed the old router which worked like cream. So this crap wasted a whole day of mine.&lt;br&gt;4) The setup is relatively easy, but the one mesh is a real mess. Don't expect wonder.&lt;br&gt;5)  My old router was giving me 100+ speed on 5G. This crap is giving 60 to me. What a joke. INR 5k well wasted.&lt;br&gt;&lt;br&gt;Vinay</t>
  </si>
  <si>
    <t>Fails within few months of usage, no customer support .</t>
  </si>
  <si>
    <t>Router WAN port failed after 16 month of usage.&lt;br&gt;It has 3 years warranty but there is no customer support.&lt;br&gt;&lt;br&gt;Support on email asks to courier router to nearest service center (which is 35km away), bhai aise kaise courier kar du on random address.&lt;br&gt;&lt;br&gt;It looks I wested Rs 7000 on trash&lt;br&gt; Try Customer support before buying if you could reach them you are lucky one ... Go ahead and buy.&lt;br&gt;.</t>
  </si>
  <si>
    <t>Bad quility</t>
  </si>
  <si>
    <t>Dear all user , kindly not to buy this product, this really a bad product .&lt;br&gt;Internet always drop in the middle of the work or calls&lt;br&gt;&lt;br&gt;I ask three time My service provider to check the Internet,  all the temp were wasted  , he suggested me to change the router only</t>
  </si>
  <si>
    <t>Very poor signal strength - TP-Link WiFi 6 AX1500 Archer AX10</t>
  </si>
  <si>
    <t>I was using a free vendor provided modem, 3 year old TOTO Link modem. As it was giving frequent problems and stability issues, I bought this modem. Service provider also sent a technician to professionally install this modem.&lt;br&gt;The signal strength of this modem is at best half of the cheap-free TOTO link modem!!! and this is supposed to be latest and also WiFi-6.&lt;br&gt;As this process took longer time during Covid lockdown, I ran out of return period.&lt;br&gt;Otherwise, it would have been back to seller for sure.&lt;br&gt;Dony buy it or try it as soon as you receive this product</t>
  </si>
  <si>
    <t>Nobody needs wifi6, unless you are really into very high throughput wireless connection. I tried connecting my Oculus Quest to my PC using Air Link, the ax band is always down even within LOS at &amp;gt;1M distance. Money wasted successfully. Other ac band Wi-Fi routers perform better.</t>
  </si>
  <si>
    <t>Known issue with 2.4ghz band. Keep disconnecting devices.</t>
  </si>
  <si>
    <t>Stay away from Archer series. They have known issues with the 2.4ghz band. (Just google archer 2.4ghz band) 2-3 weeks of fantastic performance later their 2.4ghz band just refuses to connect or work. And for those who don't know 2.4ghz is the one that works across longer distances. So renders the router quite useless. DO NOT make the same mistake I did.</t>
  </si>
  <si>
    <t>Delivered a used router!!!</t>
  </si>
  <si>
    <t>I was delivered a used product without any seal. After trying to install it rather than having default wifi name, wifi names were "Jain" &amp;amp;"Jain 5G".  Then tried to connect to internet it did not connect with PPPoE method. To cherry on top I was buying new router hoping it will improve wifi in bedroom&lt;br&gt; It didnt do that either. I have a "C" shaped room where router is at one end and I sit and work at other end of C. Washrooms with brick walls in between. There is a clear passage connecting both rooms.&lt;br&gt;&lt;br&gt;Had to return it and get refund.&lt;br&gt;Kudos to Amazon for hassle free returns. This was my first return in 6 years using amazon service.&lt;br&gt;&lt;br&gt;PS: was able to establish internet connectivity after using older router MAC id.</t>
  </si>
  <si>
    <t>Amazingly horrible</t>
  </si>
  <si>
    <t>I've owned this router for 3 weeks (the company's return policy is 1 week!) and it hasn't worked yet. I'm called their support line 7-8 times and, if I'm lucky enough to get a human to answer, they repeatedly ask me my name, where I'm from, the model number, and then they either disconnect or, yesterday, the girl said "I'll have our tech support person call you within an hour." Can I get a case number? No, we'll just use your mobile number. Which they now seem to never pick up on. It feels like they are a complete sham. I'd avoid this company at all costs.</t>
  </si>
  <si>
    <t>Bought this 4 months back..power supply is not taking..i changed adopter as well still its not working..router is getting over heat</t>
  </si>
  <si>
    <t>Outdated hardware sent</t>
  </si>
  <si>
    <t>I had read reviews on Amazon and was of the impression that hardware version 1.2 was being shipped since some reviews as old as 3 months mention that version.&lt;br&gt;I don't know why,maybe I am from a small town or what, but Amazon and Appario retail decided to send me version 1.0 which is an older version.&lt;br&gt;The newer improved version still v2.0 and 1.2 are similar it is said.&lt;br&gt;How can one person get v1.2 and a person buying 3 months later be saddled with v1.0.&lt;br&gt;This is disappointing.</t>
  </si>
  <si>
    <t>Just a Gimmick from TPLink</t>
  </si>
  <si>
    <t>Not worth the price. Gives the same wifi coverage range as my old router gives DLink-DIR816. They have mentioned that the Antenna are High Femtocell Antenna. Where else it fails to do that. Such a high Price tag. Yet some basic features are not available like it can not extend your wifi range wirelessly.&lt;br&gt;&lt;br&gt;On top of it Amazon Services has started sucking too much. Got late for returning window from 2 days and they are refusing. To take it back. Since it was Covid times my ISP could not come to service because of low bandwidth.&lt;br&gt;&lt;br&gt;If the device was perfect and did solve my problem I would have loved it. Just sucks. No great Parental Control feature too. Think before buying it.</t>
  </si>
  <si>
    <t>Unreliable device and no response from service</t>
  </si>
  <si>
    <t>I have 250 MBps speed from my ISP. for couple of weeks i got 250Mbps upload and download speed. after that very poor download speed of only 2 to 3 Mbps. Very bad unreliable device.&lt;br&gt;&lt;br&gt;update:&lt;br&gt;I tried to contact tplink service center with all the options provided. hotline number had no response even after waiting on the call for more than 20 mins. emails to the support email address also had no reply. Poor quality device and even poorer service.&lt;br&gt;&lt;br&gt;update oct2020:&lt;br&gt;event afte 2.5 months since i returned the faulty device to tplink i have absolutely ZERO response from TPlink service. please go for more reliable brands. this is really cheap in all ways quality and service.</t>
  </si>
  <si>
    <t>Selling refurbished as new, item is used and configured before reaching me.</t>
  </si>
  <si>
    <t>Received Order is not sealed, its seal is broken before arrival.... i got a used product. the previous customers also configured their router and i had to reset the configuration... This seller is selling refurbished as new...</t>
  </si>
  <si>
    <t>Stay away</t>
  </si>
  <si>
    <t>This thing heats up like a toaster in 10 minutes, I have just one PC connected on WiFi 5. UI shows 2 cores, even with no traffic, running at high % (30-90%), not sure if its normal, but am certain it is contributing to the heat. With such heat, durability of the product is not to be expected. Also had issues with running in Access Point mode, DHCP Auto did not work half the time (from my incoming router to this unit), not sure if it was upstream issue or this router's.&lt;br&gt;&lt;br&gt;Pretty poorly designed for heat. Returned.</t>
  </si>
  <si>
    <t>Died within a year.</t>
  </si>
  <si>
    <t>Did not last even for a year and was dead all of a sudden.</t>
  </si>
  <si>
    <t>Wifi speeds on 2.4 is worse than a cheap 1k router, it is not worth 8k</t>
  </si>
  <si>
    <t>The range is a scam , this router has worse range than the archer c60 from tp link . The 2.4ghz speed is stupidly low I have a 300mbs connection and it's offering 25mbps on 2.4ghz when i am right next to the router . The 5 ghz network isn't great either .this level of performance is equal to a normal 2.5k gigabit router ,this router is not worth 8k, don't buy it by reading it's extraordinary description it does not match anything it says.</t>
  </si>
  <si>
    <t>Avg router... Does not worth extra bugs for Wifi 6</t>
  </si>
  <si>
    <t>I have been using this router for 3 months now. I have compatible Wifi 6 devices along with 300 MBPS broadband plan however I do not see any value add of this router. Signal coverage is similar to low priced routers, while sufficient speed of 300 mbps @ 5ghz, 2.5 ghz limits speed to 40 mbps. Range of 5 ghz is extremely low.&lt;br&gt;&lt;br&gt;You get much better AC routers for this price with much higher coverage and better speed at lower bands. I bought this as future proof tech but this router is working as just basic present system, no use of investing for future with this router.&lt;br&gt;&lt;br&gt;Long way to go for this router to be futuristic.</t>
  </si>
  <si>
    <t>Never ever buy Tp Link AX3000 !!!!!!!!</t>
  </si>
  <si>
    <t>Tp Link AX3000 gets hot soo much that you can't even touch it. Neither does it have WPA 3 nor one mesh, and on tp link site , they say that their are currently no plans to develop WPA3 and one mesh for this router . While all other router in series are getiting WPA 3 and one mesh.&lt;br&gt;The extra DFS band doesn't not work in most cases.&lt;br&gt;The intel CPU is garbage even at no load it remains at 30-40 % usage and the WiFi coverage is average. As it has the intel CPU , the hope for custom firmware is also very low.&lt;br&gt;Do not buy this!!!!!</t>
  </si>
  <si>
    <t>Terrible 2.4GHz performance</t>
  </si>
  <si>
    <t>The AX20 range (as per information on the internet, this holds true for the entire AX series for TP Link) has absolutely terrible 2.4GHz performance. The network is unusable at a distance of 3 feet without any obstructions. The network shows up fill strength, but devices can't connect. The connected devices will be unable to access the internet.&lt;br&gt;5GHz performance is reasonable - multiple devices, 4K streaming etc.&lt;br&gt;&lt;br&gt;However, with the unusable 2.4GHz, all the smart home devices are rendered useless which basically means you need to get another router for them. This makes this router an absolute no buy.&lt;br&gt;&lt;br&gt;Not recommended.</t>
  </si>
  <si>
    <t>Go for Linksys E5600. Try not to squander cash init</t>
  </si>
  <si>
    <t>I am giving one rating since I had elevated requirements with this router as it accompanies wifi 6 norm.&lt;br&gt;&lt;br&gt;I have 100 Mbps plan&lt;br&gt;&lt;br&gt;1. You will improve 5ghz around 20 feet.&lt;br&gt;&lt;br&gt;2. In 2.4ghz speed test it's giving practically same speed when contrasted with my D Link and MI router. I got around 44 Mbps speed. (Most baffled experiment to me)&lt;br&gt;&lt;br&gt;I won't recommand this router to anybody on the off chance that you are buying a direct result of WiFi 6 norm. Instead of I will recommend Linksys E5600 on the off chance that you will purchase new router.</t>
  </si>
  <si>
    <t>Too much abnormal heating</t>
  </si>
  <si>
    <t>It has intel processor, so you can believe... but listen to me don't go for it, intel is good in nothing other than pc processor... performance is so pathetic... and the most vital matter is that of heat... its too much hot during operation that you can fear of bursting if there is a battery in it... very pathetic..... I have ordered for replacement, same thing is going on... I installed previous 3 more firmware but all failed to cut down the heating issue... that means not firmware but the hardware is faulty... don't go for it</t>
  </si>
  <si>
    <t>0 Mbps Upload</t>
  </si>
  <si>
    <t>Amazon sent me a faulty device.&lt;br&gt;Every 3 to 4 hours, the Upload speed goes to 0. To fix this issue, I need to unplug and replug the RJ45 cable into router, post which I get 80Mbps Upload. I paid so much money and now I cant even return the device. If I use my old single band router, there is no issue at all.&lt;br&gt;DONT BUY THIS!!!</t>
  </si>
  <si>
    <t>The WiFi 5G band keeps dropping.</t>
  </si>
  <si>
    <t>The Wi-Fi doesn’t work properly and speed is sometimes as low as 10 Mbps on my 150 Mbps line. Also the 5G show an error of Unable to connect for no reason. Exchanged it once as earlier was not connecting at all. Now awaiting for returning but Amazon is not picking up the item.</t>
  </si>
  <si>
    <t>Very Bad performance. Don't Buy</t>
  </si>
  <si>
    <t>Performance is very bad. It is not as per the specifications and information provided.&lt;br&gt;It is not providing proper range in my 350 sq ft home also.&lt;br&gt;&lt;br&gt;Strictly Don't buy this product.</t>
  </si>
  <si>
    <t>I was sent defective product</t>
  </si>
  <si>
    <t>I was sent a defective product. It could not recognise Internet signal. I initiated demand to refund the money but I still no progress on that demand. I am not recommending to buy this product.</t>
  </si>
  <si>
    <t>Recieved used router</t>
  </si>
  <si>
    <t>I don't know about technical part yet as could not use it, I received a used router with damaged box. I was promised to get new replacement by Amazon customer service but in the end I have to return the product and wait for the refund. Its such a waste of time, and no advantage of being prime customer.</t>
  </si>
  <si>
    <t>It has many privacy issues and it leaks ur device info to the TP link company, don’t buy the product</t>
  </si>
  <si>
    <t>The company collects all ur device details and it keeps track of ur usage and they say there company does not collect that info but it does and the privacy warranty came on all of my devices ios and android and windows so please don’t buy the product</t>
  </si>
  <si>
    <t>Very poor wifi range</t>
  </si>
  <si>
    <t>5G band cannot even cross two walls and the network is not available at a distance of 20 ft after crossing 2 walls. Very disappointed with the product.</t>
  </si>
  <si>
    <t>The wifi resets every now and then.</t>
  </si>
  <si>
    <t>The router resets every half hour and there is no connection for that time . I have to restart the damn thing .</t>
  </si>
  <si>
    <t>Wifi Speed Limited to 450 Mbps</t>
  </si>
  <si>
    <t>Wifi Channel cannot be set&lt;br&gt;Wifi speed below 450 on a 1GB Connection.....</t>
  </si>
  <si>
    <t>The 3-year warranty on this product means nothing. They don't answer when we call the customer care toll-free number. Even visited the so-called authorized service center. It was closed on a weekday at 12 pm and their phone number was not reachable.  I'm left with a product that doesn't work and tp-link doesn't respond. Complete waste of money. Never buying tp-link product ever again.</t>
  </si>
  <si>
    <t>problem in installation. Why the process is not simple/user friendly, asking "local password".</t>
  </si>
  <si>
    <t>Installation Process should be simple. everyone can not be tech-expert. Tried with web browser, tether app. Heating problem</t>
  </si>
  <si>
    <t>Problem installation</t>
  </si>
  <si>
    <t>hard to install and apps doesn’t work</t>
  </si>
  <si>
    <t>Needs very frequent restart and resetting also</t>
  </si>
  <si>
    <t>I used it as an access point. It works well for a 3-4 hours and after that the speed dips to 1/4th.&lt;br&gt;I searched for solution online, but it is just not working.&lt;br&gt;Big headache. Return window has closed so I will have to throw it out of window.</t>
  </si>
  <si>
    <t>not easy to contact customer service representative very bad experience with to link</t>
  </si>
  <si>
    <t>I'm really upset with this product one week I got issue issue in power adapter not easy to contact customer service representative very bad experience with to link</t>
  </si>
  <si>
    <t>After some days it doesn't shows 2.5 band.&lt;br&gt;Then you have to reset it. And same problem continues...</t>
  </si>
  <si>
    <t>Product performace is very poor,</t>
  </si>
  <si>
    <t>Product is not working properly, Not getting Expected speed and performance, buffering is high ,If we do reset product will work fine after some time same issue.&lt;br&gt;&lt;br&gt;Am using 300 mbps speed internet, if we connect this modem 1st  time will get 200-250 mbps speed , after some time speed will decrees to 2-10 mbps speed and will start buffering.&lt;br&gt;&lt;br&gt;if I use  my old modem I can get 80-90 mbps through out.</t>
  </si>
  <si>
    <t>Seller gave defective piece.</t>
  </si>
  <si>
    <t>This product given to me by the seller seems to be defective as I am getting insane signal drop. My wifi connections keep falling and thats really annoying. I used to use TP link Archer C6 previously which is a lower model than this and in that I never faced such issues.</t>
  </si>
  <si>
    <t>Not that good the wifi is a joke. I have 800 mbps connection and after some time the speed starts to drop and loss. Also heats up alot.&lt;br&gt;The old one worked like a charm, I simply went for more functions and regretted..</t>
  </si>
  <si>
    <t>Heating issues</t>
  </si>
  <si>
    <t>Over heats and internet drops. Don't recommend</t>
  </si>
  <si>
    <t>stopped working after 2 months</t>
  </si>
  <si>
    <t>stopped working after 2 months keeps disconnecting frequently , very disappointed &amp;amp; tplink service is not good&lt;br&gt;&lt;br&gt;If you plan to buy router will suggest to go with one where you have service center near your location</t>
  </si>
  <si>
    <t>Bought this for an independent 2 floors house. Even within the same floor it wasn't giving the range compared to the basic DLink modems we'd. Won't recommend for extending the range.  Rest of the functionality like installation &amp;amp; stability if you are within the range was good.</t>
  </si>
  <si>
    <t>Wifi hardware dead in 2 months of use.</t>
  </si>
  <si>
    <t>Wifi stopped working with in 2 months of use. Local service center or customer support is not bothered on replacing the defective device with in agreed time frame.</t>
  </si>
  <si>
    <t>Dropping connection. Changing its default gateway on restart.</t>
  </si>
  <si>
    <t>Frequently dropping connection. I need to restart for make connection again.</t>
  </si>
  <si>
    <t>Don't buy for personal use, that's it</t>
  </si>
  <si>
    <t>Extender settings are not available</t>
  </si>
  <si>
    <t>Does not support WiFi repeater option !!!</t>
  </si>
  <si>
    <t>Nothing special with this router, everything is just basic.&lt;br&gt;&lt;br&gt;The WiFi range is even less than the OEM routers provided by the ISP. I had bought this router to use as a WiFi repeater, but this does not support even this basic feature.&lt;br&gt;&lt;br&gt;There is no option to return this box so all I can do is to give a 1 star.</t>
  </si>
  <si>
    <t>I was disappointed with parental control!</t>
  </si>
  <si>
    <t>I was disappointed with parental  Control! Essential parental controls are paid and expensive, so almost useless if you plan to Use this feature.&lt;br&gt;&lt;br&gt;Otherwise, it's a good router!</t>
  </si>
  <si>
    <t>Not stable WiFi signal</t>
  </si>
  <si>
    <t>Modem heats up a lot , the signal is varying and not stable. You will get 120 mbps and immediately it goes to 50 mbps and so on . It cannot be a repeater mode so you will be stuck with this modem .</t>
  </si>
  <si>
    <t>The wifi signal is not as per the listing</t>
  </si>
  <si>
    <t>The installation process in to cumbersome. I was not able happy with the wifi signal compared to the promises in the product listing.</t>
  </si>
  <si>
    <t>Don't buy it don't have WDS option</t>
  </si>
  <si>
    <t>WDS is the main feature which is missing.This router is waste without that for those who want to use this as wifi repeater</t>
  </si>
  <si>
    <t>If you want to cover a large area then don’t go for this it’s a total waste of money</t>
  </si>
  <si>
    <t>Worst item..</t>
  </si>
  <si>
    <t>Worst product.. Please don’t buy it.. Instead go for D LINK.. Range of 1000 bucks D link is same as this.. Further it has multiple problems of its own.. Even though net connectivity is there.. Orange light blinks for no reason.. No connectivity.. This device has a mood of its own.. Looks hi tech. Works low tech..</t>
  </si>
  <si>
    <t>Lacks even basic features like reapeater or vpn client</t>
  </si>
  <si>
    <t>Lacks features</t>
  </si>
  <si>
    <t>Appario sends used products</t>
  </si>
  <si>
    <t>I received an used product</t>
  </si>
  <si>
    <t>Heating too much and No proper signal in 1000 sqft home</t>
  </si>
  <si>
    <t>Received and return same day, Its heating like you cannot hold in your hand and signal not reaching to rooms of 1000 sqft home also. Disappointed with product. TP-Link low price router (c20) worked better than this. May try linksys.</t>
  </si>
  <si>
    <t>I dislike product ax 20 butwifi range no stable, switch off and on many time for good range. But Amazon service is very good. He is custmer  supported.i have no issues with Amazon.</t>
  </si>
  <si>
    <t>Not to buy</t>
  </si>
  <si>
    <t>TP-Link WiFi 6 AX3000 Smart WiFi router is very bad Product , Not accurate signals in Wi-Fi and even ethernet ax 3000 failed in both side , wds Hidden admin privilege also hidden, Very bad Wi-Fi signal range . Over all I recommend not to buy this product</t>
  </si>
  <si>
    <t>Received used Product</t>
  </si>
  <si>
    <t>Received a used product , without cables , Adapters, box indicates it is not a new product</t>
  </si>
  <si>
    <t>Parental control is paid !!! USB ACCESS DOESNT WORK FROM OUTSIDE</t>
  </si>
  <si>
    <t>Mi cheap wifi has excellent parental control. This router has PAID parental control. Pl don’t buy&lt;br&gt;&lt;br&gt;Usb storage Doesn’t work from remote location</t>
  </si>
  <si>
    <t>Do not buy this router, waste of money.</t>
  </si>
  <si>
    <t>It’s better to buy a router under 999 instead of this one. All the promised features are completely fake. Never ever buy this router.</t>
  </si>
  <si>
    <t>Wifi signal range sucks!</t>
  </si>
  <si>
    <t>With all the new wifi 6, I thought this would have a larger range and speed but I was disappointed as it could not even compare with my old Tenda ACE 1200 Mbps router. The price difference was too much for such low range so I returned the product.</t>
  </si>
  <si>
    <t>Don’t buy online.</t>
  </si>
  <si>
    <t>TPLink selling fake products online.&lt;br&gt;&lt;br&gt;Received an open box with missing charger and this is a used device.</t>
  </si>
  <si>
    <t>Internet speed and wifi frequency issue</t>
  </si>
  <si>
    <t>This router decrease the internet speed and wifi frequency 2.4 GHZ issue. I think the router has firmware issue. TP-LINK Service center changed this router three times but the problem remain same.</t>
  </si>
  <si>
    <t>Stopped working after few days... worst product for this high price. Very much disappointed</t>
  </si>
  <si>
    <t>Though it has 8 antennas, WiFi signal is weak. Also, it is power hungry (40w).</t>
  </si>
  <si>
    <t>once connected this works good, But on power off, it will take at least 2/3 hours to connect to internet again.&lt;br&gt;specially for people who cant afford wait that long must not buy this</t>
  </si>
  <si>
    <t>Not getting good wifi speed</t>
  </si>
  <si>
    <t>I don't recommend this router because it is overheating, this makes the router unable to use for long period of time and also the signal quality is very bad...I'm seeing jitter issues while doing speed test and also the router is giving loss of ping while playing online games...</t>
  </si>
  <si>
    <t>Used Router</t>
  </si>
  <si>
    <t>Received used router.&lt;br&gt;&lt;br&gt;No seal&lt;br&gt;No ethernet cable inside box, but on box it is mentioned that ethernet cable will be provided&lt;br&gt;Scratches on router, which means used one</t>
  </si>
  <si>
    <t>They should  write the compensate priceList&amp;amp;profit they making</t>
  </si>
  <si>
    <t>The details off antenna is how many dbi antenna that isnot throwing longer range wifi all the company should write how much dbi is the ameena are in list</t>
  </si>
  <si>
    <t>Good one but sometimes u feel but over priced</t>
  </si>
  <si>
    <t>Don't be fooled by the speed showing in brochure. It's showing combined speed of 2.4 and 5ghz Bands. One disappoiment I faced is when only turn on 2.4 I thought 400mbps+ offered speed will help give me my network Max of 80mbps but I was disappointed. When only 5gz and 2.4gz turn on the device gets Max speed. I doubt it's because of my older generation 2.4ghz devices. because my newer vivo t1 pro 5g was getting Max speed on 2.4ghz only mode and all others slower. Now I have to live with turning on both modes to get Max speed on all types of devices. For me 4 antennas doesn't give u a lot of range, turns out only 5ghz has antenna conncetivity when I done research after buying. Also you have gigabit lan port as future profe device. It seems ok ok but sometimes I feel is it worth sending this much even before your data provider upgrade? I don't think you might fall for this wifi6 gimmick and save some buck now and wait for all your hardware compactb le  for this speed</t>
  </si>
  <si>
    <t>Wifi Speed is good.</t>
  </si>
  <si>
    <t>Wifi 5 GHZ speed is good. Tech support is good, and they replaced with another refurbished router if there is any issue.</t>
  </si>
  <si>
    <t>Brilliant router for the price.</t>
  </si>
  <si>
    <t>I was on the lookout for a Wi-Fi 6 router, made no mistake with picking out the AX73 from TP. Great app interface, easy web portal, was easy to install and setup as well.&lt;br&gt;Only downside was that you can’t have a OneMesh setup with two TP-Link OneMesh routers, you have to have a OneMesh router and can extend only with OneMesh extenders, hopefully TP-Link can fix this with a firmware update in the future.</t>
  </si>
  <si>
    <t>Absolutely buggy firmware and weak signal - AVOID PURCHASING THIS!</t>
  </si>
  <si>
    <t>UPDATE:&lt;br&gt;After about a year of use, I can confirm that most of the issues I had listed earlier are resolved with the recent firmware updates, and I'm therefore bumping the rating to 4 stars.&lt;br&gt;&lt;br&gt;OneMesh is now supported, and the frequent disconnection issue has drastically gone down. The only continuing issue now is the relatively weaker signal strength even when it is set to 'highest' power setting, compared to my earlier 2-antennae routers.&lt;br&gt;&lt;br&gt;But another new issue I wish to highlight: If you are considering getting an extender for this, note that despite Wi-Fi 6 devices being around for a while now, the AX extenders are still exorbitantly priced, and you might be forced to get a Wi-Fi 5 (AC) extender, which defeats the whole purpose of getting a Wi-Fi 6 router in the first place.&lt;br&gt;&lt;br&gt;ORIGINAL REVIEW:&lt;br&gt;I decided to go for this model of TP-Link router because of its Wi-Fi 6 capabilities despite some ominous warnings posted in some reviews. And this purchase turned out to be an unmitigated disaster! Let me list some of the terrible experiences I have faced using this router.&lt;br&gt;&lt;br&gt;1) The 5GHz band fails more often than it works, and if you have a typical Indian house with cement &amp;amp; stone walls, make sure you aren't more than 1 wall away from the router. My router is placed in one room adjoining a central hall. The central room gets the 5 GHz signal, but the other rooms surrounding this central hall barely get a sliver of 5 GHz once in a while, but even if I manage to connect, my devices lose the connection within a couple of minutes.&lt;br&gt;&lt;br&gt;2) Now, talking of the other band, i.e. 2.4 GHz: As surprising as it might seem, despite the 4 antennas to make you believe the signal is powerful, it is not! My old Digisol router with 2 antenna had better coverage around the house that this piece of junk. I now get just 2 (out of 4) bars of signal in rooms in the same locations where I used to get 3 bars with my old 2-antenna router. And even then there are frequent disconnections.&lt;br&gt;&lt;br&gt;3) This brings me to the other (and the biggest) issue with the router: unbearably frequent Wi-Fi disconnections. Even though the router has been configured correctly, the WiFi (both 2.4 and 5 GHz bands) keeps dropping once every 20 or so minutes on good days, and at least once every minute on other days. When I run the network troubleshooters on the laptops, I get the diagnosis either as "The default gateway is not available" or "Problem with wireless adapter or access point". Initially, I wasn't sure what the issue was, but once I started browsing the TP-Link forum, I realized this is a common issue faced by users, but TP-Link continues to sell this garbage despite knowing how terrible it is! Just to clarify, I have already updated the firmware to the latest version as they recommend, but it does not seem to be helping (like for so many other people on that forum too). Turning the router off and on only resolves the issue for a few minutes and then it goes back to its old ways. Interestingly, the internet is fine if you connect to the LAN ports; it is just the wireless that seems to be completely messed up.&lt;br&gt;&lt;br&gt;To list some pros and summarize this review...&lt;br&gt;&lt;br&gt;PRO:&lt;br&gt;* Value for money for a Wi-Fi 6 device (at least when it works) since Wi-Fi 6 is the future and you would be better off buying Wi-Fi 6 routers instead of Wi-Fi 5 moving forward&lt;br&gt;* The Tether app of TP-Link makes it a breeze to set up the router&lt;br&gt;* While some people have reported heating issues, I have not seen this on my device; it actually stays cool even after prolonged usage&lt;br&gt;&lt;br&gt;CON:&lt;br&gt;* 5 GHz band is a joke and has terrible range&lt;br&gt;* 2.4 GHz band is actually weaker than many 2-antenna routers irrespective of the antenna positions&lt;br&gt;* Firmware is terrible and you can expect frequent disconnections of internet in your devices connected to this router&lt;br&gt;* No OneMesh support for now&lt;br&gt;&lt;br&gt;All in all, strongly recommend everyone to avoid this router at all cost. FWIW, I have a BSNL ONT connected to this router with a 100 Mbps connection. BSNL ironically recommends (Chinese) TP-Link to be the most compatible router for their FTTH connections, but even then, go for some other TP-Link router instead of this.</t>
  </si>
  <si>
    <t>Super excited</t>
  </si>
  <si>
    <t>Such a crappy product</t>
  </si>
  <si>
    <t>Does not support printer hub feature, this feature was removed and don't be misguided by usb, it only a router and nothing more.</t>
  </si>
  <si>
    <t>I have been using this product for the past month.&lt;br&gt;Speed 95  to 105 mbps . My plan 100 mbps</t>
  </si>
  <si>
    <t>Good Router for speeds which require more than 100 Mbps</t>
  </si>
  <si>
    <t>I have a 150 Mbps connection from ACT.&lt;br&gt;Earlier I have TP Link Archer C60 which does not have gigabit ports. Hence speed is limited at 100 Mbps and actual is 93 Mbps.&lt;br&gt;Very good range and even after 3 walls I get around 60 Mbps speed.</t>
  </si>
  <si>
    <t>2.5ghz signal is not wifi6</t>
  </si>
  <si>
    <t>AX1500 or AX10 router.&lt;br&gt;&lt;br&gt;buy this only if you have 300mbps or higher internet plan and a few wifi 6 mobiles, laptops or desktop, high speed is seen only on 5ghz on wifi 6 upto 500mbps and (wifi 5 devices - upto 300mbps)&lt;br&gt;&lt;br&gt;i tried the router with a 1gbps plan for 1 month and then downgrade to 300mbps&lt;br&gt;as i use lan with my primary laptop which is wifi 5.&lt;br&gt;&lt;br&gt;If you want to get the best of high speed internet plan lan is the best option.&lt;br&gt;&lt;br&gt;the 2.5ghz band its slow no ax protocol, means no wifi 6 limited to wifi 5 ac protocol.&lt;br&gt;&lt;br&gt; smart connect - merge both bands in 1 but  it not efficient, better switch manually depending on distance to router.</t>
  </si>
  <si>
    <t>Support high bandwidth</t>
  </si>
  <si>
    <t>Product is good. But don't expect  long range on 5ghz  , 2.4ghz is ok in range. Basic features in the router , supports usb 3, gigabyte ethernet port. Basically this router is for the high bandwidth.</t>
  </si>
  <si>
    <t>It could be little more better</t>
  </si>
  <si>
    <t>Sometimes 5ghz (in mixed mode) doesn’t work good for gaming on wifi 6 devices. After changing it only to 802.11ax mode it works better.</t>
  </si>
  <si>
    <t>Very Satisfy but getting Hot…</t>
  </si>
  <si>
    <t>Nice Signal Quality with Intel chipset, WiFi 6 Technology and ODMFA, Easy to install and Configure, Great Product but seems expensive abit as in 2022.</t>
  </si>
  <si>
    <t>Excellent Wifi Router for Fibre Option internet</t>
  </si>
  <si>
    <t>Excellent Speed, Easy to Install. I only wish could have an option for Turning OFF and Turning ON at the scheduled time. At present only have the option for auto rebooting at a particular time. I want to turn off my router at late night &amp;amp; also restart it in the early morning automatically to have a good network speed &amp;amp; healthy connections. Altogether very good Product, good range &amp;amp; highly recommended router for wifi sharing. WIFI 6 is excellent.</t>
  </si>
  <si>
    <t>Bit expensive</t>
  </si>
  <si>
    <t>A good Wifi Router</t>
  </si>
  <si>
    <t>A good Wifi Router. Good range and one mesh technology with TpLink routers create a good mesh which creates wonderful Wifi experience in entire house. I am using it by taking Lan from my Jio Fiber ONT and have put Jio ONT only on Modem Mode. It divided both bands on single SSID and doesn't need you to select different names for different bands. So no hassles for selecting band in different areas of your house. And tether app eases the experience of installation.</t>
  </si>
  <si>
    <t>Good device for 1200 sqft house</t>
  </si>
  <si>
    <t>Its a great device but not good for a big house of 1500 sq ft. 2 wall penetration is good but 3 walls can be a problem. It boots signals. It helps prevent lags when multiple device logged in. I have tested it with a max of 5 devices logged in at a time.</t>
  </si>
  <si>
    <t>Receive without amazon pakage</t>
  </si>
  <si>
    <t>Why Amazon are you guys short on paper bag that you guys send only the product without any cover showing to others about the product. This is what you do to a product which is fulfill by amazon. It looks so cheap...</t>
  </si>
  <si>
    <t>Amazon please mention Us/EU version</t>
  </si>
  <si>
    <t>After using a year I'm reviewing this product router is very good but EU version has better updates then us version appario retail selling US version in India please sell only Indian standard product now my us version router doesn't get any update till now</t>
  </si>
  <si>
    <t>good purchase</t>
  </si>
  <si>
    <t>heating issue is there. but overall a good purchase.</t>
  </si>
  <si>
    <t>The signal strength is quite good, and it easily crossed one wall and a door, to reach the 3rd room, if there are two walls, 5ghz will have slight trouble, no issue for the 2.4ghx band though. I own two other wifi 5 routers from tplink, and this router reaches 5-10mbps more speed on the same connection, ping is similar, not much of a difference here(i usually get 16-25ms normally, and it's the same here as well) but things load faster due to better bandwidth management, I also love the wpa3 security protocol implementation, and overall, this router is a better experience, it starts faster than my A6/C6 router from tplink, and would recomend this router. I previously ordered AX73 which costs 10K but even my ipad pro m1 2021 supports 80 mhz and 2x2 mimo, same as my OnePlus 8 pro, so no need to splurge on a 4x4 stream 160hz or even the ax3000 for that matter, because end devices most probably won't take the benefit of it(you need to check your device specifications though to be completely sure) ax 1800 only has one proper benefit over this, that is wifi 6 on 2.4ghz band too, whereas ax1500 or ax10 has wifi 6 only on the 5ghz band, but considering my scenario who has multiple routers throughout the house, i only use 5ghz for the lower latency and higher bandwidth, hence not an issue for me.</t>
  </si>
  <si>
    <t>Easy installation</t>
  </si>
  <si>
    <t>really good wifi 6 router!!!</t>
  </si>
  <si>
    <t>Good and Simple Interface</t>
  </si>
  <si>
    <t>The router is new so it has some teething issues like configuring it with the tether app was a pain, i had to configure it the old fashioned way with the web interface , but interface is really nice , wish they had a dark mode in the interface as well but that's a personal preference imho.&lt;br&gt;&lt;br&gt;range is good i am getting solid signal strength on my floor, but there are some blind spots on the ground floor , so far router seems stable and fast it has up to 18 devices connected it and hasn't shown any sign of weakness.&lt;br&gt;&lt;br&gt;overall this is one of the best WIFI 6 Tri Band router which also comes with a 2.5 Gig WAN port this is a expensive feature set , but this router is reasonably priced for that particular feature set , you can connect a high performance NAS along with a gigabit fiber connection thus it's really a future proof device, i mean as future proof as routers can be.</t>
  </si>
  <si>
    <t>Support</t>
  </si>
  <si>
    <t>So far no issues. I did not observe any heating issue, Wifi signal in 5G is good with sufficient range.</t>
  </si>
  <si>
    <t>Useful if you have more than 20 Wi-Fi devices in your home</t>
  </si>
  <si>
    <t>I upgraded from TP-Link AC1900 to this model since the old model's Wi-Fi signal vanishes when more devices connect to it. Initially I was having some random internet disconnection with this device with ACT internet service, so I need to change  MTU &amp;amp; Detect online Interval settings and after that i resolved the inter disconnection issues, it handle more that 20+ devices easily. Wi-Fi signals is very story in my home which was around 1300sq.feet. Reliability wise I need to wait and see.</t>
  </si>
  <si>
    <t>Good Replacement and Meets my expectations</t>
  </si>
  <si>
    <t>I purchased this Router to replace the Netgear Nighthawk R7000 AC1900 Router.&lt;br&gt;&lt;br&gt;Here is a listing of the Pros and Cons.&lt;br&gt;&lt;br&gt;Pros:&lt;br&gt;1. Sleek Design and Form Factor is compact in comparison to my earlier Netgear Router&lt;br&gt;2. Future Proof given that it supports Wi-Fi 6 (ax) Standard.&lt;br&gt;3. No Over heating issues observed - the Router does become warm but not hot.&lt;br&gt;4. Comes with a 3 Year Warranty&lt;br&gt;5. Tether App on Playstore makes it very easy to Setup the Router&lt;br&gt;&lt;br&gt;Cons:&lt;br&gt;1. The Power Cord is very small and the length of the RJ45 Cable provided is also too small.&lt;br&gt;2. Does not support the TP-Link Mesh Technology&lt;br&gt;3. Price is on the higher side. (Purchased at ₹6120/- after Card Discounts in 2021)&lt;br&gt;&lt;br&gt;The Router provides a stable signal and I have not faced any issues in watching 4K content on my Smart TV or when using Laptop for work.&lt;br&gt;&lt;br&gt;Now coming to the topic of Wi-Fi Range - I would like to call out that this has the same range as my outgoing Netgear Router. 5 Ghz Band has its issues when it comes to range and do not expect any magic from that perspective. I would recommend people to plan and place the Router in a central place so that most of the rooms get covered or position it closer to that particular room where you need the benefit of the hi-speed Wi-Fi - for example near your Smart TV or your Work Room.</t>
  </si>
  <si>
    <t>Awesome catch..</t>
  </si>
  <si>
    <t>Really good router with easy setup. Also support 2.4Ghz(ac) and 5Ghz (ax) networks and provide proper speed. It eliminated the lag i was facing for my call of duty warzone; completely. Also do check if your devices support wifi 6(ax) it perform much better..</t>
  </si>
  <si>
    <t>Very good coverage across a 2 floor home</t>
  </si>
  <si>
    <t>+&lt;br&gt;Excellent coverage with good bandwidth.&lt;br&gt;Fairly easy to setup.&lt;br&gt;Supports large number of connected devices.&lt;br&gt;Works very well with RE505X  as a OneMesh device and provides very good coverage across 2 floors and the terrace above.&lt;br&gt;Good penetration of signals through concrete walls.&lt;br&gt;&lt;br&gt;-&lt;br&gt;USB does NOT support ext4 or ext3 partitioned disks. With NTFS, the drive becomes unclean if power is recycled or after a few reboots. After that the drive does not work properly for ftp, which is very important for me. The disk then needs to be unplugged from the router, connected to a Windows computer and a disk cleanup with chkdsk is required. This is a painful process,  makes the netwrk storage unreliable, and a huge negative.&lt;br&gt;TP-Link has no updates for this device since first release.</t>
  </si>
  <si>
    <t>Great but not yet for India</t>
  </si>
  <si>
    <t>Great speed. Difficult and sometimes impossible to connect with devices. All wifi devices need 2.4 GHZ and most of them doesn't have the same technology yet. If old devices to be connected better avoid. And by old I mean 2010's. For batchelors and only laptop/phone users it's the best. For full digital experience India is not ready yet for such routers</t>
  </si>
  <si>
    <t>My review AX3000: not bad for a futureproof router.</t>
  </si>
  <si>
    <t>The router takes around 1 minute to boot up completely, to apply some settings also it takes around 1 minute!, and consumes around 10 watts of power (see pic),&lt;br&gt;&lt;br&gt;Internet speed: For my 100mbps connection I was able to get full speed within 10 feet distance,&lt;br&gt;&lt;br&gt;USB 3 speed: USB storage supports USB v3 and I tested with a 2TB HDD, I copied a large file from 2TB HDD to my laptop, from wifi I am able to get around 80 mbps average speed from LAN cable i get around 200mbps speed, but thats for HDD, if it was SSD i am sure the speed would be more.&lt;br&gt;&lt;br&gt;if you want true experience then the devices that you connect should have wifi6(ax), else for normal wifi5(ac)you wont get much, I got this router for around 6.5k via offers.&lt;br&gt;&lt;br&gt;Suggestions:&lt;br&gt;1) Place the router where there is more open space preferably above 5 feet and should be near the center of your home.&lt;br&gt;2) The router gets hot more than normal, so proper ventilation also required, i put a steel stand (see pic)&lt;br&gt;3) schedule a reboot everyday via settings (early morning would be good), if it starts fresh, then hanging/disconnects can be avoided.&lt;br&gt;4) Good for a 2bhk flat, but not suitable for duplex house(you will not get full wifi speed).</t>
  </si>
  <si>
    <t>Wifi 6 good at lower prices</t>
  </si>
  <si>
    <t>Tri band is good but signal strength is normal not as high. Signal pass through max 2 wall. So required extender</t>
  </si>
  <si>
    <t>&amp;nbsp;Easy to install . Best Wifi 6 router with this price range. Overall very good.</t>
  </si>
  <si>
    <t>Nice one. Cheaper compared to other brands. But full of features.</t>
  </si>
  <si>
    <t>WiFi signals and features are good. I've connected more than 10 wifi devices IOT and Other devices to this router. You can use the same wifi broadcast name password for both 2.4GHz frequency and 5GHz frequency which makes it easy to switch between based on network availability. Also this router support mesh technology ( though the add-on mesh extender costs same as a new router ) to extend the wifi with same credentials. They have marketed the availability of Alexa commands which never worked for me. If you link your TPLink ID you can control FEW settings remotely even not being in WiFi network. That's cool. I don't have any WiFi6 device to test actual speed on wifi 6. With other wifi devices the speeds are good as any other old wifi routers.</t>
  </si>
  <si>
    <t>Product good but Amazons packaging is very poor</t>
  </si>
  <si>
    <t>Product is good but Amazon packaging is very very bad, Fist time they send duplicate router and then they send me this router after returns</t>
  </si>
  <si>
    <t>WiFi range is good</t>
  </si>
  <si>
    <t>I bought this router mainly for this being a futuristic product which delivers WiFi 6 which is the 6th generation in WiFi standards AX. With my previous TP link Single band router the WiFi signal range was a challange but with this one it great but could be better.&lt;br&gt;&lt;br&gt;I could not test the WiFi 6 performance as currently I do not have any WiFi6 compatible devices but for future use.&lt;br&gt;&lt;br&gt;One thing which I noticed is, after using this router for close to 1.5 months past few weeks i am noticing the INternet LED turning to Red and then again turning green its flipping. I am using this router as an additionla Access point connected to my main Nokia Dual band Router provided by Airtel for FTTH. When this happenes my Nokia router keeps working fine no disconnection but this TP Link Archer gets disconneted momentarily. I have checked the Ethernet cable all fine.&lt;br&gt;&lt;br&gt;Rest this router is very user friendly, but made in China :-(.</t>
  </si>
  <si>
    <t>Smart mode works great, most of the time</t>
  </si>
  <si>
    <t>By default, it creates 2 APs, one for older devices to connect to and another for devices that support 5ghz and WiFi 6. But, you can change that in the settings so that it exposes only one AP and the device automatically connects devices to the appropriate network. This seems to work well about 95% of the time. There were 2 instances when I noticed that my phone, which supports WiFi 6, was connected to the lower bandwidth AP. I had to disconnect WiFi on the phone and connect again to be connected to the higher bandwidth AP. A minor nuisance for me, but if you are doing something that really requires the extra bandwidth, maybe stick to separate APs. But, that would mean you have different WiFi settings on different devices, for the same network, which is its own headache to deal with.</t>
  </si>
  <si>
    <t>Perfect, however with some stability issues</t>
  </si>
  <si>
    <t>This is one of the most affordable WiFi 6 devices. There is no speed drop on either 2.4 G hz or 5 Ghz.&lt;br&gt;&lt;br&gt;I had issue with the option called "Smart Connect". When I have selected this the wifi speeds dropped drastically on multiple devices. So I did some trouble shooting and realized that un selecting this option resolved the issue. You may want to have different names for both the bands and use accordingly.&lt;br&gt;&lt;br&gt;However not all the devices are wifi 6 compatible, you may face connectivity issues for older devices. If that's the case try connecting to 2.4 ghz or upgrade firmware.</t>
  </si>
  <si>
    <t>Not good as Router, but works fine as ACCESS point</t>
  </si>
  <si>
    <t>My Initial feedback was very bad, post that I opened a ticket with TP link support team and they helped me to resolve the network port throttling down the bandwidth issues by updating system software. Also I realised that it works better in AP mode compared to Router mode but you will lose out on many features in AP mode. The internet throughput is better on AP mode. I get 900mbps on LAN and 800mbps on my WiFi 6 enabled mobile devices.&lt;br&gt;&lt;br&gt;My initial review-&lt;br&gt;Absolutely waste of Money, I have 1Gbps Internet link, I purchased this product after reading the reviews and hoping to get good speed over wireless. But looks like it was a bad choice, its not moving over 250Mbps and more worse case not going beyond 94Mb on LAN. I am getting 800Mb over lAN and 600M  over wireless through a NON wifi 6 device.</t>
  </si>
  <si>
    <t>Product is okay not that good !</t>
  </si>
  <si>
    <t>This router is okay okay not that good what I expected. You have to but a modem if you're using a fiber net( those who don't know about this). The range is also not that good, if there's no wall in between then its a perfect product. But within 10-15ft and if there's 2 walls, there won't be full signal.</t>
  </si>
  <si>
    <t>I am getting close to the maximum speed of my fiber connection via WiFi. With my older routers this was possible only via LAN cable.&lt;br&gt;It’s easy to configure both via Web interface as well as the tether App.&lt;br&gt;Since there are three bands, it’s very easy to connect different devices to them and avoid network congestion.&lt;br&gt;This is especially important nowadays due to work from home.&lt;br&gt;I have reduced one star only because of the price.</t>
  </si>
  <si>
    <t>Decent for its price</t>
  </si>
  <si>
    <t>This looks like a hurried launch of a sub-standard product by tp link which otherwise provides good routers. Just a couple of days of use and I am unable to connect to the router using wifi or lan. It just stopped working without any warnings. Though all the relevant lights are green, it just doesn't work.&lt;br&gt;&lt;br&gt;If you are looking for office use, better to avoid this untrustworthy product.&lt;br&gt;&lt;br&gt;While it was working, the wifi signal is nothing to write home about. LAN speed also didn't show any improvement over my 3 years old router. Wifi 6 - tried on MBP Pro - nothing worth to write about. So all in all, its a bad investment&lt;br&gt;&lt;br&gt;EDIT&lt;br&gt;Router was replaced under warranty, without hassles and works well now without any issues.</t>
  </si>
  <si>
    <t>Average. Unexpected</t>
  </si>
  <si>
    <t>Range is average. Does not cross many corners. My old mi 3c router has better range. Does not have repeater option. Disappointed.&lt;br&gt;&lt;br&gt;Only plus is wifi 6</t>
  </si>
  <si>
    <t>Decent wifi 6 router</t>
  </si>
  <si>
    <t>Unfortunately it does not support Bridging.. after paying so much i missed this feature. Hope future firmware upgrades will fix issue.</t>
  </si>
  <si>
    <t>A little moody</t>
  </si>
  <si>
    <t>Works like a charm when the router is happy I guess! Suffers mood swings where it suddenly stutters - i dont have any other explanation!&lt;br&gt;When in mood, this is an awesome addition to my home network</t>
  </si>
  <si>
    <t>Review after one month use. I am using Router as the secondary router to extend the range.&lt;br&gt;&lt;br&gt;Pros:&lt;br&gt;- Good range in both 2.4G and 5G&lt;br&gt;- Easy to configure&lt;br&gt;- WiFi 6&lt;br&gt;- USB port (Share the content through this port)&lt;br&gt;- I could get up to 250Mbps on the 5G band (Max of my Airtel broadband)&lt;br&gt;- LEDs can be disabled in the night mode. Very useful if you are keeping this Router in your bedroom.&lt;br&gt;&lt;br&gt;Cons:&lt;br&gt;- There is no LED to show the activity</t>
  </si>
  <si>
    <t>Signal strength is adequate for my duplex 60x40 feet house although the signal strength is less than 50% in few of the bedrooms which is understandable as the signal strength reduces due to thick concrete walls. Otherwise it is good. Atleast 14 devices are connected at a time to the router and speed is more than adequate in all the devices. Tether app is also extremely easy to use. Overall 4.5 stars</t>
  </si>
  <si>
    <t>Good Signal for NETFLIX, PRIME VIDEO, etc. Good Tether App.</t>
  </si>
  <si>
    <t>Good Signal Strength and reach.  I get almost full signal strength in the extreme last room of a 3 Bed room apartment. Netflix and Prime video run smoothly in the last room.  On SMART CONNECT setting I get a speed of around 40-50mbps only in the last room with door closed but on dedicated 5G band setting I get around 80 mbps speed on a 100 mbps broadband plan . Surprisingly Smart Connect setting gives me lesser speed than 5G band.&lt;br&gt;&lt;br&gt;TETHER App of TP-Link is very convenient to use.</t>
  </si>
  <si>
    <t>Best for gaming and multiple device streaming</t>
  </si>
  <si>
    <t>It performs well as said in specification.&lt;br&gt;Wifi range(for both band) is best. Although it supports OneMesh but you don't need it.&lt;br&gt;Full of features and tether app makes it versatile.&lt;br&gt;One star less for price. Price should not be more than 9k</t>
  </si>
  <si>
    <t>Good router however not recommended for house more than 1100 sq ft</t>
  </si>
  <si>
    <t>The installation of the router is super easy and has good options. The Wi-Fi strength is good if you are within the specified limit. As per the company this machine is suitable for 1800 sqft which is NOT the case. My house is around 1400 sqft and I don't get wifi in of my bedrooms. However, if the range is not your criteria then you can surely go for it.&lt;br&gt;&lt;br&gt;My plan is 150 MBPS and the speed net shows easily around 200+.</t>
  </si>
  <si>
    <t>Good &amp;amp; ease working</t>
  </si>
  <si>
    <t>Easy to install  &amp;amp; Good range</t>
  </si>
  <si>
    <t>Nice modem I bought four all are working well</t>
  </si>
  <si>
    <t>Must have modem in every home are office</t>
  </si>
  <si>
    <t>TP-Link Archer AX73</t>
  </si>
  <si>
    <t>Good modem at a reasonable price. Wifi6.</t>
  </si>
  <si>
    <t>Probably wait a few years for next generation of wifi6 routers</t>
  </si>
  <si>
    <t>Doesn't really boost the coverage much. Did notice slightly better speeds using speedtests. Heating problem is concerning. Although I read it's supposed to be constantly overheated but doesn't make sense how it would last many years without an efficient cooling mechanism.</t>
  </si>
  <si>
    <t>Good and strong connectivity but mesh routing is missing</t>
  </si>
  <si>
    <t>Could have given 5 start but the router doesn't have mesh routing.. if this router gets firmware update and mesh routing comes along I will definitely give 5 star , but overall nice product . I thought of replacing with mesh router because I already have one but no return available in this .</t>
  </si>
  <si>
    <t>Looks good. Does the job. Covers complicated corners in a 2-3 stories building. Installation could be done by self (after getting the 4 addresses needed, from the local broadband provider). Satisfied after 7 days' use.</t>
  </si>
  <si>
    <t>Good product after a valuation of other products under 5k</t>
  </si>
  <si>
    <t>I tried many tp-link products below 5k AX1500 is good till now after few days of use let's see how it performs later with heavy load when online classes are on. No heating issue were seen. Range is same as of other products but yes 5G range is bit stronger but not satisfactory.</t>
  </si>
  <si>
    <t>Good Wifi 6 Router.</t>
  </si>
  <si>
    <t>Super easy to setup. Signal coverage could have been better in 5ghz band, but 2.4ghz is good enough. No heating issue faced, just getting slightly warm which is normal. Takes upto a minute to completely switch on. Getting 95mbps in 5ghz and 54mbps in 2.4ghz for a 100mbps connection.</t>
  </si>
  <si>
    <t>Great for 2.5 Ghz</t>
  </si>
  <si>
    <t>Works as expected for 2.5 GHz signal but 5Ghz signal feels a bit weak. Works better than my old ASUS router. Also has a scheduled restart function where I restart it in the middle of the night everyday. Overall good experience streaming Netflix at 4k without buffering or glitches also for video calls and heavy office work.</t>
  </si>
  <si>
    <t>Here's The Thing</t>
  </si>
  <si>
    <t>The ax1800 is a pretty cool router. My only complaint with it is the inconsistency on higher speeds. I have. Gigabit connection with act fiber. And the router works great on a lan connection but definitely struggles with WiFi consistency. But definitely worth buying and easy to install and setup. It is not Alexa Compatible. But I would suggest opting for the Ax1600 as it is just as good but definitely cheaper</t>
  </si>
  <si>
    <t>AX3000  Product Review</t>
  </si>
  <si>
    <t>First we must understand this is an entry level wifi 6 router. So it lack some features which are available in cheaper routers nowadays. The signal is very stable but the range is not good as the company claim. Overall performance is good. Router heats up a little because of no good ventilation. It is a good buy after all its a budget wifi6 router. We will always have to pay more to get more.</t>
  </si>
  <si>
    <t>Good WiFi.</t>
  </si>
  <si>
    <t>Wifi speed is excellent with wifi 6 enabled devices. Otherwise speed is normal. Coverage area is not so good. Very easy to install.</t>
  </si>
  <si>
    <t>Good device compare to Netgear Ax3000</t>
  </si>
  <si>
    <t>Good device compare to Netgear Ax3000. however saw 2 issues and not sure if I got defect piece or all are same.&lt;br&gt;1) when nearby, mobile speed goes very low and not able to browse in mobile. every time, restart of router is needed which is irritating&lt;br&gt;2) When we hide SSID in advance settings (even though SSID enabled), n/w going beyond range and so not connecting</t>
  </si>
  <si>
    <t>Very helpful, improvedy network quality.</t>
  </si>
  <si>
    <t>Perfect upgrade for my network.</t>
  </si>
  <si>
    <t>Good product needs improving on wifi stability</t>
  </si>
  <si>
    <t>Works fine but wifi is not stable not able to keep up with high internet speeds max speed on iPhone 11 on wifi is around 150 MBPS wifi is not able to keep up hence it starts to drops speeds</t>
  </si>
  <si>
    <t>Very good router for a affordable price</t>
  </si>
  <si>
    <t>Router satisfies over all performance for a 1250 sft house. Upgrade from my Archer C6 router . Better signal reception compared to archer c6 and less latency. Mild heat can be observed due to its triple core processor but shouldn't bother you in terms of performance. lack of USB is a flaw but it serves no usage though. Over all a budget friendly wifi6 router which satisfies network capacity for residential.</t>
  </si>
  <si>
    <t>&amp;nbsp;I had basic router before this one and had 100 mbps plan but i was getting only 40-60 mbps but with this router getting almost 90+ . Just one thing keep this router at good airflow place.</t>
  </si>
  <si>
    <t>Speed and coverage are good for 2200 sft floor signal drops are minimum. As said in many reviews gets heated up too much, but you don't walk with this in your hand hence its ok.</t>
  </si>
  <si>
    <t>Works with no major issue for last 30days</t>
  </si>
  <si>
    <t>Has been consistent with only one connection drop in the last one month.Found some lag on 3-4 times while using MS Teams in one of the laptops. This laptop is in another room while router is in living room.</t>
  </si>
  <si>
    <t>Good device AX 73 wifi 5400</t>
  </si>
  <si>
    <t>Good device. My expectations are little more.That ok with this Router</t>
  </si>
  <si>
    <t>Best Buy</t>
  </si>
  <si>
    <t>Just a one problem: Takes more time to boot up. Otherwise best router. No heating issue noticed.</t>
  </si>
  <si>
    <t>Very powerfull</t>
  </si>
  <si>
    <t>Good product.  Price is high. But. Performance is. Blast</t>
  </si>
  <si>
    <t>Use as is, don't update firmware</t>
  </si>
  <si>
    <t>After the update it has started to show issues which didn't exist before.&lt;br&gt;If you are buying it is a very good product out of the box, just don't update the firmware.</t>
  </si>
  <si>
    <t>Great Range</t>
  </si>
  <si>
    <t>This router enhances the range to a great extent - all rooms now get a network which is fast enough to play games on laptops.&lt;br&gt;&lt;br&gt;The reason for 4 stars is that the same quality of range doesn't get extended to mobile phones..</t>
  </si>
  <si>
    <t>Heating issues else awesome performance</t>
  </si>
  <si>
    <t>Heating issue , need to restart every 72 hrs , rest awesome performance , handles 500 mbs speed like butter .</t>
  </si>
  <si>
    <t>Finally, something descent</t>
  </si>
  <si>
    <t>Great for high bandwidth regular workload.&lt;br&gt;Lacks the finer features like mesh or WDS.&lt;br&gt;Also, its just Wi-Fi 6, not 6E</t>
  </si>
  <si>
    <t>Works fine. 5G range and speeds are awesome. 2.4G speeds are less in other rooms</t>
  </si>
  <si>
    <t>I'm getting super fast speeds on 5G band even in my balcony, where as, 2.4G is giving very bad result in the same area. I was expecting some good speeds on 2.4G as it's range is good in the balcony.</t>
  </si>
  <si>
    <t>heating issue of product</t>
  </si>
  <si>
    <t>i purchase this on 28.06.20 first of all product is good but it gets hot in cool place .so  i think that proessor of this product  is being heated so i replaced second day and ordered linksys ac 2200 mr 8300 router let us hope for best</t>
  </si>
  <si>
    <t>Entry level Wifi6 router</t>
  </si>
  <si>
    <t>STRENGTH IS NOT AS PER EXPECTATION AFTER FIRMWARE UPDATE U CAN USE AS EXTENDER</t>
  </si>
  <si>
    <t>Where is Wifi 6?</t>
  </si>
  <si>
    <t>I have bought it for WiFi 6 but it has only 2.4GHz and 5 GHz .&lt;br&gt;Very disappointing....!</t>
  </si>
  <si>
    <t>Wifi 6 on a budget with good 5Ghz speeds.</t>
  </si>
  <si>
    <t>Easy setup, Solid 5Ghz speed and an easy app to manage all devices at one place. A worthy upgrade from single band modem to this wifi 6 dual band router.</t>
  </si>
  <si>
    <t>It's a very good product but the range is very less</t>
  </si>
  <si>
    <t>Tplink AX50 is Average Router!!!</t>
  </si>
  <si>
    <t>This router is average.  Heat issue and ping loss issue noticed. Maybe some firmware upgrade can resolve these problems. Hope for best.&lt;br&gt;Signal strength is good enough for 1500sqft. Smart connect option helps to switch between 2.4 and 5 GHz auto selection.&lt;br&gt;Moreover,  think twice before purchase.</t>
  </si>
  <si>
    <t>Best option to work online</t>
  </si>
  <si>
    <t>I have added multiple devices to the router including smart devices, works flawlessly.&lt;br&gt;Helps you in segregation by having dual band where you can use high speed internet for laptops. (I have used in my house)</t>
  </si>
  <si>
    <t>Advice to purchase this tp link 1800 if u have 150 to 200 plus mbps speed. its amazing speed</t>
  </si>
  <si>
    <t>So good 👍my internet speed is very fast its a good router</t>
  </si>
  <si>
    <t>The range of this report is not good for a 3 bhk home especially if you are placing it in one corner off your home. Suggest to place it in the middle are of your home or consider getting router extender/mesh routers</t>
  </si>
  <si>
    <t>This router is like a gaming router...amazing range performance even has a processor and so many features...lookswise is so cool if it wld had leds wld had been cherry on d cake</t>
  </si>
  <si>
    <t>Homesheild is not for free..</t>
  </si>
  <si>
    <t>Homesheild - homesheild is not for free... We have to pay yearly subscription...</t>
  </si>
  <si>
    <t>A very easy to configure and reasonable connectivity</t>
  </si>
  <si>
    <t>Bought this product after a recommendation from a friend and it works. What I liked the most was the ease of configuration. It has definitely improved connectivity within the house. The enhancement depends on what was the product you used earlier.</t>
  </si>
  <si>
    <t>It is  not compatible with alexa in description it says compatible with alexa also some description not matching the product</t>
  </si>
  <si>
    <t>Ok but not best. Beamforming &amp;amp; mi-mimo not see in setting.</t>
  </si>
  <si>
    <t>I like this product. Actually I am use work from home.</t>
  </si>
  <si>
    <t>Awesome TP-LINK ax 3000 wifi 6 rauter</t>
  </si>
  <si>
    <t>Very powerful router thankyou Amazon</t>
  </si>
  <si>
    <t>Awesome router from tp-link</t>
  </si>
  <si>
    <t>awesome router from tp-link just a little bit expensive. for that 1 start deducted. otherwise you can go for it. offline market have cheaper than Amazon. you will get 1000-1500rs cheaper in market.</t>
  </si>
  <si>
    <t>Good product which definitely enhances a signal . Will get good 5ghz speed over single band .</t>
  </si>
  <si>
    <t>Good product with enhanced signal strength and speed</t>
  </si>
  <si>
    <t>&amp;nbsp;New product everything is good and working great but the only thing is heat up so need a fan on it.</t>
  </si>
  <si>
    <t>Flawless ax router, expensive though</t>
  </si>
  <si>
    <t>Works without issues, only inconvenience is the interface, it's a high end product but, don't feel like all the settings are accessable to end-users.</t>
  </si>
  <si>
    <t>internet connection drops</t>
  </si>
  <si>
    <t>Internet connection drops regularly, some devices keep on disconnecting from the wifi network.</t>
  </si>
  <si>
    <t>The range is below average despite having 6 antennas.</t>
  </si>
  <si>
    <t>The range is worst. The 6 antennas are just for namesake.</t>
  </si>
  <si>
    <t>5 Ghz network problematic</t>
  </si>
  <si>
    <t>It is a dual band router. But somehow our devices with 5 Ghz compatibility are not connecting with 5 Ghz network. And when it connects after multiple attempts, internet does not work ( connected without internet- even when internet is working nicely at the same time nicely in other 2.4 Ghz devices ). Distance is only around 10-15 meters from router but still 5 Ghz is not working. Same problem persisted even after router replacement. Disappointing.&lt;br&gt;&lt;br&gt;And lastly, Amazon ( Apprario retail ) is lying that there is easy returns and refunds. They don't take return. They just replace with same company same product but different piece. No refund possible if you are not happy with company.&lt;br&gt;&lt;br&gt;Amazon must be transparent in their declaration while selling products about their refund policy ( not just writting it in some corner of website).</t>
  </si>
  <si>
    <t>Wifi range is poor... Wrost Design</t>
  </si>
  <si>
    <t>Wifi range is poor... Previously I am using Dlink router I install the Router at same place but it's not covering my entaie hous which Dlink can cover.&lt;br&gt;&lt;br&gt;For LAN port they place in wrong side, top open a lan cable it is difficult as it is in wrong side.</t>
  </si>
  <si>
    <t>no smart connect option. go with A6/C6 OR TENDA AC 1200</t>
  </si>
  <si>
    <t>NO SMART CONNECT MR30G. DON'T BUY GO WITH C6/A6 OR TENDA AC1200. TOTALLY WASTE OF MONEY. Signal is also not good as expected.</t>
  </si>
  <si>
    <t>mercusys ac12g repeater option Not available.</t>
  </si>
  <si>
    <t>check in youtube in mercusys ac12g V 1 Repeter is available but in Version 2 Repeter is missing. I called in Company they said "Sorry Not possible sir" ,  What ? I am very disappointment with answer.  This is standard router but Not Range, Not repeter,  My Tenda301 is better then Mercusys ac12G,  My opinion Don't Buy this Router.</t>
  </si>
  <si>
    <t>I would appreciate if I can return this item for an exchange with another one.</t>
  </si>
  <si>
    <t>I had the same router which was provided to me by my internet service provider for a month and it worked absolutely amazing because of which I ordered the same one for myself but this one is not working the same as the one that was provided by my internet service provider. Maybe it is a defective one or what, I don't know but I am not happy with this item. I think I have already crossed the return period for it but I am extremely unhappy with the speed this is giving me! Any help would be greatly appreciated.</t>
  </si>
  <si>
    <t>Not Worth for the MRP</t>
  </si>
  <si>
    <t>Had this device purachsed and exchanged and returned.Quality is very poor compared to the listed price. I have been facing smart connect issues and Speed issues. I checked with my another router which is of a different make no issues of speed drop and found this is not for me. I use Asianet Broadband 125 MBPS plan.</t>
  </si>
  <si>
    <t>bad experience</t>
  </si>
  <si>
    <t>after a month of using it. network became very slow and sometimes it shows internet cant acess.</t>
  </si>
  <si>
    <t>No Repeater extender option.. Not Good Range</t>
  </si>
  <si>
    <t>It doesn't have a repeater extender option... Even the cheapest wifi router has that option... I purchased 2 as I was going to use one as repeater extender</t>
  </si>
  <si>
    <t>Not good signal</t>
  </si>
  <si>
    <t>2BHK 1100 SR area no signal</t>
  </si>
  <si>
    <t>The manufacturing is such stupid that its difficult to pull out the LAN cable as the clip is hidden under the body.. Would have been wiser if it was upside down</t>
  </si>
  <si>
    <t>Its just stopped working after 6 days</t>
  </si>
  <si>
    <t>Not very good ....Covergage is almost same of my old tplink router which was almost normal dual band router of half price</t>
  </si>
  <si>
    <t>I got some expectations on this while looking at the features and product description.&lt;br&gt;I'm very excited on the delivery.&lt;br&gt;I found the setup and installation easy.&lt;br&gt;Very disappointed on seeing it's working.&lt;br&gt;Signal strength is significantly being lost for 7-8 meters only.&lt;br&gt;Very poor signal strength.&lt;br&gt;&lt;br&gt;I got this as an upgrade to my old TP link sigle band dual antenna router - bought about 4 years ago -which is still working great. But to my disappointment it turned out be a downgrade.&lt;br&gt;&lt;br&gt;The old one is working far better than this one.&lt;br&gt;&lt;br&gt;It's a mistake buying this.</t>
  </si>
  <si>
    <t>Not a stable router</t>
  </si>
  <si>
    <t>After using several days I am writing this review.&lt;br&gt;PROS:&lt;br&gt;1) Good Design.&lt;br&gt;2) Good Coverage (I am getting coverage upto 2nd floor with 2.4 Ghz)&lt;br&gt;3) The installation is easy if installed via App.&lt;br&gt;4) There is unique feature in the router as night mode which off the router light but the router will be active.&lt;br&gt;5) The ethernet port is transferring 100Mbps speed.&lt;br&gt;6) Mac binding is one of the top notch security provided by this router, if one connect the already registered device with random Mac settings then the device didn't connect.&lt;br&gt;&lt;br&gt;CON:&lt;br&gt;1) The router is not stable like D-Link router, when not in use for several minutes then it has some connectivity drop issues.&lt;br&gt;2) The router got hot when heavy traffic or multiple user connected to the device.</t>
  </si>
  <si>
    <t>Don't get carried away by the 6 antennas</t>
  </si>
  <si>
    <t>After watching a lot of reviews on YouTube, I decided to go for this router. The wifi range for this one is same as for any 4 antenna router. To be honest I got carried away by the 6 antennas, but it was a big mistake. Wifi range is not so great as advertised. There are lot of cheaper options available than this ac1900 model. Also the led on the router when switched ON is HARDLY VISIBLE. You cannot notice whether the light is on or off, unless u r in a dark room or u look very closely. I will recommend TP-Link to everyone than Mercusys.</t>
  </si>
  <si>
    <t>Strictly average</t>
  </si>
  <si>
    <t>Moving from a Tenda AC10 to this gave me a 50% increase in wifi connection speed, from ~600mbps to ~900mbps. It is very compact and can fit into tight spaces. 3x3 T/X setup for 1167mbps on 5G. Receiver is the 6220-PES from Netgear, also a 3x3 device.&lt;br&gt;&lt;br&gt;The weak chipset ensured that my actual transfer speed remained identical, around 50MB/s. I also lost one ethernet port, from 3 to 2. Not a big loss.&lt;br&gt;&lt;br&gt;I'm using this as a blind AP (connecting router to the LAN instead of the WAN port, and switching off DHCP), just like all its predecessors. The only plus is that it allows retrieval of time and firmware from the internet even when used like this, the earlier units did not allow that.&lt;br&gt;&lt;br&gt;There is only one LED on the top, no diagnostics are possible. For an entry-level router, this is not too bad. Mercusys and TP-Link (related companies) both offer firmware walkthroughs which is a great feature.</t>
  </si>
  <si>
    <t>Good for a stand alone wired to wifi router. But not better then Jio/airtel router</t>
  </si>
  <si>
    <t>Used for 3 days. Then returned.&lt;br&gt;Product quality seems fine&lt;br&gt;Product range is ok. Same as provided by Jim router. Not much difference.&lt;br&gt;The product does not support wifi extender and can not be used as repeater.&lt;br&gt;This product can only be used with a wired input from your existing setup and making it wifi.&lt;br&gt;If you have any existing router which is being used for wifi function then you will not find any incremental use for this product.&lt;br&gt;But if you are purchasing this as a stand alone router that is if you do not have a router as your service provider has not provided one then this is a good product.&lt;br&gt;Usb port is missing. This is a basic now a days, as you can plug in USB device and use it for storage</t>
  </si>
  <si>
    <t>NO WIRELESS WIPS MODE</t>
  </si>
  <si>
    <t>All is better but no repeater &amp;amp; wips mode</t>
  </si>
  <si>
    <t>Can be good at 1000 rs.. Poor range.</t>
  </si>
  <si>
    <t>It is good in design. It has a great speed however it is nit good in terms of range.&lt;br&gt;&lt;br&gt;This is installed in my kitchen.&lt;br&gt;&lt;br&gt;2.4 ghz - I get good range till my bedroom which is 5 - 6 ft away.&lt;br&gt;&lt;br&gt;5 ghz - just get very poor or no range. Connection drops in my bedroom. There are no barriers apart from a door.. And even after the door it open. Its the same. Issue. But i can do my work so keeping it..&lt;br&gt;&lt;br&gt;Little costly.</t>
  </si>
  <si>
    <t>Range is not at all upto mark</t>
  </si>
  <si>
    <t>Pros:&lt;br&gt;1. Lookwise is a spider and seems to be pro in market&lt;br&gt;2. User interface is smooth and of new generation unlike Tplink, tenda, netgear&lt;br&gt;3. Dual band enabled and gigabit port available&lt;br&gt;&lt;br&gt;Cons:&lt;br&gt;1. Biggest con is range is not at all upto the mark. Tp link router with no antenna provides wider range.&lt;br&gt;&lt;br&gt;This is the reason it has 3 stars from my end.</t>
  </si>
  <si>
    <t>its chinese product so think befor buying</t>
  </si>
  <si>
    <t>Actually I mistakenly buy this router but then I understand it is a Chinese product&lt;br&gt; and in this router, there are very fewer settings for setting up and installing the router it has 4 antennas bt signals are same likely my old 2 antenna router.&lt;br&gt;overall performance is good I recommend buying other Indian products like iball, Netgear, tp-link</t>
  </si>
  <si>
    <t>am happy for it</t>
  </si>
  <si>
    <t>&amp;nbsp;working super fine getting good speed also&lt;br&gt;with you broadband cat 6e cable and 200mbps plan check the video i kept and i got it for 1699rs and cat 6e or 5e both support ghz support but 6e has more ghz speed than 5e and bought 6e for 350rs on local electronics store</t>
  </si>
  <si>
    <t>I got defective product 2 times&lt;br&gt;Does not connecting with my PPPOE internet connection after entering username and password of my desired Excitel connection&lt;br&gt;Problem with the router&lt;br&gt;Can't able to update the firmware of this router.&lt;br&gt;Totally Useless for PPPOE connection.</t>
  </si>
  <si>
    <t>No Repeater/WDS Function</t>
  </si>
  <si>
    <t>Overall range(2.4Ghz) &amp;amp; speed is good, Poor range for 5Ghz.&lt;br&gt;Less Security, cannot disable WPS.&lt;br&gt;No repeater/WDS function present.&lt;br&gt;If you have iphone do not buy because Whatsapp calls wont work</t>
  </si>
  <si>
    <t>Router is good and cover almost 100mtr</t>
  </si>
  <si>
    <t>Wireless coverage is poor :(</t>
  </si>
  <si>
    <t>Elan coverage is very poor, I returned and purchased tenda ac8 (happy with product)</t>
  </si>
  <si>
    <t>wifi does not support 1gbps</t>
  </si>
  <si>
    <t>wifi supports up-to 480 Mbps only</t>
  </si>
  <si>
    <t>not a nice</t>
  </si>
  <si>
    <t>signel is to fluctuate then i return</t>
  </si>
  <si>
    <t>Worst router.</t>
  </si>
  <si>
    <t>This router will not support act beam broad band .every 5 to 10min will lose connectivity.we need to restart the router to connect internet. Waste of money. Connected with customer service .that is also useless . Bekar product .</t>
  </si>
  <si>
    <t>Very Poor Performance Signal Strength</t>
  </si>
  <si>
    <t>Good Design, nice looks but, that is where it stops. Very poor performance, and the antennae's have no meaning, I tried all directions, orientations but, the signal strength is very poor. Will not penetrate through thick walls, or if metal mesh is on Windows. I have attached photo's with label. It was very disappointing to know it is from a reputed brand and performing so poorly. I tried 2.4Ghz as well as 5Ghz the net result is same. After unsuccessfully tyring to use a notebook, or Ipad, in poor signal, I tried the software to measure the signal strength, I changed Channels and even, shutdown other networks in vicinity to check the signal strength. I really liked the size and design but, performance matters more than that.</t>
  </si>
  <si>
    <t>Will not recommend this router due to lack of sustainable performance.</t>
  </si>
  <si>
    <t>The router worked well for a little less than one year. Then started creating issues every now and then. Internet is available from the service provider, but the router's LAN stops working abruptly. Sometimes it gets up and running after rebooting the router from the Mercusys login. But sometimes it just doesn't work.</t>
  </si>
  <si>
    <t>Very poor quality of connection, inspite of using next to router - VPN keeps failing</t>
  </si>
  <si>
    <t>Wanted to upgrade my existing dlink dir-805 so that I could use wifi in my hall as well as bedroom. Though I keep my office laptop next to the router - I found that when I replaced the router with AC1900 from mercusys - though local sites/ browsing worked ok - and speeds shown were higher than with my Dlink ac750 router- the moment I used it for VPN ( remote connection to office) this failed miserably. Typing onto the VDI ( virtual desktop remote interface) took almost 3/6 seconds to show up on the remote desktop vs. 1 sec max using my old router. Highly disappointing. Replacement piece also had same VPN issues. Mercusys did not provide fix so far and no response other than issue assigned to tplink engineer on mail</t>
  </si>
  <si>
    <t>Bohot hi jada ghatia wifi h ye</t>
  </si>
  <si>
    <t>Chalta chalta hang krta</t>
  </si>
  <si>
    <t>Worst in worst</t>
  </si>
  <si>
    <t>I purchased Mr 50 g mercusys router through Amazon on 02 Oct 2020. I installed it on 06 Oct 2020. Day before yesterday on 17 Oct 2020 it stopped working suddenly with no light blinking on router. The replacement period of 10 days got over on 13 Oct 2020, so I can not get a replacement through Amazon now. I am really being cheated by mercusys who delivered me a faulty product which didn't last even 15 days completely. As the product. I want a new replacement as soon as possible as I got a faulty product.  From a company like you which is known for its popularity and reputation because of excellent product and quality service for customer, I never expected such products. For proof sending you the bill containing the date of purchase. Tell me how can I get a new one or refund me my amount.</t>
  </si>
  <si>
    <t>don't buy... genuinely saying this... you will get problems after using  a week.</t>
  </si>
  <si>
    <t>&amp;nbsp;worst product ever brought on Amazon</t>
  </si>
  <si>
    <t>Worst experience to purchasing this router don't buy this product</t>
  </si>
  <si>
    <t>Mercusys MR50G is not working properly. It continues disconnecting from internet connection.&lt;br&gt;I have do all necessary actions on it. But still no worth. My old router working properly with internet connection, also I picked another router from my neighbour. It's working great all router. But mercusys MR50G router is not working properly. So don't buy this sit...</t>
  </si>
  <si>
    <t>Stopped working in middle and restarts itself</t>
  </si>
  <si>
    <t>3rd class router , I think I'll burn it..&lt;br&gt;As this pathetic thing auto restarts itself every couple of minutes , unable to get the constant connectivity..</t>
  </si>
  <si>
    <t>2.4GHz band doesn't work</t>
  </si>
  <si>
    <t>I am giving a poor review for the single reason that the product was dysfunctional. The 2.4 GHz band does not work properly - the internet connection keeps dropping off even though the Wi-Fi signal is on. This issue just could not be fixed. I am forced to throw away this router and buy a new one within 3 months. Please do not buy Mercusys products.</t>
  </si>
  <si>
    <t>Network unstable</t>
  </si>
  <si>
    <t>&amp;nbsp;I have been using this for atleast 2 months&lt;br&gt;&lt;br&gt;Faced these problems&lt;br&gt;&lt;br&gt;Network disconnects and then comes back in few seconds, I had a talk with the internet guy, he said it is due to the router, now the service center is far from my place&lt;br&gt;The plug is too thin..&lt;br&gt;Charger quality is not good</t>
  </si>
  <si>
    <t>Frequent Internet Disconnection Issue Faced</t>
  </si>
  <si>
    <t>Quality issue, New device purchased and from day 1 faced internet disconnection issue. After troubleshooting with Mercusys Support team, they confirmed that device needs to be replaced. Surprising thing is that for defected piece replacement you will have to send it to them as door to door facility is not available. May have to pay courier charges as well.&lt;br&gt;&lt;br&gt;For properly tested device this issue shouldn't have happened.</t>
  </si>
  <si>
    <t>No repeater option</t>
  </si>
  <si>
    <t>The product is was below expectation .&lt;br&gt;The wifi connectivity is not that good.&lt;br&gt;It does not have a repeater option which even a lower end routers have.&lt;br&gt;It has stopped working within a month of installation and now I have to courier the set to Mumbai and pay the courier charges for replacement which again is a month long process .&lt;br&gt;Very dissatisfied , did not expect such poor quality from mercusys having paid such a premium price</t>
  </si>
  <si>
    <t>Keeps disconnecting</t>
  </si>
  <si>
    <t>It keeps disconnecting, WiFi signal is not stable. It’s been more than a month when I started using, not worth to buy this product. Prior to this  I had tp link which had the same problem. This company is also owned by TP link which has the same disconnection problem. Recommend not to buy this. Better go for Nokia any router.</t>
  </si>
  <si>
    <t>The router range is very bad. The 6 antennas are for decoration worse than normal single band router.&lt;br&gt;no returns only exchange. stuck with it and lost my 3104 rupees. The web ui is functional but not great.&lt;br&gt;The biggest problem with the router is the uplink speed is almost zero when you do a speed test.&lt;br&gt;Even the firmware upgrade did not help. You can not  use it  for many of the applications like video conferencing teamviewer etc. Just avoid it. I tried my level best to fix and gave up.</t>
  </si>
  <si>
    <t>Substandard Product and No Customer Care</t>
  </si>
  <si>
    <t>Bought this product on 12th June. Not even 6 months and the product is having issues. It trips on its own and restarts. Attending office meetings over internet is not possible. Worst of all trying to reach customer care of Mercusys / TP-Link but no response. Amazon too have been of no help!</t>
  </si>
  <si>
    <t>At this price there is wifi extender option available.</t>
  </si>
  <si>
    <t>I bought it 1899rs but at this there is no option of WDS bridging ( Wifi extender). Please go to Dlink 825 router. It has batter price and also option of wifi extender. Worthless experience from mercusys. Mercusys service center didn't picking up call. Very bad experience</t>
  </si>
  <si>
    <t>Internet keeps disconnecting atleast 5 times a day....issue is isolated to this router....even one of my friend is facing the same issue with this router.The router would go in a hang state for 2-5 mins 5-10 times a day....You then have to reset the router or wait for 2-5 mins for this device to come back to normal state and provide internet....</t>
  </si>
  <si>
    <t>Insecure vulnerable router</t>
  </si>
  <si>
    <t>Do not buy if you value a secure network. The firmware is limited with only WPA2 AES as the wireless mode enabled, you cannot switch to anything else. Also on the 2.4 Ghz band, WPS (which is prone to hacking) is enabled by default and cannot be disabled making this router prone to Wifi attacks.</t>
  </si>
  <si>
    <t>Not a good choice</t>
  </si>
  <si>
    <t>It has good wiiFi range l but drops connectivity. I am having tough time with office calls  Looks like I did mistake buying it. Not a worth spending this much on this router.</t>
  </si>
  <si>
    <t>I'm using this router since one month but from day one it's signals constantly lost...not working</t>
  </si>
  <si>
    <t>Faulty product sent by supplier</t>
  </si>
  <si>
    <t>Since it's used product sent so unable to write about the product information</t>
  </si>
  <si>
    <t>Skip to archer series</t>
  </si>
  <si>
    <t>The ui was terrible, and they blocked wds bridging from within, so the router as a primary was absolute trash from day.</t>
  </si>
  <si>
    <t>Technical Issue with Device</t>
  </si>
  <si>
    <t>Waste of Money and Time.. Technical Issue with product, Router is not working properly. When power restored. Devices are connected but it is showing no internet.&lt;br&gt;Very poor quality,</t>
  </si>
  <si>
    <t>Very bad product, waste of money</t>
  </si>
  <si>
    <t>Stop working, I switch to my old router, how I can get my money back</t>
  </si>
  <si>
    <t>Its not gigabyte</t>
  </si>
  <si>
    <t>Its link speed is showing 72 .bps in 2.4g and 433 in 5g&lt;br&gt;&lt;br&gt;That not right I need a replacement or refund</t>
  </si>
  <si>
    <t>DONT BUY, Poor Quality &amp;amp; Poorer customer service.</t>
  </si>
  <si>
    <t>WAN stopped working in a few months &amp;amp; have called customer support multiple times with no proper resolution &amp;amp; Hours of call time.</t>
  </si>
  <si>
    <t>The WiFi Signal Range is very less. Keeps disconnecting in between even if we sit next to the router</t>
  </si>
  <si>
    <t>The WiFi Signal Range is very less. Keeps disconnecting in between even if we sit next to the router.</t>
  </si>
  <si>
    <t>paid the price</t>
  </si>
  <si>
    <t>good only for wifi. lan disconnects regularly. heats up a lot. lan connections frequently disconnect and reconnect. very annoying. faulty product not well tested. i took the chance because of price but learnt the lesson. raised for return but was told only replacement. this sucks.</t>
  </si>
  <si>
    <t>Very disappointed for MERCUSYS AC1900 router</t>
  </si>
  <si>
    <t>the range is not upto the mark. very weak signal. not enough for 750 ft2 area.</t>
  </si>
  <si>
    <t>Poor network</t>
  </si>
  <si>
    <t>We can almost cook an omelette on it. It heats up a lot. Better go for TPLINK which is far too better.</t>
  </si>
  <si>
    <t>Worst don’t buy it</t>
  </si>
  <si>
    <t>It’s just another waste piece of technology, it keep getting disconnect and the login page is waste it don’t take password every time you need to do some settings in router home page you need to reset the internet connection</t>
  </si>
  <si>
    <t>Amazon delivered defective product</t>
  </si>
  <si>
    <t>The product delivered by amazon seems counterfiet. New device didn't even turn on when plugged in.</t>
  </si>
  <si>
    <t>Cheap and Unreliable</t>
  </si>
  <si>
    <t>Do not buy.&lt;br&gt;Was using Tenda and then now this.&lt;br&gt;I am regretting not buying Tenda again.&lt;br&gt;&lt;br&gt;2.4 Wireless N @ 40 gives 72 mbps link speed in front of router.&lt;br&gt;Very unreliable&lt;br&gt;Cheap.</t>
  </si>
  <si>
    <t>WiFi frequent disconnected issues</t>
  </si>
  <si>
    <t>I have used in month I have found WiFi frequent Disconect issue</t>
  </si>
  <si>
    <t>Port forwarding not working</t>
  </si>
  <si>
    <t>Port forwarding problem not working properly and hang sometime. Automatically stop Wi-Fi</t>
  </si>
  <si>
    <t>Need to upgrade ur software or signal system in it.</t>
  </si>
  <si>
    <t>This is not value for money product as it disconnects the internet connection for 4 hours or so regularly I need to restart the system.</t>
  </si>
  <si>
    <t>it’s a tp link product , range is normal , go for tenda or tp link ,,, worst buy ever 😴</t>
  </si>
  <si>
    <t>always have this problem,,</t>
  </si>
  <si>
    <t>Product no working</t>
  </si>
  <si>
    <t>Product not working after 7 day. Service Center not available in jaipur . Amazon not give 30 day return policy.</t>
  </si>
  <si>
    <t>Honest Review</t>
  </si>
  <si>
    <t>No range.&lt;br&gt;I am not getting range from one room to another.&lt;br&gt;Waste of money.&lt;br&gt;Don't buy this product.</t>
  </si>
  <si>
    <t>Worst item. Weak network strength and signal drops</t>
  </si>
  <si>
    <t>WDS bridging problem</t>
  </si>
  <si>
    <t>WDS bridging option is not available in my router. I do not see that option.</t>
  </si>
  <si>
    <t>Does not have option to setup as repeater.</t>
  </si>
  <si>
    <t>I bought this to setup as repeater.  Money wasted. No return policy.</t>
  </si>
  <si>
    <t>Don’t buy this</t>
  </si>
  <si>
    <t>Don’t buy this it’s a cheap crap wifi</t>
  </si>
  <si>
    <t>Cannot be used as a wi fi repeater</t>
  </si>
  <si>
    <t>Cannot be used as a repeater.</t>
  </si>
  <si>
    <t>Not getting an option to replace, its showing no internet</t>
  </si>
  <si>
    <t>Doesn't have range and loosing connectivity</t>
  </si>
  <si>
    <t>Faulty product sent</t>
  </si>
  <si>
    <t>Very bad, faulty goods sent.</t>
  </si>
  <si>
    <t>I dont like this product</t>
  </si>
  <si>
    <t>this is the worst product</t>
  </si>
  <si>
    <t>If your giving 100 antennas it's waste because you have a firewall and channels issue. Cheap prices attract the customers but security and performance not giving so take care</t>
  </si>
  <si>
    <t>Not working sometimes</t>
  </si>
  <si>
    <t>I have D-Link and mercusy ac1200 after long period mercusy router gets hangs and show no internet but another router works fine. After mercusy router restart work fine after sometime same problem.Better go for D-Link just ₹300 to ₹400 extra amount but perform good for longer period usage</t>
  </si>
  <si>
    <t>Worst router the router auto correct and disconnect Wan light are blink.&lt;br&gt;&lt;br&gt;Worst router  the router auto correct and disconnect Wan light are blink</t>
  </si>
  <si>
    <t>Small Coverage aream</t>
  </si>
  <si>
    <t>mercusys ac 1900 router internet speed is good but signal is very weak... and also coverage area very small range.....</t>
  </si>
  <si>
    <t>Worst product don't buy price is to high</t>
  </si>
  <si>
    <t>Very bad router in this price don't but buy cheap price another router don't put your money in this router</t>
  </si>
  <si>
    <t>Worst Router money wasted and can't get refund</t>
  </si>
  <si>
    <t>Worst router, unable to provide constant speed. Ping to router is alway high. I've checked directly my internet speed that's fine, but this router unable to give lag free internet.</t>
  </si>
  <si>
    <t>Not stable</t>
  </si>
  <si>
    <t>Not good as other ....speed drops check in many router same problem.not recommended.coverage is very poor.5g is worst than 2g.</t>
  </si>
  <si>
    <t>Pretty good</t>
  </si>
  <si>
    <t>Budget Dual Band Router With Questionable Compromise</t>
  </si>
  <si>
    <t>This is pocket friendly dual band gigabit router. Also a significant upgrade from 600/300N routers. It is ideal for people using 100-150Mbps connection. Even in 2.4Ghz bandwidth it performs better than single band budget routers. I'm getting 100Mbps speed with a device that is at almost 25ft distance from the router, with 3 walls in between, but there is a door also.&lt;br&gt;&lt;br&gt;If you are expecting that 6 antenna are going to solve your network blind spots, then don't expect so. If you live in a floor with lots of wall between your router and your device, you will find network issue even the physical distance is small. But for apartment with bigger carpet area this should not be an issue. Also there is only a single LED on router, which prevents you from monitoring network issues such as you won't be able to tell whether WAN connectivity is not there or wifi is not up yet. Also there is only 2 gigabit ports, 3-4 would have been nice.&lt;br&gt;&lt;br&gt;So it is a tough choice specially when you can spend 200Rs extra and buy tplink 1200 C6/A6 router with USB port.</t>
  </si>
  <si>
    <t>Easy to install and range is good, dual band works fine</t>
  </si>
  <si>
    <t>The wifi range is good. Install and configuration is a bit tricky. Further more it becomes difficult to remove lan wire bcz of the design of the router</t>
  </si>
  <si>
    <t>Design flaw.</t>
  </si>
  <si>
    <t>Using it for 2.5 months now; the range is excellent, and the speed is fine. The only problem I faced was the overheating issue, and because of that, it just keeps restarting. It's not about just cleaning dust. The air vents in this thing are on the bottom, and there's only a tiny gap between the surface and base of the router. The surface on which I placed this thing gets hot may be more than the router itself. Basically, it needs more elevation from the surface, and that's what I did, and after that, there's a significant amount of improvement in heat output. It's stupidly designed; I mean, why not just give the air vents on the sides or maybe make it more elevated from the ground if you're giving them on the bottom.</t>
  </si>
  <si>
    <t>Mercusys nice product</t>
  </si>
  <si>
    <t>I like this product for home purpose is nice.</t>
  </si>
  <si>
    <t>&amp;nbsp;This router is pretty good and decent for the price.</t>
  </si>
  <si>
    <t>Baap of coverage !</t>
  </si>
  <si>
    <t>When it comes to coverage, no router could surpass this one. It covers almost 3000 sq ft area.</t>
  </si>
  <si>
    <t>The best ac1900 router under 4k</t>
  </si>
  <si>
    <t>Speed test results on 125mbps  plan:&lt;br&gt;5Ghz: 140mbps top&lt;br&gt;2.4Ghz: 75mbps top&lt;br&gt;The product looks good with 6 antennas, like a spider when fixed on the wall. The wifi range is good. I find the 5Ghz band range more than that of tenda ac10 or ac8 routers. Using 125mbps plan and getting 130-150mbps in 5Ghz(more speed than plan due to good ISP).&lt;br&gt;&lt;br&gt;The 5 GHz range is so good that it covers almost every corner which used to be covered by my 2.4Ghz ONT modem.&lt;br&gt;&lt;br&gt;It would be better if they had an app interface. Also there is a feature called smart wifi which will automatically choose the required band for users. It is not good as it sounds.</t>
  </si>
  <si>
    <t>Great choice</t>
  </si>
  <si>
    <t>Great Router in 3200₹ Speed n reliability is good . Its batter then tenda Ac10 and tp link archer. Best part only one SSID for 2.5 and 5.0 ghz.&lt;br&gt;Good in speed good in coverage&lt;br&gt;For 2500 sqft 2 story house with 14-16 devices connected.</t>
  </si>
  <si>
    <t>Stop working after 2 month of use</t>
  </si>
  <si>
    <t>Stop working after 2 month of use. Bad product do not buy.</t>
  </si>
  <si>
    <t>amazing performance</t>
  </si>
  <si>
    <t>This does the job very well. With my previous router, there were some unreachable spots in my flat. With this, not only those spots are reachable and able to connect with 5G channel. I believe it's a best deal in this price range for gigabit router.</t>
  </si>
  <si>
    <t>Till date it served good.</t>
  </si>
  <si>
    <t>Item is average.</t>
  </si>
  <si>
    <t>First buy internet connection then think about wifi.</t>
  </si>
  <si>
    <t>Wifi signal is great for 1 bhk.&lt;br&gt;Setup is easy.&lt;br&gt;Use LAN cable to connect to internet. If you are planning to buy fibre or copper or coaxial internet connections then dont buy it, because they are using different ports to connect to internet including modem capability.&lt;br&gt;This router (or any in same budget) is nothing special in terms of signal or improving your internet connections.&lt;br&gt;&lt;br&gt;Below service providers will always give you their own router.&lt;br&gt;Fibre - jio or airtel (always)&lt;br&gt;Copper - airtel or vodafone (sometime, if separate modem is provided)&lt;br&gt;Coaxial - cable connection (sometime , if separate mode. Is provided)&lt;br&gt;&lt;br&gt;I have xiaomi 3c router (worth 999/-) and it is similar in capability except that of 5g connection, which is actually not usefull.&lt;br&gt;Unfortunately chinese hardwares like xiaomi have 1 major issue, that you wont have access to its firmware updates since they are available only in china.</t>
  </si>
  <si>
    <t>Nice product… signals are also good… but at some area of my house signals are not reachable…</t>
  </si>
  <si>
    <t>Best Signal range</t>
  </si>
  <si>
    <t>Good wifi signal range</t>
  </si>
  <si>
    <t>Good router, Bad seller</t>
  </si>
  <si>
    <t>Appario Retail(Gujrat) muat be the worst seller on Amazon. Literally No packaging was provided on the router, it was just picked up from the shelf, invoice sticker was pasted on it and dispatched. However, product didnt get damage during transit, but who knows, things could have gone the other way.&lt;br&gt;.&lt;br&gt;Now, on to the router, it's day one, I am impressed with its performance. Range of 5Ghz band is ofcourse narrow, but provides good speed, no need for ethernet if device is within range. 2.4ghz band has decent range and good speed.&lt;br&gt;Look wise it's dapper, price wise it's cute, got it for Rs.1530 during November sale. Probably it was the cheapest gigabit router that time.&lt;br&gt;.&lt;br&gt;Will post detailed review after using for considerable time.</t>
  </si>
  <si>
    <t>Best Option</t>
  </si>
  <si>
    <t>Best router as per price has all premium features found in costly routers like MIMO, Smart Connect, Airtime Fairness and best part is it had 600mbps 2.4ghz single band network so speed is around 110mbps in single band connection itself. Normal router with 300mbps achieve only 40mbps speed.&lt;br&gt;&lt;br&gt;Signal strength is better than average but not very strong.&lt;br&gt;&lt;br&gt;Only missing is app support like tplink tether app.&lt;br&gt;&lt;br&gt;Built quality could have been better and only 2 lan ports</t>
  </si>
  <si>
    <t>Device got heat up within half hour of use! Rest is ok</t>
  </si>
  <si>
    <t>After few months of continuous use, the only problem with the device is heating issue. So to avoid any unnecessary risk, i keep it off during night.</t>
  </si>
  <si>
    <t>good router at this price</t>
  </si>
  <si>
    <t>the router does the job, i get 200 mbps speed on my tatasky broadband the range is good enough, i thought the range would be better but i guess because of the walls in my house it has a bit of low signal</t>
  </si>
  <si>
    <t>Best router in range till 5k</t>
  </si>
  <si>
    <t>Best broduct in this range wifi routers and i have compared it with tplink archer a6 and c6 . This comes out to be very better choice from these two products mentioned above and one floor up from wifi the speed is fab for this i will put speed screenshot in the review and for comparision i am mentioning my wifi plan- 50mbps plan speed review</t>
  </si>
  <si>
    <t>Best Router in 3300₹ price range.</t>
  </si>
  <si>
    <t>Got damaged package.</t>
  </si>
  <si>
    <t>Sinal Strength</t>
  </si>
  <si>
    <t>This is for more than 72 hours , got issue during configuration due to MAC Address with ISP&lt;br&gt;Signal Strength is better and far reaching than my old tp-link router (which served me well)&lt;br&gt;Router is working continuously without switch off for the last 72+ hours&lt;br&gt;And Connection only dropped couple of times&lt;br&gt;Looks promising ... hope this will serves well in the days to come</t>
  </si>
  <si>
    <t>Performance of Mercury's AC1200</t>
  </si>
  <si>
    <t>Wi-Fi Signal strength is good for surrounding and adjacent room while using 5g mode. However the signal strength is poor in onether room which is approx 15 feet away and across from the source.</t>
  </si>
  <si>
    <t>Second Hand Product Received</t>
  </si>
  <si>
    <t>Received the product on 12.05.2021 without Power Cable , user guide &amp;amp; the box tampered. Order for replacement . Hope this time got a proper package</t>
  </si>
  <si>
    <t>Signal is pretty good all over my house!! Didn’t face any issues . Satisfied</t>
  </si>
  <si>
    <t>Perfect for the price. App Support would be cherry on top.</t>
  </si>
  <si>
    <t>Range is not ok</t>
  </si>
  <si>
    <t>like easy to install</t>
  </si>
  <si>
    <t>Ok good product</t>
  </si>
  <si>
    <t>Good product, it's useful product</t>
  </si>
  <si>
    <t>Good One at this Price. 7-day usage review. Working Fine and Fast ( 60 Mbps Plan ) Getting 70 Mbps speed with this.</t>
  </si>
  <si>
    <t>Best wifi</t>
  </si>
  <si>
    <t>Value for money. Nice Products</t>
  </si>
  <si>
    <t>speed and performance</t>
  </si>
  <si>
    <t>it is value for money it can give upto 500 mbps. i tested upto 300 mbps&lt;br&gt;but range is not that good for especially for 5 ghz band wifi.</t>
  </si>
  <si>
    <t>So Far So Good!</t>
  </si>
  <si>
    <t>Range is good!</t>
  </si>
  <si>
    <t>Good product. Average design.</t>
  </si>
  <si>
    <t>The lan and wan ports are difficult to access making connecting and removing the cables a problem.</t>
  </si>
  <si>
    <t>Nice product, Value for money, but to replace you have to courier this to their Mumbai office.</t>
  </si>
  <si>
    <t>Good produc comparitively price</t>
  </si>
  <si>
    <t>Awesome router&lt;br&gt;value for money</t>
  </si>
  <si>
    <t>low range wifi</t>
  </si>
  <si>
    <t>less range</t>
  </si>
  <si>
    <t>Nice router in this segment</t>
  </si>
  <si>
    <t>So far experience is good</t>
  </si>
  <si>
    <t>Met the expectations so far</t>
  </si>
  <si>
    <t>Good range and easy to install .met my expectations and singal strength is ok .you can consider buying it with 3k budjet</t>
  </si>
  <si>
    <t>Great router. Works well even for 10 devices at a time</t>
  </si>
  <si>
    <t>Great router. Works well even for 10 devices at a time. Utilise 2.4g and 5g bands properly to get optimal results as per requirment</t>
  </si>
  <si>
    <t>Good and easy till now</t>
  </si>
  <si>
    <t>It's been an easy installation, range is good.&lt;br&gt;Quite happy with this till now.</t>
  </si>
  <si>
    <t>Better wifi coverage</t>
  </si>
  <si>
    <t>Wifi signal is stronger and covers more area, very easy to install.</t>
  </si>
  <si>
    <t>Nice router.</t>
  </si>
  <si>
    <t>Awesome router. Good coverage. Signal covers whole floor even in 5g mode. No heating. Has been on since i recieved it.Recommended.</t>
  </si>
  <si>
    <t>Problem in oven</t>
  </si>
  <si>
    <t>Very bad product garbage in a year</t>
  </si>
  <si>
    <t>Power not switching off</t>
  </si>
  <si>
    <t>Not switching off after pressing the button or after reaching the given time. Have to switch off from the power outlet</t>
  </si>
  <si>
    <t>Inadequate Quality Check</t>
  </si>
  <si>
    <t>The microwave was received well. However  while trying it it was found that the  blue LED digits showing timing, heat levels were malfunctioning. Now we have to initiate a long Return Process and will be without a Microwave for sometime as there is no option for replacement. We will have to wait for the amount to be received in our bank account to buy another one. In anticipation  we had disposed off our old Microwave since it was old but still functioning. Amazon and Samsung should compensate us for the hardship caused.</t>
  </si>
  <si>
    <t>Not the best. Makes a lot of noise.</t>
  </si>
  <si>
    <t>&amp;nbsp;The product is very similar to Samsung's lineup of microwaves. But this model makes a lot of noise.&lt;br&gt;&lt;br&gt;Good thing is Amazon gave great service. I replaced it once thinking it was only my unit that probably had issue. But the replacement once also had the same issue of noise. At the end got it refunded and went for a doffenrt model.&lt;br&gt;&lt;br&gt;Al in all, its a good microwave oven but better to go for a different model with makes less noise.</t>
  </si>
  <si>
    <t>A damage product was sent to me</t>
  </si>
  <si>
    <t>The grills are mostly defective</t>
  </si>
  <si>
    <t>Please be aware the quality of this product is really poor...</t>
  </si>
  <si>
    <t>Please dont buy this oven</t>
  </si>
  <si>
    <t>Just after one year, the oven stopped working. I spent another 2500 rupees and that, only with three months warranty. Samsung products are becoming worse with each passing day. Please don't spend your hard-earned money on this.</t>
  </si>
  <si>
    <t>Start button</t>
  </si>
  <si>
    <t>Start button not working so i request it to replace the product asap ...lets see how responsible they are?</t>
  </si>
  <si>
    <t>Samsung oven 32 liter</t>
  </si>
  <si>
    <t>Start Button not working properly.&lt;br&gt;There is scratches in top body of oven it look like used product. While attamped for replace/return not got proper response from amazon.</t>
  </si>
  <si>
    <t>Low power mode is not working</t>
  </si>
  <si>
    <t>Good decent product but has a sound issue!</t>
  </si>
  <si>
    <t>There is a loud humming sound whenever the Microwave function is on! Idk if its just for my product or not?.. The sound gets reduced if I press the side panel so its for sure a manufacturing issue!</t>
  </si>
  <si>
    <t>There is issue with the start button! Sometimes it doesn't work!!</t>
  </si>
  <si>
    <t>I have been using this oven for over a month now, and it's good, all the modes are good and easy to use!&lt;br&gt;Only issue I have got is that the start button sometimes doesn't work! Recently I was not able to run it for 2 days then it started working again! Well it's a bit frustrating! Maybe that the problem with my unit.&lt;br&gt;I tried contacting Samsung for this issue as it's in warranty and the said they will fix it, it's been a week now and nobody has showed up!&lt;br&gt;Hopefully they ll fix this issue&lt;br&gt;But ya other than that it's a good oven and I ll recommend this For sure!</t>
  </si>
  <si>
    <t>Top Part got sucked in ... !</t>
  </si>
  <si>
    <t>Within a couple of days into the purchase the top part(Far left) got sucked in. this is right after the day or demo, call the person (Samsung) who gave a demo and he said its not a issue, hoping he is right and nothing further happens to weaken it structurally, decided not to exchange it as the delivery took 15-20 days and i am sure the replacement might take longer than that. apart from the that the microwave is working good, no complaints.</t>
  </si>
  <si>
    <t>Want a  replacement</t>
  </si>
  <si>
    <t>&amp;nbsp;I was very happy when it arrived with a good packaging.. but later on I'm founding a major problem. After power cut the rotating plate is not working.. it is taking more than half hour to fix itself. Some time it stopped in-between the food processing. I want a replacement of it as it was on EMI policy.. But Amazon failed to do it and asking for refund. I am stuck.</t>
  </si>
  <si>
    <t>Cavity too small for a 32 litre.</t>
  </si>
  <si>
    <t>Cavity too small for a 32 litre. And the top heating rod is  very low. Not recommended for large family.</t>
  </si>
  <si>
    <t>Recieved dented piece</t>
  </si>
  <si>
    <t>The oven features are amazing. But the oven came out as detented.</t>
  </si>
  <si>
    <t>Mishandled product</t>
  </si>
  <si>
    <t>Received on time but there is dent on one side of the microwave, as if something very heavy was kept on it</t>
  </si>
  <si>
    <t>Demo</t>
  </si>
  <si>
    <t>Good product&lt;br&gt;&lt;br&gt;But demo should be from authorized person or who knows about system will be better normal information or guide everyone know how to start and stop and auto cook menu apart from it need details which only a company person can provide</t>
  </si>
  <si>
    <t>Installation is not clear</t>
  </si>
  <si>
    <t>Simply good</t>
  </si>
  <si>
    <t>Samsung support team</t>
  </si>
  <si>
    <t>Not sure about the product as I am yet to open. But once I got the product delivered Samsung people called me for Demo. I requested them to come by evening 6 pm and since then they are not answering my call</t>
  </si>
  <si>
    <t>Failure starts just when warranty ends</t>
  </si>
  <si>
    <t>The electronic companies are playing smart mostly i see the plan from Samsung. Jst when a year of manufacturer warranty ends it starts to gove problems in knob, switch panel and so on... do Samsung really ask their reliability engineers to design in such a way...??&lt;br&gt;&lt;br&gt;Dont buy Samsung when better option like iFB brand are in market</t>
  </si>
  <si>
    <t>Newly purchased Microwave - Light Stopped working; Warranty Discrepancy</t>
  </si>
  <si>
    <t>Update- Samsung helped in replacing lamp and it resolved ..&lt;br&gt;&lt;br&gt;Purchased this product on 30th MAY 21; thought Samsung will send their person for demo but no one came  due to COVID-19 situation- understood. But they could have at least arranged telephonic call that visit was scheduled but was cancelled. I came to know only after calling Samsung. Another major glitch- I opened Box myself and started using it on 5th JUN 21- 2 days back. Yesterday, inside lamp stopped working. Is this Quality check done by Samsung QC Team ? Samsung is worldwide provider of Electronic appliances and not expecting such lapse with-in 2 days of usage. Now I'm at mercy of their customer care and they will take their own process of repair warranty hassle.&lt;br&gt;BTW, warranty clauses mentioned on Amazon Site and Samsung differ. Amazon site mentioned-1 Year Warranty on Microwave, 5 Years on Magnetron and 10 Years for Ceramic Cavity/Paint. When contacted Samsung they are telling to check warranty document came with box; it has only mention of 1 Yr &amp;amp; 10 Yrs for Ceramic Paint but NO mention of 5 Years Warranty of Magnetron- which is discrepancy.</t>
  </si>
  <si>
    <t>Below avarage ,</t>
  </si>
  <si>
    <t>Product is not upgraded</t>
  </si>
  <si>
    <t>Bad quality product from samsung and again receieved earlier returned faulty product again</t>
  </si>
  <si>
    <t>I ordered this product in nov '20 and received the product with faulty top grill. The second video will shpw its default. I returned the product after inspection done by samsung technicians. I got refund. Later the product came in stock and i placed order again for same model in Dec'20. Todqy i received the item and the product still have the same top grill complaint. Both the products were shipped by cloudtail and the products were shipped somewhere fron Tamil Nadu. Both the products had same conplaint at the grill at the same place. The 1st picture shows the latest delivered product and 2nd picture shows the earlier delievered product. Same complaint at same place.The seriel number stickers are different but what came back to me is the same product which i returned earlier as it had a slight dent on the body top. Deeply saddened by samsung quality</t>
  </si>
  <si>
    <t>After end of the warrenty period the LED Display of the Microwave not working properly.</t>
  </si>
  <si>
    <t>From Today I will never ever purchase any Samsung Product. This is 2nd time, after warrenty it becames unusable. samsung is just like ordinary chinese product with higher price.</t>
  </si>
  <si>
    <t>Door is not opening after delivery , dekuv</t>
  </si>
  <si>
    <t>Door is not opening, how to open it?</t>
  </si>
  <si>
    <t>Disappointed a lot - Updated review</t>
  </si>
  <si>
    <t>The bulit quality and overal look of the oven is good. However i have received faluty product. The grill was not burning fully. Right side top coroner of the item is not working. Seems like earlier default product of another customer was sent to me. Ordered for replacement. Should see now which product i will get.&lt;br&gt;&lt;br&gt;After upon on replacement requeste i got the new one and which made me to disappoint again. It also has the same problem. The grill rod is defective. I dont understand how can a mistake wil happen twice. Is it samsungs fault or seller ??</t>
  </si>
  <si>
    <t>Not worthy.</t>
  </si>
  <si>
    <t>Got it for 12250/- after a huge discount, and I think that's why I had to pay 'even more' than just the price. Heating element and upper grill, fan stopped working in between the convection cycle when I was baking a cake. This happened not once, but thrice within 5 days of delivery.&lt;br&gt;&lt;br&gt;The body of microwave oven is also not so rigid. Handle and upper part feel so cheap and so light.&lt;br&gt;&lt;br&gt;But, Amazon's service is so smooth and prompt that I didn't had to worry about anything and I refunded the product the next day of registering complaint.</t>
  </si>
  <si>
    <t>Received a defective piece as confirmed by demo technician</t>
  </si>
  <si>
    <t>After waiting such long entire family was excited to get this worked however sheer disappointment happened when demo technician said that the product is defective and touch panels are not working. Really sad to experience this with such repute company and service provider. Paid for a defective piece and not struggling to get it replaced. Bad seller will never buy again.</t>
  </si>
  <si>
    <t>After 1 year of use I can safely say that I am not buying this product again and will definitely not recommend anyone. After using it for 9 months the start button, most commonly used, stopped working. Under warranty it was replaced after a lot of to and fro and after a few days it again stopped working again. I am out of warranty and the replacement costs like 3.5k.</t>
  </si>
  <si>
    <t>Substandard Product</t>
  </si>
  <si>
    <t>Bought the microwave, it had an open cavity on the body. Got it replaced. The replacement I got doesn't heat at all.&lt;br&gt;Superbad experience. Didn't expect this from Samsung.&lt;br&gt;Now I am not even sure if I want to buy their mobile phone anymore.</t>
  </si>
  <si>
    <t>Poor Quality control</t>
  </si>
  <si>
    <t>Faced heating issue within a weeks usage of purchasing..&lt;br&gt;Parts been changed too</t>
  </si>
  <si>
    <t>Poor response from SAMSUNG Customer Care...!!</t>
  </si>
  <si>
    <t>The support/response of SAMSUNG Customer Care is very poor/cheap. Need struggle from our end to reach, convey and get clarified our queries from SAMSUMG Customer Catre. Regret to convey "Not Recommended......!!"</t>
  </si>
  <si>
    <t>Got a defective piece first which was leaking steam from the door. Then got a physically damaged product after the replacement</t>
  </si>
  <si>
    <t>Received the product where in Start button looks fine but not working when we press, it seems as if seller has intentionally given a faulty product.&lt;br&gt;Otherwise surprised by Samsung cx care quick reaction</t>
  </si>
  <si>
    <t>Product delivered with damages.</t>
  </si>
  <si>
    <t>&amp;nbsp;Poor handling and packaging, delivered damaged item.</t>
  </si>
  <si>
    <t>Wrong</t>
  </si>
  <si>
    <t>The video showed the door opening sideways, but it’s pulling down door. Totally misleading and cheating</t>
  </si>
  <si>
    <t>Unreliable product , stopped working within 15days of delivery</t>
  </si>
  <si>
    <t>Unreliable product , and poor Samsung service</t>
  </si>
  <si>
    <t>Very disappointed.</t>
  </si>
  <si>
    <t>Pathetic .&lt;br&gt;Very slow in heating up the food .&lt;br&gt;It's gets hot from exterior but takes a lot of time to warm up the food</t>
  </si>
  <si>
    <t>Amazon is a cheater!</t>
  </si>
  <si>
    <t>this is the worst product one can buy as the product which came to me was opened and defective. I registered a complaint as well but Amazon is not ready for replacement.</t>
  </si>
  <si>
    <t>Worst product ever. Would like to return but Amazon is not supporting.</t>
  </si>
  <si>
    <t>It's not working since day 1</t>
  </si>
  <si>
    <t>Not good, size is weird</t>
  </si>
  <si>
    <t>The size is too big, and you cannot even return the product.</t>
  </si>
  <si>
    <t>Received damaged product. Returned</t>
  </si>
  <si>
    <t>Check the product before delivery</t>
  </si>
  <si>
    <t>Stoped working in 5 days</t>
  </si>
  <si>
    <t>Use less no installation is done</t>
  </si>
  <si>
    <t>Stopped working after 1 week</t>
  </si>
  <si>
    <t>Stopped working after 1 week of purchase. And very very bad samsung after sale service. Its been more than 1 month i did not got refund or replacement.</t>
  </si>
  <si>
    <t>Disturbing services</t>
  </si>
  <si>
    <t>The amazon services this time was just too bad. I have ordered this on 24 June and till today its 13th July, the order is not shipped as well. I dont know when they will deliver it but yes the way they handled this case was too below my expectations. 0/5 starts..</t>
  </si>
  <si>
    <t>Worst Customer service from Samsung india ltd</t>
  </si>
  <si>
    <t>I purchased MWO OVEN and it is 4th day since logging the call and no one bothered to come for installation.&lt;br&gt;I called up customer care no many time but no response.Pathetic customer care of Samsung.</t>
  </si>
  <si>
    <t>Not Good delivered</t>
  </si>
  <si>
    <t>One side very bend</t>
  </si>
  <si>
    <t>it's easy to use and may prepare lots of food items.</t>
  </si>
  <si>
    <t>I like that it's easy to use and cook food items.</t>
  </si>
  <si>
    <t>Good microwave, nice price.</t>
  </si>
  <si>
    <t>Bought last year's model (2021) as it was cheaper. Paid 13k. Value for money. Looks good. Works well.&lt;br&gt;&lt;br&gt;Only problem is sometimes it vibrates and makes noise. Still in first month of use.&lt;br&gt;&lt;br&gt;Don't get carried away by the hype. Curd maker and all that.&lt;br&gt;&lt;br&gt;For proper baking this will not do. Supplemented with a small OTG and a big Morphy oven for proper baking</t>
  </si>
  <si>
    <t>Easy operation, sleek look, front door when opened flat,  can work like a tray to keep hot utensils. Smart display. Efficient cooking options</t>
  </si>
  <si>
    <t>Good ease of use</t>
  </si>
  <si>
    <t>Replace from LG brand.  This is ease of use, and big place is acceptable with large spacy</t>
  </si>
  <si>
    <t>Considerable Piece at this rate</t>
  </si>
  <si>
    <t>I tried everything in the microwave and it came out super but the problem is it's not good for pizza as it doesn't cook it properly, either it bakes it extra and made the base tough or not even bake it to a normal level tried all timings but either it tastes like biscuit or a something just more than bread though the taste doesn't get compromised.&lt;br&gt;&lt;br&gt;Conclusion:- Good microwave at such rate</t>
  </si>
  <si>
    <t>Easy to use, auto cook menu very helpful</t>
  </si>
  <si>
    <t>Competent &amp;amp; compact gadget</t>
  </si>
  <si>
    <t>Competent &amp;amp; compact . Blue led status &amp;amp; control display . Press style buttons that are are black &amp;amp; NOT lit making it slightly harder to locate &amp;amp; press . There is nothing that you will recall as outstanding or annoying in this . Have tried the slim fry feature other than regular microwave . Auto cooking requires to set numbered options by looking up the cheat sheet stuck . Not sure why text based display options could not be offered . Overall competent , nothing more</t>
  </si>
  <si>
    <t>GOOD BUY</t>
  </si>
  <si>
    <t>GOOD BUY IN SALES</t>
  </si>
  <si>
    <t>good microwave.</t>
  </si>
  <si>
    <t>it is very good microwave.</t>
  </si>
  <si>
    <t>Good but need more guidance or demo to use it . We just got a hurried demo when we recd it. Now need another demo after using it for a while</t>
  </si>
  <si>
    <t>Wonderful product for the price and looks beautiful. It seems to take a little longer for quick heating of food compared to my previous one.</t>
  </si>
  <si>
    <t>Fine till now (4th day)</t>
  </si>
  <si>
    <t>(4 th day)Working fine till now. Will update. No damages when received. Delivery was prompt. Price is better than other leading brands. Lets see how it works. Will update.</t>
  </si>
  <si>
    <t>Good quality microwave/oven/grill from Samsung. Bought at really great price here. Baked pizzas, cakes and more with little to no difficulty. I would definitely recommend it.</t>
  </si>
  <si>
    <t>Everything is perfect but utensils are missing.</t>
  </si>
  <si>
    <t>Everything is nice about the product except the opening/closing of the door. It's difficult to open the door with one hand. It's a good value for money though.</t>
  </si>
  <si>
    <t>Simply Amazing 😍😍</t>
  </si>
  <si>
    <t>Easy to use , Rich look , Samsung trust &amp;amp; @13k you will not find better than this big fat oven, this 32 ltr will surprise you and you won't regret.</t>
  </si>
  <si>
    <t>Satisfactory machine</t>
  </si>
  <si>
    <t>A simple machine with all needed features...Has good power...The durability will be felt after a year...No one can comment on that immediately after purchase...</t>
  </si>
  <si>
    <t>Amezing product</t>
  </si>
  <si>
    <t>Good &amp;amp; easy to use product,but delevery was not doorstep.they r excuse for corona.then what about tv,ac &amp;amp; fridge?</t>
  </si>
  <si>
    <t>Good and spacious</t>
  </si>
  <si>
    <t>4 star for its good looking and spacious features...but I have asked for demo and installation.... they refused it...so 1 star is deducted</t>
  </si>
  <si>
    <t>Highly recommended. 90 out of 100</t>
  </si>
  <si>
    <t>Positive&lt;br&gt;*Easy to use, no complications.&lt;br&gt;*Nice Style/Look&lt;br&gt;*Power conseption is too low.&lt;br&gt;*No worries on Electric Bill.&lt;br&gt;*No overheating. High quality Ceramic coating&lt;br&gt;&lt;br&gt;Negative&lt;br&gt;*Child lock Button will not work (its fake button)</t>
  </si>
  <si>
    <t>Good quality oven contain various usuful functionalities.</t>
  </si>
  <si>
    <t>&amp;nbsp;Very useful product.&lt;br&gt;Having all the modes which are required.&lt;br&gt;Slim fry technology is also quite useful.&lt;br&gt;And received fast delivery via Amazon prime.</t>
  </si>
  <si>
    <t>Nice deal and good product</t>
  </si>
  <si>
    <t>value for money.&lt;br&gt;easy to use.</t>
  </si>
  <si>
    <t>Nice MW</t>
  </si>
  <si>
    <t>Good product for 12k</t>
  </si>
  <si>
    <t>It is good!easy to use</t>
  </si>
  <si>
    <t>Good product for a fair price</t>
  </si>
  <si>
    <t>Loving the product so far ❤️</t>
  </si>
  <si>
    <t>Microwave</t>
  </si>
  <si>
    <t>Good for large family...tandoor technology and slim fry is nice.. @10k it’s awesome</t>
  </si>
  <si>
    <t>It is working great. But will give actually review after some more use.</t>
  </si>
  <si>
    <t>You won't regret it</t>
  </si>
  <si>
    <t>Excellent product with a variety of cooking options</t>
  </si>
  <si>
    <t>Excellent product...trusted brand Samsung</t>
  </si>
  <si>
    <t>Stylish branded</t>
  </si>
  <si>
    <t>Really good at this price with accessories. Quality you can trust.</t>
  </si>
  <si>
    <t>Hope it won't disappoint you</t>
  </si>
  <si>
    <t>Value for money ....</t>
  </si>
  <si>
    <t>BEST VALUE FOR MONEY.</t>
  </si>
  <si>
    <t>I can say, its The most value for money product u cab buy., just go for it. Its has all the features u need.</t>
  </si>
  <si>
    <t>Satisfactory results</t>
  </si>
  <si>
    <t>Very nice product i am happy to have purchased it.</t>
  </si>
  <si>
    <t>Awesome product 👍 go ahead tally price with local sellers</t>
  </si>
  <si>
    <t>See the product is awesome and it's finishing and all are good, but don't trust Amazon delivery commitment, my product got delayed by 4days so whenever you are planning to buy this then don't expect delivery on time.... Overall product is good go ahead for this model only.</t>
  </si>
  <si>
    <t>Bought it in October 2021 for my elderly parents because they may be finding difficult to handle touch keypad switches. Therefore preferred this microwave as it has got manual knob, to out utter disappointment within 6 month the knob is not functioning, shown to technician, the whole of the switch panel needs to be changed now.</t>
  </si>
  <si>
    <t>No Light inside</t>
  </si>
  <si>
    <t>Had to return it as there is no light inside the oven u can't see ,wanted one where u can see what's happening</t>
  </si>
  <si>
    <t>too small</t>
  </si>
  <si>
    <t>Too small to insert a plate</t>
  </si>
  <si>
    <t>Not satisfied with this product quality.</t>
  </si>
  <si>
    <t>Performs the heating function but heats up the plate as well</t>
  </si>
  <si>
    <t>Not recommented</t>
  </si>
  <si>
    <t>Knob marking not clear. Heating very slowely</t>
  </si>
  <si>
    <t>It would ideal if it he above changes would be made.</t>
  </si>
  <si>
    <t>It becomes extremely difficult for seniors to read the indicators since it is all on self colour. It would be ideal if the lines were in white so that we could set the timming accordingly. The closing the door of the microwave makes an awful noise. Very irritating.</t>
  </si>
  <si>
    <t>Poor Desigm</t>
  </si>
  <si>
    <t>Knobs too small.</t>
  </si>
  <si>
    <t>&amp;nbsp;Looks is great but there are certain drawbacks in its design and operation. The inside chamber light switches off as soon as heating stops. It is also not very clear from instruction manual that how to start the machine, by pre setting the timer dial and then by closing the door or close the door first then set the timer dial to start heating. Even company technicians are not sure about that. Lastly, a handle on the chamber door would have been easier to handle.&lt;br&gt;Performance wise it is ok so far and can not comment on durability. One plus point is, customer support is excellent</t>
  </si>
  <si>
    <t>Easy to use but too basic</t>
  </si>
  <si>
    <t>The microwave wasn't running at 200 watt and it was getting switched off on its own just before the buzzer could ring. Called the Panasonic customer care for 2 days, before they finally sent a technician, who said the machine wouldn't normally function at 200 watt. Using it for about 15 days now, and it works fine at 700 watt for re-heating. There is no indicator to show if the machine is switched on (even the light works only when you're cooking/heating food). Too basic, considering there's a similar model with digital keys and indicators from Panasonic available at the same price (got to know about it after my purchase).</t>
  </si>
  <si>
    <t>Within a month and a half the product has stopped working. The heating part is not working at all.</t>
  </si>
  <si>
    <t>not more 2 than with this type of product&lt;br&gt;&lt;br&gt;Within a month and a half the product has stopped working. The heating part is not working at all. Panasonic product i hope this is not the case. But i don't know how it happened wit panasonic brand.</t>
  </si>
  <si>
    <t>Faulty turntable</t>
  </si>
  <si>
    <t>The turntable inside does not turn occasionally&lt;br&gt;&lt;br&gt;The machine will switch on but there will be uneven heating or burn spots as the turntable is stationary&lt;br&gt;&lt;br&gt;You have to open the door to push the glass tray to make it move&lt;br&gt;&lt;br&gt;So you have to stand next to it and monitor it during every use in case it decides to freeze&lt;br&gt;&lt;br&gt;A complaint to the company resulted in the service technician coming over but since it did not freeze at that time he went away without resolving the problem&lt;br&gt;&lt;br&gt;You may get a better working piece if your luck is better than mine</t>
  </si>
  <si>
    <t>Basic use</t>
  </si>
  <si>
    <t>V basic limited functionality.. turn know indicators not readable poor design</t>
  </si>
  <si>
    <t>The turntable plate keeps slipping out of place.</t>
  </si>
  <si>
    <t>Been using this solo microwave for a few months.It is compact. There isn't much variety in solo models. The knobs seem sturdy though it is difficult to set precise timings . The biggest problem is that the microwave glass plate keeps slipping off the turn table holder .... Very very irritating  to keep putting it back onto the holder everytime you want to heat something.</t>
  </si>
  <si>
    <t>Basic Microwave</t>
  </si>
  <si>
    <t>Compact no frills microwave for basic use - day to day heating or re-heating requirements. Small sized for small family or small units. Manual rotary timer - supposed to be more durable than the touchpad ones. Panasonic brand. Competitively priced. So far so good. Used for over a month now.&lt;br&gt;Last Updated On 9th March 21:  Started giving burnt plastic smell and later the spindle on which the turntable rotates got burnt and damaged the turntable (black soot) too. It took over a month for Panasonic to repair. They charged for turn table and replaced spindle for free under warranty. Not very happy with the product. Not the kind of quality and service one would expect from Panasonic brand.</t>
  </si>
  <si>
    <t>Value for minay</t>
  </si>
  <si>
    <t>Value for money but Design defects Exist such as the regulator knob marking is not clearly visible. The internal light is on only when it is working.there is no indication that the device is on power with the door open.</t>
  </si>
  <si>
    <t>Bad Customer support</t>
  </si>
  <si>
    <t>Product is ok, but nobody cam from the company for installation .</t>
  </si>
  <si>
    <t>Microwave does not warm the food</t>
  </si>
  <si>
    <t>On posting my review, I was contacted by Mr. Parvez Shaikh of Panasonic. He arranged for a representative to check my problem  and within a week, i.e. today 11th June 2021 Panasonic replaced the defective Magnetron. Now the Microwave heats the food well.</t>
  </si>
  <si>
    <t>The timer knob is very difficult to operate</t>
  </si>
  <si>
    <t>Not so easy to use but does the job and value for money</t>
  </si>
  <si>
    <t>Better purchase one which has digital temperature setting option. This one has manual and it’s not convenient</t>
  </si>
  <si>
    <t>Still under examination</t>
  </si>
  <si>
    <t>Why there is crackling noise while cooking, not coming from food.Is something wrong.Still checking the equipment out.Finish is not excellent.The on off switch is scratched.</t>
  </si>
  <si>
    <t>Timer knob should be better</t>
  </si>
  <si>
    <t>The knob for timer is inaccurate for Less than minute settings.</t>
  </si>
  <si>
    <t>Not even started to use this...will have to see after using it.</t>
  </si>
  <si>
    <t>Panasonic is good product</t>
  </si>
  <si>
    <t>please check the product before delivery because product is damaged so</t>
  </si>
  <si>
    <t>Value for money. Easy to use. Good product. Definitely I recommend it to my friends and family. Thank a lot</t>
  </si>
  <si>
    <t>Compare to others price is very high</t>
  </si>
  <si>
    <t>Everything is good.The product is very comfortable and easy to use in any house.But the price is very high when compare to others.</t>
  </si>
  <si>
    <t>I purchased this product and from the very first day it was faulty, I called technician even after that issue was not resolved, it keeps sparking while using and it cannot be used. Total waste of money.&lt;br&gt;Disappointed with the product.</t>
  </si>
  <si>
    <t>Product stopped working. Very poor after-sales service</t>
  </si>
  <si>
    <t>The product stopped working within a few months. I was informed that certain parts are not covered in the warranty so I would need to pay around 1700. Even after agreeing to pay, the product is not repaired since last 1 month. It is shocking that  parts for such recent products are not available. Extremely bad experience!</t>
  </si>
  <si>
    <t>Don't buy! The machine konked out in just 4 months!</t>
  </si>
  <si>
    <t>The machine is not working in just 4 months!! Panasonic is a reputed company and I did not expect this. Our last machine was from Bajaj and it worked for years. I am very disappointed!!</t>
  </si>
  <si>
    <t>Manual operation, dont buy it</t>
  </si>
  <si>
    <t>&amp;nbsp;The model does not come with digital display, God knows why such prehistoric models still get produced, there is no demo service as well. Worst company</t>
  </si>
  <si>
    <t>Very tough botton for , open side botton is from ancient</t>
  </si>
  <si>
    <t>Cheap product, does not server its purpose and within one year it stopped functioning</t>
  </si>
  <si>
    <t>No display / not at all user friendly / too small a size for the price paid/ within one year it is not functioning</t>
  </si>
  <si>
    <t>After service is very poor for this product.</t>
  </si>
  <si>
    <t>It is a basic model for heating purposes only. Within 7 months it stopped working. Despite many attempts, service is very poor.</t>
  </si>
  <si>
    <t>The regulating method is not good</t>
  </si>
  <si>
    <t>No warrenty card  and user manual included in the box</t>
  </si>
  <si>
    <t>Worst product I ever bought it did not even last for month</t>
  </si>
  <si>
    <t>This is the worst product I ever bought, it did not even last for a month the plate support melted and plate cracked now they are not even covering it under warranty&lt;br&gt;I would recommend to stay away from this product and Panasonic brand&lt;br&gt;All that is left is the name Panasonic, the products are useless and waste of money</t>
  </si>
  <si>
    <t>Faulty, not reliable, no service provided in warranty</t>
  </si>
  <si>
    <t>I bought a microwave through Amazon. After 25 days the microwave stopped working. I called 20 times to Panasonic but it’s almost a month now and the microwave is not working. It seems the product is faulty and not reliable at all. We don’t know now what to do. Please be careful if you you buy this microwave or any electronic item through Amazon.</t>
  </si>
  <si>
    <t>Worst product, Not at all Heating. Stop Working in 1 mounth.</t>
  </si>
  <si>
    <t>Not functioning well</t>
  </si>
  <si>
    <t>Food kept in microwave does not become warm even at 320 W and 2 minutes. Service needed</t>
  </si>
  <si>
    <t>The microwave stopped working within days of minimal usage. It's cuplet melted and Panasonic doesn't cover this in its warranty when it is a manufacturing defect!&lt;br&gt;&lt;br&gt;Stay away from such badly designed product. Customer care was quick to dismiss any concerns and refused to help sort this problem without charging. So much for comprehensive warranty and Panasonic customer service.&lt;br&gt;&lt;br&gt;Going to stay away from Panasonic products.</t>
  </si>
  <si>
    <t>Please don't purchase it will work only for 3 months</t>
  </si>
  <si>
    <t>Microwave defected</t>
  </si>
  <si>
    <t>The microwave is not working</t>
  </si>
  <si>
    <t>Downgrading to 1 star as the microwave is producing mini explosion sounds! sounds</t>
  </si>
  <si>
    <t>Downgrading to 1 star as the microwave is producing mini explosion sounds (Capacitor Sparks???) after 1 and half years of proper use.&lt;br&gt;&lt;br&gt;The paint is chipping off as rust is getting developed even after frequent cleaning. Terrible quality and substandards. Our old microwave from Samsung lasted for a decade.&lt;br&gt;&lt;br&gt;A note to Panasonic: Please maintain the quality and safety standards of your products made in India just as your products made in developed countries. Shame on you!&lt;br&gt;&lt;br&gt;Thank you very much.</t>
  </si>
  <si>
    <t>Totally waste..</t>
  </si>
  <si>
    <t>very very worst product, dont be cheated, Within 2 weeks the oven stopped working. Return window period is also closed,. Very worst product useless. I need my money back</t>
  </si>
  <si>
    <t>Interior dimensions extremely small. Can only be used with small plates or cups</t>
  </si>
  <si>
    <t>Nonsense product</t>
  </si>
  <si>
    <t>It doesn’t have a time display !! Also there’s a dial to key in the heating time. Hence If you want to dial in less than a minute forget it !&lt;br&gt;Want to heat something for 20 or 30 secs.. you can’t&lt;br&gt;This Product  shouldn’t Be sold at all 👎</t>
  </si>
  <si>
    <t>I am writing a review after using this for couple of days. Make lot of noise and rotating button not working properly. Any one looking for a good solo then go for good brands.</t>
  </si>
  <si>
    <t>Caught Fire!</t>
  </si>
  <si>
    <t>Within 10 days of buying the microwave, it caught fire!</t>
  </si>
  <si>
    <t>THE PRODUCT IS NOT WORKING WELL..THE PLATE STOPS ROTATING...REQUESTING CHECK UP WITH MANUFACTURER</t>
  </si>
  <si>
    <t>ONLY USING THEM FOR MAKING PAPADS AND RE HEATING MILK , COFFEE ETC.. ...THE ROTATING PLATE STOPS ROTATING MOST OF THE TIME...WORKS SOME TIME...FINDING IT DIFFICULT TO USE</t>
  </si>
  <si>
    <t>Product look cheap not worth</t>
  </si>
  <si>
    <t>No proper marking ,buttons are also not accurate,finish not good</t>
  </si>
  <si>
    <t>I didn't like this product.this is very bad product</t>
  </si>
  <si>
    <t>Gives electric shock customer care doesn't pay any attention</t>
  </si>
  <si>
    <t>Electric shock wiring is faulty</t>
  </si>
  <si>
    <t>Damaged and malfunctioning</t>
  </si>
  <si>
    <t>Received this in damaged condition when opened and malfunctioning within 4 days of use.</t>
  </si>
  <si>
    <t>difficult use, no timing display</t>
  </si>
  <si>
    <t>most disgusting is it does not have a time display</t>
  </si>
  <si>
    <t>Insulation leakage... Disappointing and dangerous</t>
  </si>
  <si>
    <t>The base of the microwave has insulation leakage. It is dangerous if it placed on a mental angle. One can detect current with an ordinary tester.</t>
  </si>
  <si>
    <t>Received with Damaged parts</t>
  </si>
  <si>
    <t>Received with a damaged part</t>
  </si>
  <si>
    <t>Manual knob is killing me… need a replacement with a digital one</t>
  </si>
  <si>
    <t>Big no to manual knob</t>
  </si>
  <si>
    <t>Within 15 days this stopped working. I can't return now also. They're not accepting for warranty also. My 5k is in dustbin now</t>
  </si>
  <si>
    <t>Within warranty period.... Paint bubble inside and panasonic asking me to clean.... Pathetic.... Will never buy a Panasonic product.</t>
  </si>
  <si>
    <t>The Rotater Literally melted in a single use.</t>
  </si>
  <si>
    <t>Low built up quality.</t>
  </si>
  <si>
    <t>Complain piece</t>
  </si>
  <si>
    <t>It’s got complain inform Amazone but no revert</t>
  </si>
  <si>
    <t>हमें तो चिकन टिक्का बनाना है चिकन रोस्ट मटन मटन कबाब</t>
  </si>
  <si>
    <t>प्रोडक्ट हमें समझ में नहीं आया कि हम वापस कर रहे</t>
  </si>
  <si>
    <t>Cheating by panasonic and Amazon</t>
  </si>
  <si>
    <t>Thoroughly useless product. The product description and the performance don't match.</t>
  </si>
  <si>
    <t>Dont buy. Stopped working in 1 month</t>
  </si>
  <si>
    <t>Very poor quality &amp;amp; pathetic after-sales service</t>
  </si>
  <si>
    <t>I bought this product from an offline vendor (not from Amazon) during the lockdown period. The product broke down in three months. The customer service engineer confirmed that this was an issue with the Magnetron (manufacturing defect) and that it needed to be replaced. After that, there has been absolutely no response from Panasonic service team. We have made multiple calls in the past few weeks to their call center as well as their Chennai service center. Would suggest you look at other options rather than this product.</t>
  </si>
  <si>
    <t>Nice oven</t>
  </si>
  <si>
    <t>Simple and easy to use</t>
  </si>
  <si>
    <t>A no frills Microwave Oven</t>
  </si>
  <si>
    <t>Too early to add anything about quality and durability. Fingers crossed.</t>
  </si>
  <si>
    <t>Panasonic b solo Microwave oven</t>
  </si>
  <si>
    <t>I requested a demo and no one came. There is no calibrator for seconds ( Like 10 seconds, 20 seconds etc.&lt;br&gt;It functions but  The enclosed booklet ( User manual ) is not helpful</t>
  </si>
  <si>
    <t>Value for money. Renown brand.</t>
  </si>
  <si>
    <t>4 star</t>
  </si>
  <si>
    <t>Godd product</t>
  </si>
  <si>
    <t>Have it for less than a month, no complaints so far. Easy to install yourself.</t>
  </si>
  <si>
    <t>Nothing to dislike, working great</t>
  </si>
  <si>
    <t>Superb 1st microwave</t>
  </si>
  <si>
    <t>Super easy to use</t>
  </si>
  <si>
    <t>Exactly as expected and delivered on time. Good for heating food and simple cooking. Not recommended for elaborate cooking.</t>
  </si>
  <si>
    <t>Small compact easy to use</t>
  </si>
  <si>
    <t>Compact size, light weight, ease of use&lt;br&gt;Only 2 setup buttons, the timer button can be difficult to set for 1 minute timer.&lt;br&gt;Better go ovens with buttons.</t>
  </si>
  <si>
    <t>Best oven to buy</t>
  </si>
  <si>
    <t>Everything is fine</t>
  </si>
  <si>
    <t>Nothing to dislike as such. Just that you have to keep food in micro for longer, to get warmer food.</t>
  </si>
  <si>
    <t>Good with little cons</t>
  </si>
  <si>
    <t>It's good but we really miss the LED indicator. wtihout that we don't really know if it's set to heat for 1 or 2 mins. you'll have to watch it and check every now and then.. better to go for a one with a LED display..</t>
  </si>
  <si>
    <t>Good for small family, one drawback is does not have a display due to which you don't understand if the switch is on.</t>
  </si>
  <si>
    <t>The heating capacity seems on the lower side. Nothing ever gets heated at the first go. plus because of the rotating dial calibrating the heating can be a challenge</t>
  </si>
  <si>
    <t>Good for re-heating</t>
  </si>
  <si>
    <t>Was looking for a basic microwave oven to re-heat food and to do simple task like heating tamarind with bit of water / popcorn making etc,&lt;br&gt;&lt;br&gt;Compact and good.</t>
  </si>
  <si>
    <t>A budget level microwave with some minor issues</t>
  </si>
  <si>
    <t>I was looking for a entry level microwave as we just need it for re-heat and this is perfect in terms of the features and price range. The heating is quick and not noisy at all. Only thing which they should have done is to have a light up dial. The place where I keep my over is on darker side of kitchen and unless you have very good eyes, you may end up dialing the timer more than it's needed. A light up dial would have made a great difference.&lt;br&gt;&lt;br&gt;Still, not bad for an entry level oven.</t>
  </si>
  <si>
    <t>It's easy to use</t>
  </si>
  <si>
    <t>User friendly Gadget</t>
  </si>
  <si>
    <t>Serves general purpose for warming foods. No complications in operation. Just to set timer and power, if required, that's all. Proper heating in less time, nothing delicate to take care much.</t>
  </si>
  <si>
    <t>Value for money....</t>
  </si>
  <si>
    <t>The wattage is such that only at the highest power it is practically useful......in the lower ones,  one needs to operate for 10-15 mins to warm the food.</t>
  </si>
  <si>
    <t>Value for money 💰💰</t>
  </si>
  <si>
    <t>Simple and ideal for those quick heating requirements</t>
  </si>
  <si>
    <t>Limited capacity, enough for a single person. s</t>
  </si>
  <si>
    <t>Simple, no fuss. Would have helped if zero on the timer dial were clearly marked (I coloured it with a marker!)</t>
  </si>
  <si>
    <t>the only problem i faced is, i cannot heat up for less than 1 minute as there is no way i can control this.&lt;br&gt;it has only a mechanical timer. in the other microwave ovens, we have electronic timers so we can heat up just 10 seconds.</t>
  </si>
  <si>
    <t>Working good product</t>
  </si>
  <si>
    <t>Good product easy to use but timer knob should have a marker</t>
  </si>
  <si>
    <t>Good product&lt;br&gt;Timer knob have visible market</t>
  </si>
  <si>
    <t>It's a great value for money microwave.</t>
  </si>
  <si>
    <t>It's solo type so u can only heat food items. No baking or grilling. Only downside is knob is little tight. But after some use it's fine now</t>
  </si>
  <si>
    <t>Enough good performance</t>
  </si>
  <si>
    <t>Works fine. Difficult to see the index marks on the knobs.</t>
  </si>
  <si>
    <t>Black index marks on black knobs are difficult to see. Had to use silver marker on the index marks to improve visibility.</t>
  </si>
  <si>
    <t>Good microwave, review after usage.</t>
  </si>
  <si>
    <t>The microwave is pretty good and for the cost, it performs quite well. The delivery agent was very kind and delivered it to the 11th floor.</t>
  </si>
  <si>
    <t>Panasonic Solo Microwave</t>
  </si>
  <si>
    <t>Good product, value for money, easy operation and the security of Panasonic brand</t>
  </si>
  <si>
    <t>It doesn’t haven’t any special features but it’s durable and serves its purpose.</t>
  </si>
  <si>
    <t>Good microwave oven for food warming</t>
  </si>
  <si>
    <t>Absence of start and stop button. Movement of time regulator controls start and stop function.</t>
  </si>
  <si>
    <t>No body came for the installation as the agent, who delivered the oven, assured</t>
  </si>
  <si>
    <t>The agent who delivered the oven assured that somebody will call and come for installing the machine. No body came nor called. We waited for two days and opened the box and installed ourselves. Thank God, no damages seen. Simple nice look as in the picture shown in the site. It was easy to install. We will tell about the performance after using it for a week</t>
  </si>
  <si>
    <t>Ease of use</t>
  </si>
  <si>
    <t>Value for money . Ease of use.</t>
  </si>
  <si>
    <t>It’s good and the switch can be still smooth is my view using it</t>
  </si>
  <si>
    <t>I likes the product</t>
  </si>
  <si>
    <t>Suits me.</t>
  </si>
  <si>
    <t>Suits the basic needs of solo microwaving. Finish is good. Wire length is less. Also, knob isn't easy to turn. My previous samsung touchpad gave up so cant complain.</t>
  </si>
  <si>
    <t>Like it,does the job.</t>
  </si>
  <si>
    <t>Overall,a great microwave oven,just what i needed.</t>
  </si>
  <si>
    <t>Good microwave</t>
  </si>
  <si>
    <t>Basic microwave, good quality</t>
  </si>
  <si>
    <t>The time left while using the microwave is not displayed.</t>
  </si>
  <si>
    <t>Easy for use</t>
  </si>
  <si>
    <t>Working Good</t>
  </si>
  <si>
    <t>Am using this from past 1month..no complains</t>
  </si>
  <si>
    <t>Killing looks but not functionality</t>
  </si>
  <si>
    <t>Good for bachelors. Regular plates wont sit inside, very small space</t>
  </si>
  <si>
    <t>It’s ok</t>
  </si>
  <si>
    <t>Very Good to use for warming stuff</t>
  </si>
  <si>
    <t>Value for money , small in size  , customer support is nice , it's nob is hard in use , l e d light is missing which indicates whether Microwave is on ?</t>
  </si>
  <si>
    <t>Small and compact. Very easy to use</t>
  </si>
  <si>
    <t>Suitable for reheating food. Very easy to use, suitable for medium to large sized bowls. Build is good which we expect from Panasonic.</t>
  </si>
  <si>
    <t>Great Loved it. Working Extensively. Loved baking and it really helped me to live my dreams again. Excellent product the most</t>
  </si>
  <si>
    <t>Good product.  ...  .. value for money 💸&lt;br&gt;And it's genuine quality product&lt;br&gt;.... .. . . . . .</t>
  </si>
  <si>
    <t>Its very easy to use. Worth it</t>
  </si>
  <si>
    <t>It’s a good buy</t>
  </si>
  <si>
    <t>It’s easy to use and compact so takes very little place to keep , working properly so no complaints at all</t>
  </si>
  <si>
    <t>Happy with it</t>
  </si>
  <si>
    <t>Good for warming food.</t>
  </si>
  <si>
    <t>Easy to use... I purchased it for my grandmother and its really easy to use.. She can use it alone without anyone's help.. Which is great thing...</t>
  </si>
  <si>
    <t>good product, working fine as expected.</t>
  </si>
  <si>
    <t>Good function.</t>
  </si>
  <si>
    <t>Not bad .. rate was little high</t>
  </si>
  <si>
    <t>Not bad ... rate is little high ...&lt;br&gt;A B C D E F G H I J K L</t>
  </si>
  <si>
    <t>Well-worth buying</t>
  </si>
  <si>
    <t>This model is worth the price, good for a family of 3 members. Occupies very less space on the shelf. Easy to operate.&lt;br&gt;For this black model, the controls are not easy to read. Moreover, the timer doesn't count seconds, which is a drawback to brew tea.</t>
  </si>
  <si>
    <t>Mediocre oven</t>
  </si>
  <si>
    <t>Too small. User manual must be elaborate.</t>
  </si>
  <si>
    <t>Its cool as of now</t>
  </si>
  <si>
    <t>Touch Screen Problems</t>
  </si>
  <si>
    <t>1. Touch Screen is not sensitive. One has to press it a few times to get the right spot.&lt;br&gt;2. Touch Screen Background is Black. reading white lettering on black background is difficult.</t>
  </si>
  <si>
    <t>Annoying microwave product</t>
  </si>
  <si>
    <t>Basic functionality is fine. However, this product has very bad design from handling point of view. It makes a big thudd noise while closing the door. Even after 2 month of usage, the noise has not come down.&lt;br&gt;&lt;br&gt;After cooking time is over, this microwave will continue to make alarm bell like forever (4 times technically). And there is no way to customize it.&lt;br&gt;&lt;br&gt;I don't know why Microwave companies can not design a product which has an option to disable such alarm or lower the volume. Currently it screams like a loud speaker.</t>
  </si>
  <si>
    <t>Looks good, but performance could have been better.</t>
  </si>
  <si>
    <t>The product is not sturdy. Also causing my mains circuit mcb to get tripped. Very unstable.</t>
  </si>
  <si>
    <t>Disappointed ... not recommended</t>
  </si>
  <si>
    <t>Noisy is what describes it best. Must I one of the ugliest product from the basket of LG. Tried returning/ exchanging but Amazon was not able to connect with the retailer. Better products available for cheaper price.</t>
  </si>
  <si>
    <t>Shielding leaks Microwave</t>
  </si>
  <si>
    <t>The microwave shielding isn't good. It leaks microwave outside. Simple test keep your mobile phone(do not switch on) and call the phone, if it rings, the shielding is compromised, if not it's working.</t>
  </si>
  <si>
    <t>Worst product. The item has not served my purpose. No use of this item</t>
  </si>
  <si>
    <t>It sparkel from back side</t>
  </si>
  <si>
    <t>Not satisfied...it sparkel from backside.. manufacturing defect</t>
  </si>
  <si>
    <t>quality is not good</t>
  </si>
  <si>
    <t>not good quality . giving huge noise while using the microwave. not satisfied. needs replacement.</t>
  </si>
  <si>
    <t>Poor after sales service</t>
  </si>
  <si>
    <t>Stopped working in less than a month. The problem was minor but disappointed with the after sales service. It needed two complaints and more than a week before the problem was sorted. It was just a 5 minute job but it totally spoiled my Diwali entertaining for which I had particularly bought it almost a month before</t>
  </si>
  <si>
    <t>It stopped working after 20days</t>
  </si>
  <si>
    <t>Cant upload food photos but tried basics&lt;br&gt;Warming food , making tea, steamed hilsa fish&lt;br&gt;SEEMS GOOD NOW 😊 to make LIFE GOOD 😊❤</t>
  </si>
  <si>
    <t>I don’t recommend this product.</t>
  </si>
  <si>
    <t>Got a damaged one. Plus and Minus Signs are only for weight change. They are not useful for changing time. I don’t recommend anyone to buy this oven.</t>
  </si>
  <si>
    <t>Service needed</t>
  </si>
  <si>
    <t>Start button is not working.. Request You to please send service staff to fix this</t>
  </si>
  <si>
    <t>I want to replace this product</t>
  </si>
  <si>
    <t>It is solo microwave oven but i want the new convection microwave oven, so i want to replace this product.</t>
  </si>
  <si>
    <t>Not easy to use.</t>
  </si>
  <si>
    <t>Item is damaged from the corner..</t>
  </si>
  <si>
    <t>Too noisy</t>
  </si>
  <si>
    <t>Price is on higher side</t>
  </si>
  <si>
    <t>The price of this is quoting too high than the competitors it was almost Rs1000+ change will this be checked again as i am interested to buy this item.</t>
  </si>
  <si>
    <t>disappoint about tha startup kit does not given too me</t>
  </si>
  <si>
    <t>Iam very impressed with this oven but iam very very disappoint about that the startup kit is not given to me</t>
  </si>
  <si>
    <t>GOOD FOR REHEATING</t>
  </si>
  <si>
    <t>HI THERE&lt;br&gt;&lt;br&gt;I'm sharing a review on LG 20l solo microwave after continuously using it for 5 months hoping it could be useful for my fellow Amazon shoppers like you.&lt;br&gt;&lt;br&gt;Price Paid.  5113 rs&lt;br&gt;Seller.  Cloudtail&lt;br&gt;&lt;br&gt;My 5 year old IFB convection/ grill/microwave oven stopped working 5 months ago. Since I have a separate  convection grill oven (OTG) I opted for a solo microwave.&lt;br&gt;&lt;br&gt;MY OBSERVATIONS&lt;br&gt;&lt;br&gt;1  Looks good but the inbuilt quality is not as sturdy as my previous IFB.&lt;br&gt;&lt;br&gt;2  I mostly use for reheating &amp;amp; that work it does beautifully. ( heats up quickly )&lt;br&gt;&lt;br&gt;3. The beeping sound is loud.&lt;br&gt;&lt;br&gt;4. The soft touch function panels are good .&lt;br&gt;&lt;br&gt;ANY NEGATIVES?&lt;br&gt;&lt;br&gt;1. While reheating dal or any curry the food spills or splutters (even if it is half or three fourth full) inside the oven. (More than IFB) That means the oven needs to be cleaned often or regularly.&lt;br&gt;That's a bit of nuisance actually.&lt;br&gt;&lt;br&gt;2.  The centre rotating plate needs to be fixed on the groove properly if not it comes out off the groove making noise.&lt;br&gt;&lt;br&gt;3  The containers/utensils that came with the microwave ate not that good of a quality.  I never used any of them  (plastic). Always better to use ceramic utensils.&lt;br&gt;&lt;br&gt;FINAL WORD&lt;br&gt;&lt;br&gt;It does its solo microwave work properly. Would I recommend if you are interested in buying? It's up to you actually,  just read this REVIEW for more informed purchase.&lt;br&gt;&lt;br&gt;PS. After receiving the oven call LG service centre and don't open the product. Wait for the service person to come &amp;amp; open.&lt;br&gt;&lt;br&gt;REVIEW UPDATED ON 15.10 22&lt;br&gt;It has been more than 3 years since I started using this. Works fine. The rest is as stated before.&lt;br&gt;&lt;br&gt;HOPE THIS REVIEW IS USEFUL TO YOU</t>
  </si>
  <si>
    <t>I really liked the cheap price but it is a little noisy. Beggars can’t be choosers.. I am happy with it.</t>
  </si>
  <si>
    <t>Very Noisy, Poorly Engineered Product</t>
  </si>
  <si>
    <t>There were other reviewers who mentioned about this microwave being very noisy. I totally agree. Door closing makes a big thud, the beeps are unnecessarily loud and the microwave operation itself is too loud -way louder than my 12year old 800W IFB. My dad discovered that the door thud can be suppressed by keeping pressed the open button while closing the door. It seems like microwave operation makes the overcover vibrate in resonance causing even more noise. This can be suppressed a little by pushing against the top cover on the right side (the magnetron side) -perhaps by a small piece of thermocol between wall and right-side of the microwave.&lt;br&gt;&lt;br&gt;LG known for good quality and thoughtfully ergonomic products made a bummer of microwave with this made-in-india product.</t>
  </si>
  <si>
    <t>GUd looking for this product &amp;amp; value for money</t>
  </si>
  <si>
    <t>One star short</t>
  </si>
  <si>
    <t>Its a good gadget but I have one complaint. The wire is too short and I had to attach an extension cord for the plug to reach the socket. For my earlier microwave there was no such problem. Why can't the company spend 10-20 rupees more and save this hassle?</t>
  </si>
  <si>
    <t>Not A Solid Piece. Quite Fragile!</t>
  </si>
  <si>
    <t>This is so fragile. It is made with the thinnest and cheapest of materials. Nothing solid about it. It's doing its job, but I  feel that if it falls down, it will shatter into a 100 pieces! LG means Lighter than thin Glass!</t>
  </si>
  <si>
    <t>It is only for heating food</t>
  </si>
  <si>
    <t>It is just for heating food ,we can't do grilling and baking though I have made Cakes but only with microwave hacks ,I would suggest buy a convection microwave oven.</t>
  </si>
  <si>
    <t>Not very happy or satisfied.</t>
  </si>
  <si>
    <t>There is a rattle when you open or close the door. The power level could have been indicated as 100, 80, 60 etc. Instead of in wattage. No receipt or suppier detail.</t>
  </si>
  <si>
    <t>LG DEMO issues</t>
  </si>
  <si>
    <t>I got phone call from LG service technician and ask me to visit for demo but it seems asking for bill which I said to him that the product is purchase from Amazon online sale and item is gifted hence wherever he go for demo he will not find an invoice. Then I have asked him counter stating that how do you got information and he is unable to answer the same.</t>
  </si>
  <si>
    <t>Installation and demo</t>
  </si>
  <si>
    <t>I want installation and demo</t>
  </si>
  <si>
    <t>Quality of Product</t>
  </si>
  <si>
    <t>This is value for money however quality of the product is below standard.</t>
  </si>
  <si>
    <t>Missing start up kit with this</t>
  </si>
  <si>
    <t>We got the microwave but there is no start up kit  With it ....</t>
  </si>
  <si>
    <t>Just another compact solo oven</t>
  </si>
  <si>
    <t>Nothing apecial about this. It’s compact, easy to use. It has less power. Not suitable for a family</t>
  </si>
  <si>
    <t>Touch membrane is not working</t>
  </si>
  <si>
    <t>The touch membrane is not working after 8 months of use. Only the timer touchpad is working</t>
  </si>
  <si>
    <t>Fuddu</t>
  </si>
  <si>
    <t>If condition in use may be good</t>
  </si>
  <si>
    <t>The product does not have a proper balance</t>
  </si>
  <si>
    <t>Issue in proper placement on surface</t>
  </si>
  <si>
    <t>Got a product which have a proper placement issue on the surface.</t>
  </si>
  <si>
    <t>bad service</t>
  </si>
  <si>
    <t>there is no installatiion service by u</t>
  </si>
  <si>
    <t>It is good.</t>
  </si>
  <si>
    <t>Product is good ,but no one from LG came for demo as it is required before operating</t>
  </si>
  <si>
    <t>Money value received book</t>
  </si>
  <si>
    <t>Got inside glass plate broken</t>
  </si>
  <si>
    <t>I had shared one message with this order but no where it was mentioned when it was delivered. This was the gift. Also there is unbalance in the product and one nut is also not der on screw</t>
  </si>
  <si>
    <t>Build quality is very average ...</t>
  </si>
  <si>
    <t>OK but flimsy</t>
  </si>
  <si>
    <t>It works fine but feels a little lightweight and flimsy. Also, the door has no handle, making it a bit hard to operate. The performance is fine. LG is generally reliable; I would suggest that the buyer go for a more sturdy and ergonomic model.</t>
  </si>
  <si>
    <t>Product received had some issues and tray was not rotating. Contacted lg support and they repaired for free.</t>
  </si>
  <si>
    <t>This product makes lot of noisy once start heating, in addition smells comes from back of the machine. Average product.</t>
  </si>
  <si>
    <t>🙂🙂</t>
  </si>
  <si>
    <t>We didn't get a free gift along with this product</t>
  </si>
  <si>
    <t>Only to heat</t>
  </si>
  <si>
    <t>I don't know what others say. It is only for heat/ warm food. Please contact LG Customer Service for information regarding the product.</t>
  </si>
  <si>
    <t>Not Good Quality</t>
  </si>
  <si>
    <t>This Oven Not Use In Pizza / Chocolate Cake Recipe,&lt;br&gt;&lt;br&gt;And Not Clear Mention This Configuration (Specific information)</t>
  </si>
  <si>
    <t>डैमिज्ड product</t>
  </si>
  <si>
    <t>डैमिज्ड प्रोडक्ट डिलिवर्ड एंड नो replacement</t>
  </si>
  <si>
    <t>Received defective product and a SUPER stupid demo person to help!!</t>
  </si>
  <si>
    <t>Received a faulty product wherein the Microwave oven was not balancing i.e. it was wobbling and not stable when left at rest.&lt;br&gt;The Demo person from LG was giving such stupid reasons for this, such as:&lt;br&gt;1) Fridge and Washing machines have a balance but a microwave doesn't&lt;br&gt;2) You can place a wooden piece below the microwave so that it doesn't wobble&lt;br&gt;3) Maybe your platform is not straight!!!  I asked him to try it on the ground, and then he said maybe the tiles are not placed perfectly horizontally.&lt;br&gt;4) If it was purchased from a store we could have gone back to the store but because it is online I cannot do anything.&lt;br&gt;&lt;br&gt;Amazed at his stupidity&lt;br&gt;&lt;br&gt;Amazon, please help!&lt;br&gt;Either get the piece replaced or help me resolve this issue with the product.&lt;br&gt;&lt;br&gt;Thanks&lt;br&gt;Harsh</t>
  </si>
  <si>
    <t>Recieved damaged product</t>
  </si>
  <si>
    <t>Recieved damaged product..it was bent from the corner, and when turned on, it was making a very loud noise. Also the starter kit, it was not sent with the product. The packing was very untidy, which was probably bthe reason why the oven was damaged. Moreso, it was too small for 23 ltrs. I had a 20lts LG microwave earlier, but that was almost double the size of this. Extremely unhappy with the product. And since it cannot be replaced, I have requested for a return.</t>
  </si>
  <si>
    <t>Sparking in side when using</t>
  </si>
  <si>
    <t>Useless thrown on me</t>
  </si>
  <si>
    <t>I was told it has grilling and baking facility.It is only for defrosting and heating.Wanted to return. But refused. I wanted a better one. But ones sold is sold was the answer. I could see and experience it only after getting it. So Nobody should waste your money with amazon . They dump Sub standard products on you through other agencies and wash off their hands. I feel cheated in this case.</t>
  </si>
  <si>
    <t>Utterly poor performance</t>
  </si>
  <si>
    <t>Within three weeks of buying it stopped working. Now, lying in my kitchen as a brick.</t>
  </si>
  <si>
    <t>Don’t buy this Product</t>
  </si>
  <si>
    <t>Product gobbling and not having support at one place … as one end the knob is small … no support from Amazon</t>
  </si>
  <si>
    <t>Not happy.</t>
  </si>
  <si>
    <t>Not  happy  with the product  and unfortunately  do not  even have the option of replacement. unfortunately  it  cannot  even be replaced where as am ready to pay  extra and  get  a higher  version.&lt;br&gt;It doesn't work for any thing other  that  heating food even the basic cooking  gets burnt  due to unmanageable and non user friendly  product.</t>
  </si>
  <si>
    <t>The startup kit has not sent to me........make sure to send me the start up kit</t>
  </si>
  <si>
    <t>The startup kit has not been sent to me..........send me tha start up kit as soon as possible</t>
  </si>
  <si>
    <t>Microwoven is not at all good, may be some hardware issue lot of noise, not at all good this</t>
  </si>
  <si>
    <t>Had a dent on top</t>
  </si>
  <si>
    <t>Received damaged product, the packaging box was good. Looks like damaged product was sent.</t>
  </si>
  <si>
    <t>Already returned the item</t>
  </si>
  <si>
    <t>While pressing the door opening button the oven starts</t>
  </si>
  <si>
    <t>Might be faulty piece</t>
  </si>
  <si>
    <t>The oven make a weird sound. I've been contacting LG to send someone to check it, but they haven't done so. I will have to ask for a replacement if nobody comes to check the microwave.</t>
  </si>
  <si>
    <t>Got faulty product - Risks of buying online . Check everything b4 return by date</t>
  </si>
  <si>
    <t>Noticed gap between the door and the oven chamber. Can not return as it is past the return date. Can not use either as it is unsafe. Did not use it even once :-(</t>
  </si>
  <si>
    <t>First time poor experience in Amazon</t>
  </si>
  <si>
    <t>Product comes on 08th Oct 20 giving gift someone they opened on 11th found no free starter kit attached pics. First time having poor experience in Amazon being a prime membership.... Sad</t>
  </si>
  <si>
    <t>Very bad delivery</t>
  </si>
  <si>
    <t>Very bad experience...&lt;br&gt;The product is not standing still on the platform. It tilts left side.&lt;br&gt;Have opened n checked the product after 1 month as we were out of town for some reason.&lt;br&gt;And now LG is also not taking the responsibility as they r saying its Amazon's delivery issue as the product is damaged from one side at the bottom so it tilt from one side.</t>
  </si>
  <si>
    <t>Fraud</t>
  </si>
  <si>
    <t>No starter kit provided and multiple scratches on the device</t>
  </si>
  <si>
    <t>Product defective.</t>
  </si>
  <si>
    <t>Product defective, heating did not work. Amazon customer service offered a replacement only to mention days later that replacement was not possible only refund was possible. Overall just a bad experience.</t>
  </si>
  <si>
    <t>For single budget users</t>
  </si>
  <si>
    <t>Guess for beginners this is the one. Would not recommend.  Spend a little bit more and get the next higher model.</t>
  </si>
  <si>
    <t>Missing free startup kit</t>
  </si>
  <si>
    <t>Free startup kit was not sent. Hence had to send back the item</t>
  </si>
  <si>
    <t>Extremely low space</t>
  </si>
  <si>
    <t>LG mentioned 20L in description but actual usable section is extremely small, We are very disappointed with this product, LG must acknowledge marketing cheap tricks &amp;amp; replace the unit.</t>
  </si>
  <si>
    <t>All equipments were not given</t>
  </si>
  <si>
    <t>Old Manufactured Product</t>
  </si>
  <si>
    <t>I ordered the LG 20 L Solo Microwave Oven (MS2043DB, Black) sold by Shop-ezy in Oct 18 and the product i received is a year old manufactured i.e. Nov 17. I initiated the return immediately, waiting for payment to be received as of today.</t>
  </si>
  <si>
    <t>The LG Microoven was delivered in a Damaged condition, when the LG engineer came for Installation and opened the box,and LG MW was in a bad condition with broken door and behind the box was totally damaged</t>
  </si>
  <si>
    <t>microwave finished just past warranty</t>
  </si>
  <si>
    <t>Just past warranty period microwave has stopped working something wrong with start button and have to go to the service station for a surprise.</t>
  </si>
  <si>
    <t>The product received is defective. The turntable is not rotating</t>
  </si>
  <si>
    <t>Disappointed with this product.</t>
  </si>
  <si>
    <t>We are extremely disappointed with this product. Within ten weeks it has gone defective twice. The fist time was after four weeks . Appears to be refurbished product.</t>
  </si>
  <si>
    <t>The rotation of the tray stopped in a month, when we called for service they were charging for it though it was in warranty</t>
  </si>
  <si>
    <t>Pathetic product and service by Amazon and LG</t>
  </si>
  <si>
    <t>Defective product as confirmed by Amazon call agent.&lt;br&gt;&lt;br&gt;No service delivery available for the next 72 hours.&lt;br&gt;&lt;br&gt;Pathetic product and service by Amazon and LG.</t>
  </si>
  <si>
    <t>Defective Product deliver to me.</t>
  </si>
  <si>
    <t>We just open this product,  and got this Is defective and not working.  Amazon has send us the defective Microwave. We have contacted 100 times but no one is giving response.</t>
  </si>
  <si>
    <t>Please don't buy this</t>
  </si>
  <si>
    <t>Very pathetic service</t>
  </si>
  <si>
    <t>Damaged piece delivered ...</t>
  </si>
  <si>
    <t>The piece that I got was damaged or defective. There is gap in front left side causing imbalance..  Doesn't stand properly.. worst experience ...</t>
  </si>
  <si>
    <t>fragile</t>
  </si>
  <si>
    <t>easily breakable</t>
  </si>
  <si>
    <t>😘 worth it to buy</t>
  </si>
  <si>
    <t>My microwave oven door is not working properly</t>
  </si>
  <si>
    <t>Don't purchase this purchase convection microwave only.</t>
  </si>
  <si>
    <t>Dislike  this  only warmer without convection not a complete oven . So purchase only convection oven . Not solo this has lack of features.</t>
  </si>
  <si>
    <t>Worst product and delivery by amazon</t>
  </si>
  <si>
    <t>Worst product.very bad delivery.i got totally damaged product.return is little bit complicated.and microwave size is small.</t>
  </si>
  <si>
    <t>Incomplete disaster</t>
  </si>
  <si>
    <t>Got product with part missing , bottom plate is not stable part missing and post 2 days of complain no resolution</t>
  </si>
  <si>
    <t>MAKING NOISES</t>
  </si>
  <si>
    <t>AFTER A THIRD USE IT MAKE NOISES LIKE BLENDER OR MIXER WHEN U START IT</t>
  </si>
  <si>
    <t>Worst!!</t>
  </si>
  <si>
    <t>Not good became faulty in 10 days</t>
  </si>
  <si>
    <t>It became faulty with in 10 days since purchase.</t>
  </si>
  <si>
    <t>Twice received damaged product from the Amazon and after replacement.</t>
  </si>
  <si>
    <t>Incomplete product received</t>
  </si>
  <si>
    <t>Remote missing</t>
  </si>
  <si>
    <t>Damaged microwave</t>
  </si>
  <si>
    <t>It was damaged and didn’t work.</t>
  </si>
  <si>
    <t>Upset with the product</t>
  </si>
  <si>
    <t>Delivered in faulty condition. Never worked. Requested for return.</t>
  </si>
  <si>
    <t>&amp;nbsp;I got totally damaged</t>
  </si>
  <si>
    <t>The product is not good. I purchased it 2 weeks ago and now ...</t>
  </si>
  <si>
    <t>The product is not good. I purchased it 2 weeks ago and now its nit working. Not acceptable at all.</t>
  </si>
  <si>
    <t>Dent on the surface no call received till now for replacement either after raising a request</t>
  </si>
  <si>
    <t>Terrible</t>
  </si>
  <si>
    <t>Don’t buy from this seller</t>
  </si>
  <si>
    <t>Product seems to be defective and this seller has been evasive when requested for refund. Don’t place an from this seller</t>
  </si>
  <si>
    <t>function</t>
  </si>
  <si>
    <t>not worth the price...makes lot of noise dont go for any lg product waste of money and not user friendly</t>
  </si>
  <si>
    <t>LG appears to be "LOST GOODWILL"</t>
  </si>
  <si>
    <t>LG does a cheap move on removing negative feedback from their FB page and shove their dirt under the carpet. They do the same constantly to my post as well, I have seen few other negative posts too removed in the last 24 hours of close tracking. Since they are removing these posts instead of finding solutions, one can understand how their services have become processless, solutionless and leadershipless to such feedback. But they can't remove the negative posts from other weblinks  including online sales portals  Is #Mr_Ki_Wan_Kim aware of it ??? Or he is the one conveniently directing his team like this as a strategy ?  I have a screenshot and will send him if he needs proof. See below link that carry my experience along with many others.&lt;br&gt;&lt;br&gt;[...]</t>
  </si>
  <si>
    <t>product is defective</t>
  </si>
  <si>
    <t>Sent this microwave to my Mother on Valentine's day 2019, and today is March 15th, 2019 and Mom said it stopped working this morning. Just been a month, and all she uses is to warm up coffee or very basic.&lt;br&gt;Do not buy this.&lt;br&gt;(She started to use her old one now that she had three years ago).</t>
  </si>
  <si>
    <t>About manual book absense</t>
  </si>
  <si>
    <t>I am first time user microwave. So I have not receive meual book with product. Why</t>
  </si>
  <si>
    <t>Unreliable Product</t>
  </si>
  <si>
    <t>Ever since we bought it, it's been having so many niggling problems. Now(After 2 years), its dead.</t>
  </si>
  <si>
    <t>LG Given Pathetic service. Bad quality products</t>
  </si>
  <si>
    <t>LG gives really pathetic service.If some part stops working they refuse to repair it.They ask you to go to local NON LG repair shop.LG makes its parts obsolete every 2-3 years so that you would be forced to buy new model.My LG microwave stopped working within 4 years and now LG is refusing to repair it.They won’t even take my complaint.I will never buy an LG product again.MY fridge is LG too and it is also starting to come apart.It’s internal cheap quality parts keep breaking and I have to keep buying new one.Really un-trustable company.</t>
  </si>
  <si>
    <t>Disappointed customer support by LG</t>
  </si>
  <si>
    <t>As a professional, Can't get another word than a "#shameful_deliverable". It is a myth people scare, that once you buy online, after sales services are pathetic. In my case I was also a victim to believe that, and chose a age old reputed dealer chain to purchase my high end Microwave MJ3283BCG. Sad state was by LG Home Appliances (India) on the engineer allocated for Demo.&lt;br&gt;&lt;br&gt;The Engineer called me while fixing the appointment that he is coming to #check_the_machine_whether_it_is_working_fine 😫😫😫 Does LG sells more failure machines to check after delivery 🤔🤔🤔, #Disappointed.......Never stops..&lt;br&gt;&lt;br&gt;He visited at home and just took the photograph of S.No Nothing else. When I asked for a demo, I understood he had no clue of the machine, as he started telling me that if you keep pressing buttons it will show on screen what menu to choose. Even the option and the way he handled the machine to heat a cup of water during #LG_check_process he carried out was rough and incorrect. Not knowing even to the basic extent of what I knew that these are direct menu choice TACT buttons and no need to keep pressing multiple times, as jog dial does the job. Few other questions I asked him clearly exhibited the shameful process &amp;amp; training LG Home Appliances (India) has at leadership level. The engineer said he is a Direct Employee for 8 years ????.... #disappointed... never stopped......&lt;br&gt;&lt;br&gt;The engineer had no clue of the cooking classes venue and he only said call the numbers listed they will tell where &amp;amp; when it happens or they will even come home for classes. He told two areas that is just 2 km away from each other (one in Adambakkam Chennai and another Velachery, Chennai). I am sure no sensible operations will have such limited classes in metro city so close to each other, with only 3 classes mentioned in the city. #Disappointed.....It never stopped......&lt;br&gt;&lt;br&gt;The engineer spoke to the dealer I purchased on some clarifications I wanted on warranty that was stated as magnetron has 1+4 years as displayed with a LG Home Appliances (India) company flyer at PoP. He spoke in such an authoritative (arrogant) tone that even the owner of that dealer chain won't speak like that, to their staff. Finally he said dealer has to get the warranty card for me. Hi LG Home Appliances (India), Am I beginning a relationship with you to protect my interest or you guys wanted to throw your brand weight on me too to chase the warranty card with dealer.&lt;br&gt;&lt;br&gt;The engineer gave me a feedback sheet and asked me to "#read_well" before I fill !!!! 🤔 when I wanted to give honest feedback on some points, that are to be negative, he only went to justify to me, what it means (Probably he thought, I donot know to read and understand English) forcing me, I should only tick Yes 🤔🤔and keep repeating he has to only come for servicing me if I have any problem .🙄🙄🙄🙄 Huh..... (I am sure you can equally understand what it means), Inspite of me explaining him the process mentioned in the manual by company for Demo, in a capacity &amp;amp; understanding with my over 20 years of experience in consumer durable industry at senior role with leading brands including launching Microwave oven and cookery classes concept in India in 1995, and more specifically involved in the launch of LG in India as first Head of Branch to setup operations from Registration, he went on to say confidently that this is the process now as directed by his Regional Heads. Does he justify such shameful demo process as directed by his seniors. So pls donot blame online purchase for poor service. When a company has a poor process of training, leadership and following set guidelines, they remain as they are lead by that company. It reflects clearly on poor leadership of the company. Pls donot axe this guy and make him a scapegoat, as it is the leadership to take the collective responsibility for not finding his skills / product knowledge mismatch for 8 years on what I found out in less than 8 minutes he spent with me during this "#checking_process" I left a message to him, that his TAMILNADU / Regional Head of Service must call me yesterday, as I wanted to share feedback. Till this message is posted by the end of the day I did not receive any call. Is LG Home Appliances (India) now living in the era of doves for communications while selling digital products thru their other division, is my serious doubt, or LG Home Appliances (India) want to take this feedback so lightly, in spite of same posted in their website and FB page and other online portals.&lt;br&gt;&lt;br&gt;All I can say is LG Home Appliances (India) disappointed in the first experience with this High end model, that was not even at the same level like the time I lead the team in 1997.&lt;br&gt;&lt;br&gt;I am willing to interact only with National Heads if LG Home Appliances (India) wishes, on any feedback for details provided and don't want to spend any more details &amp;amp; time than what is provided here. I will respectfully &amp;amp; bluntly refuse interacting with other junior level managers, so kindly refrain from calling me without your name &amp;amp; designation to avoid getting embarrassed and further posts of such updates added to let public know.......</t>
  </si>
  <si>
    <t>Pathetic Service Quality</t>
  </si>
  <si>
    <t>LG’s service quality has been really pathetic …most they have passed on the job to local service center who keep passing bucks from one to another</t>
  </si>
  <si>
    <t>LG Microwave</t>
  </si>
  <si>
    <t>Good for me</t>
  </si>
  <si>
    <t>Strat up kit not delivered</t>
  </si>
  <si>
    <t>Start up kit Not delivered Otherwise All Okey..&lt;br&gt;Product also Good..</t>
  </si>
  <si>
    <t>Does the job. Build quality has gone down drastically across brands and LG is no exception. Hence 4 stars.</t>
  </si>
  <si>
    <t>Good brand name basic microwave</t>
  </si>
  <si>
    <t>For reheating and simple cooking it is a good microwave. Price is ok, not happy as unlike other products where prices of gadgets come down basic solo microwave prices have been going up. Though prices have come down for combo microwaves, as you get more useful features under 20K.</t>
  </si>
  <si>
    <t>Little Superstar</t>
  </si>
  <si>
    <t>LG - LIFE IS GOOD. LG products are always good. This microwave oven is the smallest model of the LG lineup with small price and you won't be able to get from offline retail shop. It is good for reheating hotel and house foods and occupies less space in the kitchen. But for cooking, it takes little more time than the other bigger models.</t>
  </si>
  <si>
    <t>Damaged roller</t>
  </si>
  <si>
    <t>The roller of the microwave was broken although product received was well packed.</t>
  </si>
  <si>
    <t>As of now it's working well</t>
  </si>
  <si>
    <t>Neither jumping with joy Nor unhappy.</t>
  </si>
  <si>
    <t>The item was available at 5600 at hyderabad delivery location but for durgapur, it was available at 7090. Had it been available at 5600 at both location, it would have been an amazing buy.&lt;br&gt;&lt;br&gt;Its easy to use.. meant for primarily heatng purpose. Don't expect to start making cuisines in this.&lt;br&gt;&lt;br&gt;One caution.. a starter kit worth 1000 INR is advertised comprising of three spatula, two b of wls and one idli maker. However starter gift provided was simply two glass bowls in box having printed MRP of 990 INR. hence, while the value of item provided is as promised, the item provided is different from advertised. It would be better if various starter kits possible is shown with a disclaimer that any of these can be provided</t>
  </si>
  <si>
    <t>Overall look is good.</t>
  </si>
  <si>
    <t>Its ok, uncertain about installation check sheet and warranty process</t>
  </si>
  <si>
    <t>We had a  solo white  LG before, and replaced it with this.  Changes seen:&lt;br&gt;1. Power plug has become a 5 A plug, from the previous 15 A . Wattage too reduced to 700 W from 800.&lt;br&gt;2. Keypad simplified (cost cutting). This should not impact much,  though I miss the option for a  5 second increment ( its +/- 10 s increments)&lt;br&gt;3.  No white color.  I don't like this color much, specially the violet flowers.&lt;br&gt;The challenge I have is with the warranty. The manual says  warranty is INVALID if the installation check sheet is not stamped.  I wonder who will get this stamped now.</t>
  </si>
  <si>
    <t>Solo</t>
  </si>
  <si>
    <t>It's useful if you are just looking for reheating</t>
  </si>
  <si>
    <t>product is good but as mentioned ,we does not received free starter kit .kindly arrange for the same</t>
  </si>
  <si>
    <t>Simple and Useful</t>
  </si>
  <si>
    <t>Standard features generally used everyday. User friendly operations, no complicated setup. Proper heating, working fine.</t>
  </si>
  <si>
    <t>Good Product, easy to use</t>
  </si>
  <si>
    <t>its a very decent and easy to use</t>
  </si>
  <si>
    <t>It really convinent and easy to use microwave. Got a bit late in delivery but its a overall good product</t>
  </si>
  <si>
    <t>Overall happy with product .... and LG service was also good for demo and all. This is basic model of microwave which is good if one just use microwave for heating purpose. It has many inbuilt menu options to cook various food items .. but I hardly used it before.</t>
  </si>
  <si>
    <t>Our GST No not mentioned on Invoice</t>
  </si>
  <si>
    <t>Please note despite our GST details are registered with our Amazon account and Seller is also GST registered with Invoice having GST charged within - OUR GST NO is not mentioned on the Invoice.&lt;br&gt;&lt;br&gt;Expect to have an updated GST Invoice ASAP.</t>
  </si>
  <si>
    <t>nothing specific</t>
  </si>
  <si>
    <t>the buttons are not very comfortable to use.</t>
  </si>
  <si>
    <t>No remote with the set</t>
  </si>
  <si>
    <t>In the product photography , remote can be seen . But in case of actual delivery , we did not find any remote after unwrapping.</t>
  </si>
  <si>
    <t>A simple microwave on side table at dining area</t>
  </si>
  <si>
    <t>Sleek appearance fitted my expectations</t>
  </si>
  <si>
    <t>Didn't got my starter kit</t>
  </si>
  <si>
    <t>Accessories not delivered</t>
  </si>
  <si>
    <t>Free Starter kit not delivered.</t>
  </si>
  <si>
    <t>LG microwave oven</t>
  </si>
  <si>
    <t>The only thing is it is available in black colour which is a bit difficult. Guess it should be in white that would be much convenient to clean</t>
  </si>
  <si>
    <t>Like mini Cooking option</t>
  </si>
  <si>
    <t>It is suitable for bachelor, because we can cook rice, sambar for 4 people with in 30 minutes it helpful for working people</t>
  </si>
  <si>
    <t>Its not a convention</t>
  </si>
  <si>
    <t>Its a simple oven, not a convention. Sturdiness is good.</t>
  </si>
  <si>
    <t>Would have liked to have it be more stable</t>
  </si>
  <si>
    <t>It's a little light weight so it moves around easily when the button is clicked. I would've liked it if it was more stable.</t>
  </si>
  <si>
    <t>Good product at good price 👌</t>
  </si>
  <si>
    <t>Plug and play - good value</t>
  </si>
  <si>
    <t>It’s as promised onsite, delivered promptly and is simply plug-n-play. Good value. If you try and roast paapads, it will leave the sides uncooked. Outside of this, very happy with the product.</t>
  </si>
  <si>
    <t>good enough</t>
  </si>
  <si>
    <t>well it serves the purpose</t>
  </si>
  <si>
    <t>Good Brind</t>
  </si>
  <si>
    <t>This Product is Really good</t>
  </si>
  <si>
    <t>Value for money;</t>
  </si>
  <si>
    <t>I was looking for a very basic model for reheating and I found the exact ;  Quite elegant and compact and does the job well.</t>
  </si>
  <si>
    <t>Wroth it</t>
  </si>
  <si>
    <t>Value for moey product</t>
  </si>
  <si>
    <t>LG is the best in Electronic products</t>
  </si>
  <si>
    <t>Good for Re heating</t>
  </si>
  <si>
    <t>Good for re heating purpose. We have a great use.</t>
  </si>
  <si>
    <t>Good product, but a demo from manufacturer would had helped</t>
  </si>
  <si>
    <t>Over all nice product</t>
  </si>
  <si>
    <t>Nice Product. Happy with the purchase.</t>
  </si>
  <si>
    <t>Good for the money</t>
  </si>
  <si>
    <t>basic things good at this pricepoint working fine</t>
  </si>
  <si>
    <t>Good, Durable &amp;amp; Economical Product</t>
  </si>
  <si>
    <t>Use Friendly</t>
  </si>
  <si>
    <t>Once again thank you Amazon</t>
  </si>
  <si>
    <t>Very nice product and very easy to use</t>
  </si>
  <si>
    <t>Good for someone looking for a basic microwave oven. Value for money</t>
  </si>
  <si>
    <t>Looks a very good purchase as of now</t>
  </si>
  <si>
    <t>Microwave oven</t>
  </si>
  <si>
    <t>Good and simple</t>
  </si>
  <si>
    <t>good purchase experiance with Amazon</t>
  </si>
  <si>
    <t>Useful product accessory</t>
  </si>
  <si>
    <t>It is working as per my expections. it is ok.</t>
  </si>
  <si>
    <t>Nice product, good value for money.</t>
  </si>
  <si>
    <t>It's great.</t>
  </si>
  <si>
    <t>Nice ... now I just need to know if it will last for a longer extended period of a few years</t>
  </si>
  <si>
    <t>Good experience over all</t>
  </si>
  <si>
    <t>Used in the office for reheating our staff’s lunch. Comes in handy and convenient for them when needed in the</t>
  </si>
  <si>
    <t>Good for use&lt;br&gt;Many things can be made by just a click</t>
  </si>
  <si>
    <t>Very nice product ...i am very happy ....good And valu for mony... Nice. Us 5640/ good... Good good good g</t>
  </si>
  <si>
    <t>Good buy,</t>
  </si>
  <si>
    <t>Requirement fulfilled!!!</t>
  </si>
  <si>
    <t>This is good, exactly what we want. Thanks</t>
  </si>
  <si>
    <t>Worth every penny !!</t>
  </si>
  <si>
    <t>Living in a house full of bachelors we needed a microwave just for heating up the cold food.This one was the cheapest model and we wanted to buy LG only. Have had poor experiences with other brands in past. This comes with variety of features and the best one which we liked is that it contains pre-feeded heat and time data for preparing a number of dishes( you can adjust quantity also which you want to prepare).I now prepare omelette or other dishes for breakfast within 3-4 minutes and it switches off itself while I utilize time to get ready.And lastly the cheery on the cake -it was nearly 20% cheaper than price available in showrooms. subtracting one star because it has slight imbalanced problem and i have to put a support on one corner to balance it. but i dont think this is a deal breaking reason</t>
  </si>
  <si>
    <t>Extremely unhappy with product and Panasonic after sale services</t>
  </si>
  <si>
    <t>Within 3 days of purchase it's keypad and heating is not working properly. The moment you plugin for more than 30 seconds heating, burning smell starts. Called Panasonic service agent, he does not have parts to replace since last couple of days. Extremely unhappy with this product and services from Amazon and Panasonic both.DO NOT BUY this product.</t>
  </si>
  <si>
    <t>Worst Microwave</t>
  </si>
  <si>
    <t>If Nir Eyal or Don Norman used this microwave they would literally die of disappointment!!&lt;br&gt;&lt;br&gt;Panasonic how on earth can you make a simple kitchen appliance in such a bad way that's not at all user friendly! My Godrej MW was so very user-friendly!&lt;br&gt;&lt;br&gt;No l didn't need 4 different actions to perform a simple action of heating my food!</t>
  </si>
  <si>
    <t>Bht bekar hai heat nai karta not even in 10 min .. le kr fas gaye hai</t>
  </si>
  <si>
    <t>There are many other options so pls usko dekho cheap price pe mat jao maine ye galti hai bht ghatiya hai sabse badi baat ye hai ki operate karna thoda sa alag hai but uske baad bhi work nai karta</t>
  </si>
  <si>
    <t>Horrible Buttons</t>
  </si>
  <si>
    <t>Bought it for reheating purpose, but the buttons are so horrible that they need a lot of force every time it is to be pressed. Although customer reviews were applauding the product, it is not so in reality. Not worth the money.</t>
  </si>
  <si>
    <t>Service Center Number Required</t>
  </si>
  <si>
    <t>kindly arrange a demo, very confusing to operate many functions, specially autocook options...</t>
  </si>
  <si>
    <t>Lock</t>
  </si>
  <si>
    <t>Non starter</t>
  </si>
  <si>
    <t>Product delivered is not completely functional. The call to the service center went futile.Nobody to address the issue</t>
  </si>
  <si>
    <t>Not properly designed for home</t>
  </si>
  <si>
    <t>Not good for home</t>
  </si>
  <si>
    <t>Good, but to start you need to press 3 switches. Makes it complicated for old people</t>
  </si>
  <si>
    <t>It's for my aged mom, mostly to heat food . But seems 3 switch operation to heat won't be convenient.  Otherwise good</t>
  </si>
  <si>
    <t>Ordinary Microwave</t>
  </si>
  <si>
    <t>This is a pretty ordinary microwave and quite small - difficult to put in a full size plate ! Not pretty easy to use - the touch controls are substandard but then the price you pay is what you get !</t>
  </si>
  <si>
    <t>The button to open door is hard</t>
  </si>
  <si>
    <t>Complicated use</t>
  </si>
  <si>
    <t>For your information.</t>
  </si>
  <si>
    <t>&amp;nbsp;It's beautiful and fancy with so many features there. The only problem with this product is that, the tray holder melt very easy. My own melted within 5 days and Amazon refused to change it. Too bad.</t>
  </si>
  <si>
    <t>Soft switches are not. Working</t>
  </si>
  <si>
    <t>Hello, pressing a start button is not working. I have to use auto reheat and then start button to make it work. If I wanted to use 10 sec option, not working. Not easy to use for old people and even it is confusing for younger.</t>
  </si>
  <si>
    <t>Not at all user friendly</t>
  </si>
  <si>
    <t>We did not realise while ordering, the microwave is not at all easy to use. Every time one needs to press 3 buttons to use it and for someone new it is not easy to figure out. We wanted a simple machine and this one is not even closer to what we wanted. Otherwise it is a good looking machine.</t>
  </si>
  <si>
    <t>Touch screen buttons are not easy to use</t>
  </si>
  <si>
    <t>All ok but touch screen buttons is not that feather touch it’s little difficult</t>
  </si>
  <si>
    <t>Microwave is ok, but you will have to press 3-4 buttons to just reheat any food. In other models, the start button will actually add 30 seconds and start. This one we need to select the temperature (high, medium, low) then time (1 press for each minute) then press start. Not satisfied!</t>
  </si>
  <si>
    <t>Too much complicated to understand</t>
  </si>
  <si>
    <t>Too much complicated to understand how it works, a never ending user manual does makes your life hard!</t>
  </si>
  <si>
    <t>Its ok microwave.</t>
  </si>
  <si>
    <t>It's very light in weight, to open/close the door cover need to keep your hand on the top.</t>
  </si>
  <si>
    <t>Small and suitable for 1-2 people . Menu is not very user friendly.</t>
  </si>
  <si>
    <t>It is small and may not suit families . It cannot take large plates. The menu is also not very intuitive .</t>
  </si>
  <si>
    <t>Not that much easy n effective</t>
  </si>
  <si>
    <t>Okie</t>
  </si>
  <si>
    <t>Very average light weight product</t>
  </si>
  <si>
    <t>Everything is good but they didn't provide any starter kit.</t>
  </si>
  <si>
    <t>Not bad. Making too much noise</t>
  </si>
  <si>
    <t>Started making too much noise in a few days</t>
  </si>
  <si>
    <t>Overall Satisfied</t>
  </si>
  <si>
    <t>Overall the product is good.</t>
  </si>
  <si>
    <t>Instructions to operate easily</t>
  </si>
  <si>
    <t>Instructions needed</t>
  </si>
  <si>
    <t>Great expectations faulty piece</t>
  </si>
  <si>
    <t>We noticed a gap in the front left portion of the microwave in what appears to be that the door is sagging.  This is not the quality expected of a Japanese brand like Panasonic.  The product is great value for money but we are not sure if the particular piece is defective</t>
  </si>
  <si>
    <t>There is no services 😠</t>
  </si>
  <si>
    <t>Not easy to use my first microwave oven i have without any services i m Very disappointed with this product</t>
  </si>
  <si>
    <t>Simplify</t>
  </si>
  <si>
    <t>This has a lot of complicated buttons even for just warming the food. They can sure simply the menu and start</t>
  </si>
  <si>
    <t>Difficult to operate!</t>
  </si>
  <si>
    <t>The Operation menu is complex! The sheet used isn't very heavy. Will not recommend for the elderly; im sure there are easier operating products in the market</t>
  </si>
  <si>
    <t>It is not a single touch operated appliance</t>
  </si>
  <si>
    <t>Only good for reheating</t>
  </si>
  <si>
    <t>Not many options for the money</t>
  </si>
  <si>
    <t>Good companion</t>
  </si>
  <si>
    <t>Easy to use . Good for the money.</t>
  </si>
  <si>
    <t>Lasted 2 months</t>
  </si>
  <si>
    <t>Do not purchase this product. Barely worked for 2 months and now motherboard needs replacement. It has been a week since service request has been launched and still nothing is being done by Panasonic. Very poor experience, stay away from this brand entirely.</t>
  </si>
  <si>
    <t>Worst customer service ever.</t>
  </si>
  <si>
    <t>Don't even think of buying any items from Panasonic. I have been suffering from a month regarding my microwave and no resolution either from Panasonic or Panasonic service centre guys.&lt;br&gt;I have to call them hundred of times on my own for my stuff.&lt;br&gt;No Responsibility is been taken by Panasonic.</t>
  </si>
  <si>
    <t>Micro oven</t>
  </si>
  <si>
    <t>We have purchased the Micro oven but from day one it's not turned on... Having the issue same we informed the service center but not responding properly I have raised the ticket and escalated it to the service center but there has been no response... Poor service</t>
  </si>
  <si>
    <t>Panasonic is an iconic brand .Believing that I purchased this MW solo and it just stopped working within two months and some 5 hours of combined usage . After sales service is pathetic by Panasonic India . Please don’t buy</t>
  </si>
  <si>
    <t>not a helpful Customer care</t>
  </si>
  <si>
    <t>Light bulb stopped working within 1 months purchase, customer care is not helpful</t>
  </si>
  <si>
    <t>Got motor problem with in a month. Very unfortunate</t>
  </si>
  <si>
    <t>I bought this oven with high expectations. Within a month we got motor problem. Don’t buy this product</t>
  </si>
  <si>
    <t>Buttons not functioning properly</t>
  </si>
  <si>
    <t>After using it for a few days, some of the panel buttons have stopped working.</t>
  </si>
  <si>
    <t>Very very very waste of money</t>
  </si>
  <si>
    <t>Very very very waste of money, I have taken this 2 months ago to gift my cousin, but still now it's not working if we on it spoke is coming we have given to service center also to replace it but we are not getting any support from Amazon also in this case how can we be Amazon customer for long time.</t>
  </si>
  <si>
    <t>Ordered this product in 2days it got burnt requested for a service in the app...nobody came to repair or check but mentioned as Service completed. Without visiting how can they mention as service completed.</t>
  </si>
  <si>
    <t>Cannot "set weight" or adjust timer on Auto programs</t>
  </si>
  <si>
    <t>1. If you put a meal and set "Auto cook", the manual says it should ask for weight. But it doesn't. Up/down button only changes program and there's no option to set weight. This wouldn't be a major problem if we can  adjust the time after setting a "Auto cook" program. But that's not possible. The time is fixed for a meal/beverage/dessert program&lt;br&gt;&lt;br&gt;2. Though I'm not completely sure, There seems to be a gap on the left side at the door. Microwave leak will be a real problem, if there indeed is a gap.&lt;br&gt;&lt;br&gt;3. Not sure if it's just me, but sometimes I feel strange sensations in hand, if I try to take out the dish after microwave is stopped, but still plugged in. Not sure if it still emits radiation after timer stops.&lt;br&gt;&lt;br&gt;4. Outer body heats up significantly.&lt;br&gt;&lt;br&gt; Despite the above, the product works satisfactorily. Takes a full size Corelle 25cm dinner plate, Heats without problem.</t>
  </si>
  <si>
    <t>Fully Worst Product</t>
  </si>
  <si>
    <t>Very worst product, i am writing this after 2 replacements were made, but still got damage product.</t>
  </si>
  <si>
    <t>Worst nonperforming touch panel</t>
  </si>
  <si>
    <t>Touch controls not working product sent in defective condition</t>
  </si>
  <si>
    <t>This has a horrible user experience. It doesn’t take a default power setting and every time one has to select a power setting before heating up anything. It is quite annoying and if power setting has not been selected the timer clock counts down without doing anything. It is so weird. The other notable annoying part is timer cannot be extended when microwave is in use. One has to wait for timer count down to zero before adding any additional time to it. These blatant user experiences should be part of product description. I really wanted to return this and get something else but unfortunately cannot.</t>
  </si>
  <si>
    <t>Not working properly as well as&lt;br&gt;Accessories not provided</t>
  </si>
  <si>
    <t>I just don't like this product.</t>
  </si>
  <si>
    <t>I just don't like given function are not useful i need other option to use it which r not available.</t>
  </si>
  <si>
    <t>Product  is not good, not heating  at all, deffective peice</t>
  </si>
  <si>
    <t>We on it first time togather with company representative  came us to gave demo, and discover that product us defective, its not heating  and not rotating that glass plate in.&lt;br&gt;Very disappointing...&lt;br&gt;Now suffering with all those difficulties for returning and replacing.&lt;br&gt;Seeking  help from amazon or panasonic.</t>
  </si>
  <si>
    <t>Patheric warranty coverage from Panasonic in India</t>
  </si>
  <si>
    <t>The suppor for panasonic customer service is horrible. The product was purchased in Jan 2022 and in April 2022 the door of the microwave is not working. Have registered complaint on April 6 and no service engineer has contacted yet. Have called the customer service several times.</t>
  </si>
  <si>
    <t>Body Gets heated up a lot, when trying to cook rice etc</t>
  </si>
  <si>
    <t>Body Gets heated up a lot, when trying to cook rice etc.&lt;br&gt;UI is confusing.</t>
  </si>
  <si>
    <t>Very bad service from amazon</t>
  </si>
  <si>
    <t>Not a good product and got a damaged piece</t>
  </si>
  <si>
    <t>Buy it if you want to burn your money and hands</t>
  </si>
  <si>
    <t>Firstly I bought it because the panel of my LG microwave at home has stopped working .. so buying one in sale was the best option . But unfortunately this Panasonic microwave is smaller than what I have at home .. that’s still workable , but to heat up one thing there is so much complication .. but even after all these pressing of bottons , the food still comes out cold so again reheat the food for another minute.. wasting electricity.. and then the microwave body  is all heated up. I wonder if this is normal.. if it is then Panasonic needs to really work on it , as it is definitely a safety issue. I am working on returning this product. Will someone from Amazon or Panasonic can call me . I definitely will never recommend this product to anyone.</t>
  </si>
  <si>
    <t>Buttons don't work</t>
  </si>
  <si>
    <t>None of the buttons work, hard to return. Terrible product.</t>
  </si>
  <si>
    <t>Dont waste money</t>
  </si>
  <si>
    <t>Please put extra 1000 and buy good one.</t>
  </si>
  <si>
    <t>Worthless service by Amazon</t>
  </si>
  <si>
    <t>Just worthless product like worthless amazon service. Disappointed as a prime customer. Don't won't to publish negetive review. A complete cheater</t>
  </si>
  <si>
    <t>Worst product, big mistake to buy this crap product.</t>
  </si>
  <si>
    <t>Item delivered did not come with installation. Although it mentioned plug and play but when it arrived it did not work. After setting the clock it started working but again by evening it stopped working.  Only 1 button is working rest of the buttons are not working. This is the last time i have ordered electronics from amazon.  the number shared for support nobody picked up. Finally after googling i got the number and logged a complaint today morning. Worst product and worst service.</t>
  </si>
  <si>
    <t>What is “Regulated movement?”</t>
  </si>
  <si>
    <t>Panasonic solo microwave oven not easy to use.  The buttons are very hard to press.  The turntable and it’s wheels are often going out of the groove and stuck.</t>
  </si>
  <si>
    <t>Worst of amazon customer service</t>
  </si>
  <si>
    <t>Buttons doesn't work properly. Worst customer service.  No ownership from them. Not worth of buying from Amazon</t>
  </si>
  <si>
    <t>The quality of the bulb inside is absolutely pathetic :(</t>
  </si>
  <si>
    <t>The bulb went off within 15 days of purchase . Was asked to pay for replacing it . After much arguing, They finally replaced it free of cost . Again the replaced bulb went off within 2 months . The bulb quality is pathetic</t>
  </si>
  <si>
    <t>Don waist your money</t>
  </si>
  <si>
    <t>This product is garbage waistage of money Does not warm any thing.</t>
  </si>
  <si>
    <t>Unsatisfied Panasonic Fan</t>
  </si>
  <si>
    <t>Not at all liked the functioning... It does not take time instructions directly. You need to go through another buttons. I do not know why have they given three direct time buttons. They are useless. Also the product heats up a lot.&lt;br&gt;Highly unsatisfied. I wish someone from the company gets in touch with me and gives me a happy solution. I have been a Panasonic fan otherwise. A lot of gadgets from Panasonic.</t>
  </si>
  <si>
    <t>Wrost Product</t>
  </si>
  <si>
    <t>whithin 1 month it got damaged ..internal part gone burn out</t>
  </si>
  <si>
    <t>Product is not working since I have purchased</t>
  </si>
  <si>
    <t>&amp;nbsp;Product is not working since I have purchased and I have raise request to Amazon for the same but I didn't get any resolution as yet and very doing a follow up as well and now I am very disappointing for me</t>
  </si>
  <si>
    <t>Worst product frm panasonic</t>
  </si>
  <si>
    <t>N Bm Worthless product waste of money dont not even worth even 500 bucks dosent heat food its better you can buy sm local product total waste of money</t>
  </si>
  <si>
    <t>Spend 1000 more and get ANY OTHER BRAND</t>
  </si>
  <si>
    <t>Why not put a damn button for 30 seconds instead of the stupidly complicated power level and press something 3 times. It's so insanely stupid I feel such rage</t>
  </si>
  <si>
    <t>Extremely dissappointed</t>
  </si>
  <si>
    <t>Very upset after receiving this microwave. The description does not tell that a normal sized plate won't fit into this. I tried asking for a refund or a replacement but they aren't refusing to help me out. 0/10. I ordered it for my parents in India, I live in Canada. It was suppose to make their lives easy. I need to replace this. Can someone reach out please?</t>
  </si>
  <si>
    <t>Unusable product</t>
  </si>
  <si>
    <t>Do not buy this product unless you like to press six different buttons to heat a cup of water. Very unintuitive and poorly designed touch panel.</t>
  </si>
  <si>
    <t>Not worth buying..</t>
  </si>
  <si>
    <t>It's just a normal microwave. Hard to use and very complex</t>
  </si>
  <si>
    <t>The buttons are not all working</t>
  </si>
  <si>
    <t>The 10min, 1min and 10sec buttons are not working. Also, the Auto-Reheat is not properly heating the food</t>
  </si>
  <si>
    <t>Every time problem</t>
  </si>
  <si>
    <t>Bad product.... don't buy it</t>
  </si>
  <si>
    <t>Very bad product not up to the mark</t>
  </si>
  <si>
    <t>Complaint item delivered</t>
  </si>
  <si>
    <t>Microwave door sensor was not working then returned the product, return process easier and refunded full amount within few days.</t>
  </si>
  <si>
    <t>It is getting over heating and sparking. And plat stand also very poor quality and not finishing work. I got replacement but still not satisfied with this product.</t>
  </si>
  <si>
    <t>Was not in town so came back started the microwave today- 17th Aug 2021 &amp;amp; yay it doesn’t work. Worse since it was ordered on 6th Aug 2021 so the return window was closed on 16.08.2021. What should I do?</t>
  </si>
  <si>
    <t>Bilkul Bekar</t>
  </si>
  <si>
    <t>&amp;nbsp;Pizza ni ban rha bekar hai</t>
  </si>
  <si>
    <t>Faulty Product received... Panasonic engineer Certified that Faulty product has been given to us..</t>
  </si>
  <si>
    <t>Confusing UI</t>
  </si>
  <si>
    <t>Operation is a hassle because of the types of buttons they've used and the confusing UI. Don't know if all microwaves in this price range are equally confusing but this definitely isn't very user friendly.</t>
  </si>
  <si>
    <t>Its been 2 weeks since I bought this product and its already giving problems. Sometimes it super heats in 30 seconds and sometimes it doesn't heat even if you set the timer for 5 minutes.</t>
  </si>
  <si>
    <t>Please Please Please do not buy this!!!!!</t>
  </si>
  <si>
    <t>Please Please be aware and do not to buy this. Microwave was defective from the first day and the seller never takes the return. They end up providing you the number of their technician.</t>
  </si>
  <si>
    <t>it is lot combursome to use</t>
  </si>
  <si>
    <t>each time we on v got to select low med high etc... timer setting a fresh. there must be a default r must remember our previously chosen setting.... used onida earlier at half price of this but double comfort than this one</t>
  </si>
  <si>
    <t>Good,  but not for family</t>
  </si>
  <si>
    <t>Good but not usable for family, I buy 2 months back. I used only 4_6 times, now I want to sell the same</t>
  </si>
  <si>
    <t>Not performing oven duties</t>
  </si>
  <si>
    <t>This product is not performing oven duties. This is only heating product. Wastage of money. Useless.</t>
  </si>
  <si>
    <t>The microwave has current running everytime we switch it on. I guess the product is faulty. We complained on the toll free number and received immediate response. But the agent was not able to do much. Returning the product within a week.</t>
  </si>
  <si>
    <t>Paint peeled off</t>
  </si>
  <si>
    <t>Within 15 months of purchase, paint inside the heating cavity - that is, on the roof over the plate- peeled off. Pieces of paint were falling into the items being heated.&lt;br&gt;Both Toxic and dangerous.&lt;br&gt;This should be complained to the manufacturer -Panasonic.</t>
  </si>
  <si>
    <t>Duplicate</t>
  </si>
  <si>
    <t>Don't waste your money &amp;amp; time...</t>
  </si>
  <si>
    <t>It's the most worst oven i have ever seen in my life.. Half of the functions do not work. And there's no return only replacement.. Buy something else</t>
  </si>
  <si>
    <t>Microwave sent without turntable.</t>
  </si>
  <si>
    <t>Useless product. Better but some other product. Customer service is horrible.</t>
  </si>
  <si>
    <t>Don't ever buy this product worst product ever comes with only replacement policy no return policy</t>
  </si>
  <si>
    <t>Product damaged</t>
  </si>
  <si>
    <t>Very complicated to use. Timer buttons are not working.</t>
  </si>
  <si>
    <t>Very poor and bad response</t>
  </si>
  <si>
    <t>Everything dislike</t>
  </si>
  <si>
    <t>A disaster - not even 1% panasonic</t>
  </si>
  <si>
    <t>None of the executives came to install and demo the product. With our previous experience in using a Microwave oven, we turned it on. It starts with a jerk, inside light flashes. So we turned it off. We haven't used it yet, if anyone in Kerala wants it please feel free to buy it for 1000 less from me</t>
  </si>
  <si>
    <t>Please don't buy this microwave</t>
  </si>
  <si>
    <t>It stopped working within a week of delivery and when filed the request to return, nobody came to pickup.&lt;br&gt;Post that I contacted Panasonic, they said warrenty is there but I have to get it delivered to some other city where the workshop is because it has workshop warrenty.&lt;br&gt;This model is really bad and service is not good. Pay more and get other brands but don't by Panasonic!!!!</t>
  </si>
  <si>
    <t>Return policy is absurd provided the faulty piece</t>
  </si>
  <si>
    <t>Not working buttons, and they have no return policy 10 days and it’s nothing provided they time going on, gave a gift to my family and they were all sick and now when I tried with different people trying to work but doesn’t help, now I have a brick lying ar home</t>
  </si>
  <si>
    <t>Disgusting 😡🤬 Totally Defective product!!</t>
  </si>
  <si>
    <t>Disgusting 😡🤬 Totally Defective product after switch on the oven m getting electric shock. I think they are selling 2nd hand repaired product to amazon customer. I never buy this product again!! If there is 0 rating then i will give 0 for this product!</t>
  </si>
  <si>
    <t>Facing difficulty while using the product specially in case of boiling water.</t>
  </si>
  <si>
    <t>Not working properly,&lt;br&gt;Not received any warranty or guarantee card,&lt;br&gt;Facing trouble while boiling water&lt;br&gt;Buttons are not working well.&lt;br&gt;Requesting to return the product or change if possible.</t>
  </si>
  <si>
    <t>Poor Product - Dont Buy</t>
  </si>
  <si>
    <t>The board of the microwave is gone and poor customer service to get this repaired. Still hope exists to see end of the tunnel</t>
  </si>
  <si>
    <t>Defective and Dead on arrival</t>
  </si>
  <si>
    <t>Defective, Does not start at all , Tray does not spin. None of the touch buttons work.&lt;br&gt;&lt;br&gt;Dead on arrival</t>
  </si>
  <si>
    <t>can i return back the product - it is unopened</t>
  </si>
  <si>
    <t>i have no use for it</t>
  </si>
  <si>
    <t>Convenient</t>
  </si>
  <si>
    <t>Working well.</t>
  </si>
  <si>
    <t>Delivery guy balwinder installed it and explained features to my old age parents which was very helpful.</t>
  </si>
  <si>
    <t>Panasonic</t>
  </si>
  <si>
    <t>Very good microwave easy to use and work really good....cheap in price but very costly in doing it's work happy that i bought this</t>
  </si>
  <si>
    <t>Overall a good product at this price.. I don’t know how long the automation buttons will work</t>
  </si>
  <si>
    <t>The color looks good</t>
  </si>
  <si>
    <t>Good But Not Technically Perfect.</t>
  </si>
  <si>
    <t>When ON, you cannot Increase or Decrease the time, as other Ovens. Secondly,  after the time is over, and if not switched off, there are no Reminders, after every minute or so, like in other Ovens. Observed these, though I have not tried other functions.</t>
  </si>
  <si>
    <t>OVERALL GOOD ONE.....EVERY TIME NEED TO PRESS EXTRA BUTTEN TO SET TIME.</t>
  </si>
  <si>
    <t>It’s a nice microwave and very convenient to use</t>
  </si>
  <si>
    <t>It’s really a nice microwave so convenient to use</t>
  </si>
  <si>
    <t>Good one, easy to use.</t>
  </si>
  <si>
    <t>Great product so far</t>
  </si>
  <si>
    <t>The product is exactly whats shown in the images. It was delivered well in time and was packed well too. The product does its job as what its claimed to do.&lt;br&gt;Its easy to use and looks beautiful as well as sturdy. I’m not really sure how to claim the warranty, though. Would have been nice if it was clearly instructed.</t>
  </si>
  <si>
    <t>Good looks, good performance</t>
  </si>
  <si>
    <t>Serves it's purpose</t>
  </si>
  <si>
    <t>I am using this oven from 1 month. It is ok at its price range. Company is not providing demo. We have check in internet for usage.</t>
  </si>
  <si>
    <t>It's worth the money, I like the light grey colour</t>
  </si>
  <si>
    <t>Liked the product, use it for hesting</t>
  </si>
  <si>
    <t>I like fast process</t>
  </si>
  <si>
    <t>Its working fine one of the fine and basic product from panasonic</t>
  </si>
  <si>
    <t>Its in good working condition easy to use by any age</t>
  </si>
  <si>
    <t>Perfect for a small family.</t>
  </si>
  <si>
    <t>Replaced the old convection one as it was too big..needed a compact version.</t>
  </si>
  <si>
    <t>Good product in budget</t>
  </si>
  <si>
    <t>This is easy to use item from small family.</t>
  </si>
  <si>
    <t>User friendly product</t>
  </si>
  <si>
    <t>Panasonic is good</t>
  </si>
  <si>
    <t>User interface was easy on LG, this one takes time to get used to. Else in terms of working its good</t>
  </si>
  <si>
    <t>Electronic touch pad is stiff when setting power options</t>
  </si>
  <si>
    <t>Working as expected</t>
  </si>
  <si>
    <t>Does the intended heating. 8 months of use, no issues so far</t>
  </si>
  <si>
    <t>Gud product and easy to use</t>
  </si>
  <si>
    <t>Easy to set up and use</t>
  </si>
  <si>
    <t>Easy to setup  and use</t>
  </si>
  <si>
    <t>Working fine after replacement</t>
  </si>
  <si>
    <t>First piece i order was not working properly.  Then thanks to Amazon got replacement . And now working fine for more than 1 month</t>
  </si>
  <si>
    <t>Budget friendly...</t>
  </si>
  <si>
    <t>Under this budget it's a complete package📦 should buy this if looking in this price range</t>
  </si>
  <si>
    <t>Value for the money and worthy product</t>
  </si>
  <si>
    <t>Worthwhile item</t>
  </si>
  <si>
    <t>Very good product, I like it</t>
  </si>
  <si>
    <t>Complicated function</t>
  </si>
  <si>
    <t>It's not a simple start/stop function that is usually the feature of small  microwaves nowadays. Took some time figuring out the steps to using it.</t>
  </si>
  <si>
    <t>Good product, little complicated to operate</t>
  </si>
  <si>
    <t>Good for daily use</t>
  </si>
  <si>
    <t>It is good enough for daily use</t>
  </si>
  <si>
    <t>Its good for the small family.</t>
  </si>
  <si>
    <t>simple &amp;amp; serves purpose</t>
  </si>
  <si>
    <t>easy to use.  for daily use</t>
  </si>
  <si>
    <t>Space a little smaller than expected</t>
  </si>
  <si>
    <t>Compact and value for money</t>
  </si>
  <si>
    <t>The functionality of the microwave is good. Definitely a good buy for anyone looking for a compact microwave.</t>
  </si>
  <si>
    <t>Not so smooth !</t>
  </si>
  <si>
    <t>Not great ! It does it what it supposed to be. We were looking for a budget oven and bought this. Used a couple of times and it does what it intent to do. The buttons could have been better and smooth.</t>
  </si>
  <si>
    <t>Functional, but not user friendly at all</t>
  </si>
  <si>
    <t>There's no "instant cook" button or anything like it, so starting the microwave without using a preset programme is a minimum of 3 button presses (you HAVE to select the power first, then the duration - in 10s of minutes, minutes and tens of seconds, then start).&lt;br&gt;There's no way of changing (increasing or decreasing) the programmed duration once the microwave is running - which is strange. I've seen this functionality in ALL other microwaves I've used over the past 3 decades.&lt;br&gt;On the programme front, there IS a way of getting it to run for a minute on full power using the first "Auto reheat" programme for "Beverages" (so that's 2 button presses), but again, since there's no way of adding time once it's running, that's 2 clicks for a minute run.&lt;br&gt;The panel does have a list of 4 auto reheat, 4 auto cook and 3 auto defrost items, but without the manual they're kind of meaningless.&lt;br&gt;There are "up" and "down" buttons that only seem to be of use in selection of the programmes.&lt;br&gt;The clock doesn't have any form of backup, so if the power goes off for a second, it loses the time.&lt;br&gt;On the positive side, it seems to heat well so far and is very cheap, so worked out well as a backup while my regular microwave was being repaired.</t>
  </si>
  <si>
    <t>It's good to use</t>
  </si>
  <si>
    <t>Good product on this price range.</t>
  </si>
  <si>
    <t>Product is good but no one came form company for demo</t>
  </si>
  <si>
    <t>Good but no body came from company for demo</t>
  </si>
  <si>
    <t>I like the product which iscauite handy and useful</t>
  </si>
  <si>
    <t>It is on the smaller side, but gets the job done.</t>
  </si>
  <si>
    <t>The product is value for money, a little on the smaller side but easy to use and has multiple functions</t>
  </si>
  <si>
    <t>thanks</t>
  </si>
  <si>
    <t>all is fine</t>
  </si>
  <si>
    <t>Easy to use. Have to wait for few more months to check the consistency</t>
  </si>
  <si>
    <t>Very useful for small family</t>
  </si>
  <si>
    <t>Very useful and compact</t>
  </si>
  <si>
    <t>Value for money . Compact design</t>
  </si>
  <si>
    <t>The ring inside on which the plate rests is highly unstable . Container can fall down if not kept properly . Rest working fine . Value for money</t>
  </si>
  <si>
    <t>Great..</t>
  </si>
  <si>
    <t>Best oven in this range...</t>
  </si>
  <si>
    <t>No demo</t>
  </si>
  <si>
    <t>It would have been nice if free demo was given</t>
  </si>
  <si>
    <t>Working well so far since 2 months&lt;br&gt;I only have 2 minor complaints:&lt;br&gt;1. regarding touch buttons. I prefer physical buttons, and this takes too many presses for even simple heating. Why the need to set power level for every heating?&lt;br&gt;2. Would have been nice if it keeps beeping regularly when I forget food inside it.</t>
  </si>
  <si>
    <t>Moderate Oveb</t>
  </si>
  <si>
    <t>Price is worth it but it would a grill then it would have been better as there is just a plate in oven</t>
  </si>
  <si>
    <t>Affordable pricing for given features</t>
  </si>
  <si>
    <t>Overall easy to use except that it requires user to select the power each time before setting the cooking/heating time. There should have been a provision where once power is selected the first time, the same gets selected by default, thereby avoiding this step every time. If required to be changed later, user can then change to the desired power which them becomes default power setting until changed again.</t>
  </si>
  <si>
    <t>Value for money. Go for it without any doubt.</t>
  </si>
  <si>
    <t>It is worth every single penny. The only thing is functionality is a little bit different so read the manual before use. Hope it helps.</t>
  </si>
  <si>
    <t>It's good for one person family or low budget household</t>
  </si>
  <si>
    <t>one thing to know is that the finishing of the product is so good that it took me half an hour to realise that there was a button to open it all an all perfect</t>
  </si>
  <si>
    <t>Good for 1-2 person use</t>
  </si>
  <si>
    <t>My purpose was to reheat the food and it solve that purpose.</t>
  </si>
  <si>
    <t>No quick start button</t>
  </si>
  <si>
    <t>It doesn’t have a quick start button. Have to press the “micro power” button, choose how many watts you want, then choose how long to warm it, then press start. So much effort! Looks good though. Heats food nicely.</t>
  </si>
  <si>
    <t>You can’t use it without reading the manual. Good product at the price range. Value for money. Typically for reheating purposes. Very useful</t>
  </si>
  <si>
    <t>I use it mainly for heating and reheating. It does a great job</t>
  </si>
  <si>
    <t>Small and compact</t>
  </si>
  <si>
    <t>A little smaller than expected&lt;br&gt;But otherwise works fine for a small setup&lt;br&gt;Its not optimal for big households</t>
  </si>
  <si>
    <t>Works well .</t>
  </si>
  <si>
    <t>It is easy to use once you get used to it. Works very well and looks good in the kitchen. Real value for money.</t>
  </si>
  <si>
    <t>Sometimes button doesn't work have to press hard and no installation provided because still don't understand the product usage completely. Timer setup is confusing.Overall it's good product. Reviewed after 9 month usage</t>
  </si>
  <si>
    <t>Good but not easy to operate.</t>
  </si>
  <si>
    <t>It is a good product but as easy to operate as my earlier Whirlpool Oven. Also no product demonstration available to understand features &amp;amp; operations.</t>
  </si>
  <si>
    <t>It is easy to use, but is very small. Not recommended for professional use. Overall, it does what the company claims.</t>
  </si>
  <si>
    <t>Looks good, but overall quality is inconsistent</t>
  </si>
  <si>
    <t>Like :&lt;br&gt;1) Overall look.&lt;br&gt;2) Functions for a solo microwave&lt;br&gt;3) Discounted price&lt;br&gt;&lt;br&gt;Dislike:&lt;br&gt;1) Inconsistent and uneven panel gaps.&lt;br&gt;2) Makes me wonder 🤔 if Japanese brand quality has become so bad?&lt;br&gt;3) Is this the reason for heavily discounted prices from Amazon?&lt;br&gt;4) Operating sound is higher compared to similar sized/powered mocrowaves.&lt;br&gt;&lt;br&gt;Hope it's long lasting like other Panasonic products.</t>
  </si>
  <si>
    <t>Good product without single-touch heating</t>
  </si>
  <si>
    <t>Good quality product with sturdy body and easy to open door. It does not have single push button for heating. You've to push minimum two-three buttons for desired operations.</t>
  </si>
  <si>
    <t>Wish it had continuous timer settings instead of 10 sec, 1 and 10 min increments!</t>
  </si>
  <si>
    <t>Good buy for a wedding gift. Hope it works well</t>
  </si>
  <si>
    <t>Good for regular use</t>
  </si>
  <si>
    <t>Good microwave. Ideal for a small family. Only drawback is that it cant accommodate bigger plates/containers because the inside space is small.</t>
  </si>
  <si>
    <t>Some pots must be cover with it.</t>
  </si>
  <si>
    <t>Overall is ok</t>
  </si>
  <si>
    <t>Good quality. Value for money.</t>
  </si>
  <si>
    <t>Good quality. Value for money</t>
  </si>
  <si>
    <t>It's ease of operation</t>
  </si>
  <si>
    <t>Not applicable</t>
  </si>
  <si>
    <t>Decent buy but loud</t>
  </si>
  <si>
    <t>The sound it makes when it's operational is a little too much is a little too much.</t>
  </si>
  <si>
    <t>Features are not customer friendly</t>
  </si>
  <si>
    <t>It's easy to use and works well i gifted it to my sister she loves it</t>
  </si>
  <si>
    <t>It's okay</t>
  </si>
  <si>
    <t>okayyy</t>
  </si>
  <si>
    <t>Good brand</t>
  </si>
  <si>
    <t>Office Staff</t>
  </si>
  <si>
    <t>Value product</t>
  </si>
  <si>
    <t>It's easy to use. Solo function great value for money.</t>
  </si>
  <si>
    <t>Decent Buy</t>
  </si>
  <si>
    <t>Seems a ok buy after 2-3 uses..</t>
  </si>
  <si>
    <t>Panasonic microwave</t>
  </si>
  <si>
    <t>Replaced our old  6-year old Electrolux microwave with this Panasonic small microwave which we purchased and it works well for the size.&lt;br&gt;Can improve with a 3-yr standard warranty.</t>
  </si>
  <si>
    <t>Goods looks</t>
  </si>
  <si>
    <t>Its not as easy to use like LG , I have been using this product for 3 days and I have mostly used for reheating thru Auto reheat.&lt;br&gt;I have not used other function so far...but I am trying to press 10 mins or 10 Secs , when trying to  the reduce the timimg  I am not able to do so ..may be because I am not accustomed to its functions&lt;br&gt;&lt;br&gt;I will write the review again after few months.</t>
  </si>
  <si>
    <t>Rotation dish not available to replace broken one</t>
  </si>
  <si>
    <t>Although I found product good, after using for 4 years a rotating dish broke... but I couldn't found the same one in the market or online.... bajaj customer care didn't provided any information...they just dropped the call... now I have to buy new microwave.... worst customer service</t>
  </si>
  <si>
    <t>Not a good quality</t>
  </si>
  <si>
    <t>Not a reliable product</t>
  </si>
  <si>
    <t>Well we went for this MW since our need was basic and nothing to cook fancy so that's why thought of giving bajaj a chance and price was also ok&lt;br&gt;&lt;br&gt;This piece was hardly used in last 3 months and in last 3 days we were using it a lot and finally it stopped working ....not sure if this was a good choice</t>
  </si>
  <si>
    <t>not functioning properly as expected</t>
  </si>
  <si>
    <t>the product has stopped working and not being able to use. if technical assistance can be given. it would have helped</t>
  </si>
  <si>
    <t>May be Due to low cost product has been designed or made BAD</t>
  </si>
  <si>
    <t>Check your requirement before purchase this oven</t>
  </si>
  <si>
    <t>Product is good, but check your requirement before purchase, not expect pizza, grill and other cooking in this.&lt;br&gt;I have sales in two month only in 1500 .&lt;br&gt;Understand the meaning of solo oven.</t>
  </si>
  <si>
    <t>Product was ok ok sometimes it take time to acess</t>
  </si>
  <si>
    <t>Product was not so good</t>
  </si>
  <si>
    <t>Power circuit issues</t>
  </si>
  <si>
    <t>Power circuit issues getting after one month of purchase 😒</t>
  </si>
  <si>
    <t>Unexpected quality from bajaj</t>
  </si>
  <si>
    <t>Cost price and good work&lt;br&gt;Thank you</t>
  </si>
  <si>
    <t>could have been 20 literes at this price point</t>
  </si>
  <si>
    <t>the product is ok, and can be used predominately for reheating the food kept in fridge so that the food is not wasted, other than than a dinner plate can also not go inside the oven, very small</t>
  </si>
  <si>
    <t>Just ok and basic</t>
  </si>
  <si>
    <t>Received the item in time and in good condition..but It is not working from the start .Power supply  is perfect but dishes are not becoming hot...</t>
  </si>
  <si>
    <t>Wire is too short</t>
  </si>
  <si>
    <t>Not able to bake in it</t>
  </si>
  <si>
    <t>Product description says It can bake but actual it does'nt, Or probably I am not able discover how to bake in it... can anyone help ?</t>
  </si>
  <si>
    <t>Broken wheels delivered</t>
  </si>
  <si>
    <t>I received the broken rotating wheels of this oven. So far i haven't even used it</t>
  </si>
  <si>
    <t>Made in china quality.</t>
  </si>
  <si>
    <t>Quality is made in china..n very small size fit into any bowl.</t>
  </si>
  <si>
    <t>Difficult to open door</t>
  </si>
  <si>
    <t>D</t>
  </si>
  <si>
    <t>Box items in said paking bed display pcs</t>
  </si>
  <si>
    <t>What is the difference between solo and convection oven can I  make cake in the Solo oven</t>
  </si>
  <si>
    <t>Solo type, not worth the money</t>
  </si>
  <si>
    <t>Does not heat evenly</t>
  </si>
  <si>
    <t>Use it for reheating. But it does not heat evenly. It heats up the centre of the spinning disc more than the outer edges.&lt;br&gt;Sonif you keep a papad in the centre, it will cook properly, but if you keep it off centre then parts of the papad don't cook at all</t>
  </si>
  <si>
    <t>Used lots of ⚡Electricity and add wait for sometime and buy Thoda expensive because ⚡⚡</t>
  </si>
  <si>
    <t>Very easy liquid boils u have to stand and see only click on 1 and stop before it stops. While opening the door make sure to off the main switch and aslo make sur ur hand is not wet because sometimes it gives current, it is not so heavy but Bajaj is not a very good company to buy used lot's of electricity⚡.</t>
  </si>
  <si>
    <t>Good for small uses</t>
  </si>
  <si>
    <t>It's ok till now.</t>
  </si>
  <si>
    <t>Door opening is inconvenient</t>
  </si>
  <si>
    <t>Product is ok. Main inconvenience is the push button to open and closed. So, you are worried whether it will get stuck. If I had known this, wouldn't have bought this. If this design aspect is changed, this MW oven will be a hit.</t>
  </si>
  <si>
    <t>Not for cooking</t>
  </si>
  <si>
    <t>Can't cook food like, Not suitable for cooking cake or any other dish. It can be used to heat food</t>
  </si>
  <si>
    <t>1 minute least setting</t>
  </si>
  <si>
    <t>If you use digital microwaves, this is definitely not for you. The analog dial will only set at a min of 1 minute or more. There are lot of edibles that require under 1 minute setting. But i guess thats what u get for the value</t>
  </si>
  <si>
    <t>Only heating purpse</t>
  </si>
  <si>
    <t>Limited use</t>
  </si>
  <si>
    <t>Difficult to use</t>
  </si>
  <si>
    <t>Not able to bake anything&lt;br&gt;No Vessels are suitable</t>
  </si>
  <si>
    <t>Door does not open smoothly</t>
  </si>
  <si>
    <t>Pretty basic Oven with average functions</t>
  </si>
  <si>
    <t>Basic kind of Oven. Great for reheating purpose.&lt;br&gt;Basic recipies like cake,Khichdi,potato chips can be made&lt;br&gt;if carefully done but it makes a lot of noise.&lt;br&gt;Overall good at this price range.</t>
  </si>
  <si>
    <t>Today I received this microwave, good packing, thanks Amazon.</t>
  </si>
  <si>
    <t>Frequent circuit breaker tripping.</t>
  </si>
  <si>
    <t>The microwave causes the circuit breaker to trip too often even at moderate loads. At normal high loads it causes continual tripping. The electrician maintains that the equipment is faulty. Need some advice as what to do next. Please help. Thanks.</t>
  </si>
  <si>
    <t>Invoice received without my GST number.</t>
  </si>
  <si>
    <t>Even though My Company GST number is uploaded in my business login the invoice received was without my GST number hence unable to take input credit. It is a loss for my company.</t>
  </si>
  <si>
    <t>I dont understand the meaning of offers... ...</t>
  </si>
  <si>
    <t>I dont understand the meaning of offers... I tried buying this product on 8th oct.. There was  offer going on.. After that i can see price has reduced by 200 rupees and there is no offer going on.. I need to understand why so... I'm thinking of returing and ordering it again.. At least i get more discount.</t>
  </si>
  <si>
    <t>It is very easy to use. Very good</t>
  </si>
  <si>
    <t>Good but noisy.</t>
  </si>
  <si>
    <t>Product is good but creates so much noise.</t>
  </si>
  <si>
    <t>Worth a shot only if socket is bigger than normal</t>
  </si>
  <si>
    <t>You need a pretty big socket to plug this microwave. Other than that, its working fine.</t>
  </si>
  <si>
    <t>The item is good and easy to handle.</t>
  </si>
  <si>
    <t>Manual knobs and Does not heat well in low settings</t>
  </si>
  <si>
    <t>Poor workmanship.</t>
  </si>
  <si>
    <t>Quality of nobs switches is very pathetic.</t>
  </si>
  <si>
    <t>Not well go for convention all featured microwave</t>
  </si>
  <si>
    <t>No body else make every recipie, its only use purpose preheat,</t>
  </si>
  <si>
    <t>Oven is coll. But it is little heavy in ...</t>
  </si>
  <si>
    <t>Oven is coll . But it is little heavy in weight.And we can't set  up temperature in this oven,otherwise oven is good.we can cook anything on it .</t>
  </si>
  <si>
    <t>Worth for money and good product</t>
  </si>
  <si>
    <t>It's a good product Small a compact but the major problem is ...</t>
  </si>
  <si>
    <t>It's a good product Small a compact but the major problem is the opening and closing button it needs lot of pressure so I had to return.</t>
  </si>
  <si>
    <t>Good. Except for the door design.</t>
  </si>
  <si>
    <t>The Door is getting stuck . Bad design .Have to pull out the safety latch.&lt;br&gt; Heating effects  are good as expected .</t>
  </si>
  <si>
    <t>Light not working &amp;amp; there is a small dent on the body</t>
  </si>
  <si>
    <t>My microwave light is not working</t>
  </si>
  <si>
    <t>GST invoice</t>
  </si>
  <si>
    <t>Only thing I didn’t get GST invoice</t>
  </si>
  <si>
    <t>good product But one issue with this</t>
  </si>
  <si>
    <t>good product But one issue with this, It open by pressing a button that is hard to press and sometimes button gets stuck.</t>
  </si>
  <si>
    <t>Not as good as promised</t>
  </si>
  <si>
    <t>Heating is slow</t>
  </si>
  <si>
    <t>OK product. However, received it with broken revolving ...</t>
  </si>
  <si>
    <t>OK product. However, received it with broken revolving plastic unit. i.e. the one that helps in revolving the glass plate in oven. Had to buy it from outside. Also had a dent on the body of Oven notice after delivery.</t>
  </si>
  <si>
    <t>It is made in China</t>
  </si>
  <si>
    <t>Door opening is not smooth. You have hold the microwave so that it does not slip while pressing the button for opening the door. It is very hard. Not suitable for senior citizen. Operating manual is useless. As it does not contain the information required. If given a choice will avoid buying this.</t>
  </si>
  <si>
    <t>Cannot be used for baking cake</t>
  </si>
  <si>
    <t>Cannot be used for baking cake. Can only be  used for heating food. Cannot bake stuff using this. Better buy quality stuff..</t>
  </si>
  <si>
    <t>Stopped working after 3 to 4 uses</t>
  </si>
  <si>
    <t>&amp;nbsp;I have used it like 3 to 4 times to reheat and it stopped working, worst product , DO NOT BUY</t>
  </si>
  <si>
    <t>Oven stopped working after few hours of installation, WASTE OF MONEY,  big scam in name of Bajaj oven .. Don't purchase</t>
  </si>
  <si>
    <t>Cheap build quality. Output power of 750W only.</t>
  </si>
  <si>
    <t>Came with broken turntable support - see pic. This was reported by other reviewers as well. The reason being the turntable support is made by very cheap flimsy plastic. So I do not know where else they have cut cost. The rated wattage is 1200W but on measuring it is coming as 750W. So basically it may be 1200W input and output of 750W only. This take nearly 2 mins to boil 200ml of water. So your cooking times will be definitely higher than higher rated microwaves with costlier transponders. The microwave gets heated on the sides etc quickly - I do not know why but I just hope the chamber is well made and doesn't leak radiation out to heat up the sides! This is good enough for a bacherlor or two people household.&lt;br&gt;&lt;br&gt;One of the biggest advantages for this is it is one of a kind single microwave over. No nonsense grills, toasters, bathing water heaters, moon base built in. And has simple mechanical knobs which is good to use as well as a little difficult if you want precision of like 30 seconds yet I feel this kind of traditional single microwave is much better than paying double for extra nonsense.&lt;br&gt;&lt;br&gt;Amazon customer support with whom I had a call for nearly 20 mins regarding the issue wont help me get just the plastic support replaced or even escalate the issue. Totally crap support offered by Amazon India compared to their US customers who also get support from Indian call centers only!</t>
  </si>
  <si>
    <t>Very basic model. Doesn't have features like baking grilling nor cooking. It's only for heating food. Do recheck your requirements before purchasing this product because they don't even let you return it if you don't like the model.</t>
  </si>
  <si>
    <t>This product is not working effectively</t>
  </si>
  <si>
    <t>Within a week, the product has stopped heating. It does not even heat a cup of water effectively. I tried to register the product on their website. they have a weird way to scan qr code which is totally not working. The whatsapp number gives only menu options without any resolution. Amazon is not helping. I wonder if I should stop using Amazon or any appliance from Bajaj.</t>
  </si>
  <si>
    <t>Cheap quality typical Chinese product from the house of Bajaj</t>
  </si>
  <si>
    <t>Very poor performance and stopped working within a year of purchase. I had bought an additional extended warranty of 2 years which was given by Amazon and very smartly cancelled later by Amazon from backend. The equipment is a useless piece of equipment. Never buy this product and never trust Amazon for such combo offers to make money and befool the customer by selling poor quality products on their portal.</t>
  </si>
  <si>
    <t>Very poor product... didn't even last for 3 years.</t>
  </si>
  <si>
    <t>Used it for reheating.</t>
  </si>
  <si>
    <t>Stopped working in few weeks</t>
  </si>
  <si>
    <t>Good product when it was working but stopped working after few weeks</t>
  </si>
  <si>
    <t>Plate not revolving, Timer not working in brand new microwave. One star only because heating is ok.</t>
  </si>
  <si>
    <t>&amp;nbsp;Purchased a brand new product from Amazon. Delivered on time and in good condition. Howver when operated i found out inside plate is not revolving and timer is stagnant. Dont buy Bajaj products, very poor quality.</t>
  </si>
  <si>
    <t>3rd Class Non Returnable Product</t>
  </si>
  <si>
    <t>Almost everything is bad about this product and  mainly no return policy. They know what they are forcing on customers.</t>
  </si>
  <si>
    <t>Bad product - Don't buy . Don't waster money</t>
  </si>
  <si>
    <t>I bought this and within 5 months the whole coil burned and fires atarted coming from the machine . The warranty guy said , you have to pay 2000 for repair and there is no guarantee for it . Useless stuff .</t>
  </si>
  <si>
    <t>Review on Bajaj Micro wave oven 1701 MT solo model</t>
  </si>
  <si>
    <t>Don't buy this product. It is useless. It will not do anything. It will heat food items only. It is not micro wave oven. It will not bake. It will not make cake. It is useless product. Amazon has no return policy. So they will decieve you. My money was gone into dust bin. Customer service very very bad. Don't buy this product.</t>
  </si>
  <si>
    <t>Worst product. Don't buy this item. I return the product.</t>
  </si>
  <si>
    <t>Worst product. Don't buy this item. I return the item</t>
  </si>
  <si>
    <t>Oh i pay dealer and the seller dooge</t>
  </si>
  <si>
    <t>Started rusting  within two months. Bajaj issued a replacement tag,  but Amazon says, authorizing required from Bajaj. Trying to contact but no response.&lt;br&gt;Then why Amazon sells these type of items.&lt;br&gt;Pl don't buy Bajaj items there service is very poor.</t>
  </si>
  <si>
    <t>DONT BUY FROM AMAZON</t>
  </si>
  <si>
    <t>Didn’t work for the first time !! Now I am having a hard time running behind money to replace this product ! Amazon, really is not living up to its name in customer service</t>
  </si>
  <si>
    <t>Didn’t work for 9 months also</t>
  </si>
  <si>
    <t>Product turns on but does not heat, customer service is rubbish</t>
  </si>
  <si>
    <t>Bad.....</t>
  </si>
  <si>
    <t>Very bad product.... After one month use the microwave automatically stopped working...... Then called the bajaj company to repair as it was under warranty. Their service was even worse took almost more than a week.. Very disappointed😞</t>
  </si>
  <si>
    <t>Magatron stopped working.......</t>
  </si>
  <si>
    <t>The Megatron stopped working just after the warranty period. I had to replace it by paying Rs. 1,700.</t>
  </si>
  <si>
    <t>Defected product, very very disappointed</t>
  </si>
  <si>
    <t>After using in 3 -4 days, there was lighting like short circuit happeming inside the oven while heating..&lt;br&gt;,And it happend twice within a year&lt;br&gt;Really very disappointed with the product</t>
  </si>
  <si>
    <t>Warranty not being  honoured Amazon sale not recognized</t>
  </si>
  <si>
    <t>The microwave has broken down. We had paid for extended warranty of three years. It is not being honoured.</t>
  </si>
  <si>
    <t>1st wrong purchase from Amazon...!</t>
  </si>
  <si>
    <t>Within 5 days of use in only for reheating the food oven stopped working...I am regular and satisfied customer of Amazon and this is 1st product which I got wrong one!</t>
  </si>
  <si>
    <t>Defected item delivered during Sale time</t>
  </si>
  <si>
    <t>Item was delivered damage during big billion day which was scheduled on 21 Jan 2020 to 23 Jan 2020.&lt;br&gt;In my opinion, amazon management think to finished there defected items at lower cost.&lt;br&gt;&lt;br&gt;Please review my case and change my Mentality For Amazon</t>
  </si>
  <si>
    <t>Is this return..after one month?</t>
  </si>
  <si>
    <t>Typically handled there is no extra option.for temperature seting .only one option is there..tough to use</t>
  </si>
  <si>
    <t>Worst machine and seller</t>
  </si>
  <si>
    <t>Item opened after expiry of return time, but to our surprise, the machine was not working. The engineer visited and opened the machine. Very bad experience</t>
  </si>
  <si>
    <t>I am not satisfied because my ordered microwave oven has no moving</t>
  </si>
  <si>
    <t>I ordered microwave oven and received.but there was a missing item of oven so I can not install it. Old help me in installation and let me get my missing items.</t>
  </si>
  <si>
    <t>Rusted and brokedown in 15 months!!!</t>
  </si>
  <si>
    <t>Crappiest brand microwave.... The inner cavity body rusted and broke in, within a period of 1 year and 3 months... just out of the warranty period... So basically they expect you to buy a new one every year... Stay away from this buy!!!!</t>
  </si>
  <si>
    <t>Bad Experience not recieved all the particulars with microvawe.</t>
  </si>
  <si>
    <t>Did not receive the Rotating wheel and the Glass which is placed on the wheel. Now until i purchase the both its of no use. Bad experience.</t>
  </si>
  <si>
    <t>Very very bad product start using heat within 1.month use and stop working</t>
  </si>
  <si>
    <t>Dissatisfied with the product.</t>
  </si>
  <si>
    <t>It stopped working twice even after repairing by the authorised person with in four months.&lt;br&gt;Not worth buying ..Remove this product from your list.</t>
  </si>
  <si>
    <t>Useless solo microwave</t>
  </si>
  <si>
    <t>It is not usefull&lt;br&gt;Even i want to replace it but amazon do not want to replace it.&lt;br&gt;I am fully frustrated after buying this item</t>
  </si>
  <si>
    <t>The product was not delivered in proper working condition and it was defected . When we get it checked by the Bajaj Electricals we found that the fan was broken ....</t>
  </si>
  <si>
    <t>Microwave not heating up</t>
  </si>
  <si>
    <t>The microwave doesn’t work. Tried doing everything. Watched videos of how to start it. It’s not heating up</t>
  </si>
  <si>
    <t>Bureaucratic attitude</t>
  </si>
  <si>
    <t>Company refusing to give longer wire...it's ridiculous...all companies give longer wire if the plug is far...Bajaj says they give only short wire!</t>
  </si>
  <si>
    <t>Worst product no options , no value for money Do not buy this</t>
  </si>
  <si>
    <t>Already stop working after 4 months.&lt;br&gt;Not recommended.</t>
  </si>
  <si>
    <t>Bajaj New Products</t>
  </si>
  <si>
    <t>No issue . Majority of my products are Bajaj make</t>
  </si>
  <si>
    <t>Product looks r not gud color like not clear finishing</t>
  </si>
  <si>
    <t>The Product is the Fully Wastege of Money</t>
  </si>
  <si>
    <t>The product is the worst</t>
  </si>
  <si>
    <t>It is the worst and does not fit a normal household plate and they do not accept return on it. I recommend u not to buy it.</t>
  </si>
  <si>
    <t>The item has come defective. Not coming on</t>
  </si>
  <si>
    <t>Product Not working right now</t>
  </si>
  <si>
    <t>Product Not working right now with in 6 month.&lt;br&gt;Door not locked replce my product right now . I m</t>
  </si>
  <si>
    <t>Please send invoice on email id. The product doesnt work</t>
  </si>
  <si>
    <t>Exchange offer</t>
  </si>
  <si>
    <t>Is there any exchange offer with this item.&lt;br&gt;This is solo butwe want convection for preparing cakes</t>
  </si>
  <si>
    <t>Worst product. after one month timer stop working.the technician came. &amp;amp; Got it repaired &amp;amp; told us they LL order some more parts for replacement,in the mean time we can use it. When we used it got bursted.they said they LL replace it with new one but it has been 3 months no update from their side</t>
  </si>
  <si>
    <t>Worst functioning microwave</t>
  </si>
  <si>
    <t>Worst functioning microwave sold by you.....it is blasting like hell along with shot circuit kind of weired lighting as soon as you turn it on....its just about a month I bought this product</t>
  </si>
  <si>
    <t>It is made in china product</t>
  </si>
  <si>
    <t>just remember one thing It is made in china product.</t>
  </si>
  <si>
    <t>It's worst product</t>
  </si>
  <si>
    <t>I'm trying to returning but it's not showing the option</t>
  </si>
  <si>
    <t>It not worthy and I'm trying to returning but it's not taking its too bad</t>
  </si>
  <si>
    <t>Details mentioned are incorrect.</t>
  </si>
  <si>
    <t>The plug is a AC plug, we cannot use normal ports for this. We need big ports which we use for Air conditioner. This should have been mentioned in details.</t>
  </si>
  <si>
    <t>Utter waste</t>
  </si>
  <si>
    <t>Utter waste. Poor heating.</t>
  </si>
  <si>
    <t>Defective product recieved. Worst.</t>
  </si>
  <si>
    <t>After 5 months it's not working. Do not buy this product</t>
  </si>
  <si>
    <t>product is not woking</t>
  </si>
  <si>
    <t>oven is not working proper kindly any one contact to me resolve my issue</t>
  </si>
  <si>
    <t>It is not convectional I mean you cannot bake anything it's only microwave that can make things hot ....nothing else can be done other than that plz note</t>
  </si>
  <si>
    <t>RATES HIGHER</t>
  </si>
  <si>
    <t>ITS ONLY A SOLO UNIT WITHOUT GRILL CANNOT BE USABLE FOR FAMILY USAGE</t>
  </si>
  <si>
    <t>Does not have power to warm food</t>
  </si>
  <si>
    <t>bad result</t>
  </si>
  <si>
    <t>very bad product .. i asked amazon team to replace but did'nt replace .. its not working well..plz dnt buy this product ...</t>
  </si>
  <si>
    <t>Good price, average product.</t>
  </si>
  <si>
    <t>It's at a good price point but not a quality product. It makes a lot of noise. There is noise when it rotates.</t>
  </si>
  <si>
    <t>Unhappy with purchase</t>
  </si>
  <si>
    <t>Stopped working in 4 months, had bought it in July 2019.</t>
  </si>
  <si>
    <t>The product is very bad quality, It worked for a week &amp;amp; then ...</t>
  </si>
  <si>
    <t>The product is very bad quality, It worked for a week &amp;amp; then stopped heating up the food at all, Seems Bajaj outsourced manufacturing to China. Ver bad experience with product. I suggest do not buy.</t>
  </si>
  <si>
    <t>Product not working within one month from the of buying.</t>
  </si>
  <si>
    <t>I bought this product on 29th May 17 and it was delivered on 3rd June 17. Today is 3rd July and it has stopped working. I am extremely disappointed with the product and recommend not to buy this product.</t>
  </si>
  <si>
    <t>received damaged</t>
  </si>
  <si>
    <t>internal motor damaged and it is taking repeated calls/mails to get the replacement.</t>
  </si>
  <si>
    <t>Got the damaged product. Worst product</t>
  </si>
  <si>
    <t>s</t>
  </si>
  <si>
    <t>Still now i did not know how to use OVEN,Because of nobody not at came to my home for Guiding</t>
  </si>
  <si>
    <t>Today burn from inside</t>
  </si>
  <si>
    <t>We dont like this product</t>
  </si>
  <si>
    <t>Duplicate broken item</t>
  </si>
  <si>
    <t>It's broken! Doesn't work! Pathetic Amazon.. .</t>
  </si>
  <si>
    <t>The oven is not working properly. Damaged product delivered</t>
  </si>
  <si>
    <t>Its not upto the mark.. i want to return d prod.. bt executive told its not possible</t>
  </si>
  <si>
    <t>Damaged item delivered</t>
  </si>
  <si>
    <t>The item delivered today with damage.</t>
  </si>
  <si>
    <t>Very bad quality function</t>
  </si>
  <si>
    <t>Worked just for 48 hours .&lt;br&gt;Called for the Bajaj customer care and he checked and said that there's something defective. Hence had to return the product.</t>
  </si>
  <si>
    <t>Broken roller stand in side the microwave oven</t>
  </si>
  <si>
    <t>When I opened the box and check the microwave oven I found the roller stand of the plate is broken. I pasted a little gum in it.</t>
  </si>
  <si>
    <t>Stopped working in 3 days!!</t>
  </si>
  <si>
    <t>Defective piece. Trips my whole circuit whenever I plug it in .</t>
  </si>
  <si>
    <t>Wiring system is all exposed &amp;amp; frequent sparks</t>
  </si>
  <si>
    <t>The microwave is no longer working is there any guarantees ...</t>
  </si>
  <si>
    <t>The microwave is no longer working is there any guarantees or can it be fixed by the company please I need some help</t>
  </si>
  <si>
    <t>Loose opening button</t>
  </si>
  <si>
    <t>The button’s spring  off a dew days after delivery.</t>
  </si>
  <si>
    <t>Defective product , not heating, no any manual and guarantee card</t>
  </si>
  <si>
    <t>product failure</t>
  </si>
  <si>
    <t>Failed in 2 months</t>
  </si>
  <si>
    <t>Feeling cheated</t>
  </si>
  <si>
    <t>Amazon cheated didn't got the cash back as promised</t>
  </si>
  <si>
    <t>Bakwaaaas piece delivered</t>
  </si>
  <si>
    <t>Scale inside is not rotating.</t>
  </si>
  <si>
    <t>Super working this item</t>
  </si>
  <si>
    <t>No good quality sound is very high while using</t>
  </si>
  <si>
    <t>Its not working at all</t>
  </si>
  <si>
    <t>It's not working at all</t>
  </si>
  <si>
    <t>Looking is good but didn't worked.</t>
  </si>
  <si>
    <t>Useful or no need of this paper item</t>
  </si>
  <si>
    <t>Is this paper like items is useful&lt;br&gt;Or can be removed</t>
  </si>
  <si>
    <t>Decent one</t>
  </si>
  <si>
    <t>Worth buying it</t>
  </si>
  <si>
    <t>The product which I received, had a manufacturing defect. The turn table was not rotating..So, I had to return it..&lt;br&gt;&lt;br&gt;But the Amazon customer service was very prompt and did accept the return after they were satisfied that the product is really not working... I got my refund also..&lt;br&gt;&lt;br&gt;Product was as per my requirement in size and value for money. unfortunately it was not working. So had to return and take refund..</t>
  </si>
  <si>
    <t>Withing few days of usage, the LCD display started to flicker</t>
  </si>
  <si>
    <t>Updated after 2.5 years usage: Would not recommend to buy Godrej Microwave</t>
  </si>
  <si>
    <t>Changing my rating after using for 2.5 years. Multiple issues with the microwave. After 1 year light stopped working. We bought extended warranty but still had to pay for it. After two years again light went off and then finally it stopped heating. It says grill is available but the function is of no use. Terrible buy. Not sure how much i would have to spend now. Customer care though is prompt but they will charge for replacement. I have microwaves all my life and minumum lifetime has been 5 years. Big mistake. Would never repeat.</t>
  </si>
  <si>
    <t>Could be beeter in looks</t>
  </si>
  <si>
    <t>Looks not good</t>
  </si>
  <si>
    <t>Promotional offer is fake</t>
  </si>
  <si>
    <t>I purchased it with promotional offer of movies tickets value of 4000. the code i received was not valid. neither amazon nor godrej customer service helped me on this.</t>
  </si>
  <si>
    <t>Good product but bad service by godrej</t>
  </si>
  <si>
    <t>Amazon delivered the product very quickly but godrej is very slow in service, demo not completed even after 5 days of delivery. However product is good as I've used at my relatives home and was recommended by them.</t>
  </si>
  <si>
    <t>Movie Ticket Not Found</t>
  </si>
  <si>
    <t>Product Is Good But We Not Found Any Movie Ticket.</t>
  </si>
  <si>
    <t>No warranty card and gift voucher</t>
  </si>
  <si>
    <t>Haven't got the warranty card in the package plus so sad haven't receive any message for gift voucher of RS. 1000 as indicated.</t>
  </si>
  <si>
    <t>Not satisfied 😒</t>
  </si>
  <si>
    <t>Expensive compare to international brands even in offer</t>
  </si>
  <si>
    <t>Faulty product sold - Warranty support delayed.</t>
  </si>
  <si>
    <t>Got a faulty product delivered, have been trying to get warranty support to fix it from day one for almost 6 months now.</t>
  </si>
  <si>
    <t>I got my product in the morning and I requested for demo so they arrange quickly and he came by 2.30 and he started to explain the product features but during this time wire spark happned from behind the microwave 😌 I asked service person to check this issue but he says everything is fine.. It's running now but don't know for how long.</t>
  </si>
  <si>
    <t>Size is too small then expected.</t>
  </si>
  <si>
    <t>It's easy to use but it's size is a bit small, value for money is okk,movts aren't regulated properly.</t>
  </si>
  <si>
    <t>Not received (free movie Vouchers) plus not received the KIT Microwave Oven</t>
  </si>
  <si>
    <t>Hi Team,&lt;br&gt;We have just bought this however we have not received 4 Free movie Vouchers/any bowl Kit which was mentioned in the Invoice plus in the product line as well, Kindly provide us the same.&lt;br&gt;&lt;br&gt;The boy who has delivered has mentioned that he does not have any clue.&lt;br&gt;&lt;br&gt;Godrej 19 L Convection Microwave Oven with free 4 movie vouchers upto Rs 2000(GMX 519 CP1, White Rose)&lt;br&gt;&lt;br&gt;Regards&lt;br&gt;Virtuzo Infosystems Pvt Ltd&lt;br&gt;9319293827</t>
  </si>
  <si>
    <t>Inside mechanism</t>
  </si>
  <si>
    <t>Inside glass Trey is coming out again and again. We have to place it in proper circle each time.</t>
  </si>
  <si>
    <t>awareness as to how to use, which is now too much complicated with this machine</t>
  </si>
  <si>
    <t>Repeated customer service for awareness as to how to use , ( which is now too much complicated in this machine ),&lt;br&gt;will certainly give 5 stars to this machine.&lt;br&gt;But not now .&lt;br&gt;it deserves no stars unless (educated users with little time to study and understand the racket science printed on oven}  the users know how to use it comfortably, without studying racket science for operating the oven.</t>
  </si>
  <si>
    <t>Not good.  Convection mode is wrist. My cake burnt in convection mode.</t>
  </si>
  <si>
    <t>Display for action/operation are too small to read.&lt;br&gt;Even the instruction/cooking receipts is in very fine print and not readable and discouraging to read.&lt;br&gt;Cost saving in this manner is anti customer.</t>
  </si>
  <si>
    <t>Wrong promotion of product</t>
  </si>
  <si>
    <t>Product is very good but promotion order which they shows 4 movie ticket not delivered till I call many times from last 8 days no result yet</t>
  </si>
  <si>
    <t>Didn't get movie tickets as mentioned</t>
  </si>
  <si>
    <t>Small item and  also Didn't get movie vouchers as mentioned</t>
  </si>
  <si>
    <t>Still confused with functions whether not working or i dont kniw hiw to set</t>
  </si>
  <si>
    <t>Still confused with the functions whether its not working or ivm not able to use the functions... I never got what i tried.</t>
  </si>
  <si>
    <t>No movie tickets</t>
  </si>
  <si>
    <t>Movie tickets not yet received..... ROBBERY</t>
  </si>
  <si>
    <t>Product good with small defect</t>
  </si>
  <si>
    <t>Product delivered was defective one with door not opening properly</t>
  </si>
  <si>
    <t>Nnn</t>
  </si>
  <si>
    <t>‘Nn</t>
  </si>
  <si>
    <t>Goodlook</t>
  </si>
  <si>
    <t>Good with Price</t>
  </si>
  <si>
    <t>Turntable failed</t>
  </si>
  <si>
    <t>Unreliable. Turntable failed to work. Waiting to return the product.</t>
  </si>
  <si>
    <t>Worst customer service, faulty product</t>
  </si>
  <si>
    <t>The product is faulty and sparks every time on Convention mode. Fires up from the back. Technician comes up tries heating water and states it is working fine. I even had to pay 1500Rs for the fire that broke turning glass base. Worst product, worst manufacturer, worst service.&lt;br&gt;&lt;br&gt;Latest Update: I am asked to pay extra for repair again as the the wire is broken due to fire which is not covered by warranty. Still the cause for fire being faulty item is not considered under warranty. Waste of money as per my experience as it is being used as microwave instead of oven! Amazon too is not helpful with this as it is beyond 30 day return!</t>
  </si>
  <si>
    <t>Faulty.</t>
  </si>
  <si>
    <t>There is some glitches in the microwave mode, the coils also get heated ,nobody came to check the fault, Hence Returned two times.</t>
  </si>
  <si>
    <t>1 First of all the body build of the product is cheap quality and&lt;br&gt;2 To grill things the element given is open and is inside the microwave cavity which is poor thing as per product design&lt;br&gt;3 After sale service of Godrej deserve 0 stars , even indian government officers give better answer while playing office-office than Godrej CCEs including product support&lt;br&gt;4 The technician who had come to demonstrate didn't cook anything and just tell how to on/off&lt;br&gt;&lt;br&gt;Dealing with awful product is so frustrating, Luckily I have returned it for those pros ⭐</t>
  </si>
  <si>
    <t>Pathetically faulty items are sold during the GREAT INDIAN FESTIVAL</t>
  </si>
  <si>
    <t>Purchased one and a half weeks back. Return window closed yesterday. Right from yesterday night it started giving issues. Timer will automatically change on its own, cancel button doesn't work and what not? Went by the brand name and it is such a disappointment. Will never go by the brand Godrej anymore.&lt;br&gt;&lt;br&gt;Lesson learnt: Never go by the discounts during 'Great Indian Festival'. That is when these guys sell faulty items at throw away prices</t>
  </si>
  <si>
    <t>Worst after sale services of Godrej j</t>
  </si>
  <si>
    <t>No body came for demonstration within 3months&lt;br&gt;Try to buy from the company itself&lt;br&gt;&lt;br&gt;Today 18/8 after 4 month the demonstrator arrived but told that the machine had defective magnetron, the part will be replaced shortly I do not know why a defective machine was sent by amazon</t>
  </si>
  <si>
    <t>Stopped working within 10 days of the purchase.</t>
  </si>
  <si>
    <t>Worst after sales service don’t purchase</t>
  </si>
  <si>
    <t>The product stopped working after a week. I just used to warm milk during that week. Even after lodging repeated complaints no service personnel deputed. It’s not good to purchase an item which is not serviceable.&lt;br&gt;After getting service for 2-3 times now they told board has to be changed. Don’t purchase</t>
  </si>
  <si>
    <t>Items not delivered as listed.</t>
  </si>
  <si>
    <t>Only Oven was delivered, as it was working. We didn't returned.&lt;br&gt;Below items where not sent&lt;br&gt;Grill Rack, Starter kit, Steam Clean Bowl, Tarla Dalal Book, Vertical Rotesserie.&lt;br&gt;&lt;br&gt;These items where one the main reason, we picked this oven against other during sale.&lt;br&gt;&lt;br&gt;In simple words, it's just an oven. Virtually no extra things are included.</t>
  </si>
  <si>
    <t>Very poor experience</t>
  </si>
  <si>
    <t>Very bad experience with this microwave.. it's been 2 months I bought it from Amazon and I have used only 1 week and it started some issue of power then godrej took it and repaired it , still its door take high pressure to close and it's sounds very irritating.. Amazon please take some action on this product. As I m not satisfied with this.</t>
  </si>
  <si>
    <t>NOT RECOMMEND. LOW QUALITY.</t>
  </si>
  <si>
    <t>Product stopped working in almost 10 days. Now I have to run behind for service 😒.  Pathetic.  Alteast service coverage is ok.</t>
  </si>
  <si>
    <t>Damage display. I am not Satisfied.</t>
  </si>
  <si>
    <t>Display damege</t>
  </si>
  <si>
    <t>not received all items</t>
  </si>
  <si>
    <t>dear sir/madam,&lt;br&gt;  yesterdy i have received my godrej microwave oven.But the all given items along with shown items not given i. e bowls and starter kit</t>
  </si>
  <si>
    <t>Cheating</t>
  </si>
  <si>
    <t>Please don't buy from this dealer and Amazon.. they  gave me  a defective product..now to exchange thet asking for job letter from godrej that it's defective..It's new and I need to pay all these..Pls don't buy any electrical products..It's really cheating..flipkart far better</t>
  </si>
  <si>
    <t>Godrej Customer care people not responding</t>
  </si>
  <si>
    <t>Godrej Customer care people don't respond to the demonstration request. Even after multiple follow ups for product installation request raised P1911928749 on 20/11/2019, is not attended. I am surprised that why they can *ruin* brand name of Godrej</t>
  </si>
  <si>
    <t>Please don't buy it. It is not as per the description. And you will not get the helpful response from the customer support.</t>
  </si>
  <si>
    <t>Worst product ever used! Within a week burned out.</t>
  </si>
  <si>
    <t>Worst customer support regarding free gift on purchase</t>
  </si>
  <si>
    <t>I did not get my movie voucher that was free with microwave purchase.. neither Amazon customer support nor godrej customer support helped me out regarding this,kindly take the needful action</t>
  </si>
  <si>
    <t>No Demo on usage.</t>
  </si>
  <si>
    <t>No Demo by company.</t>
  </si>
  <si>
    <t>Pre heating doesn't work</t>
  </si>
  <si>
    <t>This oven started emiting smoke when i tried to pre heat at 200c for just 1 min</t>
  </si>
  <si>
    <t>Godrej Oven</t>
  </si>
  <si>
    <t>Send somebody from Godrej for installation and demonstration of the oven</t>
  </si>
  <si>
    <t>Inappropriate offer documentation</t>
  </si>
  <si>
    <t>The offer mentioned movie vouchers worth 2k but the godrej rewards site never gives it.&lt;br&gt;&lt;br&gt;The oven is good but the offer was misleading</t>
  </si>
  <si>
    <t>Not recommended at all....!</t>
  </si>
  <si>
    <t>Ordered this Product on 25th May 2018... And only after 3 months of purchase facing problem with the product.&lt;br&gt;Though support team and technicians helping us for replacement of parts but not so happy with product.&lt;br&gt;Never going to buy Godrej micro again...👎</t>
  </si>
  <si>
    <t>Unable to heat food items</t>
  </si>
  <si>
    <t>Pathetic Product.  Unable to heat any food item. Even called up Service engineer to check if any part is faulty. The engineer said that everything is working fine this the maximum this product can perform.</t>
  </si>
  <si>
    <t>I don't want to buy big things in Amazon's</t>
  </si>
  <si>
    <t>Inside light not working</t>
  </si>
  <si>
    <t>Defective / Returned.</t>
  </si>
  <si>
    <t>Defective piece received hence returned. The temperature or the timing will not increase or decrease easily on rotating the knob. Amazon was trying to convince me to keep it though.</t>
  </si>
  <si>
    <t>Product faulty and cheater</t>
  </si>
  <si>
    <t>Worst don't buy any product from Amazon.&lt;br&gt;Inspite of complaint raise for faulty product they are not bother to revert back.</t>
  </si>
  <si>
    <t>Brand new product, out of the box, does not even switch on</t>
  </si>
  <si>
    <t>The microwave is not switching on</t>
  </si>
  <si>
    <t>Demo of product/ after sales service is not good</t>
  </si>
  <si>
    <t>waste of money and time to follow up  for after sales service \ demo of product given by Godrej</t>
  </si>
  <si>
    <t>Zero Rating</t>
  </si>
  <si>
    <t>Pathetic response from the Indore Service centre of Godrej. Product delivered on 25th januray but Godrej service team did not responded for the demo and installation.</t>
  </si>
  <si>
    <t>Missing items in package and  even they are not taking retutns</t>
  </si>
  <si>
    <t>Customer support</t>
  </si>
  <si>
    <t>quality is not good, light got fused within 10 days, we called to godrej customer care, no response, godrej customer service is worst</t>
  </si>
  <si>
    <t>It stopped working after using for just 1 month, totally dissapointed</t>
  </si>
  <si>
    <t>Dont buy this in 4 months start sparking</t>
  </si>
  <si>
    <t>Dont buy after 4 months start sparking&lt;br&gt;&amp;amp; no invoive option available in appp tp downlaod</t>
  </si>
  <si>
    <t>Worst purchase</t>
  </si>
  <si>
    <t>Door is defective</t>
  </si>
  <si>
    <t>Was defective</t>
  </si>
  <si>
    <t>Just using</t>
  </si>
  <si>
    <t>Don't buy this. Waste of Money. Not working properly</t>
  </si>
  <si>
    <t>Courier shipment is worsted....</t>
  </si>
  <si>
    <t>Product is good....</t>
  </si>
  <si>
    <t>Product is low quality</t>
  </si>
  <si>
    <t>Worst product.It is not possible to prepare Cake as per their instruction book.We tried manytimes. So now no use for us.They easily cheating borrowers.</t>
  </si>
  <si>
    <t>Worst service my Godrej service engineer</t>
  </si>
  <si>
    <t>Engineer is closing the ticket with out even attending to the issue. My godrej microwave is burnt, glass plate in it had developed cracked. Engineer name with Girish attended the incident and told me their is no issue, but he will come with spare. Later their was no response and closed the ticket. After that i created ticket twice, all the tickets were close with out addressing the issue</t>
  </si>
  <si>
    <t>Happy product</t>
  </si>
  <si>
    <t>Its been little over three months using this product and we are happy with the performance. We used the regular microwave mode as well as convection mode for various items. The process was easy, while the result was good.&lt;br&gt;Further, we also tried the recipes given in the booklet. Personally we feel for some of the trivial things like rice and dal the pre-programmed time is more than the gas-cooking time which makes us question the use of microwave which is supposed to be efficient and hassle free cooking.&lt;br&gt;So according to us the only drawback is that if one sticks to pre-programmed recipes he/she might end up spending more time than required for gas-cooking. However, if you know how to use the microwave then it will complement your gas-cooking making the process more efficient.&lt;br&gt;&lt;br&gt;Coming on to various aspects of product:&lt;br&gt;1) Design &amp;amp; look: Good&lt;br&gt;2) Built: Safe (please follow the instructions in the booklet for safe usage)&lt;br&gt;3) Performance: Satisfactory&lt;br&gt;4) Usability: Good&lt;br&gt;&lt;br&gt;As mentioned earlier we have used this product little over three months now. So will come back to review on the long term usage and warranty later.</t>
  </si>
  <si>
    <t>Good product.. Working fine..</t>
  </si>
  <si>
    <t>All in one.. Convection, grill and microwave.. I am giving 4 star because (1) every time I open or close the door that makes a big noise. (2) every time I start it makes a blasting sound after 3-4 minutes which horrifies me.. everytime only once, thereafter no sound.  (3) the baking tray is very small and no glass bowl supplied with the oven</t>
  </si>
  <si>
    <t>This microwave was a gift from hubby on my birthday. The description clearly said no accessories will be provided but I got it with the accessories. The demo was also provided the very next day. Great purchase in an amazing price. Vocal for local. I would recommend it to everyone. It's perfect for a neuclear family use. Just go for it.</t>
  </si>
  <si>
    <t>Oven fine but Amazon cheats with offers that they can't fulfill.</t>
  </si>
  <si>
    <t>At the time of purchase free movies tickets was offered on Amazon worth Some thousand but it has been one month and no communication from Amazon. So that much amount must have been deducted on product but it was not done. I feel cheated from Amazon. However the oven is good and one can buy, installation is also good and customer care support is also fine.</t>
  </si>
  <si>
    <t>It's good, Go for it.</t>
  </si>
  <si>
    <t>It does have a user manual with some recipes and the mode to be used for microwave which is good with a spatula to hold the pizza tray. Value for money. 😊</t>
  </si>
  <si>
    <t>It's good go for it</t>
  </si>
  <si>
    <t>Good deal; small package great value</t>
  </si>
  <si>
    <t>Received this last week; Simple ease of use; good variance of options to try out; the steel finish is good;</t>
  </si>
  <si>
    <t>Worth the buy!</t>
  </si>
  <si>
    <t>Great product and even better support and response from backend team. Registration of the product was guided clearly and efficiently.&lt;br&gt;&lt;br&gt;Additional warranty activation as well happened very smoothly.</t>
  </si>
  <si>
    <t>No EMI cost not added</t>
  </si>
  <si>
    <t>I have choose no emi cost option and use hdfc credit card but in bill it showing full amount. Then why in your site have this option?</t>
  </si>
  <si>
    <t>serves the purpose</t>
  </si>
  <si>
    <t>Nice product and very easy to operate, value for money</t>
  </si>
  <si>
    <t>Microwave is good , but convection alone or combination mode may not be that great . Convection is still good in my old Bajaj OTG.. it’s continuos on with racks for trays and plates . But microwave with dual option in this range is good to go !!</t>
  </si>
  <si>
    <t>Very compact and powerful but vibrates a lot while it's on</t>
  </si>
  <si>
    <t>Fast delivery</t>
  </si>
  <si>
    <t>It's an good product</t>
  </si>
  <si>
    <t>The best oven with low price</t>
  </si>
  <si>
    <t>This product is really value for money, my whole family use it easily, I think this product is more valuable than the price I buy the product</t>
  </si>
  <si>
    <t>The door.</t>
  </si>
  <si>
    <t>I dislike the door.It should have a pull &amp;amp;open system. I fear that the push open system may give trouble. If it doesn't, its ok.</t>
  </si>
  <si>
    <t>I'm glad that I bought this microwave and it is working pretty well. the food gets hot in a minute.</t>
  </si>
  <si>
    <t>Really great and quality  made product</t>
  </si>
  <si>
    <t>Really great product. Its convection plus Micorwave which is awesome  for baking n stuff. Reducing one star coz it has 16 Amps pin outlet which is something to keep in mind.</t>
  </si>
  <si>
    <t>Easy to use and suitable for small family</t>
  </si>
  <si>
    <t>This product suitable for small family. But i like this product.</t>
  </si>
  <si>
    <t>Good product...been using this since a month...no problems faced till now..can go for the product...</t>
  </si>
  <si>
    <t>oven is best and easy to use.</t>
  </si>
  <si>
    <t>oven is best but did not get "4 movie vouchers upto Rs 2000"</t>
  </si>
  <si>
    <t>product is good and gordrej service also nice</t>
  </si>
  <si>
    <t>product is good and gordrej service also nice .we got small defect in turntable ring wheel whenever we call within one day gordrej service person car to our home and replace defective ring without any charges</t>
  </si>
  <si>
    <t>Very easy to operate however after use body remains hot for few minutes.</t>
  </si>
  <si>
    <t>Ok but needs improvement.</t>
  </si>
  <si>
    <t>Works decent but only problem is it doesn't give any data on temperature... Only watts</t>
  </si>
  <si>
    <t>Compact and value for money product from Godrej.</t>
  </si>
  <si>
    <t>Nice product value for mony</t>
  </si>
  <si>
    <t>I liked the performance of the microwave oven. Very useful.</t>
  </si>
  <si>
    <t>Movie Tickets not received</t>
  </si>
  <si>
    <t>Movie Tickets not received fake promises</t>
  </si>
  <si>
    <t>Happy with product</t>
  </si>
  <si>
    <t>Good .. can grill ... Tandoori.... Convection facility available.....Easy operation</t>
  </si>
  <si>
    <t>Nice and valuable product</t>
  </si>
  <si>
    <t>Good budget product</t>
  </si>
  <si>
    <t>Nice product...definitely recommended</t>
  </si>
  <si>
    <t>Good Buy</t>
  </si>
  <si>
    <t>Does the job perfectly well. Demonstration service was also provided. Satisfied.</t>
  </si>
  <si>
    <t>It is good..but I suggest buying LG only</t>
  </si>
  <si>
    <t>Good product...Fast working</t>
  </si>
  <si>
    <t>Good product and fast cooking</t>
  </si>
  <si>
    <t>Good one 🙏</t>
  </si>
  <si>
    <t>Its good at all for every purpose .</t>
  </si>
  <si>
    <t>Easy to use nice product.</t>
  </si>
  <si>
    <t>Worst customer service..</t>
  </si>
  <si>
    <t>I bought this product an year ago.. It got damaged before one year.. And the worst part is the customer service of godrej company..&lt;br&gt;&lt;br&gt;I have been trying since 2 months and not a single person came and checked the product..&lt;br&gt;&lt;br&gt;I highly recommend not to buy products from GODREJ company..</t>
  </si>
  <si>
    <t>So far good..not powerful enough.it takes more time to heat.. other wise looks good ..it seems strudy ..will update if anything changes</t>
  </si>
  <si>
    <t>That's looking so cool good and it was very good of ecption so i I'm chusing this is supperb ok</t>
  </si>
  <si>
    <t>Overall satisfaction level is good. M happy with this product</t>
  </si>
  <si>
    <t>Product is good. Very attractive discount price I get. At solo oven rate I got convection oven. Good Godrej response</t>
  </si>
  <si>
    <t>Good for the amount</t>
  </si>
  <si>
    <t>Good oven. Does what it is supposed to do well. Entire body is not stainless steel. Only the front is stainless and high quality.</t>
  </si>
  <si>
    <t>quality product 👍</t>
  </si>
  <si>
    <t>Good quality ☺️</t>
  </si>
  <si>
    <t>Great product! Go for it.</t>
  </si>
  <si>
    <t>So it's been almost a month since i got this and I've got to say it's really working well despite my inital thoughts being so skeptical. Just one thing to note only move the timer dial when you plug in the switch and make sure it's on. I like that it has different modes for the magnitude of heating you want. If you're just a normal user of microwave and just want to hear stuff, this is perfect for you, it's also suprisingly affordable with ofcourse a good brand value.</t>
  </si>
  <si>
    <t>There is no light when the door is opened.  It is desirable to have light inside when mains power is given</t>
  </si>
  <si>
    <t>Using some time is good</t>
  </si>
  <si>
    <t>It's not easy to open if you don't place it at a height.&lt;br&gt;I need to hold the oven and then press the door button everytime i need to open the door&lt;br&gt;Still for the price it's a decent oven for heating food .</t>
  </si>
  <si>
    <t>Good product at low pirce</t>
  </si>
  <si>
    <t>Nice and small product from bajaj</t>
  </si>
  <si>
    <t>Coomplaint and Confusion about the delivered Microwave Oven</t>
  </si>
  <si>
    <t>Whilst I received the order at the given time.  However I have a confusion.  When the microwave oven ordered is WHITE in colour, why is the connection cord (wire) BLACK in colour.  The ordered oven shows in picture with white connection cord.  Kindly EXPLAIN, since I should not have the feeling that  it is a duplicate piece after paying a huge amount of money.  Also, there are some scratches here and there.  Kindly reply or advise about replacement with right dispatch. I am a regular buyer of products through Amazon. Thanking you and with regards, Thelma DSouza</t>
  </si>
  <si>
    <t>Very good product and money saver and important good delivery no damage thank u Amazon</t>
  </si>
  <si>
    <t>Very good product money saver I give five star of Amazon</t>
  </si>
  <si>
    <t>Cheap and hope for the best..</t>
  </si>
  <si>
    <t>Built quality and design is nice. Was not aware that this is available in black color as well. Price is low compared to other ovens. The glass door does not have a handle and the push button  for opening the door is not secured in a square socket. This might be a little problematic as the button gets pressed from the lower side and might break if not pushed properly. The oven also gets pushed back when u use this button. You will have to hold the oven if it is not fixed in a tray or a stand. I have kept it on the kitchen platform so its an issue. Not a big issue but still it can be a problem for some people. I also have a different brand oven which has the handle and the push button is secured in a square socket which makes it sturdy. But then it was expensive compared to this. The package was not marked as fragile and I saw the courier people handling the package in not so nice way. The warranty card is not stamped. Not an issue as long as the oven works. Working well at the moment.</t>
  </si>
  <si>
    <t>Nice and value for money</t>
  </si>
  <si>
    <t>Easy to use and value for money.</t>
  </si>
  <si>
    <t>Unhappy about response to simple queries.</t>
  </si>
  <si>
    <t>Since the warranty was not signed nor had a dealer seal, I wrote to the Customer service for clarification whether the warranty would still be valid. No reply. On prrsisting they referred me to Response at Bajaj. Five days later I got a msg that I could not be contacted. I had given 3 phone numbers in my letter. I gave up. I shudder to think about their services in future.</t>
  </si>
  <si>
    <t>Door little difficult to remove</t>
  </si>
  <si>
    <t>After using the microwave the door is difficult to remove</t>
  </si>
  <si>
    <t>👌👍</t>
  </si>
  <si>
    <t>Too good in this budget</t>
  </si>
  <si>
    <t>Heating for help</t>
  </si>
  <si>
    <t>Reheating</t>
  </si>
  <si>
    <t>Good and reasonably well priced microwave.</t>
  </si>
  <si>
    <t>This microwave from bajaj is the best one can buy for a good reasonable price. It dose the job of re heating of food and is pretty good for small families. It's capacity is also good enough for small and medium utensils. Overall it a good product</t>
  </si>
  <si>
    <t>Some functions cannot be understood.Please send a technician</t>
  </si>
  <si>
    <t>Request tips from technician, as I am uable how use this for different fuctions.</t>
  </si>
  <si>
    <t>Worth at this price. Design is nice. Easy to use.  But it takes time to heat. Still I shall recommend. Perfect for working couple, student or single.  Bajaj is a reliable brand. I am using many products of Bajaj. Never being disappointed as of now.</t>
  </si>
  <si>
    <t>Good product but wire is short</t>
  </si>
  <si>
    <t>Overall a good product. Wire is not long enough and door works on spring.It does not have a handle.</t>
  </si>
  <si>
    <t>Neat looking. Easy to operate. Heats fast.</t>
  </si>
  <si>
    <t>Good budget simple product</t>
  </si>
  <si>
    <t>I started using product from the day I received and am happy to possess one.&lt;br&gt;&lt;br&gt;Pros : Product is pretty simple to operate and white looks elegant.&lt;br&gt;&lt;br&gt;Cons: It is difficult to set timer below 1 minute (say 10 or 20 or 30 secs) as it's mechanical and tend to move a little here and their. Finally I don't know, how much secs it ran for. Over time and experience, I would get hold of it, I guess.</t>
  </si>
  <si>
    <t>Very good product. Liked it.</t>
  </si>
  <si>
    <t>Woh superb</t>
  </si>
  <si>
    <t>Woh superb&lt;br&gt;Value for money</t>
  </si>
  <si>
    <t>Nice white color</t>
  </si>
  <si>
    <t>Nice product from Bajaj</t>
  </si>
  <si>
    <t>Warm meals!</t>
  </si>
  <si>
    <t>Bought it for office use. So far so good. Simple and easy to use for our staff.&lt;br&gt;&lt;br&gt;Thank you.</t>
  </si>
  <si>
    <t>Easy to use &amp;amp; also value for money best product...I was recieved this microwave 2 weeks ago it was..and I m bought this microwave rs.3099/- only</t>
  </si>
  <si>
    <t>Pretty Good in the Basic Category</t>
  </si>
  <si>
    <t>This microwave is Pretty Good in the Basic Category and price range.</t>
  </si>
  <si>
    <t>Basic appliance</t>
  </si>
  <si>
    <t>Push button to open is too stiff.power level indicator or manual doesn’t reveal power level(temperature/watts).good basic level appliance.</t>
  </si>
  <si>
    <t>Don't take</t>
  </si>
  <si>
    <t>Don't take this product as it is not safe .don't put sweets in it as it creates plasma</t>
  </si>
  <si>
    <t>Good product and easy to use</t>
  </si>
  <si>
    <t>User Manual</t>
  </si>
  <si>
    <t>The product manual does not cover the operations completely. The knob icons are nor explained</t>
  </si>
  <si>
    <t>Got this product in best deal.&lt;br&gt;Easy to use and happy with this buying</t>
  </si>
  <si>
    <t>Amazon giving great offers for electric items</t>
  </si>
  <si>
    <t>It easy to use</t>
  </si>
  <si>
    <t>Good for domestic use to heat up the food</t>
  </si>
  <si>
    <t>Small n cute but can be used only for heating purposes</t>
  </si>
  <si>
    <t>It’s small and cute. 17 ltr oven that fits firmly. When we asked bajaj service guy came for a demo.It comes from bajaj so I m hoping it won’t give any performance issues.&lt;br&gt;However microwave can only be used for small time cooking like to make rice , to boil milk , to defrost and to heat food.</t>
  </si>
  <si>
    <t>It’s a value for money. You can’t get anything cheaper than this if you want to use it for basic purposes like reheating or making tea and maggie. Button to open is lil delicate as it doesn’t have a handle. Rest all is good.</t>
  </si>
  <si>
    <t>Worth for money......</t>
  </si>
  <si>
    <t>Heating purpose is very good use......but banking purpose......🤔🤔🤔🤔</t>
  </si>
  <si>
    <t>Best solo microwave in this range</t>
  </si>
  <si>
    <t>Best solo microwave oven in this range</t>
  </si>
  <si>
    <t>Great product at a reasonable price</t>
  </si>
  <si>
    <t>The cheap and best product to use for household.</t>
  </si>
  <si>
    <t>Good but noisy</t>
  </si>
  <si>
    <t>It works but no high watts so need more time and makes a lot of noise opening and closing..sooo in the middle of the night in an apartment, a little embarrassed</t>
  </si>
  <si>
    <t>On time</t>
  </si>
  <si>
    <t>friendly and easy to use . perfect product for your kitchen.</t>
  </si>
  <si>
    <t>It's a nice, value-for-money microwave</t>
  </si>
  <si>
    <t>It's a nice, value-for-money microwave. Happy with it so far. Will wait and see and update the review as I keep using the product. The only thing I wish was different was the push-button for opening. I would much rather have a simple pull to open mechanism because I keep feeling the push button is susceptible to failure. Time will tell I guess.</t>
  </si>
  <si>
    <t>Overall- good product. I loved it 👍</t>
  </si>
  <si>
    <t>I got this product today. Used extensively today itself. Initial observation is very positive. Product is very cute, high in performance, takes less space. The only negative what I can think is, microwave does not have door handle which makes opening bit inconvenient. However door with spring action opens up as soon as 'open' button is pressed. Overall- good product . I loved it 👍</t>
  </si>
  <si>
    <t>Must buy in this range.</t>
  </si>
  <si>
    <t>Good Product, Recieved in just 2 days.</t>
  </si>
  <si>
    <t>Everything is good but it do not produce much heat on maximum temperature.</t>
  </si>
  <si>
    <t>Easy to use and value for money..the vent could have been on the side of the oven instead of on the top so that it would have been easy to store some cups on top</t>
  </si>
  <si>
    <t>Finishing is good</t>
  </si>
  <si>
    <t>Opening closing knob is little hard</t>
  </si>
  <si>
    <t>Has slight issues with the plate</t>
  </si>
  <si>
    <t>सेकंड जार का ढक्कन टूटा निकला है</t>
  </si>
  <si>
    <t>घरेलू इस्तेमाल के लिए</t>
  </si>
  <si>
    <t>Radiation...</t>
  </si>
  <si>
    <t>Value for Money...eassy oparetion..</t>
  </si>
  <si>
    <t>Good product with best packaging</t>
  </si>
  <si>
    <t>Onle one item damgae glass down wheel was damg no problem i will buy onther</t>
  </si>
  <si>
    <t>i will check 5 days oven thank u</t>
  </si>
  <si>
    <t>Good products but less features</t>
  </si>
  <si>
    <t>Nice item</t>
  </si>
  <si>
    <t>Nice item in budget!</t>
  </si>
  <si>
    <t>It's ok for reheating the foods</t>
  </si>
  <si>
    <t>Good Basic Microwave</t>
  </si>
  <si>
    <t>Arrived in good condition.&lt;br&gt;The timer dial is not very fine calibrated for under one minute, but one gets used to it.&lt;br&gt;Works well for a small home that uses largely thawing and food-heating functions.</t>
  </si>
  <si>
    <t>Value for money.. Simple plug and play</t>
  </si>
  <si>
    <t>very nice product as I mostly need to heat food. one big cons is selecting heat in seconds</t>
  </si>
  <si>
    <t>&amp;nbsp;Very nice and helpful</t>
  </si>
  <si>
    <t>Good Product as per it's price</t>
  </si>
  <si>
    <t>Good for small family and value for money, good product quality..</t>
  </si>
  <si>
    <t>सही</t>
  </si>
  <si>
    <t>The mrp mentioned during the purchase was 5290,although on the box it is 4840/-.&lt;br&gt;The product is good but the mrp difference is a sort of cheating with the customers.</t>
  </si>
  <si>
    <t>It is a great product at this price , though i got this product during sales.</t>
  </si>
  <si>
    <t>NICE &amp;amp; GOOD PRODUCT VERY EASY TO USE &amp;amp; VERY GOOD DELIVERY PROCEDURE BY AMAZON</t>
  </si>
  <si>
    <t>Nice product &amp;amp; reasonable price from Bajaj &amp;amp; good delivery by Amazon.</t>
  </si>
  <si>
    <t>Smart buy</t>
  </si>
  <si>
    <t>I am happy to buy it looks beautiful.</t>
  </si>
  <si>
    <t>Needed simple micro for reheating and simple milk heating. So far good.</t>
  </si>
  <si>
    <t>Easy to use, Value for money</t>
  </si>
  <si>
    <t>Simple and easy to use, perfect for cooking and reheating.</t>
  </si>
  <si>
    <t>Office staff are easily able to heat their tiffin boxes.</t>
  </si>
  <si>
    <t>Good product but minor dent is available on top site of oven (dent on top side)</t>
  </si>
  <si>
    <t>A decent product for a decent price</t>
  </si>
  <si>
    <t>We have been using this basic microwave for a couple of weeks now &amp;amp; it's been would just fine....</t>
  </si>
  <si>
    <t>It's good and economic for the cost</t>
  </si>
  <si>
    <t>Not less than a healthy hazard</t>
  </si>
  <si>
    <t>This proved to be the worst buy ever for me, pointers listed below&lt;br&gt;1- used one of the microvave safe containers came along with it and the utensil melted posing some serious threat to health&lt;br&gt;2- auto cook menu options are based on weight of the dish say for 475g of pizza, so one will need to measure everything before they put in&lt;br&gt;3- very noisy machine</t>
  </si>
  <si>
    <t>Handle Design flaw</t>
  </si>
  <si>
    <t>Poor design of handle. Handle has broken within 9 months just by operation of open and close. But warranty repair was declined by IFB service saying physical damage not covered.</t>
  </si>
  <si>
    <t>Noisy</t>
  </si>
  <si>
    <t>&amp;nbsp;Request the company people to look into it.. noise level is too high.</t>
  </si>
  <si>
    <t>Awaiting for demo and free class from IFB but not came any body to explain the operation.</t>
  </si>
  <si>
    <t>No demo at all hence not able to use properly. There should be demo by brand</t>
  </si>
  <si>
    <t>The keypad stopped working with few months</t>
  </si>
  <si>
    <t>Bought this product on Feb 2021 and the keypad/ touchpad stopped working within couple of months of buying. Had to call IFB guys to fix it again.&lt;br&gt;Weird nose comes from the device when ON and it's not even an year post purchase.</t>
  </si>
  <si>
    <t>Poor job by Amazon and IFB</t>
  </si>
  <si>
    <t>Very bad customer service on the part of IFB. AMAZON is also not taking up my matter seriously. I received the product (was defective in the first place) . Within 2 days of use the front panel burnt and other problems with heating element occured. I registered a complaint with IFB on July 9,2020. The technicians arrived and opened up parts and they ordered parts from company. But it has been a month but IFB is not sending any spare parts for the machine and I feel like my 13k has gone into gutter. I should have opted for a different company and I suppose ratings on Amazon are just hoax as I was cheated so badly with the product. I don't know when my case will be listened to by IFB or Amazon. Both are giant companies but Custer service so menial. Waiting for resolution of my problem. Complaint id with IFB-1005152773, registered mob no-7992285538.</t>
  </si>
  <si>
    <t>Poor quality of accessories and pathetic after sale service</t>
  </si>
  <si>
    <t>The black color pan provides along with the oven is of very poor quality. It got rusted completely in 4 to 5 month time.&lt;br&gt;I registered a complaint with IFB, now the service person is asking to pay RS 300 to come and inspect the defect.&lt;br&gt;Very bad quality accessories and after sale support.&lt;br&gt;NB: The service personnel didn't even come fir the installation.</t>
  </si>
  <si>
    <t>&amp;nbsp;No starter kit and recipe book given as these were mentioned available with oven in the product description. Product has a dent on its back. Please do needful.</t>
  </si>
  <si>
    <t>Worked well for 1.5 years. Then Kaput.</t>
  </si>
  <si>
    <t>Bought this product last January. On 30 September this year our microwave stopped working and now IFB wants us to buy a replacement one. Not really expected this of IFB. There was also a lot of gap between complaint and the complaint being serviced. However the installation in January last year was well done and we have not had any problems till now.&lt;br&gt;They were offering a replacement for Rs 14000 which is more than what i paid the price for the actual one and more than what i could buy off in the online market today which was not a great idea. If i sold the microwave in scrap and bought a new one online i might have got it for Rs 9000 only without getting IFB involved.</t>
  </si>
  <si>
    <t>When you are going to send installation technicians</t>
  </si>
  <si>
    <t>The installation process, supposed to do on the same day or the very next day. It is not a furniture or a showpiece I don't want to keep it without using it.</t>
  </si>
  <si>
    <t>Oven is good but if you live little far from cities... Prefer a brand with good service back up... I live little far from city.. I've been raising repeated service requests since 1month but my issue is not rectified yet</t>
  </si>
  <si>
    <t>Noo</t>
  </si>
  <si>
    <t>Product Demo is required</t>
  </si>
  <si>
    <t>Demo facility should be there to make us familiar with the product.&lt;br&gt;Just a manual will not meet the need, I feel we have not still utilized the facilities available.&lt;br&gt;The reason for buying the product is for the 'Convection' mode. The need is not met.</t>
  </si>
  <si>
    <t>This product is not value for money.</t>
  </si>
  <si>
    <t>This product is not value for money and due to the heat window frame is burning and when I raised this they said the product will be replaced but didn't get any update from last 12 days very poor service.</t>
  </si>
  <si>
    <t>Not working satisfactorily</t>
  </si>
  <si>
    <t>The microwave oven is not working properly.  It burns the cake and bakery items at the pre programmed settings. The microwave function is also not effective.&lt;br&gt;Unsatisfactory experience as of now. I will have to call their engineer under warranty.  Hope they are able to fix it.</t>
  </si>
  <si>
    <t>Starter kit is missing</t>
  </si>
  <si>
    <t>I order this product to gift some one but starter kit is missing from the box.</t>
  </si>
  <si>
    <t>Worst Experience from Seller</t>
  </si>
  <si>
    <t>I got bent microwave oven top Fromm seller also I didn't get the starter pack.</t>
  </si>
  <si>
    <t>Grilled food becomes very dry or burnt</t>
  </si>
  <si>
    <t>Grilled food becomes very dry or burnt.</t>
  </si>
  <si>
    <t>From opening use date this microwave is defective ,microwave door is open but motor is running.</t>
  </si>
  <si>
    <t>&amp;nbsp;May be,but I am not satisfied this microwave for dispute</t>
  </si>
  <si>
    <t>Items received in dead condition..ordered for replacement but denied by amazon return accepted after troubleshooting</t>
  </si>
  <si>
    <t>Handel broke soon cooking time required is more than and what they say digital clock sometimes doesn't work not at all satisfied with the product</t>
  </si>
  <si>
    <t>Not fully satisfied, manual doesn't dictate how to use auto cook menu, brand doesn't provide expected customer support</t>
  </si>
  <si>
    <t>Starter kit</t>
  </si>
  <si>
    <t>IFB 30ltr microwave is good but starter kit is missing</t>
  </si>
  <si>
    <t>Bad noise - damaged</t>
  </si>
  <si>
    <t>Missing knobs on the base, and recieved product which makes lot of noise.</t>
  </si>
  <si>
    <t>Faulty machine received</t>
  </si>
  <si>
    <t>Grill Rotator isn't working from a week after I bought. Tried to reach the customer care. They aren't cooperative.&lt;br&gt;Packing and other things are good.</t>
  </si>
  <si>
    <t>Bad services customer care no..</t>
  </si>
  <si>
    <t>ifb service is very bad😔..don't  receive call customer care no....don't will again buy this product...</t>
  </si>
  <si>
    <t>Weak door handle</t>
  </si>
  <si>
    <t>Handle very weak. Bottom part of the handle got removed in 8 months of purchase. Doesn't come in warranty. Need to pay 859-900 Rs. Extra.</t>
  </si>
  <si>
    <t>Time setting problem</t>
  </si>
  <si>
    <t>The product when in use....even after  setting to required timings...the machine still runs..only the innner light is switched off on set time....</t>
  </si>
  <si>
    <t>worked for a year and that's it</t>
  </si>
  <si>
    <t>Bought it because of the rotisserie. Worked fine so far; Amazon didnt give any starter kit with it. The user manual is not user friendly and looks very cheap. After a year the Touch pad is working only partially and IFB has quoted Rs.4100/- for changing the pcb+touch pad !&lt;br&gt;If you are going for IFB please take the AMC as well- around 1500 per annum. Even in that case some parts are not covered.</t>
  </si>
  <si>
    <t>Starter kit was damaged along with microwave convection</t>
  </si>
  <si>
    <t>I have brought a product and I got broken starter kit along with microwave convection. Can you please replace the starter kit as it was broken at the of delivery today. Microwave is absolutely fine but the starter kit is damaged when we received</t>
  </si>
  <si>
    <t>Vest for Money</t>
  </si>
  <si>
    <t>Very slow cooking my time is vested.</t>
  </si>
  <si>
    <t>Did not get starter kit</t>
  </si>
  <si>
    <t>Got product on time but I didn't get the starter kit which is mentioned in the specification.</t>
  </si>
  <si>
    <t>Poor service from IFB</t>
  </si>
  <si>
    <t>Product looks good after few days we realise some functions not working raised complain with IFB. Engineer visited and assured for fixing the problem but after 20 days he has no returned. Same time he cancels the ticket. multiple time ticket raised and IFB guys cancelling the ticket. One of the poor services example from IFB. Raising complain in consumer forum. Hope this will help.</t>
  </si>
  <si>
    <t>Microwave doesn't heat</t>
  </si>
  <si>
    <t>Microwave doesn't heat anymore after 1 month purchase.</t>
  </si>
  <si>
    <t>arrived with scratches</t>
  </si>
  <si>
    <t>although i am not returning it everything fine except scratches</t>
  </si>
  <si>
    <t>Not good heating</t>
  </si>
  <si>
    <t>Does not heat items that well like my other microwave  called national</t>
  </si>
  <si>
    <t>Arrived in worst condition ,Missing warrenty card and user manual</t>
  </si>
  <si>
    <t>This product arrived in worst condiion. There's no starter kit in this product which must be given with this microoven as given in description. There's no user manual and warrenty card of FBI in this box .Inside box, I have got user Mannual of Whirpool microwave oven. How rubbish is this , Cloudtail India and Amazon.? 😂 They have sent Whirpool user Mannual on IFB microwave oven. Also the microwave oven appeared like a used once as it didn't covered with transparent polyethene packaging from FBI. How insouciance , inconvenience and carelessness is Amazon.&lt;br&gt;May small unit are responsible for this stupiness. But I have right to blame on largest unit , Amazon. Hope Amazon will reconstruct it's smallest unit by which Amazon is severely blamed.</t>
  </si>
  <si>
    <t>found accessories broken</t>
  </si>
  <si>
    <t>As soon as I opened the courier, found accessories broken, many pieces just came out of the pack. It was a gift, felt embarrassed.</t>
  </si>
  <si>
    <t>Need the care number for demo as the number provided by u is incorrect</t>
  </si>
  <si>
    <t>NO USER MANUAL DELIVERED ALONG WITH THE PRODUCT</t>
  </si>
  <si>
    <t>PRODUCT WAS DELIVERED WITH MISSING USER MANUAL.</t>
  </si>
  <si>
    <t>Quality.</t>
  </si>
  <si>
    <t>Need to improve more about quality and service.</t>
  </si>
  <si>
    <t>Great oven but poor customer service by Amazon</t>
  </si>
  <si>
    <t>Super disappointed with the service from both Amazon. The Amazon order page, delivery guy and the support page for this product say that ‘A service request has been placed for your order’ and that they would call within 24hrs. I have not yet received a call and it is 48 hours now. When I called Amazon, they simply said no service request has been raised for this and that I must call IFB directly. Please read the page. I said I would send a screenshot of what I see but received no response to that.&lt;br&gt;Update:&lt;br&gt;Got a response from IFB on my second call to them and they sent over a guy to install it for us. He was also kind enough to guide us through and answer all our questions.</t>
  </si>
  <si>
    <t>Not worth as expected.</t>
  </si>
  <si>
    <t>I bought it for my mom and we were very excited. But when we tried cooking few items like Nan, pizza, or momoz. Either it took too long time to cook or it didn't cook as expected. I did also watch several videos online to confirm if I made any selection mistake but everything was oky. Finally have bought it and have to use it.</t>
  </si>
  <si>
    <t>Issue with key panel</t>
  </si>
  <si>
    <t>I received the product a day earlier, the product was fine but the key panel had a bulge. Showed the defect to the delivery guy but there was nothing much he could do. The key panel looked like it would peel off within some days of use. Have raised a request for replacement. Hope the replacement will be better, still waiting.</t>
  </si>
  <si>
    <t>IFB service is very poor, I'm still waiting for demo.</t>
  </si>
  <si>
    <t>&amp;nbsp;IFB service is very very poor, even after 7 days I'm still waiting for the demo from IFB.not expected from this company</t>
  </si>
  <si>
    <t>How to operate this …</t>
  </si>
  <si>
    <t>The product is good there is no problem it’s a big brand comapny product so definitely no problem with product but the thing is the installation demo how operate this that demo has not given proper the person who came he hisself has no idea of it how to operate just telling normal things that to I can google it or but no proper guidelines am doing at my own some time it’s becom good some time worst what product u have doesn’t matter but how operate this that is imp very bad experience with demo ahold some one who know everything better info</t>
  </si>
  <si>
    <t>Not good for making pizza</t>
  </si>
  <si>
    <t>I bought this microwave to mostly make pizza and cakes. After few months of use I have realized you can never make crispy tasty pizza in this one and the base is always soft from the centre. I had been using LG and could bake very good pizzas.</t>
  </si>
  <si>
    <t>Functional issues</t>
  </si>
  <si>
    <t>I am writing review within 1 Yr of purchase, it has been started showing functionality issue and customer care of IFB is not supportive.</t>
  </si>
  <si>
    <t>Always better to buy electric appliances in store</t>
  </si>
  <si>
    <t>&amp;nbsp;Oven is good but there is dent inside ,still not used ,will update after its usage</t>
  </si>
  <si>
    <t>Can't use it properly</t>
  </si>
  <si>
    <t>Product is good. But no one has came to give a demo with this product. It's not satisfying purchase for me.</t>
  </si>
  <si>
    <t>Faulty product delivered to me.</t>
  </si>
  <si>
    <t>Rotessirie function in this microwave not working i mean its rotating but after one rotation it stops and making noise when i used it first time. Then i register a complaint to ifb customer care they visited and said that the rotessirie motor is not working we will replace the motor after 3days. After 3 days i call again to the service centre they said that the part is not available now it will take 3 to 4 days more. I think this cloudtail seller delivers faulty products to the customers. My suggestion is that don't buy it from this seller cloudtail go for offline market.</t>
  </si>
  <si>
    <t>I didn't get anymicrowave proof container and recipe book and idle bar</t>
  </si>
  <si>
    <t>I didn't get anymicrowave proof container recipe book and idle bar with this product</t>
  </si>
  <si>
    <t>Unhappy with starter kit</t>
  </si>
  <si>
    <t>We feel cheated as the from the review of the product we got to know that the starter kit has two glass bowls, however the starter kit given to us has only two low quality plastic bowls.&lt;br&gt;Also we suggest for better comprehension of features and capabilities a demo should be integrated with the delivery of the product</t>
  </si>
  <si>
    <t>This product does not have multi stage cooking feature</t>
  </si>
  <si>
    <t>&amp;nbsp;This microwave does not have multi stage cooking feature (mentioned in product description). I have ordered a replacement and that too didn't have this feature. Please check the video before buying.&lt;br&gt;&lt;br&gt;Its a request to amazon, All features mentioned in the product description should be verified and keep the features updated.</t>
  </si>
  <si>
    <t>Without bill</t>
  </si>
  <si>
    <t>Product received without bil.</t>
  </si>
  <si>
    <t>The starter kit is worthless.</t>
  </si>
  <si>
    <t>The microwave utensils in the starter kit got damaged while preparing popcorn.</t>
  </si>
  <si>
    <t>Disappointed with rotisserie function</t>
  </si>
  <si>
    <t>Actually I was very much excited about the rotisserie function of this oven, but unfortunately this model only having maximum capacity of fulll chicken around 500 to 700 gms. Please tell how I can can find a full chicken with this weight.so That’s made me disappointed...</t>
  </si>
  <si>
    <t>Microwave 30l</t>
  </si>
  <si>
    <t>Product is good but don't buy this from Amazon. You can buy from any other platform.</t>
  </si>
  <si>
    <t>Not that great got spoiled within 2 years</t>
  </si>
  <si>
    <t>The oven control panel got spoiled aftr a year.... the product didnt even complete 2 years n it it got spoiled..... whats the use if within 2 year the control touch panel gets spoiled...... its not worth the money if it can get spoiled within the 1st two years.... now i need to spend 4k to repair the control panel......... it should for atleast a good 10 years..... thats how most post product works</t>
  </si>
  <si>
    <t>Import from China</t>
  </si>
  <si>
    <t>In the product section it was mentioned that the country of origin is India, but the packaging of the microwave mentions that it has been imported from China.&lt;br&gt;Disappointed!</t>
  </si>
  <si>
    <t>How to make cake</t>
  </si>
  <si>
    <t>Can anyone help me how to make cake in the IFB micorwave?</t>
  </si>
  <si>
    <t>It's OK</t>
  </si>
  <si>
    <t>At 200 deg Centigrade temperature,  coil does not get full red hot. Grill support are loose. Online support for microwave must be available from technicians.</t>
  </si>
  <si>
    <t>Received item faulty</t>
  </si>
  <si>
    <t>Received item faulty (heavy sound on convection mode). I want to replace it but company has not provided replacement and I have to return it.</t>
  </si>
  <si>
    <t>Bad services</t>
  </si>
  <si>
    <t>Had a bump on the inside of the machine and made a huge noise when being used. Have to return it which again was a Hassel !</t>
  </si>
  <si>
    <t>Gap between door and body top left</t>
  </si>
  <si>
    <t>Working good as of now. Got it delivered today. Only there is a Gap between door and body top left</t>
  </si>
  <si>
    <t>Tawa pan is defective.</t>
  </si>
  <si>
    <t>The tawa pan has some scratches on it. It seems like it has some rust bubbles on it. Please try to replace the same  as early as possible.</t>
  </si>
  <si>
    <t>Squeaky noise from oven in convection+turn grill mode</t>
  </si>
  <si>
    <t>&amp;nbsp;I bought the microven recently. It's making squeaky noise in convection+turn grill mode. Is that normal? How do I get demo of the product?</t>
  </si>
  <si>
    <t>Fantastic Product with Bad Delivery</t>
  </si>
  <si>
    <t>This is third IFB oven in my home and is fantastic. its been late down by bad seller and delivery.&lt;br&gt;&lt;br&gt;The oven I got , had three plastic legs missing.  Other than this everything is perfect. IFB installation was flawless.</t>
  </si>
  <si>
    <t>Utensils provided along with this microwave is very bad it was started melting in just 5 minutes of its use😡😡😡</t>
  </si>
  <si>
    <t>Need a replacement of the broken item</t>
  </si>
  <si>
    <t>Got a broken item along with microwave. It is of no use</t>
  </si>
  <si>
    <t>Product demo is not complete please demo person is coming today is sunday</t>
  </si>
  <si>
    <t>Product demo is not complete please demo person is coming today is sunday&lt;br&gt;We have not time 8 am to 5:30 PM every day</t>
  </si>
  <si>
    <t>Accessories missing</t>
  </si>
  <si>
    <t>The microwave is good to use. The three star rating is for the lack of demo visit by the company and also for some accessories/add ons being missing.</t>
  </si>
  <si>
    <t>Good quality thank you Amazon</t>
  </si>
  <si>
    <t>Demo by IFB requires lot of improvement</t>
  </si>
  <si>
    <t>Product is good but the cookware given was really low quality one. Demo by IFB was really bad.. not useful at all.</t>
  </si>
  <si>
    <t>One of the item broken</t>
  </si>
  <si>
    <t>Receipe book</t>
  </si>
  <si>
    <t>Did not receive receipe book</t>
  </si>
  <si>
    <t>Red Racipe book not included in box.</t>
  </si>
  <si>
    <t>Is there any red colour recepie book came or included of name&lt;br&gt;ifb regional cook book of India. Because I have not got any recipe book in my box. Of 30BC2 black MODLE . which purchases on 11.8.2018. kindly revert.</t>
  </si>
  <si>
    <t>Dented</t>
  </si>
  <si>
    <t>This product came dented from top. The body was bent inside</t>
  </si>
  <si>
    <t>Received Damaged Product</t>
  </si>
  <si>
    <t>Received Damaged Product, returned</t>
  </si>
  <si>
    <t>how to operate and what is the power consumption</t>
  </si>
  <si>
    <t>not very user friendly to operate, very small digital display, even user manual not in detail.</t>
  </si>
  <si>
    <t>Cheat in payment option</t>
  </si>
  <si>
    <t>This product purchase under no cost emissions but bank charge full payment</t>
  </si>
  <si>
    <t>I like this product BUT not satisfied with service of IFB because after repeated contact to customer care no representative has reached for demo after 96 hours completed</t>
  </si>
  <si>
    <t>Fraud Fraud!</t>
  </si>
  <si>
    <t>The plastic set with microwave was not microwave safe. Please dont use it with microwave . Microwave is ok</t>
  </si>
  <si>
    <t>Good prod</t>
  </si>
  <si>
    <t>We did not receive cooking book along with product.</t>
  </si>
  <si>
    <t>Reasonable</t>
  </si>
  <si>
    <t>Product is good and working fine.&lt;br&gt;Installation and demo will happen based on your luck.</t>
  </si>
  <si>
    <t>Extension wire length is short</t>
  </si>
  <si>
    <t>Extension wire length is very short.</t>
  </si>
  <si>
    <t>No user manual get with product</t>
  </si>
  <si>
    <t>Priduct is good but No user manual provided with this product, it was not expected with amazon.</t>
  </si>
  <si>
    <t>Recipe book not given, if possible pls send</t>
  </si>
  <si>
    <t>Demo Not Yet Done</t>
  </si>
  <si>
    <t>Thik thak...</t>
  </si>
  <si>
    <t>IFB Service is Horrible</t>
  </si>
  <si>
    <t>Product is good. It says 101 auto-cook menus</t>
  </si>
  <si>
    <t>Product is good.&lt;br&gt;It says 101 auto-cook menus, but the fact is there are 6 auto cook menus which can cover 101 recipes. The claim "101 auto-cook menus" is kind of misleading and cheating and a bad way to win the business.</t>
  </si>
  <si>
    <t>Service is worst from Ifb</t>
  </si>
  <si>
    <t>Service is worst from Ifb, I am in chase with them from last 25 days on installation of product. They are not at all responding.</t>
  </si>
  <si>
    <t>rest if fine,</t>
  </si>
  <si>
    <t>make is oldish. rest if fine, works</t>
  </si>
  <si>
    <t>Please check carefully before received</t>
  </si>
  <si>
    <t>Nice product but , I Return to Amazon due to Defected piece .&lt;br&gt;I post next review when taken new 👍</t>
  </si>
  <si>
    <t>Hope it stays long with us!</t>
  </si>
  <si>
    <t>After seeing all the reviews about receiving damaged products, I decided to buy this from reliance digital, Chennai, Anna Nagar for 13450, 10% instant discount for HDFC Card + I had 755 points so paid around 12K in total. Got it delivered on time but didn't like rude behaviour of installation guys phone conversation from IFB. IFB's service has always been in a negative side in people's mind, hope IFB will do something to fix this. After seeing the rude behaviour of the demo technician decided to change Brand but friends recommended to keep it saying "don't reject the bride because of in-laws behaviour" lol. So kept it. Didn't get any starter kit, Just got two small borosil bowl with 750Rs as freebies. Hope the demo guy updated my warranty info. Note: Don't open the box until the demo guy comes.</t>
  </si>
  <si>
    <t>Useful microwave with bunch of options</t>
  </si>
  <si>
    <t>Overall quality is good but lightly depressed. But they have provided bunch of options thtas good.</t>
  </si>
  <si>
    <t>Turned defective after 1.5years of use. Costed 3k to replace the touchpad along with convention heating rods. Buy samsung / lg / Panasonic</t>
  </si>
  <si>
    <t>Poor IFB Service</t>
  </si>
  <si>
    <t>Poor service of IFB. Item delivered on 8th October but till now i.e 16th October IFB did not inform any schedule for installation or demo. Ring to ifb customer service, they just given a tkt. no. Thats all. Don't know how long I have to wait? Don't buy any IFB items.</t>
  </si>
  <si>
    <t>Most worst product I have never seen before within 2 years prdouct's electronic panel stopped working and guy sent from service center asking 3500 without toching anything. Don't puchase this product otherwise you will cry.</t>
  </si>
  <si>
    <t>Starter kit sent was not complete. No utensils were sent in the starter kit</t>
  </si>
  <si>
    <t>Hi have not received the starter kit with this product</t>
  </si>
  <si>
    <t>Have received the IFB microwave 30liters however delivery guy did not provide the starter kit along with this product, also when technician came for demo product is making huge noise, he said it will be replaced soon</t>
  </si>
  <si>
    <t>Waste of money. Bad product and after sale service is pathetic</t>
  </si>
  <si>
    <t>Pathetic Amazon support. The microwave I got was defective. After repeated request for a technician visit the Amazon just blocked me. I got the delivery on 23rd August and till now i cannot use it. The brand service centre here is asking me to replace it with Amazon. But I am unable to do that. Total waste of money and harassment.</t>
  </si>
  <si>
    <t>Bohot kharab product hai ?</t>
  </si>
  <si>
    <t>Thik se kaam nahi kar raha mat lo bhai</t>
  </si>
  <si>
    <t>No starting kit and also doesn’t work properly.replace or send person</t>
  </si>
  <si>
    <t>Makes a lot of noise while working. Just returned the product.</t>
  </si>
  <si>
    <t>One of the worst ever product purchased on Amazon</t>
  </si>
  <si>
    <t>Microwave part doesn't work... Only convention heating works.... I could have brought just a convention oven for 2k instead of this..... Absolutely no product support from Amazon... Worst experience</t>
  </si>
  <si>
    <t>Warranty is useless</t>
  </si>
  <si>
    <t>The handle broke in less than 7 months, material is cheap, and when we contacted the company to utilize our 3 year warranty, they said that was not covered under the warranty and wanted us to pay 1600.00 rupees to replace it.</t>
  </si>
  <si>
    <t>Item is not up to the satisfactory level</t>
  </si>
  <si>
    <t>customer service</t>
  </si>
  <si>
    <t>Very good product but service is very poor .mere microwave ka handle me thoda sa problem aane par customer service to keval loot me hi Lage the handle change karne ka 1500 rs le gye in 6 month</t>
  </si>
  <si>
    <t>Starter kit nhi di ....bhot waikar services hai sunte bhi nhi hai</t>
  </si>
  <si>
    <t>&amp;nbsp;Poor very... starter kit nhi di video bhi banai fir nhi mane ye don't buy</t>
  </si>
  <si>
    <t>सर्विस जीरो</t>
  </si>
  <si>
    <t>लेने के बाद सर्विस जीरो</t>
  </si>
  <si>
    <t>Warranty is less, and high visit charges.</t>
  </si>
  <si>
    <t>Warranty is less, and high visit charges, touch pad not working after 2 years</t>
  </si>
  <si>
    <t>Very dissatisfied with the product.. Just worked for a day and got then got non-functional..</t>
  </si>
  <si>
    <t>Disheartened with the quality. IFB was a name to trust was what I thought. Got a defective product. Just worked for a day and got damaged. No one to assist also via online.</t>
  </si>
  <si>
    <t>IFB microwave fan runs for long</t>
  </si>
  <si>
    <t>I suggest not to buy this product. The fan runs for 3 min even for 2 mins microwave use.if u use 2x10 times then fan runs 3 x 10 times. it consume more electricity.  i have never seen this in any other microwaves. Do not waste money on this product. keyboard panel is not flexible.  I didnot expect this from IFB company.  totally waste.</t>
  </si>
  <si>
    <t>All kits not deliver</t>
  </si>
  <si>
    <t>Free kits not included with box</t>
  </si>
  <si>
    <t>Worst product and equally worse customer service from IFB</t>
  </si>
  <si>
    <t>This is a worst product and on top of it IFB has a poor customer service. I won't recommend to buy this product or any product from IFB for that matter. Within 15 days of buying the turn grill function stopped working. A complaint was raised and the service engineer who visited said that it will be replaced as the product is under warranty. He said it will take another 4 days to replace. Next day the bottom part of door handle got detatched. This time the service engineer said that it is not covered under warranty as it is treated as a damage and you will have to pay for it. Poor quality by IFB for a product which is supposed to last years. No action on multiple complaints raised after several follow ups and escalations. Neither the product has been replaced as committed by IFB nor repaired. The call centre numbers never go through and all assurances given by them are false. Do not buy any IFB product.</t>
  </si>
  <si>
    <t>Poor quality spares use</t>
  </si>
  <si>
    <t>Will not recommend to buy IFB appliances.&lt;br&gt;&lt;br&gt;I ordered BRC30 liye Microwave oven. I received in no time. Appreciate services of Amazon.&lt;br&gt;&lt;br&gt;But when we opened product we found that coting on black pan inside is not proper. A lot of scratches were there on pan and coting was piled off on few places. Clearly seen in images attached here.&lt;br&gt;&lt;br&gt;I called up amazon and they arranged for replacement device.  I received other device with the same issue in black PAN. Means issue is with all products.</t>
  </si>
  <si>
    <t>Not up to the IFB EXPECTATION</t>
  </si>
  <si>
    <t>Handle got broken in in few days, no customer support</t>
  </si>
  <si>
    <t>Worst product I hv ever seen in my life</t>
  </si>
  <si>
    <t>I haven't received recipe book with microwave</t>
  </si>
  <si>
    <t>I haven't received recipe book with it</t>
  </si>
  <si>
    <t>Recieved order after 10 days of wait,even though it was late we were so much excited but to our surprise ir was a defective piece firstly we noticed Turntable was not moving, but soon we find out that except for dispay n menu nothing was working at all,&lt;br&gt;If that was not enough we were told by Amazon that no replacement is available so we need to wait for another 5-8 days to return  the order n next 3 more days to get refund</t>
  </si>
  <si>
    <t>Faulty Product</t>
  </si>
  <si>
    <t>It's been 14 days since I ordered the product and I already am facing problems. The oven won't work for baking and pizza making as it switches off every 5 minutes with E02 error. It's the worst product. It's a brand new product (or atleast what we've been told) and on the first use I faced this issue.&lt;br&gt;Amazon is not even helping me fix this problem.</t>
  </si>
  <si>
    <t>IFB after sales service is very bad in ruler area in India</t>
  </si>
  <si>
    <t>IFB after sales service is very bad in ruler area in India i have issue in after 15 Day's of purchase it's company manufacture fault Microwave Oven is overheating and after complaint company totally decline to replace product it's fraud with customer i am very disappoint with IFB and amazon because amazon have no control of this type of fraud with his own customers</t>
  </si>
  <si>
    <t>There is no technician for Demo till now</t>
  </si>
  <si>
    <t>&amp;nbsp;Request you pls send technician for demo and The microwave is not working when connecting to switch board were we earlier used our old kelvinator oven which we used for last 12 years without a single default.</t>
  </si>
  <si>
    <t>Not good customer service,  got faulty item, not easy to return or replace</t>
  </si>
  <si>
    <t>I bought this and soon i turned it on in rotisserie mode, it stated making noise. I asked amazon customer support service to replace the item and aftr inspection thy initiated the return process. First problem that i hv faced is that they were not able to replace as thy dnt had any item left in thr invemtory. Secondly which made me this my last purchase with them that thy were asking me to follow up thr process at each and every step as if i need to tell them the status like aftr inspection, complaint filed, replacement duration, etc. Poorly handled case</t>
  </si>
  <si>
    <t>Defective product and missing items</t>
  </si>
  <si>
    <t>Did not receive the starter kit and the cook book along with it. Also, it did not start..the product was defective</t>
  </si>
  <si>
    <t>Oven is not up to the IFB standards</t>
  </si>
  <si>
    <t>I just bought IFB oven 2 months back. One day I pressed disinfect button, suddenly smoke came near to the door and door sensor is completely damaged, afterwards it stopped working. Then I called customer care, the service enginner came fr IFB and he said that door has to be replaced, then I told him I am ready to replace the door&lt;br&gt; Then i asked him what if the same thing happen again after 1 or 2 months, them he condiently said that this issue will not occur again.&lt;br&gt;First half all he was not able to explain why this occured.</t>
  </si>
  <si>
    <t>Horrible experience both IFB and Amazon</t>
  </si>
  <si>
    <t>I bought this product as a gift for a friend. It came hugely dented, so much so that it can't be repaired. When I contacted Amazon they refused to take back the product. It was so bad that the engineer from IFB itself was not in a position to repair it. IFB too refused to take it back, stating it's the delivery person's fault. Amazon, is getting worse for expensive products it's literally a provision store and not more than that aka good for small purchases. It's pathetic. Horrible experience.</t>
  </si>
  <si>
    <t>The product is good, but the retailer and Amazon service is worse for me, the starter kit is missing even it’s not worth that much, but still Amazon should keep its word for customers.</t>
  </si>
  <si>
    <t>Technical issues</t>
  </si>
  <si>
    <t>Just after 3 months buzzer stopped working. Technician said to replace whole  mother board and they cant replace only buzzer. Really disappointed ☹️☹️☹️</t>
  </si>
  <si>
    <t>Dont buy this ever . Reasons are many in 2 months only its stop working</t>
  </si>
  <si>
    <t>Dont buy this ever . Reasons are many in 2 months only its stop working and customer care and technicians making fool of me from last 5 days that we will come to repair its third clas microwave and third class service. The talk like they are gangster. I cant believe IFB is doing that much big fraud</t>
  </si>
  <si>
    <t>IFB service is very very poor.</t>
  </si>
  <si>
    <t>Machine is making accessive noise while operation. No service from IFB customer care, infact nobody is responding to my calls.&lt;br&gt;Amazon packing was also not good enough. Overall not satisfied after buying this product. Worried about future warranty also. If IF customer care is not picking up phone only than where we will go for service in case of any fault.</t>
  </si>
  <si>
    <t>Never Ever buy it, total waste of money</t>
  </si>
  <si>
    <t>In the period of six month , i got it repaired twice.</t>
  </si>
  <si>
    <t>Worst Customer Support</t>
  </si>
  <si>
    <t>while using there is a spark inside the microwave. Try to call customer care...no help from customer care support... for me worst product and worst support.. never purchase any from from IFB</t>
  </si>
  <si>
    <t>Never buy this product. The heating rod inside the Oven got burned out. I did not expect something like this with IFB.</t>
  </si>
  <si>
    <t>Dented product received</t>
  </si>
  <si>
    <t>I personally recommend to everyone don't buy this product.&lt;br&gt;It creates many issues like damaged product not be replaced by new one</t>
  </si>
  <si>
    <t>Poor service</t>
  </si>
  <si>
    <t>Product were looking good. On first day of use, front glass got brocken without any external impect. When I called customer care, they told that  we do not provide warranty for glass. They are charging hefty money to replace that glass.&lt;br&gt;Poor service from IFB. I strongly discourage people to not buy IFB products. First time I purchased IFB product and got this response.</t>
  </si>
  <si>
    <t>Good product but worst service by Amazon</t>
  </si>
  <si>
    <t>I have given 1star for worst customer service by Amazon. In the product page it is mentioned as installation expert service at doorstep, but it is completely not provided. It is shown to bias the customer. After more than one hour of chat with three customer service agents they didn't agree for installation and demo. Avoid purchasing from Amazon and purchase it from Flipkart.</t>
  </si>
  <si>
    <t>Received non-working oven</t>
  </si>
  <si>
    <t>I ordered this oven. Didn't get any call from IFB for installation so installed it myself. To my surprise I received non-working oven. Looks like a dummy piece. Will never buy appliances from Amazon. Worst experience</t>
  </si>
  <si>
    <t>No quality, poor service and high service charge. Not durable product</t>
  </si>
  <si>
    <t>Not a quality product, purchased this oven on 2018, after a years of normal home use only for defrosting the oven stopped working. After setting the timer and pressing the start caused mains to trip.&lt;br&gt;The technician took the product and replaced the turn table motor and heating could and made a bill of 3117 INR. The small turn table motor cost 1540 INR. Looting money from people. Never buy IFB product !!!</t>
  </si>
  <si>
    <t>Quality is not Good</t>
  </si>
  <si>
    <t>Rotation Glass table is not good in quality. I used it for second time and it's broken, they are not even bothered to replace it, I need to follow up again and again with customer service, very bad customer service.</t>
  </si>
  <si>
    <t>The Button screen will be short circuit in exact 6 months</t>
  </si>
  <si>
    <t>The Button screen will have a short circuit in exact 6 months. And will cost 1500 to replace it. Reason of short circuit will be cockroach (according to customer care service man of IFB)</t>
  </si>
  <si>
    <t>Unserviceable items greeting delivered at doorstep</t>
  </si>
  <si>
    <t>The product looked good, but was completely unserviceable. Be cautious of the company delivering unserviceable items to your door step with both the magnetron and turn table in a faulty state. Call for a demo, never try to install the item on your own.</t>
  </si>
  <si>
    <t>received incomplete package. no starter kit included.</t>
  </si>
  <si>
    <t>received incomplete package. no starter kit included. please help me get the rest of the order or return this item</t>
  </si>
  <si>
    <t>Very disappointed with the quality</t>
  </si>
  <si>
    <t>I bought the IFB Convection Microwave about 6months back. 4 days back the inner side of the door panel has melted. I am very disappointed with the quality of this product, especially when it should be designed to take high temperatures. The worst experience has been the IFB company where the customer care number does not work.</t>
  </si>
  <si>
    <t>No Service for online purchase</t>
  </si>
  <si>
    <t>Nobody came to install or tell us how to use. Broke 2 utensiles meantime. IFB doesn't give service to online purchase i belive</t>
  </si>
  <si>
    <t>I didnt get starter kit</t>
  </si>
  <si>
    <t>I did not get starter kit</t>
  </si>
  <si>
    <t>I prefer Indian brands when the quality is comparable. IFB OTG is horrible, it does not heat the food properly. Can't bake the cake which was the main purpose for buying this product. Total waste of money.</t>
  </si>
  <si>
    <t>Coating got removed and Rust developed on the pizza plate that came along with Oven</t>
  </si>
  <si>
    <t>I was worried to see one of the accessories was damaged after ONE TIME of usage..I see rust on the plate. which is used to bake pizza.. its a stainless steel guaranteed with non stick coat...this was the second oven I have bought from IFB after liking the 1st one..but unfortunately the brand is not keeping its promise.</t>
  </si>
  <si>
    <t>convection mode not working properly dont know with other mode</t>
  </si>
  <si>
    <t>I tried baking cake and baked it for 15 mins at 160 C . when baking had finished and i found that it got more baked at upper side at very less baked at lower side. then i tried with melting chocolate and i found my chocolate got burnt at some parts and was okay at other parts.  Item is defective.</t>
  </si>
  <si>
    <t>No product demo so far..</t>
  </si>
  <si>
    <t>Delivered on 26th August 2021 today is 02.09.2021 till date not received any call for product demo. It is difficult product to use for beginners.</t>
  </si>
  <si>
    <t>Received a damaged product</t>
  </si>
  <si>
    <t>I received a damaged product. Instead of replacing the product with a new product, Amazon executive  suggested me to return it to back and order a new microwave. But later I found that offer has changed on which I ordered it previously. This disappointed me.</t>
  </si>
  <si>
    <t>Oven is good,but starter kit was missing</t>
  </si>
  <si>
    <t>We didn't get starter kit,I knew when myrelative bought it,they get the starter kit</t>
  </si>
  <si>
    <t>Detected within 3months of purchase.</t>
  </si>
  <si>
    <t>Very weak body</t>
  </si>
  <si>
    <t>Pathetic Customer Service from IFB - Infact NO SERVICE</t>
  </si>
  <si>
    <t>It's been 5 days I got the microwave but the demo guy from IFB didn't show. Everyday I follow up, they assign a service centre guy and then later cancel the visit on the promise that the next day they will send someone home. IFB is pathetic at customer care support.&lt;br&gt;&lt;br&gt;I won't be able to write review about the product until I get to use it.</t>
  </si>
  <si>
    <t>DO NOT BUY - I RECEIVED DEFECTIVE PIECE, TWICE.</t>
  </si>
  <si>
    <t>The product was defective. It was replaced with new after 20 days but the second piece was also found defective. Then after, I called customer care. They refused to register complaint.  "If you buy online, this will happen", this was the sentence from them.</t>
  </si>
  <si>
    <t>For IFB No value  for online  customer.</t>
  </si>
  <si>
    <t>No service  will be given  by IFB.&lt;br&gt;Online  customer  has no value  for IFB.</t>
  </si>
  <si>
    <t>Starter kit had fake plastic bowls</t>
  </si>
  <si>
    <t>Fake starter kit delivered. Box says Borosil glass bowls but inside it had these small plastic bowls.</t>
  </si>
  <si>
    <t>Worst microwave</t>
  </si>
  <si>
    <t>On the first day of use, the microwave had sopts of black fumes. Though no damage caused. No resolution on complaint.&lt;br&gt;After 2 months of use, PCB damaged and microwave stopped working. Now IFB wants to repair it and not replace the product. Worst products and customer service ever.&lt;br&gt;Never going to buy IFB products again.</t>
  </si>
  <si>
    <t>Microwave was starting from 1.01 minute , called for a replacement , which again had same issue.&lt;br&gt;Overall a pathetic experience , not recommended to be bought from Amazon, lacks basic quality checks</t>
  </si>
  <si>
    <t>Do not buy any appliances of any brand from amazon.</t>
  </si>
  <si>
    <t>After 14 days it delivered with prime membership and simply not working.&lt;br&gt;&lt;br&gt;I plugged microwave and turn on switch and simply nothing happens. It just not working. Whenever i bought any appliances from amazon i have to just return. Not a single appliance worked for me i ordered from amazon.</t>
  </si>
  <si>
    <t>Very poor service</t>
  </si>
  <si>
    <t>Service is very poor. Barely two week old machine developed problem.  Even after one week of registering complaint and follow up at least 3-4 times nobody turned up so far. Think twice before buying an ifb machine. Their customer service number is not toll free. Its charges are very high around Rs.....2.5-3 per minute.</t>
  </si>
  <si>
    <t>Turn Grill malfunctioned</t>
  </si>
  <si>
    <t>Turn grill function is not working. Secondly IFB customer service is Pathetic all customer care number are temporarily suspended and somehow even if you are able to register the complaint. The technician says he’ll come on 08th June to check, we have registered the complaint on 03rd June.</t>
  </si>
  <si>
    <t>A worthless product</t>
  </si>
  <si>
    <t>One single use, and it just went poof</t>
  </si>
  <si>
    <t>Top rod doesn't have a cover and gets heated too fast</t>
  </si>
  <si>
    <t>In convection mode, the top rod gets heated very fast and makes the caketop brown too quickly and starts emitting burnt smell in 20 mins itself.  After using an oven thermometer realised that at 180° after 20 mins the oven actually reaches only 160° and still burns the cake.</t>
  </si>
  <si>
    <t>poor quality</t>
  </si>
  <si>
    <t>i bought this oven, but the cookware provide for it ( Included)  got melted in the micro wave itself when we used it for first time.&lt;br&gt;&lt;br&gt;Now micro wave is also not working properly. i looked for Contact number to claim warranty and  i end up with none.</t>
  </si>
  <si>
    <t>its awesome and of true utility</t>
  </si>
  <si>
    <t>About the product in its actual working form, its awesome and of true utility. Bake, grill or reheat, it does it well. We haven't been able to explore all possible usage techniques.&lt;br&gt;But when I got from Amazon it was not working correctly and before I could understand that, the stipulated time for return was over. I had to go through the pain of raising a service request with IFB and get it fixed. IFB technician told that the magnetron was not functioning properly and replaced the same. I am forced to conclude that Amazon is shipping defective product.</t>
  </si>
  <si>
    <t>Completely waste money product</t>
  </si>
  <si>
    <t>Please don't buy this product , it's rotisserie function not working , unwanted sound inside oven, Amazon not picked phone it's worst product and worst service. Also missing starter kit and recipe book. Total waste of money, don't go with IFB and Amazon</t>
  </si>
  <si>
    <t>E02 error : not running more than 6mins.</t>
  </si>
  <si>
    <t>Big time seeing issues in just 2 weeks from the purchase date.&lt;br&gt;&lt;br&gt;Doesn’t run for more than 6mins, Gives me an “E02 error” in every mode and the manual says each time you get this error restart the oven.&lt;br&gt;&lt;br&gt;No resolution has been provided till date.</t>
  </si>
  <si>
    <t>Rusted product</t>
  </si>
  <si>
    <t>The steel was not good as they said it was stainless steel but using for 1 time only the product got completely rusted.. till now I couldn't replace my product. IFB customer support service is worst.</t>
  </si>
  <si>
    <t>I recieved broken</t>
  </si>
  <si>
    <t>I recieved broken item</t>
  </si>
  <si>
    <t>This is not a good product.Just one year after&lt;br&gt;Parts damaged.No warranty no guarantee.&lt;br&gt;I given Rs.1600.00 for the parts and&lt;br&gt;Service.Service also very bad</t>
  </si>
  <si>
    <t>Heating sparking problem</t>
  </si>
  <si>
    <t>Do not buy this.&lt;br&gt;This product is worse I hardly use this product in a month for barbecue or baking cookies, it's starts sparking inside. It's worst product I have purchased. Amazon you should check the crook dealers.</t>
  </si>
  <si>
    <t>Made in China Microwave Oven</t>
  </si>
  <si>
    <t>I googled Indian manufacturer for my purchase of Microwave oven and I thought that IFB being an Indian Company may have manufacturing in India. To all of my surprise the same is manufactured in China. Very dissatisfied.</t>
  </si>
  <si>
    <t>No warranty or guarantee</t>
  </si>
  <si>
    <t>The person who came for demo from ifb didn't know anything about the product.&lt;br&gt;He says that we will not provide any services.&lt;br&gt;Three months later no feature works except reheat. Cake and cookie features work but they don't cook the cake completely leaving the cake wet inside. Worst oven never ever buy it.</t>
  </si>
  <si>
    <t>Pathetic product quality and service</t>
  </si>
  <si>
    <t>Buying IfB product is pain..they have painfull service. My oven was making huge rattling sound. Make sure you check and inspect  if everything is woking fine. If its not working then.  Either return the product or or get it replaced. There service representative is totally unsympathetic.</t>
  </si>
  <si>
    <t>Never to be trusted</t>
  </si>
  <si>
    <t>Handle came off within 1 year of use. Machine now has earthing related issues and trips the MCB.&lt;br&gt;Similar issues with IFB Maxi dryer.</t>
  </si>
  <si>
    <t>Also dint receive a warranty card.</t>
  </si>
  <si>
    <t>I received a starter kit that was already used and damaged.</t>
  </si>
  <si>
    <t>Not easy to clean</t>
  </si>
  <si>
    <t>Buyer has no authority to decide Installation  time and date</t>
  </si>
  <si>
    <t>Just recieved Product.... Don't know how the product is ,&lt;br&gt;but installation time is decided by IFG service engineer and he wants me to be at home by 2:30 PM else he won't  come it seems.&lt;br&gt;&lt;br&gt;IFB Service Engineer decides installation time n date not the customer 🤔 ...Just like Govt services&lt;br&gt;&lt;br&gt;Pathetic</t>
  </si>
  <si>
    <t>Defective product delivered and no body came to take it back</t>
  </si>
  <si>
    <t>The defective product delivered and nobody came to take it back. I also didn't get a refund that was promised. Very very bad service. I will definiltey spread this word around.</t>
  </si>
  <si>
    <t>Worst Customer service experience</t>
  </si>
  <si>
    <t>I brought this product 15 days back and logged call twice for a demo. Till date they haven't come or called me for the same and the product is lying idle . Pls dont buy IFB products i had the same issue with my washing machine as well</t>
  </si>
  <si>
    <t>Worst product  it's btter to buy in flipkart  service is very good in flipkart</t>
  </si>
  <si>
    <t>Worst product by Amazon</t>
  </si>
  <si>
    <t>not working since 1 st day</t>
  </si>
  <si>
    <t>product is not working at all.. Nobody came to install.. Its an defect piece .. Please arrange customer care ...</t>
  </si>
  <si>
    <t>Really poor after sales service by IFB</t>
  </si>
  <si>
    <t>PCB of this microwave goes bad with slight voltage fluctuation and IFB has really poor after sales service. Please go for LG/Samsung.</t>
  </si>
  <si>
    <t>Defect piece and poor customer support</t>
  </si>
  <si>
    <t>Denying to exchange defective product</t>
  </si>
  <si>
    <t>item has been worst in 3 month</t>
  </si>
  <si>
    <t>Customer servise is Worst</t>
  </si>
  <si>
    <t>Don't Buy IFB product, Customer servise is worst, i am facing lot of problem. Service are too late and satisfied and not response</t>
  </si>
  <si>
    <t>Not satisfied from your product.</t>
  </si>
  <si>
    <t>we are not satisfied From your product . Your product is not working in good condition . Alot of problems we are facing because of your product (Microwave).</t>
  </si>
  <si>
    <t>Best microwave</t>
  </si>
  <si>
    <t>I love</t>
  </si>
  <si>
    <t>All over  good</t>
  </si>
  <si>
    <t>registration error</t>
  </si>
  <si>
    <t>the serial number doesn’t match on the ifb site. working okay</t>
  </si>
  <si>
    <t>Good one for home</t>
  </si>
  <si>
    <t>I would have given 5 star rating but the only thing that stopped me is the sound. It makes a lot of sound while operating.</t>
  </si>
  <si>
    <t>Starter kit material not mention in description</t>
  </si>
  <si>
    <t>not mentioned starters kit is of which material. Recieved plastic starter kit. In market we get ceramic kit. Which make aprox 700-800 price difference.</t>
  </si>
  <si>
    <t>ifb microwave</t>
  </si>
  <si>
    <t>it is easy to use and ifb is a good brand of home appliances and value for money... without hasitation go for it..i am totally satisfied with this model ifb microwave, 2 years ago but working perfectly.</t>
  </si>
  <si>
    <t>A product worth every penny</t>
  </si>
  <si>
    <t>I'm not a specialist about Microwave oven. But I can say as a consumer who is using it for a month, it is exactly as described as written in the specification. However, If I nitpick then the microwave proof bowl provided in the starter kit had scratch marks on it. Post purchase, IFB technicia. has provided a very diligent demo. Very good experience till date.</t>
  </si>
  <si>
    <t>starter kit missing</t>
  </si>
  <si>
    <t>Fake diffrent cooking menu</t>
  </si>
  <si>
    <t>It have only 4 cooking menu.</t>
  </si>
  <si>
    <t>Product is good. Service Pathetic</t>
  </si>
  <si>
    <t>I am writing this review after using it for one month. Till now, we have used it to make Pizza, Cake, Paneer Tikka, Potato wedges. We use it for reheating food otherwise.&lt;br&gt;We made cake 2 times: Once using the auto cook menu and second time manually in convection mode at 180 degree Celcius. The one with auto cook menu was really good. However, the cake made with manual convection mode became really hard.&lt;br&gt;We tried making pizza 3 times. The crust becomes really hard and crispy every time if you cook for long time. If you cook for less time, it remains half cooked. Its not at all like the one we get in Dominos or Pizza huts. So, I am not sure if we can use it to make restaurant style pizza.&lt;br&gt;Paneer tikka and Potato was little dry but good.&lt;br&gt;Roti becomes hard when we heat it for 1 minutes or more. I have not tried for less time than 1 minute. I tried keeping a bowl of water alongwith roti but it did not stop it from getting hard.&lt;br&gt;Overall, It looks good for cooking daily kind of food and is easy to use. Will edit my review after using more.&lt;br&gt;And finally about the demo guy, he came after calling him so may times but did not know much about the product. He said everything is there in the Handbook and he came to punch the warranty. He asked for my phone and gave himself 5 rating before he left. I thing IFB needs to change their service provider.</t>
  </si>
  <si>
    <t>Great product, value for money</t>
  </si>
  <si>
    <t>Writing this review after a year of use. The product runs well, we've not yet faced any problems. But due to rough handling we've somehow damaged the bulb. The rotisserie was not working initially but after calling the service center we've been able to get a fix.&lt;br&gt;What's more, electronic items tend to get awry, so a responsive service center is all someone needs. Plus the microwave works absolutely fine. The grill is working fine.&lt;br&gt;The 4 star is due to the fact that the rotisserie wasn't rotating. But now its fine</t>
  </si>
  <si>
    <t>I have been waiting for this BRC2 microwave since 2 months. It was neii available on amazon nor Flipkart. Bur after  2 months in Aug i got it on amazon. Its been 3 weeks since i had purchaed. So far no issues. We have. Not used it much. But reviews are excellent.</t>
  </si>
  <si>
    <t>Good but not so great</t>
  </si>
  <si>
    <t>Amazon delivered so fast, product is ok after one month use. Good one but price is higher. For family is is best we can make pizza and grill so effectively.</t>
  </si>
  <si>
    <t>Iron tray  is being rusted</t>
  </si>
  <si>
    <t>Within one year this tray is rusted&lt;br&gt;Kindly do reply</t>
  </si>
  <si>
    <t>Good product, but noisy as compared to other models.</t>
  </si>
  <si>
    <t>It is a good product no doubt, but I felt it is a bit noisy as compared to others. Moreover I am not sure why, even after its completion of heating, and after you take the stuff out, it continues to keep the same noise as if it is still heating ! Then it switches off on its own. Not sure whether this is a feature or some defect. So please check that with some technician before you buy. Overall it is a buy.</t>
  </si>
  <si>
    <t>पैसा वशुल प्रोडक्ट</t>
  </si>
  <si>
    <t>मार्केट में बहुत सारे ओवेन उपलब्ध हे पर मेने ifb पे भरोसा किया जो सही साबित हुआ, ये प्रोडक्ट use करने में बिल्कुल आसान हे</t>
  </si>
  <si>
    <t>Excellent in this price range.</t>
  </si>
  <si>
    <t>Excellent microwave convection rotisserie oven. Fried a whole chicken, baked a cake, prepared veg pulav tirelessly. It has a very wide range of cooking options. So it will take days of practice to come in terms with this oven. Delivered 3 days ahead of schedule. IFB personal  arrived for demo and product registration with in 24 hrs after my call to the customer care number.</t>
  </si>
  <si>
    <t>Everything is good abt the product and the delivery but the only concern is to get warranty from ifb ourselves</t>
  </si>
  <si>
    <t>The microwave is a good quality product but the starter Kit provided is of Damn Cheap quality. I feel like I paid 2000Rs. more for this bad quality started kit (2 bowls, 1 spatula, 1 small Tumbler and rotisserie). I could have bought Samsung Microwave for 2K less and got good quality starter kit/Micro safe utensils separately.</t>
  </si>
  <si>
    <t>Worst IFB product</t>
  </si>
  <si>
    <t>On convection setting now fumes have started coming. Its not been even 1 year this product has started showing drawbacks. Later someone came and told us that it was due to heating process and some residue might be burning also there was a loud noise everytime microwave is on which was resolved later when the guy opened the microwave and tightened the exhaust inside. Now it's working fine.</t>
  </si>
  <si>
    <t>Installation of the microwave, by technically qualified person, would be of great help!!</t>
  </si>
  <si>
    <t>Everything fine; but a rep of IFB would have made me understand all the functions /correct usage of the Microwave.</t>
  </si>
  <si>
    <t>Nice for home</t>
  </si>
  <si>
    <t>It good for most the cooking and baking at home. Though haven’t used it that much, made pizza and chicken tikka etc so far. It turned out good, Though i would have like to get more settings with oven</t>
  </si>
  <si>
    <t>When use high temperature level electric plug of microwave oven will be fire..&lt;br&gt;For normal food good product</t>
  </si>
  <si>
    <t>Poor demo experience..</t>
  </si>
  <si>
    <t>The product seems to be good. Will update once it is used for few days.&lt;br&gt;&lt;br&gt;Horrible demo:&lt;br&gt;The demo person sent by IFB was on phone throughout and wanted to leave asap. Hence,&lt;br&gt;Dint explain properly anything.. when asked, he said he will book for a live demo. Then why did he come all the way ??!!&lt;br&gt;&lt;br&gt;Requesting IFB to kindly to look in to the matter and avoid sending such less calibre persons to customers..</t>
  </si>
  <si>
    <t>Value for money for machine</t>
  </si>
  <si>
    <t>Value for money, starter kit should include more items other than the glass bowls</t>
  </si>
  <si>
    <t>Never expected such from IFB</t>
  </si>
  <si>
    <t>The product is good but the accessories are looking cheap as the grill plate has some rust stains and the plastic utensils are looking as if they are used having scratches here and there. I would suggest to go for an offline product rather to buy these stuff online.</t>
  </si>
  <si>
    <t>Awasome product from IFB.It is easy to use and looking decent. It has rotisserie technique for prepare a whole chicken roast. I love this.</t>
  </si>
  <si>
    <t>Working fine,large in size</t>
  </si>
  <si>
    <t>Working fine n good performance but take little more size in kitchen</t>
  </si>
  <si>
    <t>Like👍👍👍</t>
  </si>
  <si>
    <t>Dont go as per FAQs</t>
  </si>
  <si>
    <t>As as akways great service by Amazon, everthing good till i found, no starter kit in it.  How does in FAQs company says it will have starter kit.  Send my starter kit also.</t>
  </si>
  <si>
    <t>Good product , fair service , but did not receive the cook book , have to buy it extra , though was supposed to give it free. Complained but asked me return the whole order. Otherwise the product is good.</t>
  </si>
  <si>
    <t>Steel rack received with item is broken. Receipe book has misprint in few pages.&lt;br&gt;Please replace both the things.</t>
  </si>
  <si>
    <t>Gift for Mother</t>
  </si>
  <si>
    <t>I purchase this item last year. Since there item has no issue perfectly working and easy to use I must say in this price no one company can give all the facility as item have and turn grill feature is it's main feature totally good experience.</t>
  </si>
  <si>
    <t>Awesome working</t>
  </si>
  <si>
    <t>Good for grill and backing</t>
  </si>
  <si>
    <t>Good buy for this price.</t>
  </si>
  <si>
    <t>I have used LG microwaves before, and i feel the ease of use is better in that.u have to follow the manual to do anything complex.&lt;br&gt;Rotisserie bar could have been larger in terms of the space to hook the meat. Looks nice overall.</t>
  </si>
  <si>
    <t>Good but be alert</t>
  </si>
  <si>
    <t>Good product for reheating. Although it is given that we can do convection we shld study all its working otherwise it will be a fail. I used the grill option nd the chicken didnt came well cooked. Search more abt the product nd buy.</t>
  </si>
  <si>
    <t>Pathetic After Sales Service</t>
  </si>
  <si>
    <t>The product is quite good but the after sales service is pathetic. It's be 5 days since i bought the microwave, but till now no IFB person have come to give demo. Choose wisely</t>
  </si>
  <si>
    <t>good product in this range</t>
  </si>
  <si>
    <t>30L is good enough for us a family of 4,&lt;br&gt;we heat/reheat water,milk, tea regularly , and we have used rotisserie grill also for cooking chicken several times,&lt;br&gt;its good for home use.</t>
  </si>
  <si>
    <t>Oven is good, easy to use, easy to clean. I use it basically for baking cake and chicken cooking. But the cookware for  cooking idali ,which is clamied to be microwave safe...is not of good quality...it gets melted..this disappointed me..</t>
  </si>
  <si>
    <t>Ifb is the best quality of microwave</t>
  </si>
  <si>
    <t>Demonstration is not available for online</t>
  </si>
  <si>
    <t>Start up kit not good</t>
  </si>
  <si>
    <t>Very nice product but start up kit is not good quality is very poor and also screeches are there on start up kit</t>
  </si>
  <si>
    <t>Good product but no demo</t>
  </si>
  <si>
    <t>Delivered on time as usual. Seems to be a good product. Tried few basic things,  so far so good. Yet to check with all options. Rotating grill option is there and it's great.&lt;br&gt;&lt;br&gt;Still seller is refused to give demo. Its disappoints me as this is first time I'm using higher end oven and not familiar with the options. Tried in YouTube, but there is also no demo available in English. So rated 4 star.</t>
  </si>
  <si>
    <t>Nice microwave with simple menu features</t>
  </si>
  <si>
    <t>Got the product with nice solid packing form the seller Plutus Industries. Little bit delayed maybe due to last Durga Puja holidays in Bengal. However the Microwave is super as i used it straight away as the menu features were simple enough to understand and used three times till now and seems perfect for me. Dint get time to call the IFB demo guy though. Wil cal in couple of days. Wil update later on too...&lt;br&gt;Regards</t>
  </si>
  <si>
    <t>IFB Microwave oven</t>
  </si>
  <si>
    <t>IFB 30 BRC2 model was delivered before than stipulated date. Item was intact in all respect. Customer care  send demo representative  very next day.  One demerit about this product is its 101 Auto cock menu is not functional i.e Beverage has 17 recipe but same selection. Otherwise product is good for 4-6 people use.</t>
  </si>
  <si>
    <t>Supup</t>
  </si>
  <si>
    <t>Super product with amazing feature&lt;br&gt; Ready to use&lt;br&gt;Overall nice product</t>
  </si>
  <si>
    <t>Think twice before purchasing any IFB product - Customer service sucks!</t>
  </si>
  <si>
    <t>Great product, great service by Amazon. Have been using this for over a month now &amp;amp; it's pretty easy to handle.&lt;br&gt;My only issue is with IFB Customer service. They are highly unprofessional &amp;amp; not helpful. I had to wait for over 7 days to get the installation &amp;amp; demo done. I had to call the service center every day &amp;amp; eventually had to tweet about it to get help. So even if you have a great product, you're always at the risk of being stranded if anything goes wrong...</t>
  </si>
  <si>
    <t>Average product with good price</t>
  </si>
  <si>
    <t>Good product if someone is looking for a budget microwave with convection and grilling feature. Will not perform outstanding but still good</t>
  </si>
  <si>
    <t>The product is really good and worth tge money&lt;br&gt;Just that there is no demo given ,which is needed</t>
  </si>
  <si>
    <t>Gurranty card and invoice copy</t>
  </si>
  <si>
    <t>Product is good but still I have not received the invoice copy. How can I avail the guarantee if any problem arise?</t>
  </si>
  <si>
    <t>No necessary accessories availed with this product</t>
  </si>
  <si>
    <t>No accessories / utensils were provided along with this oven which is most dissapointing and it is requested to follow up in this regard....</t>
  </si>
  <si>
    <t>Starter kit missing</t>
  </si>
  <si>
    <t>I had return this product as there was no starter kit.</t>
  </si>
  <si>
    <t>Good one. But i dont think the precook menus are usefull. Rotisseri combination too is usefull</t>
  </si>
  <si>
    <t>IFB the Boss of CMWO</t>
  </si>
  <si>
    <t>Items received before expected date of arrival in lock down. No defect scratches found on MWO. IFB demo was good.</t>
  </si>
  <si>
    <t>Delivery fault</t>
  </si>
  <si>
    <t>One of the item was damaged completely.....&lt;br&gt;Product was okay but the base(glass) inside the oven was damaged</t>
  </si>
  <si>
    <t>Loved it. Very nice and up to the mark</t>
  </si>
  <si>
    <t>Easy and Convenient to Use</t>
  </si>
  <si>
    <t>Demo by the company is not upto the mark, if you have not used a Microwave before, then the instructions by the demo team can confuse you. The Product is Good and easy to use.</t>
  </si>
  <si>
    <t>Good one for baking ... pizza cakes ..</t>
  </si>
  <si>
    <t>Turn grill function is nice.</t>
  </si>
  <si>
    <t>It's good and easy to use</t>
  </si>
  <si>
    <t>Supper...</t>
  </si>
  <si>
    <t>Nice... good quality</t>
  </si>
  <si>
    <t>Good but costly</t>
  </si>
  <si>
    <t>The utensils given with the oven is not up to mark.. it's not at all a oven use utensil.. got burned immediately. Very disappointing.. if ifb wants to provide free utensil should atleast think about it's brand name before giving a useless thing.</t>
  </si>
  <si>
    <t>Best one... Thanks Amazon n IFB....</t>
  </si>
  <si>
    <t>Very nice product, seller gave everything coming with it. Demo was also done timely. But truely saying there is no need for demo, it's simple to operate and ready to use. Everything is given in user manual.</t>
  </si>
  <si>
    <t>Awesome product value for money</t>
  </si>
  <si>
    <t>Good in cooking but bad in baking cakes</t>
  </si>
  <si>
    <t>Good in microwave mode but not good for baking cake it burned from top and uncooked  from inside :(</t>
  </si>
  <si>
    <t>its a good product. No refunds allowed. No cash backs given till date.</t>
  </si>
  <si>
    <t>Good product and safely delivered</t>
  </si>
  <si>
    <t>good product.reached safely in IFB packing and delivery was on time by Amazon and withotu any physical damage .</t>
  </si>
  <si>
    <t>Bill and warranty card not dispatched</t>
  </si>
  <si>
    <t>I have not received the bill and warranty card along with the item. Please send them as soon as possible.</t>
  </si>
  <si>
    <t>This is good. Working perfectly. Everything is fine but my personal suggestion is please see some models of Samsung as well. They are very good looking with good performance. I missed to compare before buying this ;)</t>
  </si>
  <si>
    <t>ALL GOOD BUT</t>
  </si>
  <si>
    <t>A MICROWAVE KIT BAWL LIT CRACKED ON TOP&lt;br&gt;SOME SCRATCHES ON PLASTIC POTS OUTER SURFACE&lt;br&gt;&lt;br&gt;PERFORMANCE OF THE MACHINE IS GOOD.</t>
  </si>
  <si>
    <t>Very good product in this price range.&lt;br&gt;&lt;br&gt;I bought this for rottiserie function however with weight above 100gms it doent work.</t>
  </si>
  <si>
    <t>I received my oven today which is ordered yesterday called up to register the product in IFB they gave me demo within half a day the product is looks very nice. Overall happy so far</t>
  </si>
  <si>
    <t>&amp;nbsp;Good, received yesterday, demo completed today, working well.</t>
  </si>
  <si>
    <t>Good for value</t>
  </si>
  <si>
    <t>Its good the microwave is provided with many auto cook options but the delhivery courier services are pathetic the person was rude and arrogant</t>
  </si>
  <si>
    <t>Nice product by IFB</t>
  </si>
  <si>
    <t>As we all know IFB is leading brand in this segment.</t>
  </si>
  <si>
    <t>How to raise Demo call</t>
  </si>
  <si>
    <t>Nice. How to raise Demo call</t>
  </si>
  <si>
    <t>Product can be understand easily, but,, demo persons  r not clearly explaining, it is good watching demo in youtube</t>
  </si>
  <si>
    <t>Send the startup kit</t>
  </si>
  <si>
    <t>I dint get startup kit with oven</t>
  </si>
  <si>
    <t>Awesome ifb!!!</t>
  </si>
  <si>
    <t>The product is a magic......need 1 minute to heat anything&lt;br&gt;...&lt;br&gt;&lt;br&gt;Need to use the different modes....a worth product</t>
  </si>
  <si>
    <t>Simple and easy to handle</t>
  </si>
  <si>
    <t>Easy to use, simple and easy functions for cooking</t>
  </si>
  <si>
    <t>Well it arrived on time and was not much of a hassle in installing it. Comes with a start up kit and recipe book. Working well so far.</t>
  </si>
  <si>
    <t>Missing Start up kit</t>
  </si>
  <si>
    <t>a” start up kit” was supposed to be included  like small bowls,mug and itli maker stand.This kit wasn’t sent&lt;br&gt;Please look into this and do the needful, Thanks</t>
  </si>
  <si>
    <t>Very nice😘</t>
  </si>
  <si>
    <t>Sooperb ....I prepare mug cake in 2 min...I like ifb ...</t>
  </si>
  <si>
    <t>Need more clear catalog for understanding</t>
  </si>
  <si>
    <t>Not easy to understand.... how to set setting of oven. And recipe need what kind of settings.</t>
  </si>
  <si>
    <t>Overall its a good micro wave oven. So far it has met the expectation.</t>
  </si>
  <si>
    <t>Trusted brand for Microwaves</t>
  </si>
  <si>
    <t>Until now it was fine able to cook the food. Nice chicken joints were prepared.</t>
  </si>
  <si>
    <t>Fulfilled and Destroyed by Amazon</t>
  </si>
  <si>
    <t>This microwave was delivered to my home while I was in the hospital. The box was in good shape, however as you can see the unit itself was severely damaged. Noting I had until June 1st to arrange for an exchange (today is May 29), I reached out to Amazon, only to be told that this had been an "open box" delivery and that any damages had to be noted at the time of delivery. My being in the hospital up until the day I opened the box, fell on deaf ears, and I was told there was no way to exchange the microwave. I have moved recently from the US and have used Amazon extensively in the past. This is by far the worst customer service experience I have every experienced. First, none of my correspondences say anything at all about an "open box" delivery. Please show me where this is noted. Second, it states clearly on my order page on Amazon that I have until June 1st to refund or exchange this unit. Even so, I was repeatedly refused. When I pointed out that I had never had service this horrible in the US with Amazon, I was told "Sir, Amazon US and Amazon India have different policies." Well, that's for damned sure. Amazon US would never stand for, nor force a customer to accept a piece of merchandise which was clearly damaged in delivery. I feel that this has been misrepresented, and needs to be rectified immediately. I shouldn't feel I need to take a hammer to a brand new appliance in order for it to look somewhat normal. Fix this please!! **UPDATE** After additional calls to Amazon, I reached a person willing to give me a "one time exemption" and replace the microwave. A new microwave was shipped and was received in good condition. I appreciate the final service, however it should have been dealt with the first time I called.</t>
  </si>
  <si>
    <t>Very very worst product</t>
  </si>
  <si>
    <t>Very worst product damage delivery plug big size mony west</t>
  </si>
  <si>
    <t>So so...</t>
  </si>
  <si>
    <t>Inside paint is horrible, peeling off just after 4 months use. Switches are not that smart, compared to that of my six year old LG. No separate switch for time setting, you need to use the start button multiple times.&lt;br&gt;No separate handle to open the door, if the push button to open stops working one day, there's no way to open the door.</t>
  </si>
  <si>
    <t>only th4 vessel gets heated up..the food inside it remains cold</t>
  </si>
  <si>
    <t>Takes time to heat</t>
  </si>
  <si>
    <t>This microwave doesn't have option to increase the heat intensity and it takes about 3 minutes time to heat any normal stuff.</t>
  </si>
  <si>
    <t>When the oven was delivered the box was damaged.</t>
  </si>
  <si>
    <t>The product is good but the packaging was damaged when it was delivered.</t>
  </si>
  <si>
    <t>Good but very NOISY</t>
  </si>
  <si>
    <t>&amp;nbsp;Good functionality but the noise is irritating. Cdnt even get it replaced.</t>
  </si>
  <si>
    <t>Zero customer support!!</t>
  </si>
  <si>
    <t>Nice microwave oven with no customer support or start up instruction support. No demo for use. The app does not work.</t>
  </si>
  <si>
    <t>Whirlpool Microwave oven tragedy</t>
  </si>
  <si>
    <t>I had the misfortune to order online one whirlpool microwave oven with Amazon and the consignment was delivered in time and the tragedy started once I opened the packet and fixed the oven for the first time operation. I selected the autoclean and after removing the water from the unit, the indicator showed FAIL sign and the control panel got stuck. It won't start again. I immediately called whirlpool number without success and subsequently I send a return request to Amazon for which I repacked the unit on 26 July and I am writing this review on 3 August and so far no one from Dehlivery courier service has come to collect the item. This is the first time I am having such a bitter experience. That all I have to say about my experience with whirlpool microwave oven from Amazon.</t>
  </si>
  <si>
    <t>Faulty microwave</t>
  </si>
  <si>
    <t>Microwave is not warming food only after 10 days of use</t>
  </si>
  <si>
    <t>Defective product supplied</t>
  </si>
  <si>
    <t>&amp;nbsp;Product defective. Return request given. But pending for long time. Issue escalated without any response</t>
  </si>
  <si>
    <t>The product was delivered broken inside.</t>
  </si>
  <si>
    <t>I had ordered this product and while buying it used a 250 rs vgift voucher. When it was delivered it was ok from outside. However during installation the engineer found that the fan holder inside is broken. I raised a replacement !!&lt;br&gt;First an engineer from Amazon visited and said they are raising a replacement. After about 5 days I found out nothing like this was raised. I then raised a return with Amazon but was informed that I will not get the full amount as I have used a gift voucher. I will only get the amount that is left after the voucher the deducted !!</t>
  </si>
  <si>
    <t>Stopped working in less than a month</t>
  </si>
  <si>
    <t>Within one month the Microwave oven stope heating and stop working also.</t>
  </si>
  <si>
    <t>Not User Friendly Product</t>
  </si>
  <si>
    <t>Am ashamed that I had selected this product for my sister as a Bhai Duj Gift.  She is happy with this product as its not user friendly.  I wanted to return it and buy OTG.  After requesting so many times, the tele assistant didn't help me on this issue.</t>
  </si>
  <si>
    <t>Bad product. Hardly ever worked properly</t>
  </si>
  <si>
    <t>Product never worked properly. Other microwaves heat a cup of water in 30 seconds. This one took over 2 minutes and within 5 months it has stopped working completely</t>
  </si>
  <si>
    <t>Defective product, worst/pathetic service ever by Amazon.</t>
  </si>
  <si>
    <t>I was supplied with defective product and when I raised complaint about it, almost for 10 days they kept rescheduling the technician visit which never happened. And eventually I raised request for refund which God knows when I will get it. Horrible customer service of Amazon!!!</t>
  </si>
  <si>
    <t>Worst experience with whirlpool</t>
  </si>
  <si>
    <t>Works sometimes perfectly and mostly not working.</t>
  </si>
  <si>
    <t>Product is noisy and not proper functioning</t>
  </si>
  <si>
    <t>Too much noisy and installation team also not properly chexk after many request</t>
  </si>
  <si>
    <t>The product was damaged and we can't close the door of the oven it's the second time of the damaged product first we replaced it and we returned it but the second time we got the damaged product</t>
  </si>
  <si>
    <t>I got a damaged product and this is not the first time .&lt;br&gt;I trusted Amazon and decided to buy some essential items like mobile phones and oven etc but every time i got defective items and had to go through all those hassles of amazon's ill policies.&lt;br&gt;Classic way of doing monkey business !!!!</t>
  </si>
  <si>
    <t>Touch panel issues</t>
  </si>
  <si>
    <t>It worked well for one year and now the touch panel is non responsive. I think it was my mistake buying whirlpool. I bought at 4100 last year during Prime day sale.</t>
  </si>
  <si>
    <t>Just 3rd class. Within the first 6 months it's gone out of order for 3 times.  I just fade up .</t>
  </si>
  <si>
    <t>&amp;nbsp;I not dislike I hate the experience</t>
  </si>
  <si>
    <t>Poor quality...touchpad motherboard malfunction</t>
  </si>
  <si>
    <t>Microwave gave issues in 18 mth itself with touchpad malfunctioning and motherboard issues asking 3500 repair charges</t>
  </si>
  <si>
    <t>Is not heating at all and it is less than one month old. Amazon not allowing to ask for visit/repair or anything. Terrible experience. Don't buy at all.</t>
  </si>
  <si>
    <t>About micro wave</t>
  </si>
  <si>
    <t>P0wer levelis too low /not a good product</t>
  </si>
  <si>
    <t>Defective product recieve</t>
  </si>
  <si>
    <t>Delivered defective product...I initiate refund process but couldn't</t>
  </si>
  <si>
    <t>Recieved damag piece and mentioning return policy time period over pathetic</t>
  </si>
  <si>
    <t>Accessories were cracked</t>
  </si>
  <si>
    <t>Plate and oven body is damaged</t>
  </si>
  <si>
    <t>Worst  Experience</t>
  </si>
  <si>
    <t>Very worst experience  these people send us Fault and repair product.</t>
  </si>
  <si>
    <t>I'm not use this product</t>
  </si>
  <si>
    <t>There are no pot in this pack I'm not use till</t>
  </si>
  <si>
    <t>Received with scratches.</t>
  </si>
  <si>
    <t>Scratches found on the front side of the oven.&lt;br&gt;Unhappy to see that.&lt;br&gt;Stopped working within few months.&lt;br&gt;Filthy product. Waste of money.&lt;br&gt;Made in China.</t>
  </si>
  <si>
    <t>Within 1 year the Microwave oven stope heating and stop working also.&lt;br&gt;Whirlpool cant able to replace my oven and thats leads a painful situation for my family. Please look in to this.</t>
  </si>
  <si>
    <t>Most horrible  product.  This is a second hand product. Refurbished ..  And sold as a new product. The machine  got spoiled in two months.DO NOT BUY.</t>
  </si>
  <si>
    <t>It's a waste of money. I have ordered oven but got defective products and shipping box is very cheap and Dusty  and in this oven dent</t>
  </si>
  <si>
    <t>Carelesso</t>
  </si>
  <si>
    <t>The product was deliver without the extra free utilities so it’s just about the carelessness. It wasted 4-5 hours of my precious life .😀</t>
  </si>
  <si>
    <t>Poor Delivery</t>
  </si>
  <si>
    <t>Damaged product, which spoiled our special surprise moment</t>
  </si>
  <si>
    <t>I don't like it because Whirlpool Service is worst</t>
  </si>
  <si>
    <t>Damaged ,Dented Product</t>
  </si>
  <si>
    <t>Recieved a damaged product.</t>
  </si>
  <si>
    <t>Very disappointed ,</t>
  </si>
  <si>
    <t>Sent in a dilapidated state</t>
  </si>
  <si>
    <t>Sent in a dilipidated state</t>
  </si>
  <si>
    <t>oven not working</t>
  </si>
  <si>
    <t>It takes very long for food to get even warmed up.</t>
  </si>
  <si>
    <t>Replacement required</t>
  </si>
  <si>
    <t>Broken parts received , pls arrange for replacement</t>
  </si>
  <si>
    <t>Not useful as per our expectations.</t>
  </si>
  <si>
    <t>It’s not useful to us. Need to cancel the product. I will request with another request.</t>
  </si>
  <si>
    <t>Found this product damaged</t>
  </si>
  <si>
    <t>I found this damaged and returned this product</t>
  </si>
  <si>
    <t>quality of the microwave</t>
  </si>
  <si>
    <t>microwave not working within 3-5 month</t>
  </si>
  <si>
    <t>Bad experience, Damaged product delivered</t>
  </si>
  <si>
    <t>unable to bake cake</t>
  </si>
  <si>
    <t>product description not clear</t>
  </si>
  <si>
    <t>Not expected</t>
  </si>
  <si>
    <t>Get damaged items</t>
  </si>
  <si>
    <t>Not for expectations</t>
  </si>
  <si>
    <t>Received Damaged Item</t>
  </si>
  <si>
    <t>When the delivery guy opened the box, I could see a dent clearly visible on top of the oven and 2 scratches on the display panel. I immediately returned the microwave oven. I was always apprehensive of buying big electronic items online and it turned out to be true. I would prefer to go to a store and see the product and then buy.</t>
  </si>
  <si>
    <t>Worst product never buy I ordered it first time it was damaged second time time button panel was not working.</t>
  </si>
  <si>
    <t>Oven not working</t>
  </si>
  <si>
    <t>Writing review after 5 months of purchase. Initially worked well, then suddenly stopped working and shows fail. Called customer care and service person visited within 2 days, rectified and replaced touchpanel motherboard after 20 days. Then again oven started and worked for 4-5 days and the problem again repeated. Now whirpool Dont have any product for replacement so they promised me for refund in 1 month.&lt;br&gt;Pathetic.</t>
  </si>
  <si>
    <t>no Help and No Replace</t>
  </si>
  <si>
    <t>Not Satisfactory for Rep and Call Center Worker for not clear communication in this Product ok. no idea  ... .</t>
  </si>
  <si>
    <t>Bad Service Experience..</t>
  </si>
  <si>
    <t>Really Bad service experience... Its been 9 months since I have registered a complaint for eligible magnetron replacement in 2 year warranty... Even now, they haven't closed the complaint number CO1219013239... We have now replaced all whirpool brand appliances from home. Totally disappointing from a trusted Brand...</t>
  </si>
  <si>
    <t>Cheap quality and defective item sent</t>
  </si>
  <si>
    <t>Defective item sent, is of cheap quality, please never buy.</t>
  </si>
  <si>
    <t>So far so good.</t>
  </si>
  <si>
    <t>Works as supposed to</t>
  </si>
  <si>
    <t>Had a seamless experience with delivery and the product works just as expected! 5 ⭐️</t>
  </si>
  <si>
    <t>Only product is good</t>
  </si>
  <si>
    <t>Sigh 😕 😞 the demo was pretty much a no demo . I mean he just came home gave bill and asked me to watch on YouTube.  He didn't explain how microwave will work . Product quality is good though customer service is worse</t>
  </si>
  <si>
    <t>Excellent  Microwave Oven for daily use .,</t>
  </si>
  <si>
    <t>It serves its purpose. Reasonable cost.</t>
  </si>
  <si>
    <t>Simple, easy to use, value for money. I use it regularly to reheat food from fridge.</t>
  </si>
  <si>
    <t>Good, review after 3 month use</t>
  </si>
  <si>
    <t>Value for money, serves the purpose no fancy cooking menu but ideal for ppl buying for reheating and small cooking.</t>
  </si>
  <si>
    <t>simple to use</t>
  </si>
  <si>
    <t>Great one for heating</t>
  </si>
  <si>
    <t>Perfect for reheating purpose. Dinner plate fits perfectly.&lt;br&gt;Haven't used it for cooking anything till now.&lt;br&gt;Looks good with black exterior and white interior. Using for over 4 months now.</t>
  </si>
  <si>
    <t>Does not ful fill the requirement.</t>
  </si>
  <si>
    <t>Does not ful fill the requirement</t>
  </si>
  <si>
    <t>Received damage product</t>
  </si>
  <si>
    <t>Received damage product.</t>
  </si>
  <si>
    <t>Recieved the product. Very happy with its performance.</t>
  </si>
  <si>
    <t>Watt less</t>
  </si>
  <si>
    <t>Looks good and does the job</t>
  </si>
  <si>
    <t>Product looking good but after several calls no one came to demo . Only tareekh par tareekh milti rahi.lastly I closed my request of demo.</t>
  </si>
  <si>
    <t>Complex, No Demo and Support</t>
  </si>
  <si>
    <t>The product may be good but did not work for me. There was a continuous error -SE-. Despite lodging complaint with Samsung, no response for the service request was received. Tried resetting the error a couple of time after plugging out, based on online information but no success. Finally decided to return the item.</t>
  </si>
  <si>
    <t>Its good but..... Not as I wanted</t>
  </si>
  <si>
    <t>The panel will get stuck and you will get badly stuck with poor service and support.</t>
  </si>
  <si>
    <t>&amp;nbsp;I liked the all-black design and it appeared to be value for money. But the interface is unnecessarily complicated. The flat control panel needs to be pressed many times to adjust the setting and it is far easier to use a knob. I miss my previous leviathan that worked for a decade.&lt;br&gt;&lt;br&gt;About six months after installing this one, the dreaded -SE- error started appearing. The panel buttons won't respond and the machine just won't start. I raised a request for service through the official Samsung site after registering the product but they reply with automated emails containing a list of things that one can try (like switch it on and off, press one button for a few seconds, etc). Obviously, those steps will not help but they will just close the request. The emails are "No reply"!! That's beyond annoying.&lt;br&gt;&lt;br&gt;It has been many days and many visits to the website requesting support and I am eating my food cold.&lt;br&gt;I have to give a thumbs down to Samsung appliances and their service support mechanism.</t>
  </si>
  <si>
    <t>The touchscreen got spoilt in a year's time and I had to pay for it as the warranty had lapsed. A brand like Samsung it's funny as to how the touch screen panel got spoilt in a years time. When asked Samsung technician he said it was bcoz of moisture, lame answer.</t>
  </si>
  <si>
    <t>Poor after sales service by Samsung</t>
  </si>
  <si>
    <t>After sales by Samsung...after repeated requests there was no demo organised...</t>
  </si>
  <si>
    <t>Stopped working after 1 year and 2 months. It shows error --SE--</t>
  </si>
  <si>
    <t>Stopped working after 1 year and 2 months. It shows error --SE--&lt;br&gt;I have to pay cost of repairment. I did not expect this from samsung product.&lt;br&gt;&lt;br&gt;I would suggest to buy any microwave without touchpad, but with only keys&lt;br&gt;to operate.&lt;br&gt;&lt;br&gt;I raised request with samsung to repair. Engineer visited my home (visit and inspection charges 350).&lt;br&gt;He has ordered new keypad membrane which will cost around 500 bucks. So total you can consider 850 rs spent on keypad. If microwave is used very frequently then keypad will get wear and tear</t>
  </si>
  <si>
    <t>Be careful of the warranty</t>
  </si>
  <si>
    <t>Product may be good.  The light bulb fused within 40 days. Samsung support said there is warranty but you will have to pay for the parts...&lt;br&gt;What sort of warranty is this I don't know.&lt;br&gt;It's my opinion  amazon is no place to buy  electronic items. One toaster I purchased  was of poor quality.  Same item in the shop is of better quality..</t>
  </si>
  <si>
    <t>Item received from Amazon was damaged.  When Technician opened the box for set up he brought to our notice that Inner ring was broken. Amazon refunded us full amount.</t>
  </si>
  <si>
    <t>Oven is good, but legs are uneven</t>
  </si>
  <si>
    <t>Good product, but legs are unven</t>
  </si>
  <si>
    <t>to make curd on samsung  it takes 15 hrs</t>
  </si>
  <si>
    <t>to make curd it takes 7-9 hrs.and further cooking book says keep it in fridge for further 6 hrs.that means to make on samsung microwave it will take 15 hrs great  stuff from samsung.never thought samsung will give such product.i feel sad</t>
  </si>
  <si>
    <t>Poor service by amazon</t>
  </si>
  <si>
    <t>Product was okay, but amazon is not providing the accessories mentioned.&lt;br&gt;I've not received "1 Crusty Plate, 1 Power Steam Bowl".&lt;br&gt;Customer service is worst no one is picking call whenever I'm trying to lodge complain.</t>
  </si>
  <si>
    <t>Rotating motor defects in few days, but after contacting Samsung care they replaced the motor for free of cost. Now its working fine till now.</t>
  </si>
  <si>
    <t>Incomplete kit and sparking</t>
  </si>
  <si>
    <t>Delivered incomplete kit missing baking plate after using 3rd tym you may get sparks inside</t>
  </si>
  <si>
    <t>Lamp stopped working within a week and can see sparks</t>
  </si>
  <si>
    <t>It's been more than a week since the microwave issue was created. First lamp then sparks from bottom(even when no metal utensils are used)</t>
  </si>
  <si>
    <t>Overall good but missing item</t>
  </si>
  <si>
    <t>I Didnt received the plate(used to bake cookies and pozza) with microwave and no installation person ever visited. It’s been a month.</t>
  </si>
  <si>
    <t>Nice oven!</t>
  </si>
  <si>
    <t>Good product! Nice operating system, but not hot any item in 30 second button/menu. Have to cook or hot any item in 1 minute. Otherwise over all good design.</t>
  </si>
  <si>
    <t>No auto start</t>
  </si>
  <si>
    <t>No auto continuation of program once power is back. It starts all over again from the beginning</t>
  </si>
  <si>
    <t>Works fine But small things could have made it better</t>
  </si>
  <si>
    <t>They say it's touch panel. It's not. Hiding buttons behind glossy panel doesn't mean it's touch panel. You have to press buttons litterally. Recieved a small body part broken but didn't return because it's kind of hidden and not impacting the actual work a oven do.&lt;br&gt;&lt;br&gt;Otherwise so far it's working good. Happy to have it that way. They could have installed a time chip the time shown by own always resets to 12 on power cut. I mean how much it costs to do such kind of things but these people are more into gettign more money :P</t>
  </si>
  <si>
    <t>Just ok product&lt;br&gt;Samsung service is very poor&lt;br&gt;Demo process does not complete&lt;br&gt;Agent behaved very bad&lt;br&gt;Responding time is so late</t>
  </si>
  <si>
    <t>Great product as per price range</t>
  </si>
  <si>
    <t>Everything's great... You get everything you want with respect to a microwave plus grill plus convection. The glass turntable that I recieved is wobbly and hence I have to keep everything in the centre</t>
  </si>
  <si>
    <t>Noisy.</t>
  </si>
  <si>
    <t>Made of sheet so thin that the top of the microoven vibrates emitting a humming sound.&lt;br&gt;Otherwise, functionally ok.</t>
  </si>
  <si>
    <t>Misleading representation</t>
  </si>
  <si>
    <t>In your product write up on the site, it never says product made in Malaysia.&lt;br&gt;This is misleading</t>
  </si>
  <si>
    <t>Everything is ok I should give it a 5stars but I'm not giving because accessories are missing i.e crusty plate and power steam bowl.... And as I've read all other comments as well they also haven't received.... I dont know why they are not sending</t>
  </si>
  <si>
    <t>Refund money</t>
  </si>
  <si>
    <t>I am buying 2 microwave 28L samsung today but i am using 1 please product receive and refund money</t>
  </si>
  <si>
    <t>Risky</t>
  </si>
  <si>
    <t>One screw missing! What does it mean!  Used? Repaired?</t>
  </si>
  <si>
    <t>No Service from samsung</t>
  </si>
  <si>
    <t>Very poor service and 5 min to install and demonstrate.Very bad experience for service.</t>
  </si>
  <si>
    <t>Not great product</t>
  </si>
  <si>
    <t>Not a great product. I should have researched more.</t>
  </si>
  <si>
    <t>Old basic model in less price</t>
  </si>
  <si>
    <t>Easy to use but max temp is just 200°C</t>
  </si>
  <si>
    <t>Components Missing...😞😞😞</t>
  </si>
  <si>
    <t>Ordered on 3rd October delivered on 7th October.....packing was good .....but one crusty plate and steam bowl was not there.😨😨&lt;br&gt;But,it was clearly mentioned on the product page.</t>
  </si>
  <si>
    <t>Micro</t>
  </si>
  <si>
    <t>Average microwave</t>
  </si>
  <si>
    <t>Found base Glass broaken</t>
  </si>
  <si>
    <t>Found Glass broaken</t>
  </si>
  <si>
    <t>I dont receive warranty card</t>
  </si>
  <si>
    <t>Don't receive warranty card</t>
  </si>
  <si>
    <t>Product dimensions too big for daily use</t>
  </si>
  <si>
    <t>Product dimension is big</t>
  </si>
  <si>
    <t>Bad Deal</t>
  </si>
  <si>
    <t>Very bad deal, because price reduced (500 rupees) next day of my purchase.</t>
  </si>
  <si>
    <t>Samsung microwave oven</t>
  </si>
  <si>
    <t>Accessories are missing like crusty plate, power bowl etc.they should not mentioned these things here.wrong description 😡</t>
  </si>
  <si>
    <t>Very nice to bake</t>
  </si>
  <si>
    <t>Very useful. No food wastage easy to bake cakes and pizza and curd also. Very very very nice product i like it</t>
  </si>
  <si>
    <t>Samsung company:: A fraudulent company</t>
  </si>
  <si>
    <t>Don't purchase this product. They don't provide any free service within warranty period. I purchased this microwave on April, this year. Today is 30th November 2022, within 7 months of use, the bulb of my microwave got fused.&lt;br&gt;So, I contacted the Samsung service centre, they told me, there is no free warranty for the bulb repair and they will charge Rs. 400 + 18℅ GST, for this.&lt;br&gt;This is the way, they are fooling customers. They are selling so poor quality product, that my microwave didn't function properly, for even 1 year. Now my product is within the warranty period, but they are not providing any free service.&lt;br&gt;They are fooling customers in the name of free warranty and selling these type of poor quality product, which dosen't even work properly for 1 year. Don't purchase this product.&lt;br&gt;I am going to inform the consumer forum about these fraudulent practices of Samsung.</t>
  </si>
  <si>
    <t>Edit after 30 days - microwave stopped working, hassle to get service</t>
  </si>
  <si>
    <t>Edit after 30 days - microwave has -SE- error, stopped working. Online search led to many many complaints about this &amp;amp; apparently Samsung is aware of this as the oldest complaint about this error in Samsung microwaves is 8 years ago! Getting a service to visit home and inspect has been a hassle! Samsung, what's wrong with you?&lt;br&gt;&lt;br&gt;OG review -  Microwave is well built and gas various power modes, but to set timer one has to increase by 30 second intervals by pressing the annoying beeping button. So for anything more than 1 minute, get ready to press the +30s button till you annoy the heck out of everyone. Samsung,please remember, did a college student design this microwave UI? Could have come up with better ways to set timer, you guys design so many Electronics UI. Amazon delivered on time. We did not unbox it even though Amazon said it was DIY. We waited for a Samsung Tech to visit and unbox free of charge so that returns would be easy. Worked out well</t>
  </si>
  <si>
    <t>Terrible quality.</t>
  </si>
  <si>
    <t>Bought it in June 2021. It conked off and Samsung engineer says quality is really bad and he has to replace the PCB and keypad costing around 3k!! Don't buy this product.</t>
  </si>
  <si>
    <t>All good but starter kit nahi mili  frod hua mere sath</t>
  </si>
  <si>
    <t>All good  starter kit nahi mili I’m disappointed</t>
  </si>
  <si>
    <t>Pathetic product. Buy LG one. They have better after service.</t>
  </si>
  <si>
    <t>&amp;nbsp;I had LG microwave since last 10 years. Thought of buying new product and bought this on 21/8/22. It is just been a month and bulb diffused. Complaint filed on Samsung Support on 20/9/22.&lt;br&gt;They provide pathetic after service. They charge almost ₹1000 bucks in name of service charge/Labour charge and visiting charge. The product is under one year warranty still. They have lame excuses that turntable and bulb is always damaged by customer. How a customer is going to disassemble whole microwave..find bulb...diffuse it....assemble microwave again...then call customer care?!&lt;br&gt;&lt;br&gt;They talk very rudely.&lt;br&gt;Surely not buying a Samsung product again.</t>
  </si>
  <si>
    <t>Product has stopped working after a month. No support from Samsung.</t>
  </si>
  <si>
    <t>This was one of the most horrible online purchase. I got it at end of May. The product stopped working after a month. Service guy came and fixed it after few days it stopped again. It has been sitting in kitchen and catching dust since 3 months now. I raise a repair request, they close it and dont contact at all. I dont know what to do with this. 11k in the drain.</t>
  </si>
  <si>
    <t>broken</t>
  </si>
  <si>
    <t>its very bad product in broken conf=dition</t>
  </si>
  <si>
    <t>Delivery waste</t>
  </si>
  <si>
    <t>First I want to tell one thing the delivery is waste , my order was prepaid and from prime account but delivery was very late, very disappointed&lt;br&gt;Product is good&lt;br&gt;The delivery is waste</t>
  </si>
  <si>
    <t>Keypad dies within 24 months</t>
  </si>
  <si>
    <t>Flimsy keypad....malfunctions within 2 years and is expense to replace...</t>
  </si>
  <si>
    <t>Rubbish</t>
  </si>
  <si>
    <t>Bulb fused after 5 days</t>
  </si>
  <si>
    <t>Bulb fused after 5 days, the samsung service center doesnt give warranty for bulb, beware</t>
  </si>
  <si>
    <t>DEFECTIVE ITEM</t>
  </si>
  <si>
    <t>Equipment is not functioning just after 1 month. The light and control panel have stopped working. Now no option is available to exchange. Very bad service and product.</t>
  </si>
  <si>
    <t>Product recived in not working condition</t>
  </si>
  <si>
    <t>Warranty is only for 1 year.  5 year warranty on magnetron is denied from the brand.</t>
  </si>
  <si>
    <t>In the warranty card issued with item delivered only has 1yr warranty and 10 yr warranty on the ceramic coating . There is no warranty on magnetron. Even when I contacted samsung for clarification the too denied on warranty for magnetron.&lt;br&gt;It's incorrect product description and please avoid this seller. As he is trying to cheat .</t>
  </si>
  <si>
    <t>Wrong product dimenaion and bad delivery method</t>
  </si>
  <si>
    <t>The product dimensions are not as the actual product. Product is much bigger then mentioned and had problem fitting in the decided place in kitchen. Had a very bad experience with delivery boys too. They asked for delivery tip amount and left the box at the door itself did not put on shelf. When installation people came a day later they picked the box from my table and kept on kitchen floor. While picking they damaged my table. And then dumped the microwave on kitchen floor. Mw got a dent too due to mishandling. When we asked them to puf the mw back in box as it did nit fit, they asked for money and did not put it back in box. I alone could not have handled a big box. Overall bad product dimensions and very bad experience with delivery and installation guys</t>
  </si>
  <si>
    <t>Turntable is not working for the new product.</t>
  </si>
  <si>
    <t>I purchased Samsung Microwave (MC28H5013AK, Black)  this Great Indian Festival.  The product got delivered as expected. I tested Convection, it was working fine. Grill is not so much effective. When i tested Microwave, Turntable was not working. I did troubleshooting as per user manual.  I spoke to Amazon Customer Care, they scheduled an appointment with technician.&lt;br&gt;&lt;br&gt;I am surprised to see, new product from Samsung is not working?&lt;br&gt;&lt;br&gt;Amazon, appointed  technician to inspect product.&lt;br&gt;&lt;br&gt;After three days, service agent  (technician ) reviewed product and concluded, product is defective. I need to raise request for refund or replacement.&lt;br&gt;&lt;br&gt;I spoke to Amazon Customer Care. I asked next process, since i am looking for replacement. They said, you will get email from seller in next two business day. It is already 5 days delayed. Adding again 2 more days, to get email from seller and further refund or replacement, assuming 5 days more.&lt;br&gt;&lt;br&gt;Don't you think, this is ridiculous? Why should i contact seller. I know you Amazon and henceforth ordered product. After long discussion with Customer Support, i got irritated and with no option, i need to go for refund.&lt;br&gt;&lt;br&gt;Amazon, you have wasted my time and energy, i spent more than 60 minutes discussing with your team, i need to plan half a day to be at home, as service request team were visiting my home for inspection on the weekdays.&lt;br&gt;&lt;br&gt;At the end, it ended up with refund. I ended up with a huge loss.</t>
  </si>
  <si>
    <t>Generally I never write review in any social media or shopping app. First time I have to because of this product. After used 1-2 time it showing me SE in display. While contact customer service advisor he ask me to to charge 4500 Rs to repair. The product itself cost 10k.</t>
  </si>
  <si>
    <t>मेरा माइक्रो ओवेन अभी तक इंस्टाल नहीं किया गया हैं। plz उसे इंस्टाल कराए</t>
  </si>
  <si>
    <t>इंस्टाल कराए पहले</t>
  </si>
  <si>
    <t>Product arrived with a big dent&lt;br&gt;Didn’t unpack for a month</t>
  </si>
  <si>
    <t>Product faulty not recommended</t>
  </si>
  <si>
    <t>I face issue after 10 days.</t>
  </si>
  <si>
    <t>After purchase this product I am very disappointted with Amazon and samsung both,using after 10 days it's not working. there was an issue and it was not heatting anything. The technician came and told magnetron and diaode are defective ,can you believe after 10 days i face this issue, when I raise request for return this item then samsung CC told me ok mam your return period is 1 month when magnetron is defective becoz magnetron is the main part of microwave.but you have to contact with Amazon and ask for DI(defective item)when they issue DI then we return this ,after that I contact with Amazon CC they did not ready to return as their return policy is only 7 days,I tried a lot but they didn't .So plz Amazon we do believe in your products but plz do not cheat like that.</t>
  </si>
  <si>
    <t>touch panel too slow,</t>
  </si>
  <si>
    <t>Touch panel does not respond quickly and many time press is needed for functions.&lt;br&gt;&lt;br&gt;After +30 up and down does not work.&lt;br&gt;&lt;br&gt;want to return it but only replacement available</t>
  </si>
  <si>
    <t>Product having a dent at the top.</t>
  </si>
  <si>
    <t>&amp;nbsp;Product having a dent at the top when opened but the exterior packing was good. Kind of a pathetic service from Samsung as no one showed up for demo. Product working fine not sure the damage is a manufacturing defect so any update on this please let me know. Reputed company like Samsung should at least look into such problems. Hoping to get a response on this asap.</t>
  </si>
  <si>
    <t>Good product ... But received defective one</t>
  </si>
  <si>
    <t>Everything else is good. But got a defective product from day 1. Showing keypad error everytime I</t>
  </si>
  <si>
    <t>I have use it just 2-3 times and display showing error-SE- like this. buttons are not  working now</t>
  </si>
  <si>
    <t>Disfunctioning in just 7 days.</t>
  </si>
  <si>
    <t>&amp;nbsp;Within jut 7 days the plate stoped turning inside the microwave. Too much inconvenience for a new product</t>
  </si>
  <si>
    <t>Received damage piece.</t>
  </si>
  <si>
    <t>Worst service from Amazon and Samsung</t>
  </si>
  <si>
    <t>First,the delivery  was late,not given any update or any number to call,inspit of calling  customer  care number 100 times ,it reached automated voice saying  will  call the  number  related to the order,which never happened.  Then finally it was delivered  on Friday mng,then started  the second innin to get the product installed, we called the samsung service center number they said, they will get it installed  by the end of the day as we related the ordeal of our delivery  then they alloted a guy but he called  saying it does not  come  under his serve area ,he canceled  then again called the service  center this went on for 3 days  I couldn't  get my microwave  installed  worst service  from samsung  and Amazon,buy at your own risk .</t>
  </si>
  <si>
    <t>Beware with this model! It's broken down 3 times since we purchased it ...</t>
  </si>
  <si>
    <t>We purchased this in August 2020.  The touchpad that controls the functions broke down within 6 months. It had to be replaced which was handled well by the outsourced service agent.  The same issue occurred again after 13 months since date of purchase (or within 7 months of the last repair).  Once again the touchpad was replaced.  This time we had to pay for both the part and the service sice the 1-year warranty had run out.  The same issue has occurred again where the touchpad is not working.  Ts time, the outsourced service agent has not even been able to locate the required replacement part.  Its been a week since we raised the issue.  Overall this has been a BAD experience and we do not recommend this particular Samsung microwave model.</t>
  </si>
  <si>
    <t>Lethargic Service..</t>
  </si>
  <si>
    <t>I personally think that Samsung is the Best Available Option in India on all grounds.. But after all it's represented locally by the Local Service Center Goons (Yes it's Goons) and unless they are not willing to give good service a Good Company will also not succeed.. I think Samsung has to do some Research at my Location about how much Business does it do directly and indirectly..&lt;br&gt;Another thing I'm very much disappointed about is the LENGTH OF POWER CABLE.. Whether it's Mobile Charger or any other product, there must be some Standards about the same. Formerly I had an IFB MW and then I bought this.. Now I'll have to reorganise the Electricals ONLY because the length of the Power Cable..&lt;br&gt;My advice to Samsung is a Famous Proverb in Gujarati Language which means that YOU CANNOT REDUCE THE WEIGHT OF A CORPSE BY REMOVING ITS PUBIC HAIR..&lt;br&gt;Thanks..</t>
  </si>
  <si>
    <t>Showing error within 1 year of usage</t>
  </si>
  <si>
    <t>Not at all durable. And pathetic customer service. Very rude, and keeps cancelling the complaint.</t>
  </si>
  <si>
    <t>Within 2 weeks inside bulb fused</t>
  </si>
  <si>
    <t>Recieved 2 times damaged product even after replacement</t>
  </si>
  <si>
    <t>Recieved a damaged product&lt;br&gt;1. Dent on uper body&lt;br&gt;2. Unit base was unbalanced&lt;br&gt;&lt;br&gt;After completing replacement&lt;br&gt;The replaced unit we recieved was also damaged and the base of convection unit was still unbalanced.</t>
  </si>
  <si>
    <t>Samsung service support is totally worst.</t>
  </si>
  <si>
    <t>Samsung service support is completely poor.  The demo is not done even after 9 days of delivery of the product.  When samsung is not able to deliver the demo on time, what will the service give?&lt;br&gt;I am tired of calling coustmer care, it is said everyday that your work will be done today.  But it didn't happen.&lt;br&gt;&lt;br&gt;Don't buy Samsung Products, His services is very poor. 😠&lt;br&gt;&lt;br&gt;And Thanks to Amazon, he delivered genuine product with zero damage open box delivery.</t>
  </si>
  <si>
    <t>DO NOT BUY - Touch pad stopped working within 6 months</t>
  </si>
  <si>
    <t>Masterclass made by Samsung that stops working in 6 months. Waste of money and I can't apply for warranty service anymore. Frustrating!</t>
  </si>
  <si>
    <t>**WORST PRODUCT**</t>
  </si>
  <si>
    <t>Please do not buy this. My turntable was broken. It doesn’t turn. Sometimes it starts move and some times it doesn’t. Heat in the oven is also not good. I did a test too. I made a 2 kg batter for chocolate cake. Baked one kg in this oven and another kg in my aunt’s oven. Her cake was all good. Mine got burnt outside and didn’t cook in the inside. The worst product I’ve got delivered by amazon.&lt;br&gt;Take my suggestion&lt;br&gt;Move on&lt;br&gt;***do not buy this***&lt;br&gt;Amazon people didn’t even allow me to return or exchange this.&lt;br&gt;I am so frustrated.&lt;br&gt;My 8000 went straight down dustbin.</t>
  </si>
  <si>
    <t>Warranty Denied !!!</t>
  </si>
  <si>
    <t>Samsung is denying 5 years warranty on Magnetron for 28l convection model. Customer care is giving excuse that this model does not have 4 years extended warranty on Magnetron. Didn't expect this from a reputed company like Samsung. Will drag them to consumer court for this unfair business practice.</t>
  </si>
  <si>
    <t>BAD COMPANY AFTER SALES SERVICE</t>
  </si>
  <si>
    <t>We rarely use this microwave, like only for warming food during winters and cake baking at b'day occasion but after one year,&lt;br&gt;Several internal parts got fused and one of the part "magnetron" which suppose to be in guaranteed for 5 years, was damaged and service engineer from samsung is charging Rs 2,100 and is not availing guarantee.  Also charging too much for other damaged inside parts.&lt;br&gt;BAD COMPANY AFTER SALES SERVICE</t>
  </si>
  <si>
    <t>Worst aftersale customer care &amp;amp; Damaged</t>
  </si>
  <si>
    <t>Received damaged product.&lt;br&gt;Worst samsung customer service after delivery.&lt;br&gt;There was also internal problem in the product.&lt;br&gt;Demo guy said lies that till 2 months we can't repair, when i called to lodged compliant they took complaint. It's 5th day now no one attended.&lt;br&gt;&lt;br&gt;Every day by 4.45 pm they r assigning executive and if we call they r saying they r busy they can't come.&lt;br&gt;&lt;br&gt;I ll never go for samsung.</t>
  </si>
  <si>
    <t>Received a damaged product..</t>
  </si>
  <si>
    <t>Received a damaged product.. Also the service from Samsung is very very poor..</t>
  </si>
  <si>
    <t>Bad Product, even more horrible customer service</t>
  </si>
  <si>
    <t>Very bad, bought it less than a month back and the digital display is already completely blanked out, please send some one to set it right or take it back and refund my money  UPDATE AGAIN THE SAME PROBLEM PICTURE ATTACHED. PEOPLE BEWARE DO NOT BUY SAMSUNG PRODUCT IT TRULY SUCKS AND THEIR SERVICE TEAM IS OUTSOURCED THEY ARE HORRIBLE, IM HAVING THE SAME REPEATED PROBLEM WITH ALL MY GADGETS UNFORTUNATELY EVERYTHING I SO FAR OWNED IS SAMSUNG. PLEASE DO NOT BUY SAMSUNG BRAND PRODUCTS</t>
  </si>
  <si>
    <t>Misleading product description</t>
  </si>
  <si>
    <t>Warranty is only for 1 year, no additional warranty on magnetron/ cavity, as confirmed by Samsung customer care. I was misled by warranty details an amazon and feel cheated.&lt;br&gt;No comments on product quality as yet to use.</t>
  </si>
  <si>
    <t>Worst service experience from Samsung. I will never buy Samsung products again.</t>
  </si>
  <si>
    <t>Worst service by Samsung. I will never buy Samsung products again. They dont take calls, respond very rudely, do not visit even after promising appointment. Very much disappointing experience.</t>
  </si>
  <si>
    <t>DONT PURCHASE</t>
  </si>
  <si>
    <t>If you run the microwave for 5+ minutes everything including The outer body, the glass door everything heats up to such an extent that a mere touch will burn your skin.&lt;br&gt;&lt;br&gt;Pathetic product&lt;br&gt;&lt;br&gt;Extremely poor quality and waste of money</t>
  </si>
  <si>
    <t>dont buy this Third class iteam i loss my money</t>
  </si>
  <si>
    <t>Problem with its time setting,&lt;br&gt;There is no any space to lift it or carry one place to other,&lt;br&gt;Most important thing there are atleast 6 screw missing . So in some cases I don't like amazon service</t>
  </si>
  <si>
    <t>Please not a purchase samsung microwave vast of money poor product not return this product</t>
  </si>
  <si>
    <t>ओवन का बिल नही निकला हे</t>
  </si>
  <si>
    <t>बिल नही हे</t>
  </si>
  <si>
    <t>Heating issue - No techincal support</t>
  </si>
  <si>
    <t>Oven not working properly&lt;br&gt;Not heating as how it should heat. Even for a 20minutes heating dish its taking one hour. For a one hour dish it's taking two and half hours which is ridiculous.</t>
  </si>
  <si>
    <t>Get this repaired ASAP!</t>
  </si>
  <si>
    <t>There’s a dent on the upper surface. Nobody is even picking at phone at Samsung Customer Care. What a pathetic service.</t>
  </si>
  <si>
    <t>Quality has gone down</t>
  </si>
  <si>
    <t>The glass rotating table chipped off within 30 days of usage. Timer only allows 30 second increments, which takes very long to select 30 minutes when I have to bake a cake. Really regretting buying this.</t>
  </si>
  <si>
    <t>Only after one year of use this id not working samsung is asking 3000 for this error</t>
  </si>
  <si>
    <t>&amp;nbsp;Very bad product. Not able to make anything in this very difficult to use... even demo guy was not able to use this properly. I want to return this product.</t>
  </si>
  <si>
    <t>Within 2 years touchpad and control board has to be replaced twice.  There is no proper response from samsung customer service.</t>
  </si>
  <si>
    <t>My pan is missing</t>
  </si>
  <si>
    <t>Didn't get any bowl or plate</t>
  </si>
  <si>
    <t>We didn't  get any bowl or plate but before order amazon offered me this item inculcated</t>
  </si>
  <si>
    <t>Seeking for product replacement</t>
  </si>
  <si>
    <t>The program is not user friendly, I want the product replacement, there might be some defect in the product. So please help me out. Awaiting for your response...</t>
  </si>
  <si>
    <t>Waste of Purchasing this Product</t>
  </si>
  <si>
    <t>Lenth and Dimensions are more than I expected no return policy has been there.</t>
  </si>
  <si>
    <t>Samsung service very poor</t>
  </si>
  <si>
    <t>Daged product</t>
  </si>
  <si>
    <t>Delivered defective product...coming sparks from it if you try to cook anything...it works ok for reheat but not for fresh cooking.</t>
  </si>
  <si>
    <t>Replace the daged accessories</t>
  </si>
  <si>
    <t>We received broken turn table.the photos also attached</t>
  </si>
  <si>
    <t>Seller cheated worth ₹1000 of accessories</t>
  </si>
  <si>
    <t>Didn't provide crusty plate and Power steam bowl. Feeling utterly disappointed,  didn't know if Cloudtail India could go this low.&lt;br&gt;Now I have to purchase it from mrkt, which will cost me  ₹1000 more.😣😣</t>
  </si>
  <si>
    <t>Samsung co or suppliers lost its good will ...</t>
  </si>
  <si>
    <t>customer care Demo person failed to give demo because of Faulty machine not running after unboxing... but refuse to change it ...</t>
  </si>
  <si>
    <t>Samsung microwave</t>
  </si>
  <si>
    <t>Defect product send by amazon.</t>
  </si>
  <si>
    <t>Badly 👎 delivered</t>
  </si>
  <si>
    <t>Damaged product need, replacement</t>
  </si>
  <si>
    <t>Accessories part missing</t>
  </si>
  <si>
    <t>I crusty plate is missing</t>
  </si>
  <si>
    <t>The convection function stopped working within a few months and apparently cannot be repaired. Highly disappointed.</t>
  </si>
  <si>
    <t>Demo pl</t>
  </si>
  <si>
    <t>Pl send for demo pl</t>
  </si>
  <si>
    <t>Poor product quality.</t>
  </si>
  <si>
    <t>Turntable  got broken within  2days while using in convection  mode.</t>
  </si>
  <si>
    <t>Not user friendly menu option</t>
  </si>
  <si>
    <t>Worst UI. Not operatable with out sales person demo. Touch is very hard. Most of the time you have to press two times.</t>
  </si>
  <si>
    <t>Componant missing</t>
  </si>
  <si>
    <t>Do not buy not have even crusty plate</t>
  </si>
  <si>
    <t>After sale support is pathetic</t>
  </si>
  <si>
    <t>After sale support is pathetic.</t>
  </si>
  <si>
    <t>DAMAGED PRODUCT</t>
  </si>
  <si>
    <t>DAMAGE PRODUCT....DONT BUY....SAME PRODUCT IS SOLD TO EVERY ONE</t>
  </si>
  <si>
    <t>Missing item</t>
  </si>
  <si>
    <t>Did not received the kit. Just two grills.</t>
  </si>
  <si>
    <t>Very bad product &amp;amp; service</t>
  </si>
  <si>
    <t>after using if main power is on, will any issue ?</t>
  </si>
  <si>
    <t>it should be multicoloured with same price . overall function is good.</t>
  </si>
  <si>
    <t>warranty card not found.kindly send warranty card</t>
  </si>
  <si>
    <t>Defective product supplied to me.</t>
  </si>
  <si>
    <t>Dammage arrival send</t>
  </si>
  <si>
    <t>On line pursaing nolonger due to missing part not adusated</t>
  </si>
  <si>
    <t>Components are missing</t>
  </si>
  <si>
    <t>I crusty plate n powerful  steam bowl is missing</t>
  </si>
  <si>
    <t>1 crusty plate and 1 power steam bowl is missing</t>
  </si>
  <si>
    <t>1 crusty plate and 1 powersteam bowl missing.</t>
  </si>
  <si>
    <t>Build quality not good</t>
  </si>
  <si>
    <t>Not good microwave..</t>
  </si>
  <si>
    <t>Assesories missing</t>
  </si>
  <si>
    <t>Crusty boil n steam plate missing</t>
  </si>
  <si>
    <t>Returned item</t>
  </si>
  <si>
    <t>Can I please get a helpline?</t>
  </si>
  <si>
    <t>Can i please get a helpline? I'm having problems with the product but no contact address to get any help</t>
  </si>
  <si>
    <t>Think Samsung But NOT Warranty</t>
  </si>
  <si>
    <t>Product seems to be good. Couldn't able to use due to the Noise and Shaking issue it had. Called Samsung customer care and they asked me to come through merchant and Amazon says you need to go Samsung. It's been 5months still Issue not resolved&lt;br&gt;&lt;br&gt;Important Tips:&lt;br&gt;1. Check the Product fully once it is delivered (Don't depend on Demo Engineer - waste guy) - If Not, better forget the product.&lt;br&gt;&lt;br&gt;2.If you found the issue with replacement period, you need to reach Amazon and get replacement if they give and after this period, reach out to Samsung. Just to report, don't expect any thing from them.&lt;br&gt;&lt;br&gt;Samsung Customer care will treat you like a beggar and you just have to roam around. Expect No Commitment.&lt;br&gt;&lt;br&gt;Finally if it comes to After sales support, Chain products are better than these brands  atleast we can use them till works and throw as it also costs less... but this BRAND is just a joke.</t>
  </si>
  <si>
    <t>The touch panel is very poor by design and is designed to fail. Bought the microwave less than 18 months ago and even with very minimal usage, the panel stopped functioning. Had to get it replaced. Same problem happens with all models of Samsung as per user reviews. Not recommended</t>
  </si>
  <si>
    <t>Useless not value for money</t>
  </si>
  <si>
    <t>Worst and wast product i have never used I suggest no one buy this product not value for money and not a user friendly and even the customer support cannot do Any thing useless money wast time wast I am never going to purchase any of electronics from this site</t>
  </si>
  <si>
    <t>Bad product by Samsung - horrible after sales</t>
  </si>
  <si>
    <t>The turntable broke on its own within 1 month of purchase. Called customer care and they said have to replace. Worst product!! Please don’t buy</t>
  </si>
  <si>
    <t>The buttons won’t work at all ... the worse product</t>
  </si>
  <si>
    <t>Received the damaged product</t>
  </si>
  <si>
    <t>The item is received with package and oven damaged.</t>
  </si>
  <si>
    <t>Nice product value for money</t>
  </si>
  <si>
    <t>Working perfectly</t>
  </si>
  <si>
    <t>Easy use good product</t>
  </si>
  <si>
    <t>It isn't my first microwave, so I know how to use it. Since nobody came for installation/demonstration, first time users might want to check before buying.</t>
  </si>
  <si>
    <t>Everything is good but no demo from company</t>
  </si>
  <si>
    <t>Highlighted curd making feature is useless</t>
  </si>
  <si>
    <t>It is good product and easy to use</t>
  </si>
  <si>
    <t>simple design</t>
  </si>
  <si>
    <t>Good price simple design</t>
  </si>
  <si>
    <t>900W microwave ceiling, great for reheating, made a few brownies too</t>
  </si>
  <si>
    <t>Product is good but don't know how to use.&lt;br&gt;I've seen lots of videos on you tube. Still unable to cook good food.&lt;br&gt;Not easy to use</t>
  </si>
  <si>
    <t>Not a single service after installation 🤔</t>
  </si>
  <si>
    <t>Only one dislike is that the company didn’t provide enough accessories like shelf,BBQ rods or even glove. We use it for household purpose</t>
  </si>
  <si>
    <t>Dis not received the plate</t>
  </si>
  <si>
    <t>CURD MAKER? MY FOOT!</t>
  </si>
  <si>
    <t>Got this pice of machine delivered right next day of ordering. Amazing delivery service by Amazon. The product packaging was factory sealed. Now, coming to the important points below:&lt;br&gt;&lt;br&gt;1. This feels a bit larger than it should be. Finishing is good but the front panel is glossy fiber. Hence fingerprint magnet.&lt;br&gt;&lt;br&gt;2. You now have the ability to increase or decrease the micro power.&lt;br&gt;&lt;br&gt;3. The clock gets reset every time you switch it off from board. Idk why they've included it.&lt;br&gt;&lt;br&gt;4. Deodorizer feature is a good one.&lt;br&gt;&lt;br&gt;5. The final and most important: SAMSUNG IS BRANDING THIS PRODUCT AS CURD/DOUGH MAKER. THEY'VE MADE A DEDICATED BUTTON FOR THIS PURPOSE BUT THIS MODEL TAKES AROUND 6-9 HOURS TO PROCESS CURD WITH THE PRESET MENU PROVIDED. Where other Samsung models are taking 35 mins to process same amount of curd. What is the meaning of this joke Samsung? Mix a tablespoon of curd with a bowl of milk, it'll take max 4-5 hrs to get a bowlfull of nice curd, naturally. Why I'll run this monster overnight to get this? THIS FEATURE IS JUST A CHEAP MARKETING GIMMICK!!&lt;br&gt;&lt;br&gt;This is just from my Day1 observation. Will update you guys if I get to find more.</t>
  </si>
  <si>
    <t>Good product but replacement</t>
  </si>
  <si>
    <t>Product is good but I have to ask for replacement. The one that I ordered first wasn’t heating up.&lt;br&gt;The new one works well</t>
  </si>
  <si>
    <t>Value for money. Nothing special</t>
  </si>
  <si>
    <t>Buttons are a bit clunky. Basic microwave. Nothing special</t>
  </si>
  <si>
    <t>Got it in rs 9500 approx&lt;br&gt;&lt;br&gt;Operation and Usage - For regular user it will be ok however for beginner it is bit complicated 😂 however during the usage you will get habitual.&lt;br&gt;&lt;br&gt;Dimensions - Size 28 Ltr. - Dimensions are very Big in comparison to other companies model, weight approx - 20-25 kg.&lt;br&gt;&lt;br&gt;Cooking Time - Takes more time to cook / bake any item in comparison to high range model.&lt;br&gt;Normally if you bake any item in 30 min. in any 15k + range model then the same thing will get baked in this microwave in 45 min.&lt;br&gt;(Due to low watt , ab itte paisa me itta ich milega)&lt;br&gt;&lt;br&gt;Cookware - company is not supplying and cookware or utensils with this product , you have to purchase it separately . I purchased Borosil products and a microwave safe non stick baking tray.&lt;br&gt;&lt;br&gt;Rotisserie - Not available in this model, this function is available in premium segment only with all OEM 😂. Apne model me sirf plate ghumta hai.&lt;br&gt;&lt;br&gt;Accessories - This product comes with One glass plate , one ring with wheels for helping in glass plate rotation , 2 nos. steel rake small and medium height for baking.&lt;br&gt;&lt;br&gt;Overall Value For Money Product.</t>
  </si>
  <si>
    <t>Could be better, cost cutting is evident</t>
  </si>
  <si>
    <t>A little low powered compared to LG, I would suggest to go for LG. one major pro of this microwave is definitley the ceramic cavity. it will last a lifetime. LG comes with stainless steel whcih has its own issues. for utensils, always opt for cermaic utensils, it is the safest option as platic in one form or another relaease toxins in your food.</t>
  </si>
  <si>
    <t>Looks Good</t>
  </si>
  <si>
    <t>It has been more then a week, and family members have used it twice or thrice.  Till now they have found it quite good, and no issues at all. Let's see going onwards.</t>
  </si>
  <si>
    <t>Great experience to use this.</t>
  </si>
  <si>
    <t>Great experience to use this</t>
  </si>
  <si>
    <t>Microwave with all the basics checked</t>
  </si>
  <si>
    <t>When you buy for 8415, you can't deny the value for money.&lt;br&gt;Package looked mishandled by the courier but the product was well packed it didn't have any dents or scratches.&lt;br&gt;It has all the basic things required for a microwave.&lt;br&gt;&lt;br&gt;Few things which could have been better,&lt;br&gt;Door lock looks weak. May wear and tear sooner when frequently opened and closed.&lt;br&gt;Buttons are not soft and not hard. Kind of confused pressing everytime.&lt;br&gt;&lt;br&gt;If you use microwave occasionally, this might be the best option.&lt;br&gt;If you are planning to use often like office microwaves. May be you have to think a little.</t>
  </si>
  <si>
    <t>I bought this for my parent's house and i was using a similar product from Samsung for last 4years without any problem. The product is of very good quality which is evident from the zero issues that we faced in last 4 years.&lt;br&gt;The program panel is very intuitive and easy to use (entering time for long time baking is bit difficult, since the time increment is 10secs).&lt;br&gt;The one that we purchased now heats up a bit more than the one i bought 4yrs back.&lt;br&gt;But all in all very happy with the product &amp;amp; its quality.</t>
  </si>
  <si>
    <t>One day the turntable was not working but heat was there and in the other day it become ok i think because of power supply . And I have tried making bread and buns but that wasn't good. And then everything is ok</t>
  </si>
  <si>
    <t>Best choice! Go for it :)</t>
  </si>
  <si>
    <t>I bought this in Great indian festival and the Product is good and fulfilled my expectations. The features are as promised and its pretty much good for family of 4-6 members. I am satisfied with the product and have most of the advanced options. It's value for money and blindly you can for for it. The product is delivered as promised with all the contents on time. Installation and demo was provided user-friendly. I am really impressed and overall a good worthwhile product !!</t>
  </si>
  <si>
    <t>Need more work on quality</t>
  </si>
  <si>
    <t>The over is very good in working and there is no doubt that you can ho for it.&lt;br&gt;The problem I faced with this is the turntable glass plate has broken in two weeks even when used with care.</t>
  </si>
  <si>
    <t>Unable to understand how microwave works</t>
  </si>
  <si>
    <t>I am unable to understand the way this microwave works, we are trying to create pizza at home, including dough formation from the beginning but unable to understand the mode/ timing/ and settings which we need to keep for making the pizza.&lt;br&gt;&lt;br&gt;Hope anyone can help with this</t>
  </si>
  <si>
    <t>Satisfied with the purchase</t>
  </si>
  <si>
    <t>Product is well and having better quality. Satisfied with the product</t>
  </si>
  <si>
    <t>It is an amazing product.</t>
  </si>
  <si>
    <t>Exchanged with a new one</t>
  </si>
  <si>
    <t>The first oven's fan was faulty and making noise. Exchange process is tedious. It is not easy. You cannot raise simple return. They will send their mechanic, he will not repair but verify whether what you are saying is correct then he will only initiate return. In my case mechanic also confirmed the same so got it replaced with new one.</t>
  </si>
  <si>
    <t>Pathetic customer support</t>
  </si>
  <si>
    <t>Product is good enough but microwave is feasible to daily use. rest of functions are not so user friendly. No proper customer support. Don't buy samsung product. Since after sales service is pathetic.&lt;br&gt;In my case I have received service of demo after attempting 3 request that to 3weeks later . Previous request was automatically discarded with out prior customer consent.</t>
  </si>
  <si>
    <t>Elegant look</t>
  </si>
  <si>
    <t>Looks Premium and Good Performance</t>
  </si>
  <si>
    <t>Pros&lt;br&gt;1. Cool Premium Design&lt;br&gt;2. Ceramic inner coating which you will not find in IFB microwaves.&lt;br&gt;3. Plastic Handle so you can open the door without any insulating equipment.&lt;br&gt;&lt;br&gt;Cons&lt;br&gt;1. Slit in the door, from which coackroaches enter in the door frame. Not to worry though as they don't enter the cavity of the MW.&lt;br&gt;2. Time can only be increased in increments of 10sec for Convection and Grill or 30sec for MW.&lt;br&gt;3. Less cooking option as compared to IFB.&lt;br&gt;4. No crusty plate and microwave bowl provided.</t>
  </si>
  <si>
    <t>A GOOD MICROWAVE OVEN</t>
  </si>
  <si>
    <t>The evacuation of vapour by the extraction fan is not adequate. Outlet is at the bottom of the woven, normally one would expect it at the top. There is an accumulation of water vapour after 2 minutes of cooking.&lt;br&gt;The black superfine finish shows up dust on the oven front and handle even though the quantity is very very little.</t>
  </si>
  <si>
    <t>Quite good products and comes with good accessories too.</t>
  </si>
  <si>
    <t>At this price range it is quite good products and comes with good accessories too.&lt;br&gt;Even though this model is old, but this is only one I saw in the price range which gave me the accessories like - grillers.&lt;br&gt;Go for it.</t>
  </si>
  <si>
    <t>Good for the amzn price</t>
  </si>
  <si>
    <t>Good product at the price point with quite a lot of Indian Food programmed in it which will help ppl with limited cooking skills..User manual cum recipe guide is on rather flimsy quality paper like some generic product...Warranty paper too similar...Has useful features like turn table stop and power saver mode.</t>
  </si>
  <si>
    <t>Working nice. Samsung is the best choice in India. Others go bad fast, have poor customer service and milk you in spares.&lt;br&gt;Only sad thing on this microwave is that door thickness is less, makes the door handling less confident.</t>
  </si>
  <si>
    <t>Cheap price</t>
  </si>
  <si>
    <t>As per product is cheap, very good and good looking.</t>
  </si>
  <si>
    <t>I have just started using it... need explore all the features in the oven. Works well packing was good...</t>
  </si>
  <si>
    <t>Few items missing, still a good bargain.</t>
  </si>
  <si>
    <t>Steem bowl and  some sort of plate mentioned in description are missing, still keeping it as I got it for a very low price. Amazon should have changed the description if those two items are not part of the deel.  But for that complaint  , it is a real bargain at the price of about Rs. 8500/ I paid for it. Hope for the customers who will be buying this after discount period is over these items will be given.</t>
  </si>
  <si>
    <t>This is a good item. Amazon delhivery is also so good.</t>
  </si>
  <si>
    <t>samsungmicro oven</t>
  </si>
  <si>
    <t>my product from amazon was very good they have delivered in time.my oven is working very,they have delivered safe in condition. but services from samsung was very bad my oven was delivered a week ago but samsung services was not responding properly. i have contaced to samsung services they not responding properly,this kind of services taking samsung brand products are not worth,verys dissapointed with samsung.</t>
  </si>
  <si>
    <t>Auto cleaning by steam not available but it's not big issue, touch option also not available but best in class and best in price.</t>
  </si>
  <si>
    <t>No...</t>
  </si>
  <si>
    <t>Packing is good and product also fine</t>
  </si>
  <si>
    <t>Value for money product should buy this very easy to use ghere are many functions they are also very easy to use</t>
  </si>
  <si>
    <t>Very good easy to use only onthing till now not visited demo executive ....allvese costumer care busy I tried lot of times no response thank u for sumsung costumer care......</t>
  </si>
  <si>
    <t>Takes a little bit more time to heat and bake but it does it's job well. Low price of the product makes it good value for money.</t>
  </si>
  <si>
    <t>Not happy since received dent product</t>
  </si>
  <si>
    <t>Product delivery is fast as mentioned, But not happy since I received and damaged product with dent.&lt;br&gt;The rating wich I gave for samsung&lt;br&gt;Will use and mention further details if possible.</t>
  </si>
  <si>
    <t>You should provide starter kit with it</t>
  </si>
  <si>
    <t>Good product however maximum temperature limit for convection is only 200 degree centigrade</t>
  </si>
  <si>
    <t>I got the great deal during Diwali, so far I Like the product easy to use clean thanks</t>
  </si>
  <si>
    <t>Ok for 4-5 family's and easy to use</t>
  </si>
  <si>
    <t>Good product with many options for Indian dishes. Price is bit high</t>
  </si>
  <si>
    <t>Good...must buy</t>
  </si>
  <si>
    <t>Easy to use,value for money and functioning properly...no issues till date..</t>
  </si>
  <si>
    <t>Not made in china</t>
  </si>
  <si>
    <t>It is made in malaysia. Easy to use and it heats uniformly which many microwaves donot. good value for money</t>
  </si>
  <si>
    <t>Requesting you to send resepy book, guarantee card</t>
  </si>
  <si>
    <t>I received the item, but there is no catalog, resepy book, &amp;amp; guarantee card</t>
  </si>
  <si>
    <t>Came in perfect condition. No dents anywhere.. Oven is quite nice and very reasonably priced.. Overall a good quality product..</t>
  </si>
  <si>
    <t>It's value for money.</t>
  </si>
  <si>
    <t>Enhance more options</t>
  </si>
  <si>
    <t>Still it has to enhances more options</t>
  </si>
  <si>
    <t>Value for money . Better heating . Turn table off feature for large items..</t>
  </si>
  <si>
    <t>Easy to use and clean.</t>
  </si>
  <si>
    <t>Satisfied with installation and demo by Biswajit Biswas</t>
  </si>
  <si>
    <t>Very nice 👍👍👍</t>
  </si>
  <si>
    <t>Nice product for save money ,time &amp;amp; healthy food</t>
  </si>
  <si>
    <t>Samsung 28” litres microwave oven convection model</t>
  </si>
  <si>
    <t>Good one from Samsung. I wanted 30 “ oven from Samsung., but didn’t find one. So got 28” . I feel good</t>
  </si>
  <si>
    <t>Good for a family of 5 members</t>
  </si>
  <si>
    <t>Samsung Microwave Oven</t>
  </si>
  <si>
    <t>8 Out of 10.</t>
  </si>
  <si>
    <t>Easy to use even for beginners</t>
  </si>
  <si>
    <t>Good product at this price range. Easy to use...</t>
  </si>
  <si>
    <t>Good &amp;amp; nice,but powerstem bowl and crusty plate are missing..Why,,,,I feel so bad</t>
  </si>
  <si>
    <t>Product is very satisfying.</t>
  </si>
  <si>
    <t>Components missing</t>
  </si>
  <si>
    <t>Utensils are missing crusty plate and steam bowl.</t>
  </si>
  <si>
    <t>Like it..</t>
  </si>
  <si>
    <t>Please send installation person</t>
  </si>
  <si>
    <t>Product looks good. Please send installation person</t>
  </si>
  <si>
    <t>AMAZINGGG💯</t>
  </si>
  <si>
    <t>Everything about it is perfect. Maybe the only thing that bothers me it if I wanna set a timer for 5 mins I've to keep pressing the up key till it reaches 5 mins, 10 secs at a time. ONLY DOWNFALL.</t>
  </si>
  <si>
    <t>demo is required</t>
  </si>
  <si>
    <t>sir, kindly arrange demo, we are first time users of micro owen, please arrange urgently.  Please arrange quickly today or tomorrw</t>
  </si>
  <si>
    <t>No Damage in delivery</t>
  </si>
  <si>
    <t>I like the fact that rep cam in to do a demo, that's a very good service 5 stars for that</t>
  </si>
  <si>
    <t>Not recommended for papadum lovers</t>
  </si>
  <si>
    <t>You can't roast papadum or chips in this model previously all samsung oven were roasting papadum and chips</t>
  </si>
  <si>
    <t>Don't purchase this product</t>
  </si>
  <si>
    <t>It takes so much to heat the food because of only 800w power, it been 3 day since I bought it. It it is full of waste of money.&lt;br&gt;&lt;br&gt;I recommend IFB solo oven because it has 1200w power.</t>
  </si>
  <si>
    <t>Less heating power. Returned it and bought another IFB oven.&lt;br&gt;You can use it by giving it more time to heat.</t>
  </si>
  <si>
    <t>Good in all ways but no visibility into the microwave through the dark front glass</t>
  </si>
  <si>
    <t>Even when the microvave is on and light inside glows, almost nothing is visible through the dark black glass. Seems like a major design flaw.</t>
  </si>
  <si>
    <t>NOT HAPPY WITH PRODUCT</t>
  </si>
  <si>
    <t>Its not Working. We called samsung company customer care for checking purpose. But there is no revert from them. We are not happy with Samsumg service.</t>
  </si>
  <si>
    <t>I am disappointed</t>
  </si>
  <si>
    <t>Despite reports of 2 Samsung technicians confirming damage, my request that rejected piece be taken back and money refunded is not being heeded for last 2 weeks. Meanwhile I’ve bought another Samsung model since we use microwave oven daily. Very disappointed .</t>
  </si>
  <si>
    <t>Use full he nhi hai ga samsung is bad macrowave othe company is good samsung is bad</t>
  </si>
  <si>
    <t>Selling defective products.</t>
  </si>
  <si>
    <t>Gave us a defective products and lucky got to know about the product within the exchange period and got it exchange.</t>
  </si>
  <si>
    <t>Defective piece replacement. Very poor after sales service</t>
  </si>
  <si>
    <t>&amp;nbsp;When a defective piece is given to a customer why doesn't the company react to amend things immediately. Why should I call your customer care center every second day to ask why my microwave is not replaced.&lt;br&gt;Your customer care managers should look into your replacement chain systems to respond quickly. 15 days to replace a defective microwave is too long in today's times.</t>
  </si>
  <si>
    <t>Stopped working after a month of use</t>
  </si>
  <si>
    <t>My usage was limited to just heating the food and expecting that has also become a challenge now. The machine has stopped working.. when I plug it in, it shows mein the digital numbers but when I press start the machine stops working altogether. Very dissatisfied with the build quality.</t>
  </si>
  <si>
    <t>Bad experience want my refund asap</t>
  </si>
  <si>
    <t>Works fine. Go for convection instead.</t>
  </si>
  <si>
    <t>The front glass is too dark to see anything inside. I would personally like to see my food getting "hot" 🙃&lt;br&gt;On second thoughts, should have bought a convection microwave instead. More useful for warming fried stuff.</t>
  </si>
  <si>
    <t>Economical</t>
  </si>
  <si>
    <t>Though good but not as much as convection which I was using earlier.</t>
  </si>
  <si>
    <t>It's solo model but good for requirement of basic cooking or heating</t>
  </si>
  <si>
    <t>Display along buttons should make use idiot proof.</t>
  </si>
  <si>
    <t>I wish you had a button cell to run the clock to deal with power shut down.</t>
  </si>
  <si>
    <t>compact....stylish design</t>
  </si>
  <si>
    <t>very silent.....compact....curvy design......looking awesome.....only the inner light is very dim...cant see ..when we are reheating..like papad</t>
  </si>
  <si>
    <t>Don't get free demo to use this product</t>
  </si>
  <si>
    <t>Overall the product is quite good with the brand name of LG .But unfortunately we don't get any kind of demo with this product as its a first purchase from Amazon , I'm disappointed with Amazon and LG company ....... If there is a demo option with it,it will worth it</t>
  </si>
  <si>
    <t>Missing startUp kit</t>
  </si>
  <si>
    <t>Startup kit is missing..and they are denying to give.</t>
  </si>
  <si>
    <t>Where is barbeque essentials</t>
  </si>
  <si>
    <t>Ok product but starter kit is missing</t>
  </si>
  <si>
    <t>Product is ok but 6 pc starter kit is missing in the box. Looks like someone already taken it out and returned the used product as packaging was already opened.&lt;br&gt;&lt;br&gt;Seller delivered product without starter kit.&lt;br&gt;&lt;br&gt;I have written email to LG support but LG care is closed due to pandemic so you will not get any help from LG support.</t>
  </si>
  <si>
    <t>Receive the microwave for two days but who didn't show up for the demo</t>
  </si>
  <si>
    <t>First purchase microvawe I don't know how to use</t>
  </si>
  <si>
    <t>It's defected piece</t>
  </si>
  <si>
    <t>This take long time for cooking as compare to other ovens ...even for heating.  It's not effective&lt;br&gt;..I use micro function for heat 2 patties for 5 mintue but they was still cold</t>
  </si>
  <si>
    <t>Starter kit not given with this product.</t>
  </si>
  <si>
    <t>Item received without starter kit while mentioned item is with starter kit.&lt;br&gt;Customer care help me out for my leftover items.</t>
  </si>
  <si>
    <t>Relatively smaller cavity size</t>
  </si>
  <si>
    <t>The cavity size is relatively small when comparing with 28L models of other companies. My 14 inch borosil bakeware doesn't fit in it.</t>
  </si>
  <si>
    <t>A scratch mark</t>
  </si>
  <si>
    <t>There is a scrarch on the top of the microwave oven....</t>
  </si>
  <si>
    <t>Starter Kit not received</t>
  </si>
  <si>
    <t>Free Starter kit not received. Pls look into this.</t>
  </si>
  <si>
    <t>Susseptible for electric shorts</t>
  </si>
  <si>
    <t>After one year of very rare usage, the door got melted into the cavity!  Not sure if the product build for durability or longetivity. No quality.</t>
  </si>
  <si>
    <t>Problems</t>
  </si>
  <si>
    <t>M facing a lot of problem in regards to repair</t>
  </si>
  <si>
    <t>Not received metal tray as well</t>
  </si>
  <si>
    <t>Ok not so good</t>
  </si>
  <si>
    <t>Product is good but service dis-satisfactory as no one from LG or dealer person came for installation as told by Amazon delivery person.</t>
  </si>
  <si>
    <t>Lg service is bad</t>
  </si>
  <si>
    <t>After 6 or 7 years LG would discontinue the product.so after 6 years If your oven has any problem they will not provide any service telling part is not available.so their logic is buy a new oven every 7 years.</t>
  </si>
  <si>
    <t>Product is delivered on time and I am happy with Product performance also very good. As they say all in one, its really true. You can make almost every this you wish.&lt;br&gt;I am giving 3 rating because starter kit is missing in the packaging. Other its desrve 5 star rating</t>
  </si>
  <si>
    <t>Didnt got receipt or warranty card. Please provide it as soon as possible.</t>
  </si>
  <si>
    <t>Product is good but I Didn't got receipt or warranty card.&lt;br&gt;Please provide it as aoon as possible.&lt;br&gt;Thank you.</t>
  </si>
  <si>
    <t>Would have provided 5 star if the kit was not tampered with. Few items were missing and some were broken. Totally irresponsible packing staff members, poor quality control. No help from LG regarding this.</t>
  </si>
  <si>
    <t>The whole starter kit is missing and there is no option to complain about it but to return or replace the microwave oven..... LG takes no responsibility for this</t>
  </si>
  <si>
    <t>Satya</t>
  </si>
  <si>
    <t>No demo is provided by amazon , we have to contact LG service centre for demo which is very uncomfortable. Product side it is the best choice</t>
  </si>
  <si>
    <t>Great for the price of 10,500/-</t>
  </si>
  <si>
    <t>Great for the offer price of 10,500/- but not that great if baught at MRP of 14,990/-.&lt;br&gt;&lt;br&gt;I had a 32 cm cake baking tray., Which didn't fit in.&lt;br&gt;&lt;br&gt;So if anyone is willing to make cakes, pizzas, bread loaf etc., He/She must also buy trays accordingly.</t>
  </si>
  <si>
    <t>Product is good But starter kit was missed.</t>
  </si>
  <si>
    <t>Received product today. However the two bowels and idly stand missed in starter kit. Its disappointed. If possible please deliver the missed items.</t>
  </si>
  <si>
    <t>No fermentation</t>
  </si>
  <si>
    <t>Doesn't have fermentation as informed in the features, it just heats the milk and we follow normal procedure as we use in stove</t>
  </si>
  <si>
    <t>Missing starter kit.</t>
  </si>
  <si>
    <t>Got it delivered today... but the whole  starter kit is missing....&lt;br&gt;Disappointed....&lt;br&gt;Please get the starter kit delivered separately at my address</t>
  </si>
  <si>
    <t>Nobody came for installation</t>
  </si>
  <si>
    <t>Product is good and delivered carefully but nobody came for installation as written.... 2 starts deducted for that.... despite calling multiple times they said they will come but nobody came for installation</t>
  </si>
  <si>
    <t>1 dent in a microwave</t>
  </si>
  <si>
    <t>Recieved a dent  in the outer surface of the microwave.</t>
  </si>
  <si>
    <t>Really nice for Indian food.</t>
  </si>
  <si>
    <t>I get using product.</t>
  </si>
  <si>
    <t>Not received the startup kit</t>
  </si>
  <si>
    <t>Have not received the startup kit ,plz do the needful.</t>
  </si>
  <si>
    <t>Required demo person</t>
  </si>
  <si>
    <t>We have required demo person</t>
  </si>
  <si>
    <t>Missing starter kit</t>
  </si>
  <si>
    <t>Starter kit not given.</t>
  </si>
  <si>
    <t>Product is good but after few months of use it started making noise while cooking. Also the guy came for demo only showed how to boil water, didn't explain the other features</t>
  </si>
  <si>
    <t>Missing startup kit killed the experience</t>
  </si>
  <si>
    <t>Product is good, but unfortunately the description is misleading on Amazon page. It says brand does not provide starter kit. Whereas the label on the oven clearly says it comes with a complimentary startup kit. Tried with LG and Amazon to resolve but in vain. Is Amazon delivery chain reliable after this?</t>
  </si>
  <si>
    <t>No starter kit .</t>
  </si>
  <si>
    <t>Disappointed with not receiving the startup kit , and also I can't see any warranty card , there is just a manual inside .</t>
  </si>
  <si>
    <t>Want to change , but not</t>
  </si>
  <si>
    <t>Not good service by customer service centre, no sufficient answer</t>
  </si>
  <si>
    <t>Missing asseceries</t>
  </si>
  <si>
    <t>There are no manual book with the product</t>
  </si>
  <si>
    <t>Gr8 product</t>
  </si>
  <si>
    <t>Two months running fine</t>
  </si>
  <si>
    <t>Starter kit has not been delivered with the oven</t>
  </si>
  <si>
    <t>Starter kit has not been delivered with this microwave convection oven. Please let me know when it will be delivered.</t>
  </si>
  <si>
    <t>It make the cooking easy</t>
  </si>
  <si>
    <t>Function inscriptions are difficult to read.</t>
  </si>
  <si>
    <t>Good microwave oven easy to use and convinent you can use it easily with good accessories nice work lg jmm</t>
  </si>
  <si>
    <t>No starter kit</t>
  </si>
  <si>
    <t>It says that it has free starter kit but no starter kit is there it's so bad but in use it is good overall the microwave is good</t>
  </si>
  <si>
    <t>Worst Microwave oven</t>
  </si>
  <si>
    <t>Worst Microwave oven, stopped working in 1.5 year</t>
  </si>
  <si>
    <t>Microwave is great but the start-up kit is missing. Is this intentional? @Amazon @LG</t>
  </si>
  <si>
    <t>This is a temporary review and I would be willing to edit it provided I get to understand the reason behind not sending the start-up kit along with the microwave?&lt;br&gt;&lt;br&gt;LG is a reputed brand and we, as buyers, entrust LG with our hard earned money by purchasing their products.&lt;br&gt;&lt;br&gt;I believe it is fair to ask the reasons behind not receiving the start-up kit and/or the call for scheduling a demo?</t>
  </si>
  <si>
    <t>&amp;nbsp;The product is big in size. It is not comfortable in normal kitchen. Big problem is Amazon haven't any option to return it. How any people understand when you, not show 3D photo of product..</t>
  </si>
  <si>
    <t>Not user friendly at all..</t>
  </si>
  <si>
    <t>i HAVE NOT GOT ALL THE ITEMS IN MY PACKAGE. Especially turn table shaft.. Not a goot product for me at all...</t>
  </si>
  <si>
    <t>Did not expect this from Amazon. Product delivered yesterday and when we started using Grill option, smoke came out and something smells like wires are burning inside. LG customer care is not available and closed.&lt;br&gt;Checked with electrician to see if we are using wrong switch to understand if it’s compatible with Owen or not and everything’s fine.&lt;br&gt;Amazon has first time delivered fault piece.&lt;br&gt;If I am trying to return the product, it says that contact LG customer care and it’s closed for customer services. What should I do now ?</t>
  </si>
  <si>
    <t>I bought this product and within one month it stopped working. LG is saying that the mother board is malfunctioning. Somebody should check the quality of things sold on Amazon</t>
  </si>
  <si>
    <t>It’s self returnable only</t>
  </si>
  <si>
    <t>Be aware of the Amazon customer care and The Seller. Because in case you wish to replace or return The product has to be self returned. That means you’d pick up the 17Kg order, go to the courier shop and follow up with the courier guy that the product which you certainly not want has been safely reached the seller. The lm follow up with the Amazon for refund. So if you are working from home or office keep yourself free for the week while ordering this product. Amazon will say only sorry nothing more than that.</t>
  </si>
  <si>
    <t>Service is not good.</t>
  </si>
  <si>
    <t>Worst product never buy this product specially from amazon worst service from there side i recived defected product and still no service or replacement  has been done for The product .</t>
  </si>
  <si>
    <t>Not Worth It - If You Cannot Return</t>
  </si>
  <si>
    <t>Not worth ordering from Amazon if you cannot return an unopened unit which is obviously too big for our kitchen...&lt;br&gt;&lt;br&gt;Amazon USA allows returns on *everything* - not here, apparently!</t>
  </si>
  <si>
    <t>Bad service by Amazon</t>
  </si>
  <si>
    <t>Bad product. Return police Avielble but amazon can't take the this item. No solve my issues</t>
  </si>
  <si>
    <t>Program (touch)panel stopped working .</t>
  </si>
  <si>
    <t>This is unfortunate but in just 2- 3 months of normal usage the program (touch)panel stopped working and now it is under repair.&lt;br&gt;I understand its a faulty piece and would expect to get it replaced with new one instead of getting it repaired</t>
  </si>
  <si>
    <t>Product Sound is very high</t>
  </si>
  <si>
    <t>Not Registered by Amazon team for product Demo . Product sound is very high</t>
  </si>
  <si>
    <t>Don’t buy LG Microwave oven on Amazon</t>
  </si>
  <si>
    <t>Don’t buy LG microwave oven on Amazon.They misguide the customer about starter kit inclusion &amp;amp;  when it delivered u will surely not receive starter kit.When you ask them about that, they will inform you to buy outside &amp;amp; they will reimburse the max Rs.800 amount.On top of that they will  refuse to replace the item because of missing item.</t>
  </si>
  <si>
    <t>It's good for restaurants or hotels</t>
  </si>
  <si>
    <t>Not able to replace with small size, it's toooo big in my kitchen, half of the platform covered with it, I want to replace it with small size,plz Amazon help me out</t>
  </si>
  <si>
    <t>Stay Away - From LG Microwave</t>
  </si>
  <si>
    <t>28L - Convection&lt;br&gt;Price - 10990/-&lt;br&gt;Purchase Date - 2019-May&lt;br&gt;Stopped Working - 2020-Sep&lt;br&gt;Called Authroised Person - Replaced Magnetron and charged - 2644/-&lt;br&gt;Please stay away.&lt;br&gt;Other Microwave vendors give 2 to 3 years warranty.&lt;br&gt;This will be my last product purchase from LG.</t>
  </si>
  <si>
    <t>Product is cool , i ask customer care starter kit include with this product then i buy but starter is missing no one can solve my complaint</t>
  </si>
  <si>
    <t>It’s not getting switching on</t>
  </si>
  <si>
    <t>Product delivered late, they had mentioned that 2 person will deliver the product and keep in the specified place but they denied to come inside of house and delivered near door…&lt;br&gt;&lt;br&gt;When connected there is no power working and had to call LG customer care and requested for Tech for Demo installation</t>
  </si>
  <si>
    <t>I received defective  LG convection oven 28ltr. Trying to submit complaint with amazon but not getting any response. I'm regular customer of LG since last 15 years. All products I am using are of LG. Please fix my problem as soon as possible. I want to replace it within 4 days</t>
  </si>
  <si>
    <t>The starter kit bowl melted inside the microwave with the first use</t>
  </si>
  <si>
    <t>Not good lg 28 litter poor qwality</t>
  </si>
  <si>
    <t>Micro mode not working after 1 week of use</t>
  </si>
  <si>
    <t>Micro mode stopped working after 1 week of use</t>
  </si>
  <si>
    <t>Glass broke</t>
  </si>
  <si>
    <t>Not cooking correctly</t>
  </si>
  <si>
    <t>It is not cooking correctly.&lt;br&gt;&lt;br&gt;Cake, pizza base, cookies remains uncook from bottom.&lt;br&gt;&lt;br&gt;If you try to overcook then top part of cake/pizza/cokkies gets burned and bottom part still remains uncooked.</t>
  </si>
  <si>
    <t>Bad Product from Amazon</t>
  </si>
  <si>
    <t>Received a Defective piece , wires inside started  burning and getting burning smell in the very first use with in 4mins.</t>
  </si>
  <si>
    <t>Plastic on the door melted within 4 days</t>
  </si>
  <si>
    <t>Received faulty product. Plastic on the door melted within 4 days. Not recommended product</t>
  </si>
  <si>
    <t>Free starter kit NOT received</t>
  </si>
  <si>
    <t>I did not receive he free starter kit and mentioned on the product description.&lt;br&gt;Pls send the kit.</t>
  </si>
  <si>
    <t>Size is an issue and they are not ready to exchange</t>
  </si>
  <si>
    <t>Fake amazon products</t>
  </si>
  <si>
    <t>I  am warning everyone never ever purchase through amazon or LG products as well they are making fool... Missing starter kit and now no one bother to hear my issue!</t>
  </si>
  <si>
    <t>Starter kit is missing. Send it otherwise unhappy about it.</t>
  </si>
  <si>
    <t>Damaged product received and not picked for return for more than six days</t>
  </si>
  <si>
    <t>Product received was damaged. It had a burnt spot on the door where the frame of the door of the microwave had melted. Am still awaiting for the product to be picked up.</t>
  </si>
  <si>
    <t>Didn't receive starter kit</t>
  </si>
  <si>
    <t>Didn't receive starter kit as mentioned in the name of the product.</t>
  </si>
  <si>
    <t>Oven is not working</t>
  </si>
  <si>
    <t>Oven is not working and 3 times called service person within a month</t>
  </si>
  <si>
    <t>Stop ..don't buy this product</t>
  </si>
  <si>
    <t>I got defective product , while I put in convention mode smoke is coming out</t>
  </si>
  <si>
    <t>Demo required</t>
  </si>
  <si>
    <t>Demo required.No body attempts demo. So how can I review? We received oven on Tuesday.</t>
  </si>
  <si>
    <t>We recieved tye product late and starter kit was mussig</t>
  </si>
  <si>
    <t>This is nice product... Value for money</t>
  </si>
  <si>
    <t>Very bAd useless no milk pasteurization .Then for what all in one!. Don't waste money</t>
  </si>
  <si>
    <t>Not yet call for installation and demo</t>
  </si>
  <si>
    <t>Items are not prepared as per mentioned in the manual. Becoming over heat. No use of buying this product. We are not satisfied.</t>
  </si>
  <si>
    <t>There was no demo scheduled for this product.....</t>
  </si>
  <si>
    <t>Bad product bad experience</t>
  </si>
  <si>
    <t>Faulty and defective product delivered and worst part was getting it returned, still in process not done.. would surely not like to buy large appliances online now</t>
  </si>
  <si>
    <t>I didn't received accessories</t>
  </si>
  <si>
    <t>Exactly one year.. the switches stopped working</t>
  </si>
  <si>
    <t>Vcc</t>
  </si>
  <si>
    <t>No one came home lg</t>
  </si>
  <si>
    <t>Defective product. It's heating system was replaced two times just in one year.</t>
  </si>
  <si>
    <t>Recieved a damaged product. Touch panel was not working..</t>
  </si>
  <si>
    <t>No microwave utensils were delivered along with it</t>
  </si>
  <si>
    <t>No starter kit ! starter kit missing !</t>
  </si>
  <si>
    <t>Starter kit is not there . Please provide a solution for this . Please deliver it to the address if possible</t>
  </si>
  <si>
    <t>No customer care service. No installation Demo</t>
  </si>
  <si>
    <t>No installation Demo.&lt;br&gt;No customer service.&lt;br&gt;Not user friendly.&lt;br&gt;Tried to reach out customer care. But no answer. Not recommended.</t>
  </si>
  <si>
    <t>Starter kit not received in full</t>
  </si>
  <si>
    <t>LG name is good and microwave is working fine so far. Starter kit packet however when received was open and few items were missing. Not happy at all</t>
  </si>
  <si>
    <t>Pethatic</t>
  </si>
  <si>
    <t>I wish there was -1 option to rate this product and delivery service .. plz do not buy</t>
  </si>
  <si>
    <t>Dangerous gap and door is not a perfect fit</t>
  </si>
  <si>
    <t>I got a fault door which never fits in.  When grilling all the smoke is coming out of that gap,  which can be dangerous</t>
  </si>
  <si>
    <t>Copy paste products of LG</t>
  </si>
  <si>
    <t>Friends don't buy LG PRODUCTS "total products copy paste" it's Korean brand I suffering more LG PRODUCTS mostly 1year working</t>
  </si>
  <si>
    <t>Its worst product... needs repairing for every year....</t>
  </si>
  <si>
    <t>LG products are worst</t>
  </si>
  <si>
    <t>LG products are worst, parts will failed  in 2-3 years after warranty. After that if you change parts which are very costly along with service charges, those parts will again failed after within a year. This is with all TV, Microwave oven , refrigerator &amp;amp; washing machine. Not value for money go for other brands.</t>
  </si>
  <si>
    <t>Delivery guy promised that an executive from LG will come to give demo. However, he didn't come.</t>
  </si>
  <si>
    <t>The laminated plastic that covers the Main Menu and other options on the right side came out within 3 days... Shame on LG  👎🏻👎🏻</t>
  </si>
  <si>
    <t>lG is reliable .</t>
  </si>
  <si>
    <t>I had one LG microwave 28 ltrs and used it for 18 long years hasslefree . When it became faulty, I ordered this 28 ltrs LG microwave oven . It is working fine but the switches are not so good . If LG looks into this this is the best one.</t>
  </si>
  <si>
    <t>Paisa wasul</t>
  </si>
  <si>
    <t>handling&lt;br&gt; 10/10&lt;br&gt;baking&lt;br&gt;10/10&lt;br&gt;grill&lt;br&gt;10/10&lt;br&gt;overall is good.....</t>
  </si>
  <si>
    <t>No one visited and contacted for the installation and demo.</t>
  </si>
  <si>
    <t>Lethargic response from the manufacturer regarding installation and demo. Waiting to use the product.</t>
  </si>
  <si>
    <t>Still after 4 days no one came from LG service centre for product installation and demo.</t>
  </si>
  <si>
    <t>Still after 4 days from receiving product, no one from LG service centre came for product installation and demo.</t>
  </si>
  <si>
    <t>&amp;nbsp;Very nice working, value of money</t>
  </si>
  <si>
    <t>At this price range, it is bigger. We got it at 11k and it works just fine for now</t>
  </si>
  <si>
    <t>Understand before buying</t>
  </si>
  <si>
    <t>I expected to use metal containers also to be used in this, but that was a disappointment.  I am using one at office which is old but excellent.  I think 21L capacity ovens are better in energy efficiency, occupy less space and make less sound,and more than good enough for daily use.  Will probably also saves some money.  Overall a good Microwave</t>
  </si>
  <si>
    <t>Very user friendly and good for barbecue</t>
  </si>
  <si>
    <t>Missing products</t>
  </si>
  <si>
    <t>On box of start up kit showing 9 components but after receiving the product only container , idli trays and 1 batter spoon are there ,other things ( 2 spoons ,2 serving bowls ) were missing.</t>
  </si>
  <si>
    <t>Very good product. User friendly.</t>
  </si>
  <si>
    <t>Excellent product by LG.</t>
  </si>
  <si>
    <t>Got in offer for a superb deal</t>
  </si>
  <si>
    <t>Absolutely amazing</t>
  </si>
  <si>
    <t>All features is good, really satisfied with this purchase, amazing product really good beast product in this category, thank you</t>
  </si>
  <si>
    <t>Good product .&lt;br&gt;Value for money</t>
  </si>
  <si>
    <t>Very useful in day to day life</t>
  </si>
  <si>
    <t>It’s great for everyday use and is highly functional</t>
  </si>
  <si>
    <t>I want bill and warranty card of my product</t>
  </si>
  <si>
    <t>There is no bill and warranty card in the box</t>
  </si>
  <si>
    <t>Gud stuff</t>
  </si>
  <si>
    <t>Gud buy</t>
  </si>
  <si>
    <t>Ease to use.</t>
  </si>
  <si>
    <t>The product is good. Ease to use. Value for money . Lot of features. Have to go through the usermanual to understand autocook options. Have to try the options.&lt;br&gt;&lt;br&gt;I think I have to cover the backside of the oven with a mesh/net to protect from insects/ cockroaches as the vent holes are big.</t>
  </si>
  <si>
    <t>Wish it had a dial to adjust time</t>
  </si>
  <si>
    <t>This is my second LG oven.. the first being MC3286blt.. since the first one inspired confidence, I bought this for a second one..&lt;br&gt;&lt;br&gt;That being said.. the product is good and functions exactly as described.. although I wish it had a knob to control time as pushing buttons repeatedly is a bit inconvenient..&lt;br&gt;&lt;br&gt;For first time buyers I must mention.. with most of these convection ovens.. the microwave and oven functions are great.. however the grill is pretty useless as it doesn't cook evenly..</t>
  </si>
  <si>
    <t>Satisfying</t>
  </si>
  <si>
    <t>Nice product service was really good infact arrived before time..&lt;br&gt;cooperative amazon agent as well as product is amazing</t>
  </si>
  <si>
    <t>Got damage Start up kit .</t>
  </si>
  <si>
    <t>Product is good for money. I bought it in offer and got it in 9714/-&lt;br&gt;Start up kit i got is damage, after complaining also Amazon people are not doing anything in this regard. I once again want Amazon to look into this matter and resolve it.</t>
  </si>
  <si>
    <t>Nice products.</t>
  </si>
  <si>
    <t>Good product. I am using since 2 months. Works properly.</t>
  </si>
  <si>
    <t>Always trusted LG and totally happy with the buy</t>
  </si>
  <si>
    <t>Awesome product from LG in 28L</t>
  </si>
  <si>
    <t>Satisfied with the quality of oven. East to use&lt;br&gt;Got it in 10.8K in Amazon Diwali sale</t>
  </si>
  <si>
    <t>Good value for money product from LG</t>
  </si>
  <si>
    <t>I have been using this product since the past couple of months.The unit is functioning well and looks cosmetically appealing.&lt;br&gt;However, the operational noise,is slightly on the higher side.&lt;br&gt;Also, the design of the handle could have been better.</t>
  </si>
  <si>
    <t>Slighlyly thicker than usual. Ideal if u have space. Good for home use . Value for money</t>
  </si>
  <si>
    <t>Thanks for LG</t>
  </si>
  <si>
    <t>Good items for LG</t>
  </si>
  <si>
    <t>Wonderful product..Thanks Amazon for fast delivery...</t>
  </si>
  <si>
    <t>Poor free startup kit</t>
  </si>
  <si>
    <t>The free start up kit free with oven is so old nd used type very poor quality its bettr lg if u not gv ds free ...... Atleast if u giving a free kit. That shud b upto mark</t>
  </si>
  <si>
    <t>I m fully satisfied by Amazon service</t>
  </si>
  <si>
    <t>LG products is very good ...I m fully satisfied by LG PRODUCTS...</t>
  </si>
  <si>
    <t>Not giving plastic bowls spoon etc</t>
  </si>
  <si>
    <t>Good product but other accessories like plastic  bowls, spoon etc are missing</t>
  </si>
  <si>
    <t>Writting this review almost using it for a year&lt;br&gt;Easy to use,&lt;br&gt;Best product is this price&lt;br&gt;Highly recommend</t>
  </si>
  <si>
    <t>Easy to use and good for regular household stuff .</t>
  </si>
  <si>
    <t>Grill racks not provided with oven</t>
  </si>
  <si>
    <t>Product is good but amazon did not provided me complete accessories with oven. I complained to them about this they said they don't provide accessories separately so they will replace the entire product.</t>
  </si>
  <si>
    <t>Liked the product but didn't get start up kit. Super good delivery by amazon</t>
  </si>
  <si>
    <t>Start up kit not supplied with product</t>
  </si>
  <si>
    <t>Start up kit not received with product as per offer.</t>
  </si>
  <si>
    <t>An useful addition to kitchen</t>
  </si>
  <si>
    <t>Good product.&lt;br&gt;Easy to use. Convenient</t>
  </si>
  <si>
    <t>Economic with all in one options</t>
  </si>
  <si>
    <t>Cost effective but bulky for small family of 4 members</t>
  </si>
  <si>
    <t>Very good....easy menu options</t>
  </si>
  <si>
    <t>Premium built</t>
  </si>
  <si>
    <t>The microwave looks pretty premium.&lt;br&gt;Build quality is superb and also included a catalogue for different recipes plus a free gift to cook inside the microwave.</t>
  </si>
  <si>
    <t>Starter kit not delivered</t>
  </si>
  <si>
    <t>Start-up kit not Provided</t>
  </si>
  <si>
    <t>Start-up kit not provided as promised</t>
  </si>
  <si>
    <t>Budget king</t>
  </si>
  <si>
    <t>Its very good to use , reason for reducing 1 star is, grilling is not up to the mark as we need to use more time</t>
  </si>
  <si>
    <t>Buy this product without any hesitation</t>
  </si>
  <si>
    <t>LG makes really life's good and good product low maintenance well performance super product in this range thanks LG and thanks Amazon too</t>
  </si>
  <si>
    <t>Buttons hard to press</t>
  </si>
  <si>
    <t>Dislikes: hard to press the buttons. We had another older model of LG (MG555) and it was soo easy to press the REAL switches on that.</t>
  </si>
  <si>
    <t>No unboxing</t>
  </si>
  <si>
    <t>No unboxing facility ,delavery boy deney to open box , how to use not know .is there installation facility</t>
  </si>
  <si>
    <t>More than 200 auto cook recipes</t>
  </si>
  <si>
    <t>Micro mode is good. I have tried some auto cook recipes.They work.&lt;br&gt;Cons : The inner stainless steel lining is easy to clean, but gets really hot during cooking. Be careful.</t>
  </si>
  <si>
    <t>Touch panel issue</t>
  </si>
  <si>
    <t>Panel is havimg issue</t>
  </si>
  <si>
    <t>Good packaging&lt;br&gt;Customer care support for demo&lt;br&gt;28L apt for medium families&lt;br&gt;Many preprogrammed functions</t>
  </si>
  <si>
    <t>Fantastic purchase</t>
  </si>
  <si>
    <t>It's good I got it rs.9000</t>
  </si>
  <si>
    <t>Very good performance. Also, very fast service by LG.</t>
  </si>
  <si>
    <t>gurantee of magnetron</t>
  </si>
  <si>
    <t>certificate fo r5 years gurantee incertificate is required</t>
  </si>
  <si>
    <t>missing recipe book.</t>
  </si>
  <si>
    <t>LG technician gave demo of the product. Receipt &amp;amp; guaranty card missing. Let's use it &amp;amp; then assess it's performance.</t>
  </si>
  <si>
    <t>Buy on your risk</t>
  </si>
  <si>
    <t>Scary product</t>
  </si>
  <si>
    <t>LG good</t>
  </si>
  <si>
    <t>Good product LG. I recommend it</t>
  </si>
  <si>
    <t>Very good product . Easy to use</t>
  </si>
  <si>
    <t>Display screen should be Lil bit bigger.</t>
  </si>
  <si>
    <t>Value money</t>
  </si>
  <si>
    <t>Working fine till date, electricity consumption is also moderate and manageable.</t>
  </si>
  <si>
    <t>It’s bit big for homes</t>
  </si>
  <si>
    <t>A lil challenging to use.</t>
  </si>
  <si>
    <t>Instructions are hard to understand.</t>
  </si>
  <si>
    <t>Service Charge of Rs 354 applicable</t>
  </si>
  <si>
    <t>Was charged Rs 354 as Service Charge by the LG installation person who mentioned that as the microwave is purchased ONLINE the Service Charge is applied.&lt;br&gt;SMS From LG care - Dear Mr/Ms aniket doshi, Amount Rs 354 has been Invoiced against TCR No: RMUM2/6238dt.01-Aug-2017.</t>
  </si>
  <si>
    <t>Good product..</t>
  </si>
  <si>
    <t>Product is good however the door locking system needs to be more robust . Delivered as scheduled and demo was done in time.</t>
  </si>
  <si>
    <t>Fast ans convenient</t>
  </si>
  <si>
    <t>🌟🌟🌟🌟</t>
  </si>
  <si>
    <t>Value for money&lt;br&gt;Easy to use</t>
  </si>
  <si>
    <t>Working very nice</t>
  </si>
  <si>
    <t>Accessories were not up to mark</t>
  </si>
  <si>
    <t>Good product. Recieved the startup kit as well . Best in price , working well.</t>
  </si>
  <si>
    <t>Product is good. Installation is done by LG company.</t>
  </si>
  <si>
    <t>Good microwave product</t>
  </si>
  <si>
    <t>The product is good.</t>
  </si>
  <si>
    <t>LG Service is very worst</t>
  </si>
  <si>
    <t>Product is good but&lt;br&gt;LG Customer/Service care it's very worst</t>
  </si>
  <si>
    <t>It is good with in the price.</t>
  </si>
  <si>
    <t>good to have</t>
  </si>
  <si>
    <t>Very good microwave for this price range</t>
  </si>
  <si>
    <t>Key pads</t>
  </si>
  <si>
    <t>Touch key pads are not smooth to operate.overall it's good for cooking,&lt;br&gt; particularly auto cook .I have purchased just four days back,moreover&lt;br&gt;LG is is very reliable company</t>
  </si>
  <si>
    <t>great service</t>
  </si>
  <si>
    <t>been using this for over 6 months. no problems so far. works efficiently. tried barbeque, grill twice and result was fantastic. the various menu is an add on to understand how to cook various types of food.&lt;br&gt;&lt;br&gt;good buy</t>
  </si>
  <si>
    <t>Promise of the Brand</t>
  </si>
  <si>
    <t>Arrived in good condition.&lt;br&gt;Easy to understand and use.&lt;br&gt;Time taken for any function is less compared to the previous one we used.</t>
  </si>
  <si>
    <t>Poor Service &amp;amp; Unsturdy Product</t>
  </si>
  <si>
    <t>Being Samsung brand, I didn't expect my Microwave 2021 edition to bring up repair issues within a couple of years. However, the product that I purchased in Nov 2020 needs repairing now since some of the buttons in its electronic panel seems to be showing poor sensitivity to touch. This is despite the fact that only one person has been handling it over the last two years.&lt;br&gt;&lt;br&gt;Upon taking up the matter with Samsung Customer Service, it saddens me to report that Samsung does not keep their appointments nor call up to fix another appointment.&lt;br&gt;&lt;br&gt;A Callous Attitude that is unbecoming of a brand name like Samsung. And this, on top of an unsturdy microwave!</t>
  </si>
  <si>
    <t>Warranty claims are not supported by manufacturer</t>
  </si>
  <si>
    <t>As per features of this product in Amazon site, it is claimed as "1 year standard warranty on Product, 5 years warranty on Magnetron, 10 years warranty on Ceramic Enamel Cavity". But, as per manufacturers claim, it is it is 1 year standard warranty on Product only, no claim for other warranties. Then what supports the other warranty claims is not clear.</t>
  </si>
  <si>
    <t>DO not buy this - trust me</t>
  </si>
  <si>
    <t>After 4 months of purchase the buttons stopped working for me. The microwave looks to have many features, but all of them dont give good effect, or dont work properly, like slim fry, etc.&lt;br&gt;Today buttons stopped working and customer care told me they will repair but not replace. Even its within warranty period.</t>
  </si>
  <si>
    <t>Review after 1year of use</t>
  </si>
  <si>
    <t>Product has manufacturing defects that will creep in exactly post warranty. My previous microwave lasted over 16 years without any issues.&lt;br&gt;Today the touch buttons stopped working, only a few of them works, the start button stopped fully.</t>
  </si>
  <si>
    <t>Good for instant use</t>
  </si>
  <si>
    <t>For heating the food</t>
  </si>
  <si>
    <t>Replace second but display corrupted again. Look like a fake product.</t>
  </si>
  <si>
    <t>&amp;nbsp;Bad product. Replace the first one. Again get similar product. Look like a fake one.</t>
  </si>
  <si>
    <t>Worst experience with samsung...</t>
  </si>
  <si>
    <t>&amp;nbsp;Defective product turn table, megnetron were non functional. Child lock was down useless. Grill and convection was doing their jobs properly only.&lt;br&gt;Amazon delivery was on time.&lt;br&gt;They pick up the product on time. Amazon customer care was empressive, polite and humble. I get my refund within 24hrs. Of returning the product.&lt;br&gt;The product was defective but overall experience with amazon was empressive and satisfactory.</t>
  </si>
  <si>
    <t>Substandard product by Samsung</t>
  </si>
  <si>
    <t>Next day delivery by Amazon which is actually superb.&lt;br&gt;Samsung products are not always good. You have to be lucky for products made by Samsung that last for more than a couple of years without problems. This micro oven just lasted for six months before its buttons start malfunctioning. I have to call customer service repeatedly to fix it. This not happened with this microwave  but happens with all Samsung products - be it air conditioner or washing machine or even microwave.&lt;br&gt;Not happy at all with substandard products sold by Samsung electronics in India.</t>
  </si>
  <si>
    <t>Not great product,need to press buttons,2 to 3 times. Heating takes lot of time. Not many features. Creates sound</t>
  </si>
  <si>
    <t>Amazon is good but Samsung  service is worst</t>
  </si>
  <si>
    <t>Only in 11 day the interior  light stopped working after logging  complain the service man came and asked for advance money then only they will bring the bulb after 3 days</t>
  </si>
  <si>
    <t>1. In 10 months, the touch screen and electronic strip had to be replaced.&lt;br&gt;2. Insects and cockroaches go inside the door of the microwave..</t>
  </si>
  <si>
    <t>Not reliable</t>
  </si>
  <si>
    <t>After sparingly using Samsung Microwave convection for just about 9 months the glass plate has cracked and the company did not take the responsibility. Earlier microwave I used for almost ten years and it stopped working but the glass plate was as good as new&lt;br&gt;The company person who came to sell the glass plate was very rude.</t>
  </si>
  <si>
    <t>Badly usable</t>
  </si>
  <si>
    <t>Really not easy to use. If you want to make a cake there is no way to add 45 minutes of timer. You can only add time by 30 Seconds interval.&lt;br&gt;Worst design ever by Samsung. I am regretting this purchase.&lt;br&gt;&lt;br&gt;To make a time for 30 minutes I have to press 30s button 60 Times. There isn’t another way. Don’t buy.</t>
  </si>
  <si>
    <t>Its key pad is worst</t>
  </si>
  <si>
    <t>The key is not user friendly, and breaked down within one year</t>
  </si>
  <si>
    <t>&amp;nbsp;It’s just been 5 months buying this oven and sometimes the ring won’t move inside</t>
  </si>
  <si>
    <t>Oven creating loud unwanted noise</t>
  </si>
  <si>
    <t>&amp;nbsp;Looks like a good oven. The one I recieved was working fine but was making a loud vibrating noise .I requested for replacement but they said no replacement but only return&lt;br&gt;So I am returning disappointedly as I bought it at a very good price of 9.3k during the sale .&lt;br&gt;&lt;br&gt;Can not reorder immediately because it is out of stock :(</t>
  </si>
  <si>
    <t>Display Dying after 14months.</t>
  </si>
  <si>
    <t>Display is starting to die just after warrant ended.&lt;br&gt;Otherwise functions well.</t>
  </si>
  <si>
    <t>Not heating after 6month use. Lodge a complaint in Samsung service center</t>
  </si>
  <si>
    <t>Very much disappointed.</t>
  </si>
  <si>
    <t>Disliked the internal packing. I was surprised to see the packing of glass turn table. It was grossly inadequate and there was no protection from top of the glass. The glass was broken into 3 pieces.&lt;br&gt;We liked the model. Since the glass turn table is broken , now we have to return the whole item.</t>
  </si>
  <si>
    <t>Display icons not printed properly.</t>
  </si>
  <si>
    <t>Display icons not printed properly. No guarantee/warranty card sent. Doesn't the product have steam cleaning option? No gloves sent.</t>
  </si>
  <si>
    <t>Touch panel doesn't work properly. Don't buy it. Demo is not provided till a week.</t>
  </si>
  <si>
    <t>Product has a old design which Amazon website doesnt mention</t>
  </si>
  <si>
    <t>Dimensions are very non user friendly and so is the design but had a very bad Amazon customer experience to replace this product. Dont buy any electronic product from Amazon - customer service is pathetic.</t>
  </si>
  <si>
    <t>It came with a dent on its right side and was emitting smoke when used&lt;br&gt;So dont order this&lt;br&gt;Although i was able to return it easily</t>
  </si>
  <si>
    <t>It's all about luck.</t>
  </si>
  <si>
    <t>My experience was not good. There was a overheating porblem of outer body in Convection mode. Had to return it as stock was not available.</t>
  </si>
  <si>
    <t>Service for demonstration.</t>
  </si>
  <si>
    <t>From today onwards no body has come far demonstration  so I think  Samsung service is very poor do something otherwise I will return your product.</t>
  </si>
  <si>
    <t>Gifted this to my mother on her birthday. But not happy to see some of the functions name on display panel are not clear and blurred. Not happy at all.</t>
  </si>
  <si>
    <t>slight damage</t>
  </si>
  <si>
    <t>got slightly damaged (dent on top) product, but its working.. returning/replacement of large applianace is night mare (considering my eperience with fridge), decided to keep it as its slight dent only.</t>
  </si>
  <si>
    <t>Very poor design</t>
  </si>
  <si>
    <t>Very poor built.&lt;br&gt;Cockroaches enter in door easily.. Makes it unhealthy and unhygienic for us to use</t>
  </si>
  <si>
    <t>So so products</t>
  </si>
  <si>
    <t>It's ok products but not satisfied paid many</t>
  </si>
  <si>
    <t>Scratchin glass plate</t>
  </si>
  <si>
    <t>Glass  plate scratch is there</t>
  </si>
  <si>
    <t>Microwave light is off in 3 months only</t>
  </si>
  <si>
    <t>I had to repair it twice.in 3 years</t>
  </si>
  <si>
    <t>This is rip off for the price. I had to get it repaired 2 times within 3 years. I will not recommend anyone to buy this</t>
  </si>
  <si>
    <t>Decent product, crippled by limited grill capability and reliability issues.</t>
  </si>
  <si>
    <t>Bought this so that I could replace my otg and microwave and save some space. Just realised that the grill mode goes only till 200 degrees. Pizzas made using this are pathetic compared to my otg. So my otg lives on and only my old microwave has gone away. Reliability is below par too. Have had to replace both the main circuit board and control panel so far. Thankfully Samsung service has been prompt even during the lockdown&lt;br&gt;EDIT: reduced to two stars because the touch panel keeps crapping out. Looking by youtube videos, this seems to be a common complaint</t>
  </si>
  <si>
    <t>Unreliable keypad/touchpad</t>
  </si>
  <si>
    <t>The touch pad/ keypad is unreliable. Some buttons stop working after a 2-3 years. My microwave with convection keypad start/stop button stopped working. Got it repaired for Rs 2000/-. The repairman informed me that he does a lot of repairs on Samsung keypads. So watch out.</t>
  </si>
  <si>
    <t>Brand new product was not operating on first trial</t>
  </si>
  <si>
    <t>A brand new product showing error while operating for the first time. Quality check before packing seems to be poor.</t>
  </si>
  <si>
    <t>Display buttons not working as expected</t>
  </si>
  <si>
    <t>Display buttons are very hard to press. Cannot use some of the essential buttons for this reason.</t>
  </si>
  <si>
    <t>Not easy to operate</t>
  </si>
  <si>
    <t>Product come with lot of features not easy to use digital panel , panel itself has problems</t>
  </si>
  <si>
    <t>My glass plate broke after just 3months of use,&lt;br&gt;Very disappointed</t>
  </si>
  <si>
    <t>Samsung 28 L Convection Microwave Oven (CE1041DSB3)</t>
  </si>
  <si>
    <t>On opening of box containing this microwave, it is noticed that microwave rotating glass was kept at the top in broken condition  into more than 8 pieces.  On picking up one broken glass, it wounded my finger tip.  It is not expected from the Supplier and Amazon for the service.  This is 2nd time, I am feeling disappointed.  The same thing was happened about wall clock, received glass in broken condition, for which I am yet to receive refund on return.</t>
  </si>
  <si>
    <t>No demo assistance</t>
  </si>
  <si>
    <t>No one came for a demo till date. Also the directions are not clear.</t>
  </si>
  <si>
    <t>&amp;nbsp;Dislike - printing at touch screen is not visible. Video attached. It should be quality product in this cost. Not acceptable from Samsung.</t>
  </si>
  <si>
    <t>Flawed Design</t>
  </si>
  <si>
    <t>1. I bought this microwave a couple of months back and found the unit to have a dent on side and the legs were unbalanced because of which the microwave kept sliding everywhere. Ordered a replacement.&lt;br&gt;2. The replacement unit also had the same issue with the legs where the microwave was sliding on even a soft touch rendering it useless. Seems like a definite flaw with the design. i could not even use the main features so can't comment about that.&lt;br&gt;NOT RECOMMENDED</t>
  </si>
  <si>
    <t>Seems product is good..but demo was not clear</t>
  </si>
  <si>
    <t>Product received from Amazon is good seems..since we are new to use microwave..so, I requested to the Samsung brand..demo was very simple and not clear..we called him on very next day to understand the slim fry..but demo person cut the call and we are not able to use the product after that..may it's all because of free demo but then why they are giving free demo if it's not worthy..</t>
  </si>
  <si>
    <t>Has human machine interaction (HMI) issues</t>
  </si>
  <si>
    <t>The support from Samsung is abysmal.  The person who came for demo could not show any useful operation from the vast array of menus.&lt;br&gt;&lt;br&gt;That brings to the more important score point. It is good to have preset menus for cooking many dishes. This is convenient. But giving the option of cooking only based on these menus? Yes that is what Samsung has done. Their user manual is very cryptic. There is no way given to customize the preset menus.&lt;br&gt;&lt;br&gt;And lastly if you want to set time for cooking, you have the option of setting it in 30 sec intervals only.&lt;br&gt;&lt;br&gt;Overall a good product best with human machine interaction (HMI) issues.  Don't buy.</t>
  </si>
  <si>
    <t>Sansung is my best choice ever</t>
  </si>
  <si>
    <t>Sab badiya hai paisa wasool product h lekin roti.nan option bekar h kisi kam ka nhi h roti bilkul kachhi banti hai</t>
  </si>
  <si>
    <t>Best product  at best price</t>
  </si>
  <si>
    <t>Value for money, fast delivery, auto Samsung demo visit (but demo visit  is useless as unskilled technician visit who do not know about microwave at all ), better if front dispaly more auto function recipes added as lot of sapce available , power cable should be 2 meter instead of 1.5 meter, big size for larg family, from first day of use I love this product, may be more better if in auto default functions which heating method is running symble added in display. I love every product of Samsung and purchage from Amazon always as best service from both and also price wise.</t>
  </si>
  <si>
    <t>Microwave Works but it is not a gas substitute</t>
  </si>
  <si>
    <t>We use mainly the microwave function for heating and defrosting. The product has not been very useful as a substitute for gas stove. Its grill function is disappointing in the Indian context. Every attempt to grill paneer or chicken has led to very disappointing results. We make pizza using convection mode and it works satisfactorily. Its been many months now. Will update later again.</t>
  </si>
  <si>
    <t>Some of buttons has stopped working</t>
  </si>
  <si>
    <t>Buttons has stopped working in 6 to 8 months of very less use</t>
  </si>
  <si>
    <t>Free Demo available from Samsung</t>
  </si>
  <si>
    <t>There is free demo available from Samsung while amazon says Its Plug and Play which will hamper your warranty Please check with Samsung customer service and then open the product</t>
  </si>
  <si>
    <t>Very poor demo and customer service response</t>
  </si>
  <si>
    <t>3 screw of the microwave is missing. The representative who came for demo was literally in a hurry to leave ASAP. Didn't demonstrate the product clearly either. When I was seeing issue the next time they started charging for money.</t>
  </si>
  <si>
    <t>Received with a dent but product is working good</t>
  </si>
  <si>
    <t>On the upper side there is a dent. While it's been 4 days since I bought it. It is working good.</t>
  </si>
  <si>
    <t>Microwave Samsung vs Panasonic</t>
  </si>
  <si>
    <t>Amazon packing &amp;amp; delivery was perfect. Samsung service guy who came later knew only about service and repair. He didn't know anything about cooking in microwave.&lt;br&gt;The curd function is useless. There's nothing like Indian Menu. I previously used a panasonic microwave which was way better.</t>
  </si>
  <si>
    <t>Samsung service worst</t>
  </si>
  <si>
    <t>Microwave may be okay, I won't know as the Samsung service folks never showed up for demo. Had to call service center three times, they schedule a demo and technician cancels it with false claims of not able to reach phone - even after giving two phone numbers. Extremely bad customer service. No escalation matrix. Samsung needs to do better.</t>
  </si>
  <si>
    <t>Dent on top surface</t>
  </si>
  <si>
    <t>After Samsung guy visited, we told him of dent on top surface at corner but as delivery guy already opened and show ed it before delivering, he said he's not sure of replacing item as we already received it</t>
  </si>
  <si>
    <t>Not for small kitchens</t>
  </si>
  <si>
    <t>This is the best model in this price range which has a large range of settings and could be used for cooking, baking and grilling. But if you are a fan of comapct design, this is not the product for you. The size of this oven is too large.&lt;br&gt;I received a defective product so i had to return it. Overall, it's a good product in this price range.</t>
  </si>
  <si>
    <t>Samsung is a gone case....dont purchase Samsung product</t>
  </si>
  <si>
    <t>Very poor quality product. I am writing this review exactly after using 1year 2 month. Magnetron gone. The coils got melted. Interestingly both me and my brother purchased the product within 1 month difference and both suffered the same fate. Samsung is only selling its name.&lt;br&gt;Not easy to use, if you want 5 mnt you have to press 10 time.</t>
  </si>
  <si>
    <t>Features are of no use</t>
  </si>
  <si>
    <t>Lots of feature but not programmed well, I tried making potato fries with less oil and it turned out disaster returned and went with old 2019 model , handle looks cheap and flimsy too</t>
  </si>
  <si>
    <t>No Starter kit</t>
  </si>
  <si>
    <t>Everything is fien about this.. it's just that it doesn't provide the starter kit along.</t>
  </si>
  <si>
    <t>It has to got repaired in 15 days of purchase. Door open close problem.&lt;br&gt;although it was repaired free of cost because of in warranty period.&lt;br&gt;But not recommended.</t>
  </si>
  <si>
    <t>Average oven</t>
  </si>
  <si>
    <t>Overall average oven.</t>
  </si>
  <si>
    <t>The body of the microwave is damaged.&lt;br&gt;If Amazon has to think about it’s reputation they should not indulge with such dealers&lt;br&gt;Am totally put off by amazon</t>
  </si>
  <si>
    <t>Why a demo is not being scheduled post purchase ?</t>
  </si>
  <si>
    <t>There should be a demo post purchase</t>
  </si>
  <si>
    <t>Power is tripping</t>
  </si>
  <si>
    <t>Power is tripping.</t>
  </si>
  <si>
    <t>Please check before purchase it</t>
  </si>
  <si>
    <t>Buy this samsung conversation microwave today&lt;br&gt; On 13/9/2020 But the name of indication board are erased</t>
  </si>
  <si>
    <t>Keypad stop working</t>
  </si>
  <si>
    <t>Let me use first</t>
  </si>
  <si>
    <t>I got product with some misprint display</t>
  </si>
  <si>
    <t>Glass plate was broken</t>
  </si>
  <si>
    <t>The Glass plate which is an important component received in brocken condition.</t>
  </si>
  <si>
    <t>Front Panel Malfunction</t>
  </si>
  <si>
    <t>Some functions on the front display panel do not respond properly</t>
  </si>
  <si>
    <t>Limited ready to cook menus. Samsung should come with more ready to cook nenu.</t>
  </si>
  <si>
    <t>I disliked the door design</t>
  </si>
  <si>
    <t>&amp;nbsp;This oven suitable for big family's</t>
  </si>
  <si>
    <t>Installation booklet not available</t>
  </si>
  <si>
    <t>Improper booklet on its functionality/ self installation.&lt;br&gt;I’d to you tube for its installation.</t>
  </si>
  <si>
    <t>Light off only after 2 days,very bad</t>
  </si>
  <si>
    <t>It's fine</t>
  </si>
  <si>
    <t>Lick</t>
  </si>
  <si>
    <t>OK Samsung made in Malaysia</t>
  </si>
  <si>
    <t>If you don't mind being mucked around by stupid ignorant couriers who don't know where any place is and wait in for days on end then it is a relief to finally get the product which comes with everything you need and does the job.</t>
  </si>
  <si>
    <t>Good product and good price</t>
  </si>
  <si>
    <t>Easy to use but screen panel is not smooth</t>
  </si>
  <si>
    <t>Not recommend at all&lt;br&gt;&lt;br&gt;A b c d e f g h i j k l m n o p</t>
  </si>
  <si>
    <t>Bad &amp;amp; unreliable product full of Manufacturing Defects. Heats up EXTERNALLY &amp;amp; STOPS suddenly!</t>
  </si>
  <si>
    <t>The microwave started to overheat EXTERNALLY from Day 1, which was brought to the notice of the person who installed it. He asked us to ignore as that is natural he said.&lt;br&gt;2. The machine had inconsistent heating as in 30 secs contents would not heat but 1 minute the contents would overheat. We lived with it, as we were told Samsung Machines are like this.&lt;br&gt;Incidentally please note, we have been using microwave ovens since 1999. We are not exactly a first time buyer.&lt;br&gt;3. Now at two months, the light has gone bad, the fuse has busted and we are supposed to pay for them. I have asked for a replacement which the vendor REFUSES to give as it has crossed one month from delivery.&lt;br&gt;4. Incidentally we have a CESC DEDICATED Transformer in the Building and then there is a Fuse Box for every apartment, post that there is a fuse section for every line that goes in. None of the fuses has been harmed, so it is NOT a power surge. This then is ABSOLUTELY a Manufacturing Defect of Samsung Electronics.&lt;br&gt;5. However Samsung now wants more money and is not even in a mood to replace the set.&lt;br&gt;6. So now we have a Rs12000 worth black box which does not work.&lt;br&gt;&lt;br&gt;**NOTE: All of you who are planning to buy Samsung Products, be aware that their products are UNRELIABLE &amp;amp; service is terrible and dependent on 3rd party VENDORS, and neither the company nor does the vendor care**</t>
  </si>
  <si>
    <t>The product is a fault, we bought it and it is not working the moment we plugged the product, please don't buy from this seller the refund policy is also not supported, and you will be stuck with this wrong product and bad service from the seller. The seller is to be blamed for this not working product.</t>
  </si>
  <si>
    <t>Very very poor customer care service. Every one is passing their responsibility to others. Since last 4 days I am running after one another to arrange a demo for this product. Few of them are not picking the call also. Delivery of the product is good but the service is very bad. For demo of you will get such type of response from a company like Samsung then what can you expect any service if you face any issue in the product. I will rate them 0 for there service this time.</t>
  </si>
  <si>
    <t>Don't buy from Amazon</t>
  </si>
  <si>
    <t>So not buy this from Amazon by looking at the specs..i had to order 3 times and after denying 3 damaged products the last one is delivered good physically. But when I used it for 2 days there is overheating problem and when I booked a service request from samsung, got to know the pcb, thermostat and most components need to be replaced. Amazon doesn't do quality control and I do not recommend buying large appliances from here as most of them are either damaged or factory seconds</t>
  </si>
  <si>
    <t>Bad Product from amazon</t>
  </si>
  <si>
    <t>3rd class product received... Not functioning any automated functions and amazon service is not satisfying as not giving refund or replacement</t>
  </si>
  <si>
    <t>no demo, sensor not working, print not clear, get off</t>
  </si>
  <si>
    <t>it has been almost a week no one has came for demo. my return date is also expire. sensor part is also now working properly... it get off ofern.... printing button is not clear. don't prefer this</t>
  </si>
  <si>
    <t>Defective product. Started sparking and giving burnt electric smell</t>
  </si>
  <si>
    <t>Microwave started sparking as soon as I started it after unboxing. Samsung technician is saying HV transformer is defective. Kindly replace or refund.</t>
  </si>
  <si>
    <t>Glass turn table missing</t>
  </si>
  <si>
    <t>Glass Turn table missing. No action taken by amazon after complaining the issue.</t>
  </si>
  <si>
    <t>First time defective product Provided and after replacement again after 4days its blub is not working</t>
  </si>
  <si>
    <t>Not at all functioning</t>
  </si>
  <si>
    <t>Displaying error message</t>
  </si>
  <si>
    <t>Broke down within 4 months</t>
  </si>
  <si>
    <t>We bought this microwave in May 2022, may have used 30-40 times to warm or re-heat food and now the microwave clock and timer is malfunctioning. Called Samsung service multiple times only to get automated reply about service engineers visit. Now its 4th day and no visit or service done from Samsung, such poor quality product and service not expected from such a reputed company like Samsung. Hope Amazon can help to return this product and replace with a better one.</t>
  </si>
  <si>
    <t>Stopped working in just 1 year.</t>
  </si>
  <si>
    <t>The touch panel stopped working in just 1 year and cost of fixing it is around 2700.&lt;br&gt;Just go for other brand instead of samsung.</t>
  </si>
  <si>
    <t>Received damaged piece</t>
  </si>
  <si>
    <t>Received the delivery of the product yesterday...&lt;br&gt;&lt;br&gt;After 2 consecutive bad deliveries of microwaves from Amazon, I had my fingers crossed that this one will be good.&lt;br&gt;&lt;br&gt;Today we hooked it up to electricity and realised that the turntable isn't working on this piece.&lt;br&gt;&lt;br&gt;I have raised a complaint with Amazon, and it's been a nightmare trying to explain the issue. I am assigned a technician who will come to assess the situation.&lt;br&gt;&lt;br&gt;I would prefer an exchange or a refund</t>
  </si>
  <si>
    <t>Not good all print on button side is faded not clear not accepted from company like sumsung</t>
  </si>
  <si>
    <t>&amp;nbsp;I did not recommend this microwave to anyone if you want to buy please buy from store not online because they don't delivery good product</t>
  </si>
  <si>
    <t>Horrible customer service policy</t>
  </si>
  <si>
    <t>I purchased the oven in first week of December 2021.The product is under warranty. Within three months of purchase , the lamp inside the oven fused.&lt;br&gt;&lt;br&gt;I contacted the customer service call center who informed me that that lamp, if fused, will not be covered under warranty. Lamp getting fused within three months and not being covered is laughable and speaks volumes about Samsung customer service standards.&lt;br&gt;&lt;br&gt;However, more laughable was that the technician's visit for replacing the bulb will also be chargeable at Rs 400 + taxes. I wrote a nasty mail to Samsung. Next day, I received a call that cost of the lamp will have to be paid even though service charges will not be taken. Conclusion : you write and Samsung will change its policy or else, call centre tries to fleece the customer in the first instance. Anyways, I was forced to pay Rs 539 towards cost of the lamp. Wondering whether I should purchase Samsung products again!!!</t>
  </si>
  <si>
    <t>This microwave oven stopped working just after 2 weeks of product delivery</t>
  </si>
  <si>
    <t>This microwave oven stopped working within 2 weeks. Used only 3 or 4 times. Never thought samsung product quality is cheaper than local brands.</t>
  </si>
  <si>
    <t>Overheating &amp;amp; cut off on 2nd day (Amazon replacements are pain these days!)</t>
  </si>
  <si>
    <t>First of all, I had lots of issues with this order from Amazon, since the order was sitting idle for almost a week with out shipping. I had to do multiple followups to get it shipped.&lt;br&gt;&lt;br&gt;Got the order after 1.5 weeks &amp;amp; on the 2nd day when I was trying to cook frozen potato chips, the oven got cut off (no display, no fan, noting) by itself after 12 minutes into cooking. It came backup after 10 minutes by itself. Same thing happens thrice. Called Samsung customer care &amp;amp; they send a tech next day &amp;amp; he suggested repair.&lt;br&gt;&lt;br&gt;I really didn't wanted this to repair so through of replacing. Informed the same to the person who came in from Samsung &amp;amp; he left without giving any Job card. Later I Contacted Amazon &amp;amp; they wanted one of their tech to visit the place &amp;amp; verify before replacement. I told them I had someone from Samsung already visited the place &amp;amp; shared the SR# however they required a job card from him. I tried to call the tech &amp;amp; he never picked up. So now Amazon want one of their tech to visit the place.&lt;br&gt;&lt;br&gt;I don't know why companies are making their customer's life hell rather supporting with their issues.&lt;br&gt;&lt;br&gt;I never had any issues with Amazon till date, but this was completely disappointing. Now the Amazon tech will be coming after 2 days &amp;amp; I hope I will be able to replace the device.&lt;br&gt;&lt;br&gt;Looks like Amazon replacements are pain these days!</t>
  </si>
  <si>
    <t>No words to say "pathetic"...</t>
  </si>
  <si>
    <t>&amp;nbsp;"Pathetic" how it works ...😠😒😟&lt;br&gt;After sale service is not good&lt;br&gt;Demo person is too busy to adjust with our timings so cancelled the demo&lt;br&gt;Convection is totally useless as it got off after every two minutes (as shown in video) with no power..&lt;br&gt;When complained amazon they said can't do anything as product return limit is over&lt;br&gt;When called samsung they sent there guy but no response regarding return or repair yet, even we complained within a month of purchase . Even we provided all documents whatever samsung people asked for&lt;br&gt;"One thing I learned from this whole grusome episode is to buy offline especially those items which have exchange limit of 7 days and have multiple features "&lt;br&gt;"Dear if you are not ok with review you can decard this  but what I wrote is my pathetic😠 experience "&lt;br&gt;&lt;br&gt;Since being a loyal customer of amazon this time it's not good at all ...</t>
  </si>
  <si>
    <t>The glass plate came broken</t>
  </si>
  <si>
    <t>The glass plate came broken. The return window passed and I do not know how to use the whole microwave without the plate inside.&lt;br&gt;I have always used Samsung and it was not expected. Very unsatisfied. If you can, please exchange the plate.</t>
  </si>
  <si>
    <t>Installation &amp;amp; service issues from samsung</t>
  </si>
  <si>
    <t>Very bad service from samsung, product delivered last week still nobody from samsung coming for installation.</t>
  </si>
  <si>
    <t>Useless stopped working from its second day and i m trying for the replacement since than</t>
  </si>
  <si>
    <t>Very much disappointed with amazon service they are not providing me the replacement by simply saying we dont have this product you need to wait and from the past 25 days i am waiting for their replacement. Dont go for this product it is useless and dont buy anything from amazon they are garbage now.</t>
  </si>
  <si>
    <t>After 15 days stop working</t>
  </si>
  <si>
    <t>1. Faulty bulb replacement chargers under warranty- Rs400 +18%gst+ bulb cost&lt;br&gt;2. Faulty component replacement under warranty.... Full component price+ 400+ 18% gst.....&lt;br&gt;&lt;br&gt;What's d meaning of warrenty in this?</t>
  </si>
  <si>
    <t>Worst item with worst service</t>
  </si>
  <si>
    <t>Power cable is very short</t>
  </si>
  <si>
    <t>Power cable is very short you will get only 12" extra cable if Power switch is on the other side. Which is very disappointing.</t>
  </si>
  <si>
    <t>The product was bad and also Amazon there is no return option</t>
  </si>
  <si>
    <t>The product was not good , and there was no return option on Amazon, was not fair how de we return and buy what we need</t>
  </si>
  <si>
    <t>Samsung customercare is horrible</t>
  </si>
  <si>
    <t>I am still giving 1star because of the fact that Samsung wasted my time.Product doesn't require installation or technician visit but Samsung called me the next day and scheduled an appointment .Advised that engineer will visit next day and I waited the entire day cancelling all my appointments .Product is working fine so far but I am dissatisfied with Samsung care for their worst customer service in the world for wasting my valuable time.Respect customer's time Samsung .&lt;br&gt;&lt;br&gt;NOTE:- Sensor for touch pad stopped working within 9months .hopefully it will be replaced without a charge since it's under warranty .waste of money for sure.samsung is not able to schedule a technician to replace and it's been a week since the ricket was raised .Samsung has the worst customer services guys</t>
  </si>
  <si>
    <t>Assembled substandard product supplied by Amazon  It’s not worth buying</t>
  </si>
  <si>
    <t>&amp;nbsp;Heating option is bad, never know when it stops, 10 months of usage and most of the time it doesn’t work, I have contacted Samsung service for repair&lt;br&gt;It is not a quality product and I get a feeling of assembled substandard product supplied by Amazon&lt;br&gt;It’s not worth buying</t>
  </si>
  <si>
    <t>Very bad product from samsung touch pannel not working after 2 uses</t>
  </si>
  <si>
    <t>Very bad product from samsung touch pannel not working after 2 uses very bad product pl take lg or ifb but not samsung</t>
  </si>
  <si>
    <t>Touch button start is not working.</t>
  </si>
  <si>
    <t>After one year of very minimal Usage touch button start is not working.</t>
  </si>
  <si>
    <t>Dealers also pay commission to amazon to deliver their defectice products</t>
  </si>
  <si>
    <t>I got my product today..&lt;br&gt;Completely faded from buttons when i tried to contact with amazon for replace this to new one. They denied. Nikita &amp;amp; Anurag were the agent , they denied &amp;amp; provide unsatisfactory resolution. I will never use this app for taking the products.&lt;br&gt;Product is good but services are are not good. When i asked to manifacturer, they said amazon take commission for deliver their defected products.&lt;br&gt;Cant trust now</t>
  </si>
  <si>
    <t>I had purchased this product on 20th Aug 2020, in October it stopped working. After contact the amazon service centre, they redirected me to samsung service centre. On contacting samsung service centre, they arranged for an engineer to pay a visit. He came and changed the motherboard. The appliance started working but within few hours, the display went off and the appliance used to start on its own. After contacting the samsung service helpdesk, they asked me to bring the applicance by myself to the nearest service centre. They could not even arrange for the pickup.&lt;br&gt;If inspite of paying such a hefty amount, I am getting faulty products delivered, and on top of that customer service is so poor, I will definitely think twice before purchasing online.&lt;br&gt;This microwave is a total waste of money. I am still stuck with this faulty machine.</t>
  </si>
  <si>
    <t>Worst Seller Experience</t>
  </si>
  <si>
    <t>Please don't buy form this seller , got 2 times defected product</t>
  </si>
  <si>
    <t>Never buy appliances from Amazon</t>
  </si>
  <si>
    <t>Thanks Amazon for teaching me a lesson, why I should never buy any appliance from Amazon again. Bought this Samsung oven from Amazon on Prime day at a good discount, called Amazon to schedule installation, they said there is no installation required, DIY.&lt;br&gt;&lt;br&gt;When I opened the box, my nightmare came true: "Damaged body". Called Amazon for replacement, but Amazon made an excuse that they have none in stock, so they could only return the product. So short story I lost time and money with nothing to show for it.&lt;br&gt;&lt;br&gt;Thanks again Amazon.</t>
  </si>
  <si>
    <t>Not worth it! okay product there are better options. Do not go for Samsung. no after sales support</t>
  </si>
  <si>
    <t>There was a issue when I used higher rack inside. Update: Error coming for all functions</t>
  </si>
  <si>
    <t>The product is good looking and there is no issue with the microwave option. But when I used convection mode and high rack, there was a problem within 3 - 4 days. It was showing me error C-d0. I needed to call the person who came to demonstrate after the delivery. He fixed it. Now it is working well. But he told me that if the problem occurs again, one parts needs to be changed. 😕&lt;br&gt;&lt;br&gt;Update: I didn't not use it for last 7/8 months (during covid I was not there where this microwave is and bla bla bla). Now again when I started to use it, it is showing me the same error after using only for two days. I didn't even use grill and convection this time. Means it is showing me the error just after using it in microwave mode.&lt;br&gt; I am feeling that this is the worst product I bought from Amazon.</t>
  </si>
  <si>
    <t>"Be aware of the quality of product before you receive with the delivery executive "</t>
  </si>
  <si>
    <t>I got this with big dent on the top right corner of the product. The seller wisely wanted to sell this on the "prime day deals" with so called offers and discounts. So don't fall in the trap of offers, cashback as they sell third class products in that. So be aware. Check the product Infront of the delivery executive twice before you receive. Because they wisely deliver damaged product by saying open verification process by asking security code. I experienced this recently.</t>
  </si>
  <si>
    <t>Poor design - Not easy to use</t>
  </si>
  <si>
    <t>This oven is not easy to use at all. It's buttons are hard to see and hard to press. They have no backlight - and the writing is in dark grey on a black background. It is simply impossible to locate the buttons if the room is not brightly lit. Incrementing time is also not intuitive at all - there is only 30 sec interval. It works fine, but it's panel is designed very poorly.</t>
  </si>
  <si>
    <t>Cheap Stuff Cheap Experience</t>
  </si>
  <si>
    <t>Packaging was excellent butI recieved a damaged product(lollzzz), they don't have areplacement available with them. Samsung doesn't bother to help in this case. Functions of the model are numerous. Heating capability is pathetic, my old oven use to warm in 30sec this doesn't do that in 2 minutes also. Maybe because of the ceramic cavity. Tried grilling option also but it did not cook the chicken even after 1 hour, chicken was still raw grilling was far from over. I will return the product back now. Samsung has only this model priced at a high discount even on thier official website, wonder why? They don't provide a starter kit also just 2 racks and a crusty plate.</t>
  </si>
  <si>
    <t>Product is not good for anything to bake in it , there will support / free service if anything damage internal even though your product is under warranty. If you buy this product the you may treat like china product , there will be no repair after it damage. Buying this product is waste of money ,instead of buying this you can buy other cheap product.</t>
  </si>
  <si>
    <t>don't buy it</t>
  </si>
  <si>
    <t>return window close hone kai 2 din baad he  khrab ho gya. compney wale thik bhi nahi kar rahe. please don't buy it</t>
  </si>
  <si>
    <t>I got a faulty product I've tried contacting Amazon support like 1 week back and things are going so slow till now I don't have any response regarding exchange. The product looks old and the light inside stopped working on second day itself.</t>
  </si>
  <si>
    <t>Digital panel not working in 9 months</t>
  </si>
  <si>
    <t>It worked for less than 9 months and digital panel stoppe working and it needs to be replaced. Fortunately it may be covered by warranty but I am surprised at the low quality of the product. Do not recommend as it broke down within 9 months</t>
  </si>
  <si>
    <t>In 6 months Microwave function stopped working, Customer service not cooperating. Go for other brand</t>
  </si>
  <si>
    <t>It's microwave function stopped working within 6 months. Convection and grilling working fine, upon complaint Samsung team is deliberately delaying the repair process. It's almost a month now still waiting for them to come and take a look. Mailed to their service head, received a same pre-framed reply to have patience.</t>
  </si>
  <si>
    <t>I got this wiped text also item was very bad recommend not to buy it</t>
  </si>
  <si>
    <t>plate got broken in a day, while using</t>
  </si>
  <si>
    <t>they have nothing covered in warranty, go with godrej or whirlpool, not with this fake company.&lt;br&gt;service center in ratlam is horrible and with group of cheaters.</t>
  </si>
  <si>
    <t>Don’t go for this product</t>
  </si>
  <si>
    <t>I have been using this for 1 year. As soon as the warranty for over. It stopped working. You will see issue with buttons. The air fryer is also not worth..</t>
  </si>
  <si>
    <t>It was having sparkling sounds inside oven. And in just five min the Oven outside becomes very .</t>
  </si>
  <si>
    <t>It was having sparkling sounds inside oven in convection mode. And in just five min the Oven outside becomes very hot so if your baking for 40 mins or more then it might be very very hot. If you have children using oven this is not recommended.</t>
  </si>
  <si>
    <t>Not functioning</t>
  </si>
  <si>
    <t>Does not heat at all. Orderred from Amazon via Cloudtail India Pvt. The personel from Samsung service came for the demonstration pointed out the malfunction. Have not received any further service or response from either Samsung or Amazon. Hope my greviance is addressed and the microwave is either replaced or repaired.&lt;br&gt;&lt;br&gt;Verdict: Do not buy electronic appliances online.</t>
  </si>
  <si>
    <t>Bad experience with Amazon</t>
  </si>
  <si>
    <t>Product was not in working condition. Amazon said no installation/demo required. However, I called samsung customer service and arrenged demo. An executive from samsung said product is not working, no job sheet was given. Asked Amazon for replacement/refund and got disappointed with return process.&lt;br&gt;&lt;br&gt;An Amazon agents gave me so many false promises and after 9 days they started refund process. It will take another week to get refund back my account.&lt;br&gt;&lt;br&gt;Disappointed multiple times with Amazon.</t>
  </si>
  <si>
    <t>Not satisfied with Amazon after service.</t>
  </si>
  <si>
    <t>Have a dent on the product i reported with in one hour of receiving the product but they denied help. Also their delivery guy didn't give the demo just open the package and denied to give demo. Plase check carefully the product by yourself then only let them go.</t>
  </si>
  <si>
    <t>Turn table broke in first 7 days, while using in microwave</t>
  </si>
  <si>
    <t>The product was fine, but this turn table broke while using the microwave and this do not come under warranty, so denying to change this. By picture it is evident the turn table do not broke by mishandling but using in microwave which is even accepted by the service guy, still no replacement.</t>
  </si>
  <si>
    <t>As shown in the attached photograph, body of the product received to me is not in proper shape.</t>
  </si>
  <si>
    <t>Worst worst worst go for ifb</t>
  </si>
  <si>
    <t>Worst experience so far I have purchased it one month ago the experience is worstest after so much r and d I have purchased Samsung with slim fry feature by comparing ifb and lg but after 1 month touch panel not working even  after replacing it is not working the executive not responding even after continuous call. Worst product don’t buy.</t>
  </si>
  <si>
    <t>Worst samsung product.</t>
  </si>
  <si>
    <t>Dont buy samsung stuff. It annoyed me whole year.&lt;br&gt;Within year Internal part corrupted. Although samsung changed it but again  and again i am having same problem.&lt;br&gt;They replaced touch pad which again not working.&lt;br&gt;&lt;br&gt;If you are planning to buy microwave buy simple one where not any smart functionality available. Try to buy from some other company not samsung.&lt;br&gt;&lt;br&gt;Worst product.</t>
  </si>
  <si>
    <t>Just purchased 1years 2 months ago... facing issues with touch button... This is not acceptable at all from Samsung Electronics ..&lt;br&gt;Since I don't have warranty so it's really horrible product for me...</t>
  </si>
  <si>
    <t>Do not buy online</t>
  </si>
  <si>
    <t>Bought this based in reviews but we received a defective piece . Microwave heating not working and Amazon won’t accept returns . Can’t schedule a technician visit too . So I guess I’m stuck with an expensive paper weight .</t>
  </si>
  <si>
    <t>Don’t buy very poor support from both Amazon and Samsung</t>
  </si>
  <si>
    <t>The service support from both Amazon and Samsung for product warranty is very bad.</t>
  </si>
  <si>
    <t>It’s been just 2 months since I have bought this online. I am facing c-do error and even customer service is not responding properly. I was skeptical before buying this as Samsung is not popular in this division and now proved right. Complete disappointment  ☹️</t>
  </si>
  <si>
    <t>Product is damaged, not good condition</t>
  </si>
  <si>
    <t>&amp;nbsp;Microwave oven is not good condition, damages products sale by you, change this product, immediately</t>
  </si>
  <si>
    <t>PLC Issue, key pad issue</t>
  </si>
  <si>
    <t>Within one month of purchase, key pad issue is coming. When I hv researched it. It is a general problem of this product. Logged the complaint, technician will visit. But why a new purchase is having this cd0 issue.</t>
  </si>
  <si>
    <t>very bad service</t>
  </si>
  <si>
    <t>samsung service is very very poor. there enginier is professional. making false statements. very bad exprience with samsung. not recomended</t>
  </si>
  <si>
    <t>Electronic products on Amazon cannot be returned</t>
  </si>
  <si>
    <t>Amazon electronic products cannot be returned but only replaced, so if you buy something and it does not fit your choice while seeing it or it does not fit into your home or does not make you satisfied, it can only be replaced and cannot be returned, so guys be careful to check for size, length, technology used etc before buying as you can never return them and get a refund</t>
  </si>
  <si>
    <t>Stop working after 1 month</t>
  </si>
  <si>
    <t>Stop working after 1 month. Very disappointed with a amazon and Sumsang..cheep product</t>
  </si>
  <si>
    <t>Bigger size</t>
  </si>
  <si>
    <t>The size mention didn't cover the outer depth of the oven, The Aluminum mechanism behind the oven is 4 - 5 cm bigger which cause unfit for my kitchen, and the very bad part is Amazon is not accepting for return.&lt;br&gt;Think twice before buying this oven it's big in size.</t>
  </si>
  <si>
    <t>Worst model.  Hope Samsung discontinues this..</t>
  </si>
  <si>
    <t>Worst model. Repairs started immediately after 2 years. Hope Samsung discontinues this. Heard every person who purchased this model has same problems. And repair is too costly. Just kept aside . Never expected this from Samsung brand.</t>
  </si>
  <si>
    <t>Packaging is very bad...and microwave glass plate was broken accidentally immediately after delivery and now struggling to find the same. No one is helping.. neither Amazon nor Samsung.</t>
  </si>
  <si>
    <t>Disappointed by Samsung service.&lt;br&gt;When it delivered, i get  to know that i was too big for household purpose.&lt;br&gt;Tried talking to them to  return it&lt;br&gt;and will order smaller one but they denied they wont take back&lt;br&gt;unless product has any fault!&lt;br&gt;&lt;br&gt; And now the microwave is just sitting in box bcz its too big  for place to settle it in My House.&lt;br&gt; Totally disappointed to buy it And regretting it now!</t>
  </si>
  <si>
    <t>Third class product dont by</t>
  </si>
  <si>
    <t>2 time service man come ay home&lt;br&gt;All switchpad exchange but problem not solve&lt;br&gt;Useless product in my kitchen only showpiece&lt;br&gt;I waste my money&lt;br&gt;I Hate samsung</t>
  </si>
  <si>
    <t>Faulty Product - Never Buy Pathetice Customer Suipport</t>
  </si>
  <si>
    <t>MW stopped working after 3 months, called a technician from Samsung and claimed that the motherboard got damaged by the roaches and this isn't covered under warranty, estimated to pay 2500 even under warranty.&lt;br&gt;&lt;br&gt;Ques: what type of product design the roaches can reach the motherboard and how come this is a customer issue?&lt;br&gt;&lt;br&gt;Ques: support engineer advised us to keep our house clean so that roaches can not come, who the hell can guarantee that even the cleanest house in the world can prevent insects to enter inside?&lt;br&gt;&lt;br&gt;Very bad customer support, this is 3rd item I purchased from Samsung and only this product has awful service will never buy the Samsung products again.</t>
  </si>
  <si>
    <t>Worst microwave oven you can buy.</t>
  </si>
  <si>
    <t>Rubbish. Doesn't heat up enough to cook a decent dishes</t>
  </si>
  <si>
    <t>Doesn't heat enough. it doesn't reach 200 degree as advertised. Pizaa comes out dry and not cooked as it's a rubbish oven</t>
  </si>
  <si>
    <t>Warranty document</t>
  </si>
  <si>
    <t>Warranty not mentioned on any document.  This product warranty changes time to time. Not professional way of dealing with warranty.</t>
  </si>
  <si>
    <t>Setting cooking time is a hassle</t>
  </si>
  <si>
    <t>The cooking time increases only in 30 seconds increment, which means, to cook for 30 minutes, the button has to be pressed 60 times!&lt;br&gt;Poor product from Samsung</t>
  </si>
  <si>
    <t>Terrible product</t>
  </si>
  <si>
    <t>Terrible product. very difficult to clean, maintain and operate. fewer features than previously ordered Samsung microwave</t>
  </si>
  <si>
    <t>First time bad experience with Amazon.</t>
  </si>
  <si>
    <t>The turnaround plate is not rotating while doing demo by the Samsung Engineer, they want to open the product and rectify it. I did not allow them to do so, they denied me to issue job sheet. Contacted Amazon, arranged a technician to confirm the issue. Waiting for technician.</t>
  </si>
  <si>
    <t>Pathetic customer care service</t>
  </si>
  <si>
    <t>It suddenly stopped working after a month.. trying to get help from last more than 15 days but no response from customer service</t>
  </si>
  <si>
    <t>Worst Service from Samsung</t>
  </si>
  <si>
    <t>The product looks good. But the demo is not provided even after 15 days of delivery. The person assigned to provide the demo decline to come as he need to come from another city. He provided the service center number and they are not picking up.</t>
  </si>
  <si>
    <t>Defective item delivered</t>
  </si>
  <si>
    <t>Defective model delivered.. All options like convection  etc not working since inception. Only microwave option working</t>
  </si>
  <si>
    <t>BAD QUALITY SAMSUNG MICROWAVE</t>
  </si>
  <si>
    <t>Just received the Micro - installed it - however the functioning is questionable&lt;br&gt;The touch keypad is almost defunct- works only when one pushes very very hard - have called for a technician from Samsung&lt;br&gt;&lt;br&gt;Advise to all - think before you purchase online</t>
  </si>
  <si>
    <t>Turntable is cracked</t>
  </si>
  <si>
    <t>Turntable is having a crack, they are not ready for the replacement</t>
  </si>
  <si>
    <t>Panel not functioning properly</t>
  </si>
  <si>
    <t>Within 15 days the defrost option is not working. Not expected from a brand like Samsung</t>
  </si>
  <si>
    <t>The product is defective since purchased and no one d the requested complaint and complaint has</t>
  </si>
  <si>
    <t>Very Bad a and totally unacceptable product</t>
  </si>
  <si>
    <t>Poor service by Samsung, not supported</t>
  </si>
  <si>
    <t>Service centre of Samsung is Very poor</t>
  </si>
  <si>
    <t>Sticker not clear</t>
  </si>
  <si>
    <t>Item is good but the button stickers is not clear I'm really unhappy I ordered this item in festival's days with good offer but now when I requested for a replacement but the seller not have the stocks as per Amazon....</t>
  </si>
  <si>
    <t>I bought it on 31-Jan-2020 and it stopped worked exactly on 1-Feb-2021 just a day after completing the one yr warranty. And Samsung is worst on the customer care perspective.</t>
  </si>
  <si>
    <t>Received a faulty oven</t>
  </si>
  <si>
    <t>Very dissapointed as the delivery itself was delayed, received the oven after 8 days. After that the Samsung representative took 4 days to come and found that the Microwave function was not working at all, the oven was not heating in the Microwave mode rest all the other modes were working. Wanted to give 0 star.</t>
  </si>
  <si>
    <t>Gets off automatically when in convection mode</t>
  </si>
  <si>
    <t>The microwave gets off in between if we use convection mode. Not sure if it's issue with the model or this particular product.</t>
  </si>
  <si>
    <t>Product issue</t>
  </si>
  <si>
    <t>The microwave was delivered on 19.1.2021. The letters mentioned in the switches of the microwave was faded in the new product received through Amazon</t>
  </si>
  <si>
    <t>Quality control needed</t>
  </si>
  <si>
    <t>Been just a month and the keypads have malfunctioned</t>
  </si>
  <si>
    <t>Quality is not as good as name "Samsung"</t>
  </si>
  <si>
    <t>The quality of the accessories is disappointing. The glass turntable broke within a week while oven was in use. The executive assigned says it does not cover under warranty</t>
  </si>
  <si>
    <t>50-50</t>
  </si>
  <si>
    <t>I think this is used product, because looks not good and function name rough, I don't understand, what we do, every one ask me 2nd hand h, not satisfied,</t>
  </si>
  <si>
    <t>WRONG advertisement by AMAZON!</t>
  </si>
  <si>
    <t>no warranty card received , no demonstration given by the company.&lt;br&gt;feeling SCAMMED by amazon</t>
  </si>
  <si>
    <t>Too big in unit size, doesn't if fit in.</t>
  </si>
  <si>
    <t>Unit is very big in size, compare any other model or brand's.</t>
  </si>
  <si>
    <t>Good in15 days use! Cost some High. No start up kit. Open box delivery.</t>
  </si>
  <si>
    <t>1. The product delivered me as open box delivery where delivery agent has to open the box and customer to check far any damage or missing accessories before telling delivery OTP. But delivery agent ask me to give OTP just he handed over the box. After saying that it is open box delivery, first I will check it then will give OTP, he opened box and I checked it and found OK then I given him OTP.&lt;br&gt;2. I have contacted Sumsung on toll free number for Demo. Sumsung agent came a day after and given a short demo of product.&lt;br&gt;3. My family have used this microwave- grilled Chicken once, making Pizza-2 times, making Nan Khatai-2 times and heating cold food like rice, dal, sabji several times during last 15 days.&lt;br&gt;4. Booklet provided with product have receipy but in short details to make it. So my family used YouTube to see how a particular receipy be cooked/make in microwave oven.&lt;br&gt;5. Push touch is provided. You need to touch at exact point with hard touch or push touch. You may become familiar with touch after some use.&lt;br&gt;6. One microwave oven, one turn table, one black thali type product, two grilling stand were provided with the product.&lt;br&gt;7. As product cost seems high as more than 11500 Sumsung should provide minimum two silicon bowls, one pair gloves free of cost with lead to customer as start-up kit with the product. Product cost should be with in Rs 10000.</t>
  </si>
  <si>
    <t>I realised that the money i paid for this product is not worth it</t>
  </si>
  <si>
    <t>I liked the cooking modes but it would be better if this product is easy to use</t>
  </si>
  <si>
    <t>Good product overall easy to use</t>
  </si>
  <si>
    <t>Overall product is very good but one thing unusual I noticed it creates a lot of sound since first month only that was the reason I am giving 4 stars rest product is good and will recommend it to buy for value.</t>
  </si>
  <si>
    <t>Blurred Touch Pads</t>
  </si>
  <si>
    <t>The delivery part from amazon great but the issue is many of the customers got the blurred touch pad units the buttons are not clear. I would advise do not remove the plastic sticker attached to the buttons or else with time the print of the buttons would fade away. Now coming to the Samsung's demo program, it was a very pathetic experience the guy who was supposed to give demo after the delivery kept delaying and he gave the demo next day because I kept following up with him constantly. He didn't even explained the features or function properly, he just stood in my home for 5 mins took my signature and left in a hurry.</t>
  </si>
  <si>
    <t>I am satisfied with samsung's service with customers. The demo was also given very nicely &amp;amp; as a customer I am satisfied with samsung's service till now. But the delivery part was really annoying.</t>
  </si>
  <si>
    <t>Very good looking</t>
  </si>
  <si>
    <t>Fit in kitch.</t>
  </si>
  <si>
    <t>Nice product but worse samsung service</t>
  </si>
  <si>
    <t>I am using the product it is nice and easy to use.&lt;br&gt;Tech person visit but he did do any thing even product is nit registered in samsung my recipee app. Clocknis also not setup but tech person. Very laidback attitude of tech person. Not satisfied with samsung service</t>
  </si>
  <si>
    <t>A good product. We need to learn to properly utilise it in order to use it in an optimum manner</t>
  </si>
  <si>
    <t>It's been 3days I received this oven.Its good quality. User guide is inside which mentioned all the instructions how to use this microwave properly. Also it mentioned all the different mode for different food making.I would suggest go for it.</t>
  </si>
  <si>
    <t>Average product as per price and performance</t>
  </si>
  <si>
    <t>Average product as per price and performance.  Electtic consumption is very high consider this point before buying.</t>
  </si>
  <si>
    <t>NO DEMO</t>
  </si>
  <si>
    <t>SAmsung service person just came and put a glass of water inside the oven, saw if it boils. That is all. No DEMO. Boiling water according to them means oven is ok. GOK- God only knows.</t>
  </si>
  <si>
    <t>Door hinges</t>
  </si>
  <si>
    <t>It's easy for cooking. I have issue with the door. It's slightly shaking, else it's a good choice for the kitchen</t>
  </si>
  <si>
    <t>Purchased this product just few days back and it's good.  Heating any food stuff is excellent. Haven't baked anything yet, so review on baking will be done later.</t>
  </si>
  <si>
    <t>It does what it is supposed to do.</t>
  </si>
  <si>
    <t>It is good and easy to use. The manual helps in understanding all the functions. The person who came for demo also explained well and cleared the doubts.</t>
  </si>
  <si>
    <t>Size is too big for a family of 5.&lt;br&gt;Letters on Membrane are misprinted.</t>
  </si>
  <si>
    <t>Good for a small family</t>
  </si>
  <si>
    <t>Very nice product and good features</t>
  </si>
  <si>
    <t>Value for money spent</t>
  </si>
  <si>
    <t>Latest model &amp;amp; easy to use</t>
  </si>
  <si>
    <t>Good product …</t>
  </si>
  <si>
    <t>Product is good looking</t>
  </si>
  <si>
    <t>Alhumdulillah very good microwave and this is my 1st order from amazon really appreciated</t>
  </si>
  <si>
    <t>Yeah easy to use just you need to follow the instructions carefully enjoyed cooking in microwave auto cook indian recipes and more to see</t>
  </si>
  <si>
    <t>A value for money products with it's list of flaws</t>
  </si>
  <si>
    <t>&amp;nbsp;I have been using this daily for past 4 months. There are some flaws but at this price (I bought it for around 9500) it's a value for money, fully functional device that can serve any household.&lt;br&gt;👍There are 2 free items included: baking tray and grilling rack. No microwave safe bowl given.&lt;br&gt;👍The inside cavity is big as it's a 28L model. The inside is coated with ceramic that's easy to clean and scratch resistant too.&lt;br&gt;👍There are exactly 100 preset menus to choose from. All are mentioned on the door and also in manual.&lt;br&gt;👍When not in use in ECO mode it consumes negligible electricity.&lt;br&gt;👍power cord is 16A heavy-duty but made in China.&lt;br&gt;👎🏿There is no auto clean (deodorizer) function.&lt;br&gt;👎🏿There is no inbuilt battery so the clock function is useless.&lt;br&gt;👎🏿The buttons tactile feel should be improved also dials could be given&lt;br&gt;👎🏿The +30s button doesn't works when setting up initially, it only works when the machine is running.&lt;br&gt;👎🏿The noise level should be drastically improved.&lt;br&gt;External dimensions: (52x45x33)cm&lt;br&gt;Internal usable cavity: (30x30x20)cm&lt;br&gt;Rotating glass disc: 30cm diameter&lt;br&gt;Power cord: 16A-250V (120cm length)&lt;br&gt;Weight: 18-20 kg&lt;br&gt;👉🏼Microwave solo: [input 1400w max] [output 100-900w]&lt;br&gt;Microwave can be adjusted as 100w-&amp;gt;180w-&amp;gt;300w-&amp;gt;450w-&amp;gt;600w-&amp;gt;900w for 10 seconds to 99 minutes.&lt;br&gt;👉🏼Convection solo: [input 2100w max]&lt;br&gt;Convection temperature can be controlled as [40°C - 200°C] with interval of every 10°C for 10 seconds to 60 minutes.&lt;br&gt;👉🏼Grill solo: [input 1500w max]&lt;br&gt;No adjustment for watt or temperature. Time can be set for 10 seconds to 60 minutes.&lt;br&gt;👉🏼 microwave + grill: [input 2500w max]&lt;br&gt;grill can't be adjusted but microwave can be adjusted from 300w-&amp;gt;450w-&amp;gt;600w for 10 seconds to 60 minutes.&lt;br&gt;👉🏼microwave + convection: [input 2900w max]&lt;br&gt;Microwave can be adjusted as 100w-&amp;gt;180w-&amp;gt;300w-&amp;gt;450w-&amp;gt;600w &amp;amp; convection temperature can be controlled as [40°C - 200°C] with interval of every 10°C for 10 seconds to 60 minutes.</t>
  </si>
  <si>
    <t>Touch pad writings are faded.</t>
  </si>
  <si>
    <t>Touch pad writings are faded . We should get a 100% fresh piece product for the money we are spending..</t>
  </si>
  <si>
    <t>Less user friendly as compared to IFB. Setting temperature degree is to be done manually, same is automatic in other brands</t>
  </si>
  <si>
    <t>Product is good easy to use but grill quality not good</t>
  </si>
  <si>
    <t>As they said Microwave is good to re heat the food only. But then for that you could also manage with a normal one. For the remaining dishes ,. the experience was just not so good .... maybe we are not experts .... the results were never as we expected ...</t>
  </si>
  <si>
    <t>simple OPERATION makes things easier</t>
  </si>
  <si>
    <t>Will only get to know by and by, as I use the product. Too early to tell</t>
  </si>
  <si>
    <t>Keep Samsung quality</t>
  </si>
  <si>
    <t>Good, value for money product</t>
  </si>
  <si>
    <t>Received Item in good condition. We have tried microwave, grill and bake functions and it works like a charm. But setting the timer for long duration like more than 5 minutes is quite tedious. It would have been great if there were dedicated buttons for typical long cooking duration like 5 mins, 10 mins, 15 mins, 20 mins and so on. Other than that, quite happy with the purchase.</t>
  </si>
  <si>
    <t>I use this microwave for the reheat and baking purpose mostly working preety fine. Till now i havent seen  a single issue with this microwave. I have used it for slim fry, for baking cupcakes, making pizzas and reheating. No issue faced till now.</t>
  </si>
  <si>
    <t>Wonderful delivery experience from Amazon but worst service from Samsung</t>
  </si>
  <si>
    <t>Samsung service/demo is worst and just completion of formalities.</t>
  </si>
  <si>
    <t>CloudTail Seller</t>
  </si>
  <si>
    <t>Product sold by cloud tail.&lt;br&gt;The product did not start up on plugging in.&lt;br&gt;Called the demo guy who also reported the same.&lt;br&gt;The service engineer from samsung reported that the PCB was damaged.&lt;br&gt;Apparently during the 2nd trial it was figured out that the connection wire inside was kept open from factory itself (probably as a safety feature).&lt;br&gt;This problem could be avoided if the startup manual had it mentioned.&lt;br&gt;Overall great product.&lt;br&gt;Still learning to use. Good delivery service.</t>
  </si>
  <si>
    <t>Very sturdy and good looking Microwave  Owen from SAMSUNG</t>
  </si>
  <si>
    <t>The  SAMSUNG 28 L Microwave is very strudy built with proper cooling ability  through ventilation fans at bottom and back side . Having all the latest features . Worth true value to money product, also cheaper available at Amazon than open marker . Also easy to use . Touch panel is also easy to use.</t>
  </si>
  <si>
    <t>Product worth it's price, good one Samsung</t>
  </si>
  <si>
    <t>It's a like like product, it is easy tonuse, easy to maintain, have great features and looks, it's a bit on heavy side but after placing who picks up the microwave, so it's ok, heating and performance is optimum. There's just one thing negative i have found so far that there is a inbuilt clock in the microwave which auto resets everytime you power off the microwave as there is no memory in the microwave unit which makes this to be a totally useless feature onboard. This apart, performance and looks are bang on good.</t>
  </si>
  <si>
    <t>Quality and performance</t>
  </si>
  <si>
    <t>Closing and opening door makes you feel as if quality is little brought down by Samsung and it's little noisy and after switching on it takes few more second to actually turn on/ready. I still like Samsung because of reliability and overall performance. It's still good and not bad.</t>
  </si>
  <si>
    <t>Received the product  in Condition | Usage for a Week</t>
  </si>
  <si>
    <t>The Product had been received in good condition and neatly packed from Amazon. The product was opened and a Demo was also arranged from Samsung. Better to go with a product demo from Samsung to know more on the functions. The Same was received with 4-5 days. The Product was elegant and looked Cool for the price with its multiple options including slim Fry. So far happy with the product shall update further after using the same.</t>
  </si>
  <si>
    <t>PERFECT FOR HOME</t>
  </si>
  <si>
    <t>ITS A GREAT PRODUCT FOR HOME BUT A BIT COMPLECATED TO PREPARE DIFFERENT DISHES.</t>
  </si>
  <si>
    <t>Excellent product for my household of 4 people. Great packaging and delivery. One star removed because technician didn't have time to even attend our calls or demo the product. Had to learn how to operate it online.</t>
  </si>
  <si>
    <t>Everything is perfect. It came with excellent packaging.  It also came with a  helpful booklet with some recipes . While i have yet to try the convection or the grill,  it s working just fine. Just the right size for a small household. The drip pan which came with it is a real boon. One star deducted for the wattage. Its  underpowered at only 900 watts and it takes a tad more time to cook or heat.. Otherwise  no complaints</t>
  </si>
  <si>
    <t>Nice product as par my expectations.  Working fine.</t>
  </si>
  <si>
    <t>Good product with a lot of readymade options</t>
  </si>
  <si>
    <t>Good product with multiple good features. There are quick options for a variety of dishes one can use. It takes some time to understand the working for different Convection, Grill and Microwave options. Better read the manual carefully or seek support from Samsung.&lt;br&gt;&lt;br&gt;The body looks elegant while material strength is okay. Since it requires enough space, one needs to be very clear about the dimensions.</t>
  </si>
  <si>
    <t>Okay Product</t>
  </si>
  <si>
    <t>For Beginner is best and suitable for 2/3 family members only</t>
  </si>
  <si>
    <t>Product Is very good as same as in description on website I really happy to brought this.it is worth but some little problem m facing that I didn't get product bill and warranty card I m continually trying to connect Amazon customer care but line is busy and warranty card and bill is required for any services that's y m little bit worried  ty</t>
  </si>
  <si>
    <t>VERY WELL PACKAGED</t>
  </si>
  <si>
    <t>WE RECEIVED THE PRODUCT ON TIME AND WE ARE VERY HAPPY WITH THE PRODUCT.&lt;br&gt;IT WORKS FINE. SO FAR SO GOOD TO SAY THE LEAST! :D&lt;br&gt;&lt;br&gt;NO STARTER KIT PROVIDED WITH THIS BUT WE RECEIVED A TRAY AND STAND (AS SHOWN IN PIC).&lt;br&gt;&lt;br&gt;ONLY DRAWBACK WAS THE POWER ADAPTER WAS HEAVY DUTY (BIG ADAPTER) THAT COULD NOT FIT INTO NORMAL INDIAN SOCKETS. WE HAD TO BUY A CONVERTER.&lt;br&gt;&lt;br&gt;OTHERWISE ITS FINE .</t>
  </si>
  <si>
    <t>Versatile and best in segment</t>
  </si>
  <si>
    <t>Delivery on time. Easy to use, 300 autocook menus and food is full of flavour. Prepared dhokla, orange pie,Oreo brownie cake and all to their best. Recommended.</t>
  </si>
  <si>
    <t>Amazing product in this range i got it in 10500&lt;br&gt;Cooks perfectly and auto cook is best</t>
  </si>
  <si>
    <t>Best Microwave from Samsung under 12K</t>
  </si>
  <si>
    <t>Best Samsung Microwave under 12k. Heating effect is very good. You have to buy utensils from the market to bake cake. No Noise is produced during its working. Its sceen touch operating microwave. Delivered within 7 days of order and safe delivery.</t>
  </si>
  <si>
    <t>very easy to use. working perfectly.. have in build clocking menu. easy to clean</t>
  </si>
  <si>
    <t>Good product but fake demo service. The demo was scheduled but the person never came and the request was shown closed. oven is easy to use hence did not take the matter further, buy such is not expected from Samsung.</t>
  </si>
  <si>
    <t>Though we bought it at higher price.</t>
  </si>
  <si>
    <t>One screw is missing from back side. Informed to the demo guy but he did not come back and fix. Roti/Naan feature is not useful as per demo guy. Rest it is easy to use.</t>
  </si>
  <si>
    <t>Review after 45 days.</t>
  </si>
  <si>
    <t>Nice product and recommended. I have bought this mainly for Slim fry feature and available auto cook menu. For me, few items prepared in pre cook menu in with slim fry option are not as expected.&lt;br&gt;Check the installation dimensions before buying 28l model.</t>
  </si>
  <si>
    <t>Not so easy</t>
  </si>
  <si>
    <t>Not so easy to use</t>
  </si>
  <si>
    <t>oven is good, setting of time could be improved. have to increase the time setting minute by minute, even for 60mins of baking or more. if starter kit is provided, it would be great.</t>
  </si>
  <si>
    <t>The microwave is good and has a variety of features. However, after 3 weeks the motherboard went off and stopped working. Had to call the Samsung guys to come and repair it as it is in warranty.</t>
  </si>
  <si>
    <t>Learn the features</t>
  </si>
  <si>
    <t>French fries!!</t>
  </si>
  <si>
    <t>&amp;nbsp;For this price it's worth buying a oven for home... I have been using this now for a week and so far I have tried preparing pizza and it came out really well. 28 ltrs is quite big Oven so overall am happy about the product.</t>
  </si>
  <si>
    <t>Just yummy!!!!!</t>
  </si>
  <si>
    <t>I just baked  some  cookies, no need to  preheat the oven,  200 degree  convection mode,  for 12 min ,just yummy......you can buy, will try cakes and review later ,for now its good</t>
  </si>
  <si>
    <t>It was new product and it was working fine and value for money. Tried cakes, muffins, cookies and it was really good product and it was ok for a nuclear family.</t>
  </si>
  <si>
    <t>Good to purchase</t>
  </si>
  <si>
    <t>It's a nice product. Installation and demo was provided by Samsung and there was a bit issue with wiring which was fixed by engineer. Overall good purchase</t>
  </si>
  <si>
    <t>Good microwave oven for regular use.</t>
  </si>
  <si>
    <t>This microwave oven is good. I am missing teflon base skewers for roasting those I got with same model I purchased a few years ago.</t>
  </si>
  <si>
    <t>Good Value for money Microwave</t>
  </si>
  <si>
    <t>Durable and easy to use product&lt;br&gt;Easy menu options</t>
  </si>
  <si>
    <t>The product may be recommended . Some videos shed be given to email of its use or may be link mentioned in the book so that user can understand the cooking better.</t>
  </si>
  <si>
    <t>Must buy if u are looking for a oven very good product</t>
  </si>
  <si>
    <t>Great product at this price range</t>
  </si>
  <si>
    <t>Nice product value for money although product is old model but it's fine in this range you will get it</t>
  </si>
  <si>
    <t>Superb!!</t>
  </si>
  <si>
    <t>Good microwave overn for this price</t>
  </si>
  <si>
    <t>Good microwave in this range</t>
  </si>
  <si>
    <t>Nice one with diverse options given</t>
  </si>
  <si>
    <t>Great👍👍 deal</t>
  </si>
  <si>
    <t>It's good, go for it</t>
  </si>
  <si>
    <t>EASY TO MAKE ..&amp;amp;became a good chef</t>
  </si>
  <si>
    <t>its amaging .to middleclass family to enjoy almost recipes what we see at 3 star hotels&amp;amp;'above..</t>
  </si>
  <si>
    <t>Product is good, Value for Monday, customer service from samsung is too good, got response in 12 hours due after delivery, go for it.&lt;br&gt;&lt;br&gt;Thank you Amazon, Thank you Samsung</t>
  </si>
  <si>
    <t>Quality and affordable oven</t>
  </si>
  <si>
    <t>Good convection oven at reasonable prices.</t>
  </si>
  <si>
    <t>Best quality and best price, value for money, one thing is you have press button many times to set timer</t>
  </si>
  <si>
    <t>Large microwave oven, good looking and easy to use</t>
  </si>
  <si>
    <t>Like: Large, good look and easy to use. Packaging was good, and came before the promised date&lt;br&gt;&lt;br&gt;Dislike: cannot select timing less than 30 sec (need to switch off, I think)</t>
  </si>
  <si>
    <t>Value for money . worth</t>
  </si>
  <si>
    <t>1.easy to use.&lt;br&gt;2.best at given price , bot @ 9.6k&lt;br&gt;3. well built.&lt;br&gt;4. comes with roller, crust plate, 2racks.&lt;br&gt;&lt;br&gt;best one among budget ovens as of now . 14june2020</t>
  </si>
  <si>
    <t>Very big one</t>
  </si>
  <si>
    <t>I never knew it will be quite a big one. But it is great for its look and usage. Though I havenot tried all the options of it. Chapati didnt come well.</t>
  </si>
  <si>
    <t>Demo needed. Please arrange.</t>
  </si>
  <si>
    <t>Budget priced 28l microwave oven</t>
  </si>
  <si>
    <t>Body top slightly dented. External packing good. Recommend going New model  available for&lt;br&gt;Rs.1000 cheaper</t>
  </si>
  <si>
    <t>Samsung is always reliable , good fr microwave , baking Bt slim fry is not upto the level of air fryer.</t>
  </si>
  <si>
    <t>Awesome easy to use and samsung technical boy is also very gentle go for blind</t>
  </si>
  <si>
    <t>So far so good. Just used for heating. Yet to cook &amp;amp; bake</t>
  </si>
  <si>
    <t>Safely delivered .</t>
  </si>
  <si>
    <t>Today received oven , product is very good, easy to learn for the beginners like me....let me know everything and again will give review...</t>
  </si>
  <si>
    <t>good but for time setting we need to press 30 sec buttons many times</t>
  </si>
  <si>
    <t>Bought today.. Overall I liked it.. Value for money.. Design is also very good..</t>
  </si>
  <si>
    <t>Product is good but service person till now not attended</t>
  </si>
  <si>
    <t>No service person has come till now. I got the product 10 days back</t>
  </si>
  <si>
    <t>Stop buying electronic products from amazon...</t>
  </si>
  <si>
    <t>&amp;nbsp;Stop buying ifb products and specially from amazon..old products..no demo...no returns after pack open...no after sales service ifb...15 days passed but no demo of the product...one engineer came..he said i dont know about this product</t>
  </si>
  <si>
    <t>Starter Kit was not included with Ptoduct even its added in Product Description</t>
  </si>
  <si>
    <t>Defective part, Very bad service</t>
  </si>
  <si>
    <t>The rotating wheel is defective and not functioning. The wrist part is that neither Amazon responds nor the IFB. Tried for replacement, but the option available is to ask for a technicians visit first. Booked it twice and no technician turned up. Now don't know what to do with the product. Please don't buy this product from Amazob</t>
  </si>
  <si>
    <t>Strange Humming Noise from the Microwave</t>
  </si>
  <si>
    <t>&amp;nbsp;I loved IFB and have asked for replacement which did not happen so did a return and ordered new one. Hopefully that will be fine.&lt;br&gt;&lt;br&gt;The microwave had a strange voice while running which went off as an when I applied pressure in the top. Doesn’t mean I’ll keep on doing that so returned it</t>
  </si>
  <si>
    <t>Very noisy...is it faulty?</t>
  </si>
  <si>
    <t>Very noisy...</t>
  </si>
  <si>
    <t>Dikhne mai accha hai magar koi function nahi bas khana garam karega other koi work nahi koi accesories bhi nahi di paise ki barbadi huyi thoda or paisa lagate to best product paate</t>
  </si>
  <si>
    <t>Not responding after delivery</t>
  </si>
  <si>
    <t>I was purchased this product in Aug month but not given demo at the time of one month above</t>
  </si>
  <si>
    <t>To reheat it's good option</t>
  </si>
  <si>
    <t>To reheat it's good option.</t>
  </si>
  <si>
    <t>Made weird Noise. No starter kit as mentioned</t>
  </si>
  <si>
    <t>I had to get it replaced as it was making weird noise. Moreover, no starter kit, even in the replacement. Replacement process was lainful</t>
  </si>
  <si>
    <t>Horrible sound</t>
  </si>
  <si>
    <t>The machine makes Too much sound. Something wrong with the product. Even replacement was making same sound. Had to return it. Will not recommend</t>
  </si>
  <si>
    <t>This product country of origin PRC, not able to activate warranty</t>
  </si>
  <si>
    <t>The toll free numbers given not exists, sms no not active, no option to register the product in the given website.&lt;br&gt;Simply cheating</t>
  </si>
  <si>
    <t>Amazon providing wrong details</t>
  </si>
  <si>
    <t>If you are looking for an oven which can be used for baking and grilling, don't buy this product. The product description says that "it can be used for baking along with grilling" but both the features are not available with this product. I have bought the product and came to know about it when the IFB technician came for installation and demo. I have contacted Amazon on the day itself once it got delivered. Then they said there is only replacement option. Only  after making several calls after the demo I am able to return the product. I requested for  return today only. Looking forward for the pickup and refund.&lt;br&gt;&lt;br&gt;Update: The product was successfully returned and I have received the refund soon. Sorry for the late update.</t>
  </si>
  <si>
    <t>Product was damaged, as it was open box inspection item, they not ready to replace it</t>
  </si>
  <si>
    <t>&amp;nbsp;Bad experience</t>
  </si>
  <si>
    <t>Not usefull</t>
  </si>
  <si>
    <t>Item not usefull please replace this item</t>
  </si>
  <si>
    <t>Amazon is providing wrong information</t>
  </si>
  <si>
    <t>In features section it is clearly written that we can use this product for baking along with grilling after delivery of this product we came to know there is no option for baking and grilling&lt;br&gt;We applied for return or replacement for another model they declined it&lt;br&gt;Since from 10 days we are trying to do so still there is no response from them&lt;br&gt;Kindly don't purchase this product from Amazon highly recommend to buy this from shop</t>
  </si>
  <si>
    <t>Rusted in just six months</t>
  </si>
  <si>
    <t>Microwave machine body paint and sheet quality is very inferior. Machine was always kept in dry place.</t>
  </si>
  <si>
    <t>Too tiny and making lot of noise</t>
  </si>
  <si>
    <t>Too tiny and very noisy!!&lt;br&gt;Amazon not ready to return. Very bad policy. I feel one should boycott Amazon for electronic items.</t>
  </si>
  <si>
    <t>did not even last for for 1 year</t>
  </si>
  <si>
    <t>Requested for extended wrranty support few times without any response</t>
  </si>
  <si>
    <t>Bad experience with IFB</t>
  </si>
  <si>
    <t>Very disappointing performance. Within 5 months of usage the timer became defective and constantly tripping. Attending service technician instead of fixing it makes unwarranted excuses. Waiting for the micro oven to be finally restored. Will have second thoughts in buying IFB products in future.</t>
  </si>
  <si>
    <t>Bad microwave</t>
  </si>
  <si>
    <t>Very bad product...aftter 15 days this new microwave stopped working</t>
  </si>
  <si>
    <t>Not like it</t>
  </si>
  <si>
    <t>This item stopped working in a year</t>
  </si>
  <si>
    <t>Motor problem within one month. Not good. Not recommended</t>
  </si>
  <si>
    <t>Return or replacement</t>
  </si>
  <si>
    <t>I have requested for return or replacement</t>
  </si>
  <si>
    <t>Return Product</t>
  </si>
  <si>
    <t>I want to return this product ,</t>
  </si>
  <si>
    <t>Received broken product</t>
  </si>
  <si>
    <t>Received a broken product</t>
  </si>
  <si>
    <t>Not Recommend..</t>
  </si>
  <si>
    <t>I will never suggest to buy a IFB Microoven as i have very pathetic experience with that ,we brought and faced problem, repaired that ,again happened and repaired . Again it stopped working .we had Eltrolux earlier and had far more good experience than it.</t>
  </si>
  <si>
    <t>Good but review it after usage</t>
  </si>
  <si>
    <t>Simple to operate, cost effective. Slightly slower than earlier model SC2 which had other functions also like grill , convection etc (thought these functions never used in 15 yrs due to uneven cooking).&lt;br&gt;&lt;br&gt;Lasted for 15 yrs.</t>
  </si>
  <si>
    <t>Nice product, for daily routine use.</t>
  </si>
  <si>
    <t>Value for mone, easy to use.</t>
  </si>
  <si>
    <t>CHEATERS !!!Dissatisfied ,not complete product delivered</t>
  </si>
  <si>
    <t>The product is very convenient for daily use,but build quality of ceramic is not upto mark,&lt;br&gt;The biggest disappointment is that i not delivered the complete product,i was not delivered STARTER KIT,as mentioned in the product details&lt;br&gt;I demand for immediate solution&lt;br&gt;&lt;br&gt;The Amazon team was so unprofessional&lt;br&gt;They did not gave any refund and bluntly said out of stock,we are sorry&lt;br&gt;This the way Amazon has started cheating it's customers</t>
  </si>
  <si>
    <t>Its was too good really worth it</t>
  </si>
  <si>
    <t>&amp;nbsp;Product is too good…. In cheap price… i really loved it</t>
  </si>
  <si>
    <t>IFB is a Good company. But don't know MWO untill use.</t>
  </si>
  <si>
    <t>Just purchased. After using it can say good  or not.</t>
  </si>
  <si>
    <t>Works perfectly fine.</t>
  </si>
  <si>
    <t>900W is a little less but it does the everyday job of heating the food. Just need to heat it some extra minutes sometimes when heating food directly out of the fridge.&lt;br&gt;If you want quick heating go for higher eattage oven, basically a convection one.</t>
  </si>
  <si>
    <t>Liked the product...</t>
  </si>
  <si>
    <t>Very nice product and value for money</t>
  </si>
  <si>
    <t>Product noise us too loud is it normal</t>
  </si>
  <si>
    <t>On solo mode while warming up its volume is too much as compare too other company is it normal</t>
  </si>
  <si>
    <t>Value for Money, build quality should have been better</t>
  </si>
  <si>
    <t>The product looks excellent with a good design, although the build quality I believe could have been better, it's made with hard plastic and the finish is not good as the other IFB brand products, there are sharp edges which hurt me the first time I opened the oven door, otherwise. I baked something for 5 minutes and the sides got heated up, not sure if thats something normal.. just been a few days I have purchased this, absolute value for money otherwise</t>
  </si>
  <si>
    <t>Makes too much noise.but over all good.</t>
  </si>
  <si>
    <t>Delicate and toylike</t>
  </si>
  <si>
    <t>Till now nothing to complain about. My earlier micro, a National, retired after 30 years of faultless service. Thus for IFB, a rather steep standard of longevity has been set. And somehow, its delicate and toy like construct fall quite short of inspiring confidence. Will be more than happy if it manages one third of National's performance.</t>
  </si>
  <si>
    <t>Display was dent pls return back</t>
  </si>
  <si>
    <t>I like this production, value for money</t>
  </si>
  <si>
    <t>The product is functioning well so far and no complaints.</t>
  </si>
  <si>
    <t>The brand IFB</t>
  </si>
  <si>
    <t>It's very good product . Value for money</t>
  </si>
  <si>
    <t>Easy to use microwave</t>
  </si>
  <si>
    <t>Like&lt;br&gt;1. Looks fancy&lt;br&gt;2. See through glass&lt;br&gt;3. Easy to use&lt;br&gt;4. Quality buttons and wire.&lt;br&gt;&lt;br&gt;Dislike&lt;br&gt;1. A bit underpowered.&lt;br&gt;2. Lcd display is clumsy.&lt;br&gt;&lt;br&gt;Got it for 5200rs in diwali offer</t>
  </si>
  <si>
    <t>The microwave oven is extremely bad quality as the product has not worked from 08.10.2022.</t>
  </si>
  <si>
    <t>The installation of the product isn't done properly &amp;amp; I wish to replace the product with exchange any LG Product within the same price. Please give me the satisfaction for purchasing more other products with your company. With regards</t>
  </si>
  <si>
    <t>Service and AMC is a scam... Beware</t>
  </si>
  <si>
    <t>I have been using this product for 2+ years now. Satisfactory experience. However just like most of the others my experience with their service has been terrible. I didn't need an AMC, as the grill went bad and I requested them to just remove it. They said it won't work giving me an option to purchase new oven, to purchase the heater for the over for 3000/- or to go for an AMC costing 2800/- and wait for 45 days. Anyways, after some thought I went for AMC, which I read actually should cost some 2200/- only. Finally after 2 months when i raised the service request the same guy removed the heater for a week and we were able to use it until he got the heater.&lt;br&gt;&lt;br&gt;My review is a judgement on their professionalism for service.&lt;br&gt;However, primary intention to drop this review is to make other customers aware of this so that you can plan accordingly.</t>
  </si>
  <si>
    <t>IFB is a dishonest brand</t>
  </si>
  <si>
    <t>Writing a review after using this for a little over 4 years. It worked fine for 3 years. After that it started showing small problems. Sometimes the light won't work, sometimes the rotation would stop. It was still usable. After that bigger issues, it would stop suddenly while cooking something. Contacted IFB, the techician said the repair is not possible as the parts are not available. We had to buy a new one.</t>
  </si>
  <si>
    <t>WASTEFUL</t>
  </si>
  <si>
    <t>waste.Previously I have used IFB products.But  this one is not ha hardy at all.started malfunctioning within 7-8 months.service support is also very poor</t>
  </si>
  <si>
    <t>Heating issues, not satisfied with baking</t>
  </si>
  <si>
    <t>We have been using this product for three years now. The problems mentioned below are not recent, but present since the time we bought.&lt;br&gt;1. It takes longer to heat cold food compared to other ovens that I use in office.&lt;br&gt;2. While baking it takes at least 50% longer time to bake as compared to what is mentioned in the recipe, even after setting a higher temperature&lt;br&gt;3. We encountered sparks while using silicone baking trays or if any baking tray touches the inside edge of the microwave (which is common for a 6-cup rectangular baking tray)</t>
  </si>
  <si>
    <t>Makes a lot of noise while operating</t>
  </si>
  <si>
    <t>The microwave makes a lot of noise, I've never seen any other brand's microwave which produces that much sound. Either it is broken or of very bad quality. Also operating it is not easy, you have to press twice stop button to make is start. Strange functioning, not Satisfied with the product, I would have returned it had I got the chance.</t>
  </si>
  <si>
    <t>Didn't meet expection.</t>
  </si>
  <si>
    <t>I am writing this review after using IFB 20 L Convection Microwave for more than a months. The issue I am facing is it burns the top of Cake before the rest is not not even half cooked and it hardens the bottom of Pizza base before the top veggies are half cooked. The mentioned two reasons were the only reason of buying the Owen and I now regret my choice. I wish I can return it and purchase some other brand based upon expert reviews. Lastly don't visualize 20L capacity with pressure cooker, it's too less... better go for 25L or more.</t>
  </si>
  <si>
    <t>Waste product and delivery service poor</t>
  </si>
  <si>
    <t>Other customer who purchased this product and review also be perfect because I bought a product but it's totally damaged product received so recommend that don't buy</t>
  </si>
  <si>
    <t>Too Noisy</t>
  </si>
  <si>
    <t>It makes so much noise hence I requested the IFB to send someone to see if it is normal or if there is some issue. The IFB official said, the noise isn't normal hence trying to return this</t>
  </si>
  <si>
    <t>IS IT REALLY AN 'IFB' PRODUCT !!!</t>
  </si>
  <si>
    <t>FIRSTLY A DAMAGED PRODUCT WAS SUPPLIED TO ME. HOWEVER, AMAZON.IN WAS PROMPT ENOUGH TO FACILITATE A REPLACEMENT. BUT, THE REPLACED PRODUCT TOO IS FOUND TO BE MALFUNCTIONING. I WONDER HOW A PRODUCT OF A REPUTED COMPANY LIKE IFB CAN ILL BEHAVE THIS WAY FROM THE VERY BEGINNING OF ITS USE. I ALSO WONDER WHY  I SHOULD BE COMPELLED TO ACCEPT SUCH MALFUNCTIONING PRODUCT OR BE COMPELLED TO GO FOR A REPAIRING ACTION &amp;amp; THEREBY TO ACCEPT A REPAIRED PRODUCT FROM THE VERY BEGINNING, ALTHOUGH, FROM MY HARD EARNED MONEY, I HAVE PAID FOR A NEW, FRESH AND PROPERLY FUNCTIONING PRODUCT. I EXPECT AMAZON.IN TO INTERVENE FOR AN IMMEDIATE REDRESSAL OF THE DEFECTS/DEFICIENCIES.</t>
  </si>
  <si>
    <t>Ifb person for demo was rude and denied to come.</t>
  </si>
  <si>
    <t>I would have loved to give a review of the same but the IFB personnel denied to come on the time I requested and when I tried to get a hold of him he refused to take my calls . Pretty shodddy work from IFB no one visited for demo as communicated.&lt;br&gt;I am still giving 2 stars in hope that it would be  good.</t>
  </si>
  <si>
    <t>It makes lots of noise compared to other ovens. Convection modes some times stops working and after restarting it works again ao you need to plug unplug many times to cook any food on convection mode.  Dont buy it from amazon.</t>
  </si>
  <si>
    <t>Customer support is sleeping</t>
  </si>
  <si>
    <t>After 4days of use my oven keys are not responding,I am pressing start but no response,&lt;br&gt;When first tym I made idli and grill chicken it was good,I called customer care,it has been 2days no technician is coming,I would have purchased a good brand though costly</t>
  </si>
  <si>
    <t>service by IFB</t>
  </si>
  <si>
    <t>very bad IFB service in my location. If it's like that in your location please don't buy. For demo itself i called 10 times and make 2 complaints at IFB cc until today. Still not attended by the technician. I don't know what will happened for service this micro oven. Please think before buying IFB. Finally one day they came and connected the cables explained the parts and heated water and gone.</t>
  </si>
  <si>
    <t>Product has issue on Baking</t>
  </si>
  <si>
    <t>The Baking is not doing uniformly. I wont recommend this product.</t>
  </si>
  <si>
    <t>Averege product not good</t>
  </si>
  <si>
    <t>Build quality not good campared to my old haier brand micro oven, touch panel  display poor not much better ok..</t>
  </si>
  <si>
    <t>This product was Broken when delivered</t>
  </si>
  <si>
    <t>Difficult to understand</t>
  </si>
  <si>
    <t>Difficult to understand.</t>
  </si>
  <si>
    <t>I must have gone for LG or samsung. body got rusted after 3 yrs of limited use.</t>
  </si>
  <si>
    <t>RECEIVED DEFECTIVE PARTS</t>
  </si>
  <si>
    <t>PRODUCT IS VERY GOOD IN COMPARATIVELY PRICE,BUR WHILE TRANSPORTATION GLASS TRY IS BROKEN ,FOR ALLYING REPLACEMENT FOR GLASS TRY BUT FOR AMAZON COORDINATOR IS UNABLE TO REPLACE PARTS.</t>
  </si>
  <si>
    <t>Amazon delivery is awesome but disappointed with IFB bcoz its 09th day but ...</t>
  </si>
  <si>
    <t>Amazon delivery is awesome but disappointed with IFB bcoz its 09th day but they are not bothering to install the product. I am fedup with IFB calling daily basis but result is zero. I am planning to return it. Please don't buy IFB.</t>
  </si>
  <si>
    <t>noboy visited for demonstration</t>
  </si>
  <si>
    <t>Still nobody came for demonstration. I called the number given to me by with ticket number by IFB Every one gives a new number to call and I must have contacted more than 8 numbers given by in turn by the callers. Nothing worked.</t>
  </si>
  <si>
    <t>Received the product but demo not given for 7 days, poor service from ifb</t>
  </si>
  <si>
    <t>Oven was unable to be firmly positioned on the floor, faulty product received.</t>
  </si>
  <si>
    <t>The oven was unable to be firmly positioned on the floor. There were no adjustable or leveling legs,&lt;br&gt;i can't expect as newly purchased in this condition, i was being delivered a faulty product.&lt;br&gt;i can't have faith in products purchased from Amazon</t>
  </si>
  <si>
    <t>Itz very poor</t>
  </si>
  <si>
    <t>First I receive a microwave with front glass  brake condition then I send back and receive a good microwave. But I didn't receive a square cook and serve medium with lid 1500ml with this.</t>
  </si>
  <si>
    <t>Horrible Services</t>
  </si>
  <si>
    <t>Bought this product from Amazon, had to wait for a record 5 days for installation/demo, in which it was found that product is faulty. And thereafter another ordeal of 5 days to receive the replacement.&lt;br&gt;&lt;br&gt;Not a pleasant experience all in all.</t>
  </si>
  <si>
    <t>Couldn't check the product should be good. But the seller FESTIVAL_SLP is VERY VERY BAD</t>
  </si>
  <si>
    <t>Couldn't check the product should be good. But the seller FESTIVAL_SLP is VERY VERY BAD. AS HE DOES NOT PROVIDE FREE COMPONENTS AS MENTIONED IN PRODUCT PAGE. PRODUCT RECOMMENDED BUT NOT THE SELLER</t>
  </si>
  <si>
    <t>Recd the item on time but few accessories showed as inclusions are missing in the package.</t>
  </si>
  <si>
    <t>There is mentioned demo ll be given by exicutive but I didn't get otherwise protect is nice</t>
  </si>
  <si>
    <t>Bad product and seller festival_SLP</t>
  </si>
  <si>
    <t>Don't buy from seller festival_SLP oven came good but doesn't provided the components included and starter kit..</t>
  </si>
  <si>
    <t>a very pathetic service from IFB</t>
  </si>
  <si>
    <t>I have purchase the product on 5th Aug but not get DEMO from IFB till 16th Aug2015. a very pathetic service from IFB. no body was listning. I advivise to all not purchased any IFB product. But AMAZON service is excellant.</t>
  </si>
  <si>
    <t>Waste of money..pathetic service and pathetic product.. don't get on it</t>
  </si>
  <si>
    <t>Even after it hits end button,oven is still working....within months light in the oven were out....</t>
  </si>
  <si>
    <t>Damaged Product.</t>
  </si>
  <si>
    <t>its not working properly. Cheated by sender need replacement.</t>
  </si>
  <si>
    <t>Base is not proper, its the defect piece.</t>
  </si>
  <si>
    <t>Product Good but support is very worst</t>
  </si>
  <si>
    <t>arrived dead fixed by IBF person</t>
  </si>
  <si>
    <t>The oder is not recieved on time and doesn't have all the items as described.</t>
  </si>
  <si>
    <t>High Noise Poor cooking very basic model</t>
  </si>
  <si>
    <t>This is very basic model, does not worth the money it ask. High Noise  poor cooking. Think twice before you buy it.</t>
  </si>
  <si>
    <t>The product was with defect. So exchange request placed.</t>
  </si>
  <si>
    <t>Product was not good.</t>
  </si>
  <si>
    <t>not so good not so bad</t>
  </si>
  <si>
    <t>Average product, not so good not so bad. Packing is bad on delivery time.</t>
  </si>
  <si>
    <t>Not a great Microwave.</t>
  </si>
  <si>
    <t>It has given decent service of about 2½ years. Easy to use and work with but now the transformer burnt just out of the blue. The technician said both transformer and magnetron will need to be replaced. Better buy a new one. But said IFB is not good. So.... 🙄</t>
  </si>
  <si>
    <t>Worstttttt...... Don't ever buy it</t>
  </si>
  <si>
    <t>Bad microwave, display off within 2 days of purchase and no after sales service given by amazon or ifb.very bad don't ever buy any electronics from amazon and flipkart these MNCs only cheat indian by playing with our emotions and feeling of price .</t>
  </si>
  <si>
    <t>Very costly as compare to local market</t>
  </si>
  <si>
    <t>I am writing this after using 5 years of it ...</t>
  </si>
  <si>
    <t>I am writing this after using 5 years of it. In fact I could not use this of its full capacity as used this only for making hot. Recently after 5 years it stopped working ( microwave not functioning) . called IFB care and they are  prompt to send the repair person within 24 hours and he found transformer burnt and replacing costs is 10000 INR, More than the price of new one. Din not proceed for repairing , will buy another one this time with lesser functions of another company.</t>
  </si>
  <si>
    <t>IFB service centre not contact us for installation</t>
  </si>
  <si>
    <t>Very bad service from the IFB service centre about this product. I think I suggest to everyone please do not buy IFB Microwave oven.</t>
  </si>
  <si>
    <t>Can be improved for more user friendly features and auto cook options mostly used</t>
  </si>
  <si>
    <t>Features are not much user friendly for use, auto cook menus mentioned are rarely usable, No proper and easy to use instructions &amp;amp; guidance available for cooking different options and recepies.. Mostly used</t>
  </si>
  <si>
    <t>Last month I purchased from  Amazon,  easy to use . But didn't get  starter kit with it .</t>
  </si>
  <si>
    <t>Demo / installation not there</t>
  </si>
  <si>
    <t>No demo / installation for the product. Same price in retail shops as well. But with decent offers with gifts. Also with free demo/installation</t>
  </si>
  <si>
    <t>सामान के साथ मिलने वाली किट नहीं भेजी गई जिसे लोकल बाज़ार से क्रय की</t>
  </si>
  <si>
    <t>Items missing</t>
  </si>
  <si>
    <t>Recipe book and warranty card missing from the box</t>
  </si>
  <si>
    <t>Not a durable product</t>
  </si>
  <si>
    <t>Although the Microwave oven is good with many cooking options, it starts giving problems after 3 years. Just the days after warranty expired, it has stopped working one day. The IFB service charges hefty for the repairs. They charged around Rs.1500/- for some diodes and fuse replacement.&lt;br&gt;&lt;br&gt;And few months after that, the start button was not working and the IFB service changed the whole touch panel for it and another hefty bill for that again.&lt;br&gt;&lt;br&gt;I think I will end up paying the service charges equivalent to the new microwave oven with in 5 years of purchase. Before buying this product I had an LG microwave oven which lasted nearly 10 years after which the magnatron has gone which is common in the microwave ovens. Instead of getting the old one repaired I bought this new IFB oven based on the reviews I saw in the amazon. Product's performance is ok but the durability is the issue. IFB charges hefty even for the small issues.</t>
  </si>
  <si>
    <t>Item delivered was defective.</t>
  </si>
  <si>
    <t>I have just started using it though I have used the same brand for 10 years.</t>
  </si>
  <si>
    <t>Installation process was Horrible experience  !!!</t>
  </si>
  <si>
    <t>Adinarayanan had come to give demo for IFB microwave. We have some strong feedback for him :&lt;br&gt;&lt;br&gt;1. He was in a hurry to leave kept saying doesn’t have time to explain&lt;br&gt;2. Low product knowledge. When cross questioned, couldn’t answer anything. Asked to refer the book.&lt;br&gt;3. Not familiar with the manual. Didn’t know what is where and if at all the question is addressed by the book&lt;br&gt;4. Suggested the customer to take cooking classes. How derogatory that!!&lt;br&gt;He is himself confused about everything and only knows to boil a potato</t>
  </si>
  <si>
    <t>The free gifts are not microwaveable</t>
  </si>
  <si>
    <t>The microwave itself is good and easy to use (No problems faced so far). But the free bowls provided with it are not microwaveable. The bowl melted completely inside microwave in 10 minutes as u can see from the photo. Please do not provide bad quality gifts.</t>
  </si>
  <si>
    <t>IFB lid microwave oversize of box</t>
  </si>
  <si>
    <t>IFB lid oversize of box. The box was supplied with the IFB microwave ordered to Amazon on 23 Dec 2019. IFB says we have to approach the dealer as this was not supplied by IFB. Can Amazon help please?</t>
  </si>
  <si>
    <t>CLUELESS initially but I am glad to a certain level</t>
  </si>
  <si>
    <t>I had a bit of hard time as I dont think that there is pretty good uniform heat being circulated...some cup cakes turns out to be spongy,  some  stiffened in the middle portions.&lt;br&gt;&lt;br&gt;after 4 months of using it i feel this cant bake cakes as we can do in oven but yes there is some extra effort u need to put in order to bake cake in this convection oven. Either use convection plus microwave mode in 140°C or&lt;br&gt;&lt;br&gt;bake the cake in convction at 170°C till browning occurs (it will be liquidy inside for sure) after which let the oven switch off by itself aftr we press end/stop button, now start the convction mode at power level 50/40, its now that the actual vake will rise and now the bread like texture would be born. thank you...</t>
  </si>
  <si>
    <t>Microwave is a hit but convection mode is a No!</t>
  </si>
  <si>
    <t>I like the Microwave function but the convection mode is not easy for baking.&lt;br&gt;Your cake is never perfect.. it either burns or doesn’t bake on the inside.</t>
  </si>
  <si>
    <t>Uneven cooking</t>
  </si>
  <si>
    <t>Really confused wt is the use of this oven. It is use for nothing.&lt;br&gt;&lt;br&gt;U cannot bake cake properly . Whatever different temperatures or modes u try, either it will burn top layer / unevenly baked / baked top layer and lava inside--- where demo videos or book mentions a temperature - if we set that temperature it will start to produce burnt smell, smoke in half of the time set- coil gets burnt&lt;br&gt;&lt;br&gt;In Amazon they will give offer price of 2000 smthng but when person who comes for installation will ask u to buy stabilizer or warn u of risks that will cost actual price- actually when u buy in shop this is inclusive</t>
  </si>
  <si>
    <t>Verbal presentation but no live demo</t>
  </si>
  <si>
    <t>I was advised to purchase LG Or SAMSUNG....but liking IFB Brand I ordered....but IFB will not give Demo presentation...the Rep will give some verbal speech and will ask us to watch youtube how to use IFB....now I repent selecting IFB....if it was LG Or SAMSUNG, there will be clear demo how to use the oven clearly....so though product is fine, service part is very very bad</t>
  </si>
  <si>
    <t>No Demo for the Product!!</t>
  </si>
  <si>
    <t>IFB is good company they have a big problem of service &amp;amp; Demo. I tried to called them the number they provided on Product and couple of other number found on net none of them are working. I logged a case on their website two week back still no responses!!!&lt;br&gt;I need a demo person as many function not able to operate properly, even I saw some review demo guy checked and found product faulty. I'm also looking for the same; but company doesn't provide Demo even with charges. If anyone know demo guy in Bangalore pls. do share the number, if the guy charges I'm ready to pay.&lt;br&gt;Overall not satisfied, even I don't know whether my product is faulty or perfect :(</t>
  </si>
  <si>
    <t>Light not working</t>
  </si>
  <si>
    <t>The product is ok but the light inside the oven is not working after a period of two weeks. I need a help for this issue from the IFB team.</t>
  </si>
  <si>
    <t>Not Received Product Warranty Card</t>
  </si>
  <si>
    <t>The IFB Technician has not shared the oven Warranty card after multiple reminders.Please assist through</t>
  </si>
  <si>
    <t>Not good for baking</t>
  </si>
  <si>
    <t>Not suitable for baking cakes and pizza</t>
  </si>
  <si>
    <t>I am not happy with the features and functioning</t>
  </si>
  <si>
    <t>Although I am giving a 3 due to the brand name, I am not happy with the features and functioning. An IFB guy called and asked if I needed a demo (I thought it was SOP for a demo, even though operating a microwave is intuitive) and didn't show up upon requesting for one. I have been using this for a month now but haven't yet figured out how to set the clock. And my! is it noisy! My washing machine makes less noise than the microwave :)</t>
  </si>
  <si>
    <t>As mentioned in the product description , following components are not available in the box,&lt;br&gt;1. Daffodil with life&lt;br&gt;2. Measuring tumbler&lt;br&gt;3. 2 Idli stand&lt;br&gt;4. 1 square N serve with medium with lid 1500ml&lt;br&gt;5. Roti crisper&lt;br&gt;6. 1 ladle</t>
  </si>
  <si>
    <t>Stopped working within 15 days.. Returned product was shipped to me</t>
  </si>
  <si>
    <t>Product looked good at first. Used for a couple of days and then yesterday, 1st July, it stopped working and doesn't heat up. Amazon says it can't be returned since return deadline was 28th June. They are selling refurbished/returned  products to other customers. This was not expected from Amazon. Now I have contacted IFB for the repair. Not good Amazon India.</t>
  </si>
  <si>
    <t>Not suitable for cake bakings</t>
  </si>
  <si>
    <t>It's not good for baking cakes for cake baking OTG types ovens are better</t>
  </si>
  <si>
    <t>Good but we can't make a perfect pizza in this because it was not cooking inside properly</t>
  </si>
  <si>
    <t>Utensils are of worst quality</t>
  </si>
  <si>
    <t>Everything is good except the utensils provided by this .. it got melted in first use... While making cake the bowl itself melted.</t>
  </si>
  <si>
    <t>Items not included</t>
  </si>
  <si>
    <t>Dear Sir,&lt;br&gt;&lt;br&gt;I did not receive the following items. I request you to kindly provide them and also kindly let me the contact number of IFB representaives because the number (1800 3000 5678 (all other users)) provided are not working&lt;br&gt;1.  Set of 6 Starter Kit and Recipe Book&lt;br&gt;2. 1 Daffodil with Lid, 1 Measuring Tumbler, 2 Idli Stand, 1 Square Cook N Serve Medium with lid 1500 ml, 1 Roti Crisper, 1 Ladle.&lt;br&gt;&lt;br&gt;I have received 1. Plate, 3 stands and 1 handle</t>
  </si>
  <si>
    <t>The equipment was working fine till September 2017 and failed to operate</t>
  </si>
  <si>
    <t>I purchased this product on Jan 2017.  The equipment was working fine till September 2017 and failed to operate.  A compliant has been registered with IFB to fix it. IFB tech support person analyzed and confirmed that the electronic board has to be replaced.  The issue is not yet fixed.  Would be great if this is fixed to continue use the product.</t>
  </si>
  <si>
    <t>Product good , But not getting any satisfaction about the product noisy</t>
  </si>
  <si>
    <t>Service issue , More Noisy from the starting date</t>
  </si>
  <si>
    <t>Making sounds</t>
  </si>
  <si>
    <t>Very difficult to understand making sound not a usar frendly product.</t>
  </si>
  <si>
    <t>Microwave is good but included item are worst and useless</t>
  </si>
  <si>
    <t>1 Daffodil with Lid, 2 Idli Stand, 1 Square Cook N Serve Medium with lid 1500 ml, 1 Ladle  are worst item. It is totally plastic. Daffodil lid has been mealt in microwave.&lt;br&gt;I want to replace these items with birosil glass items</t>
  </si>
  <si>
    <t>Meets all our needs. But electricity bill will go HIGH !! Actually, the product was delivered in Thrissur, which is 300 kilometers away from house. It was brought to our house after a month. We made tea and chicken curry by using it. The main purpose of the machine is to reheat food as and when necessary, but, during this hot season we are not doing it. If you are buying it and if there are cockroaches in your house, they will dwell in it. Ther is no other bad remarks.</t>
  </si>
  <si>
    <t>Online purchase problem</t>
  </si>
  <si>
    <t>There is no option in order details for downloading invoice. Its necessary to claim warranty</t>
  </si>
  <si>
    <t>Complaint about the item.</t>
  </si>
  <si>
    <t>I want to know the date of this purchase, price and  a duplicate invoice of this item. Now there is a complaint regarding this item.</t>
  </si>
  <si>
    <t>IFB installation engineer installed at a lower power switch causing ...</t>
  </si>
  <si>
    <t>IFB installation engineer installed at a lower power switch causing fuse to go off ..will also try to sell off expired cleaner of microwave please check all details yourself</t>
  </si>
  <si>
    <t>not excited by its performance</t>
  </si>
  <si>
    <t>I use it very occasionally, after few weeks of usage it went for a toss, although it works as expected, options goes for a toss sometimes.</t>
  </si>
  <si>
    <t>Loose door</t>
  </si>
  <si>
    <t>Difficult to use.  And make noise loudly.</t>
  </si>
  <si>
    <t>No demo from IFB</t>
  </si>
  <si>
    <t>No demo from IFB...unhappy for demo</t>
  </si>
  <si>
    <t>Easy to use and maintain</t>
  </si>
  <si>
    <t>False Commitment and Worst Demo of any prroduct i have ever seen</t>
  </si>
  <si>
    <t>Product is gr8....2 star less coz of service.....had hell of a time with the service provider for Demo...Arrogant, False Commitment and Worst Demo of any prroduct i have ever seen....</t>
  </si>
  <si>
    <t>Above average sound comes while rotation of glass plate during working.</t>
  </si>
  <si>
    <t>No customer support guy from ifb came for the demo ...</t>
  </si>
  <si>
    <t>No customer support guy from ifb came for the demo. There is some problem with the timer display as it is not fixed properly. Called CS so many times but no response. Please help.</t>
  </si>
  <si>
    <t>Bill</t>
  </si>
  <si>
    <t>Sir,I have received microwave without bill.So,please make arrangement for sending the bill.thanking you.</t>
  </si>
  <si>
    <t>An average produced</t>
  </si>
  <si>
    <t>Good microwave but small in size</t>
  </si>
  <si>
    <t>Slightly small in size for a family of four if you intend to use it for baking and grilling. Otherwise a good product.</t>
  </si>
  <si>
    <t>Its good and cheap. But sometimes it cant stop.</t>
  </si>
  <si>
    <t>the product is good.</t>
  </si>
  <si>
    <t>I purchased this product in October 2014 and by July 2015 all the touch buttons stopped working. After calling the customer care many times, they finally sent their technician. As it was during the warranty period, I didnt have to shell out money from my pocket. Otherwise, the product is good.</t>
  </si>
  <si>
    <t>Items included along with the oven are not provided. Kindly respond and do necessary action please</t>
  </si>
  <si>
    <t>Product quality 50-50</t>
  </si>
  <si>
    <t>It's a good product till date. Let's see further......&lt;br&gt;Product not of very good quality but it's ok-ok.</t>
  </si>
  <si>
    <t>felt small in size but all good</t>
  </si>
  <si>
    <t>Great product n delivered on time</t>
  </si>
  <si>
    <t>Good microwave oven.&lt;br&gt;However the accessories that came along with it were not delivered.</t>
  </si>
  <si>
    <t>Use full</t>
  </si>
  <si>
    <t>Does NOT serve its purpose</t>
  </si>
  <si>
    <t>Does NOT heat. Hopeless showcase piece</t>
  </si>
  <si>
    <t>It arrives as non-working, But I called to IFB ...</t>
  </si>
  <si>
    <t>It arrives as non-working, But I called to IFB guys and they fix the prblm connecting a wire which was removed by unknown reason.&lt;br&gt;Not Its working fine</t>
  </si>
  <si>
    <t>rest all its a good product</t>
  </si>
  <si>
    <t>No manual or starter kit received by me, rest all its a good product</t>
  </si>
  <si>
    <t>Good product but poor service by IFB</t>
  </si>
  <si>
    <t>Product is good but I did not got any accessory and demo was not provided even after complaining to Customer care 2 time</t>
  </si>
  <si>
    <t>Appliance is Good but the after sales service is not.</t>
  </si>
  <si>
    <t>Overall good but didn't get many things written with it as some complimentary items</t>
  </si>
  <si>
    <t>Good value for money.&lt;br&gt;The build quality is quite average but it gives you all functions that a microwave can give. Works for small family.</t>
  </si>
  <si>
    <t>Has those touchy buttons that are not very good and need pressure to work. Not recommended for new users</t>
  </si>
  <si>
    <t>Service of IFB is very poor</t>
  </si>
  <si>
    <t>Product is very good.</t>
  </si>
  <si>
    <t>I did not get any starter/recipe kit with this product ...</t>
  </si>
  <si>
    <t>I did not get any starter/recipe kit with this product, also there is no Microwave utensils with this???? is this product comes only with the body???</t>
  </si>
  <si>
    <t>Installation pending</t>
  </si>
  <si>
    <t>not satisfied as a good product. just ok. customer care also not active</t>
  </si>
  <si>
    <t>Best prices</t>
  </si>
  <si>
    <t>working perfect, yet to see about the</t>
  </si>
  <si>
    <t>working perfect,yet to see about the services</t>
  </si>
  <si>
    <t>Defective piece delivered to me. Display panel was shaky.</t>
  </si>
  <si>
    <t>Good microwave oven please send somebody for Demo</t>
  </si>
  <si>
    <t>Good microwave oven  please send somebody for  Demo.</t>
  </si>
  <si>
    <t>Product is creating a lot noice.</t>
  </si>
  <si>
    <t>size differs</t>
  </si>
  <si>
    <t>Very small in size</t>
  </si>
  <si>
    <t>Its noiser than the other ovens I have previously used. Otherwise its good.</t>
  </si>
  <si>
    <t>Average performance. Serves the needs well</t>
  </si>
  <si>
    <t>Product is good but delivery was not as per the date.</t>
  </si>
  <si>
    <t>Installation has to be called for by us.</t>
  </si>
  <si>
    <t>Item Received in good condition and on time.</t>
  </si>
  <si>
    <t>Received in good condition. Starter kit missing</t>
  </si>
  <si>
    <t>IT'S GOOD AND SATISFIED</t>
  </si>
  <si>
    <t>Fantaboulus</t>
  </si>
  <si>
    <t>Simple yet feature packed Microware for a small family. Low power makes cooking slow. IFB after sales service is equally slow.</t>
  </si>
  <si>
    <t>Simple yet feature-packed Microware for a small family. I picked it up a few years ago from a local store for around 8-8.5k  if my memory serves me right. This is a 1200 watt convection - so cooking is slower. Other 25L+ convection micros are 2000watts or more. Cooking will be quicker on those. Please bare in mind. The one touch buttons are simple &amp;amp; self-explanatory. That said - the oven feature is not that effective. Overall - if you plan to use the micro mostly for heating, re-heating &amp;amp; some basic cooking, then it should be fine. I have the all black color which looks pretty nice. IFB service is lousy - which is why I gave it 2 stars less.</t>
  </si>
  <si>
    <t>Broken pizza stand</t>
  </si>
  <si>
    <t>Got broken pizza stand in delivery, need a replacement for this stand</t>
  </si>
  <si>
    <t>Very much disappointed as I am unable to give order for non ...</t>
  </si>
  <si>
    <t>Very much disappointed as I am unable to give order for non availabilty of this product in the pin code nos 713103,713216,700059 since last two months.At the end I have given order to Snapdeal</t>
  </si>
  <si>
    <t>Remarks about microwave oven functioning</t>
  </si>
  <si>
    <t>Poor service in Balasore odisha. Mocrowave oven is not functioning properly.require to work on it.not cooking dal bati property.keep it in mind</t>
  </si>
  <si>
    <t>How to get a demo and installation</t>
  </si>
  <si>
    <t>Product looks good but havent got a demo even after 20 days ...</t>
  </si>
  <si>
    <t>Product looks good but havent got a demo even after 20 days of purchase. Getting calls that peraon would be there, but no one turned up yet.</t>
  </si>
  <si>
    <t>Packaging is not good. Panel is not keypad type its look like ...</t>
  </si>
  <si>
    <t>Packaging is not good. Panel is not keypad type its look like tuch pad but it is also not tuch pad. Size is good for small family. This product has 4-5 kg Weight. Overall i would like to give 3star rating</t>
  </si>
  <si>
    <t>No proper demo</t>
  </si>
  <si>
    <t>Worst porduct and pathetic service.</t>
  </si>
  <si>
    <t>Product stopped working within a week of purchase. Contacted IFB service technician came ripped everything apart kept it open and left never returned after that. Tried contacting IFB again but everybody is fooling around</t>
  </si>
  <si>
    <t>Microwave oven IFB</t>
  </si>
  <si>
    <t>It does not start on plugging..no light or screen on..when service engineer came he said it's an defective product..amazon please arrange our pickup for return as soon as possible</t>
  </si>
  <si>
    <t>It's not good product only 5 time usages only start button nit wrkng</t>
  </si>
  <si>
    <t>Not good product start button not wrkng</t>
  </si>
  <si>
    <t>Missing starter kit items,</t>
  </si>
  <si>
    <t>Genuine review buy solo and be happy</t>
  </si>
  <si>
    <t>this review is after  2 years of usage  (hardly 20-25 times used). microwave oven feature is working good, but when you use convection you are at dead end. I tried multiple times, i red all manuals and procedures how to use it. later I found it its defective product i got. when asked Demo person to show all feature, he shown an glass of water heating , said all features will as expected. realized after 2 years. now you cant do any.&lt;br&gt;issue 1: oven will  shut down in 2-3 mins if you set temperature to 110 Deg C. forget about 170 Deg C and 200 Deg C.&lt;br&gt;Issue 2: after multiple trials with many 1st pizzas base to cooked black coal, once it shudown it will start (reset) by it self after sometime(10 mins ), also found that cooking is not uniform.&lt;br&gt;issue 3 : all top vegetables will turn back even at 110 Deg C.&lt;br&gt;now scared to burn hard earned food to coal.&lt;br&gt;i used few times micro oven mode, its only works. Convection is no where to be used, I read all the manuals from other product also how to place from wall and ventilation etc. many reviews were 5 star as they didnt used full features.&lt;br&gt;Suggestion to all folks who ever reads this.&lt;br&gt;buy solo it will enough to cook and heat. if you want convection go for this and make sure you try all the features in front of demo person. If it is not working as expected then contact amazon for replacement. we trust amazon. IFB losing trust now.</t>
  </si>
  <si>
    <t>Received Broken! Turntable not working, not turning</t>
  </si>
  <si>
    <t>I have called and arranged for a return but Amazon kept on cancelling the pick up (TWICE).&lt;br&gt;I have reached out to IFB themselves but was told to contact Amazon. Im not expecting this from a big brand neither Amazon. Poor service. Don't buy!</t>
  </si>
  <si>
    <t>&amp;nbsp;Ordered the product as bday gift and it is not working .hence raise complaint and they are not accepting return and have to wait 4 more days just for technical visit . Too much of hazard</t>
  </si>
  <si>
    <t>Buttons are not working for new one</t>
  </si>
  <si>
    <t>Worst product no service</t>
  </si>
  <si>
    <t>Very noisy, not sturdy body</t>
  </si>
  <si>
    <t>Does not even defrost properly</t>
  </si>
  <si>
    <t>Heating problam</t>
  </si>
  <si>
    <t>Itam is missing so Plz return my amount</t>
  </si>
  <si>
    <t>My product is breaking but your customer care is not responding</t>
  </si>
  <si>
    <t>&amp;nbsp;Already I added before your customer care is seen is but not responding</t>
  </si>
  <si>
    <t>Main switching is tripping due to this product. IFB service is worst</t>
  </si>
  <si>
    <t>NOT GIVING THIS FREE BOWEL ON THIS OVEN</t>
  </si>
  <si>
    <t>&amp;nbsp;NOT GIVING THIS FREE BOWEL IN OVEN</t>
  </si>
  <si>
    <t>Daaba h daaba uncle ka oven daaba</t>
  </si>
  <si>
    <t>&amp;nbsp;When I received this product I was not at home, my mother don't know how to use it.&lt;br&gt;So when I arrived home went cooking I was shocked by seeing this defective product.&lt;br&gt;Time will stop within 1-2 minutes and will make continuous beep sound. My grills option is not even starting.&lt;br&gt;This is my first bad experience with product from Amazon. You can go ahead and purchase and make sure to hard test</t>
  </si>
  <si>
    <t>Worst Service of IFB</t>
  </si>
  <si>
    <t>The item was faulty. Ifb service is also too bad. First thing I faced with the demo. The demo person did not visit for some unknown reasons. After repeated calls to ifb customer care, they sent the demo person finally. When he arrived, he found that the item was faulty, the display panel was not working. I registered a complaint in ifb customer care, and as far as i know, the demo guy also registered a complaint. He also sent me an image of his report which clearly mentions that the item is faulty. I was advised that a technician will visit within 24 hours,  and three days went by. Again calling ifb, I found that no complain is registered and demo is also showing closed. Then, while again registering a complaint, I was advised that the server is not working and I should wait for one day or so before the complain itself gets registered.&lt;br&gt;I would strictly recommend anyone to look for good service before buying from such a reputed company, because it looks like they can avoid their fault very easily when needed.&lt;br&gt;</t>
  </si>
  <si>
    <t>Fake Promise</t>
  </si>
  <si>
    <t>Starter Kit is missing</t>
  </si>
  <si>
    <t>Brand</t>
  </si>
  <si>
    <t>Magnet issue , not durable , repairs too costly&lt;br&gt;Had to buy another brand</t>
  </si>
  <si>
    <t>Really fade up with this product</t>
  </si>
  <si>
    <t>I am fade up with this product, after one month from the date of purchase I have been facing hardware problems with this product which is still continued. I have been already launched complain 4 to 5 times since purchase. now the product acquired a lot of space like a irritating box which is totally break downed.&lt;br&gt;&lt;br&gt;Today i am trying to lodge a new service request from last 5 hrs but world worst IFB customer care could not take my calls. I spend my money to dustbin with this product.</t>
  </si>
  <si>
    <t>Worst Microwave, I have ever used!</t>
  </si>
  <si>
    <t>I have been using Microwave ovens for the last 15 years, used various brands, which all are user-friendly and long-lasting. But this product is a hell, elderly people can't use it that easily, very tough to use. I had to ask for a replacement within a few months due to an issue. Now, this product's on/off switches are not working at all... I have to scrap it and buy a new product....I wouldn't suggest this brand at all.</t>
  </si>
  <si>
    <t>takes extremely long time to heat the food</t>
  </si>
  <si>
    <t>This product is a trash. Wasted my money. convection may not work. It is taking more than 5 min to reheat food in a small plate. Not expected from IFB. very disappointed.&lt;br&gt;Even after lodging complaint that my newly purchased microwave is unable to heat the food, nobody from IFB has visited my place at designated time determined by amazon. Later, IFB has given feedback that they could not contact the customer, which is a blatant lie. Stay away from buying anything from frauds like IFB.</t>
  </si>
  <si>
    <t>The worst brand ever</t>
  </si>
  <si>
    <t>People say IFB is a good brand. But after 2 years of using this product we have to change to touch panel as it stopped working. And now it's not getting heated. And the IFB customer care sucks. They will never call you for support. Like they will call you for follow up after 15 days!!! The repairing guys they are sending are not able to fix the problem at a single go. I am being the customer is forced to schedule the 3rd visit by calling the customer care. In the middle of the talk to the customer care ex, the line gets disconnected and again you have to make another customer care ex understand the whole issue. Never buy the IFB microwave. Product-wise and service wise it is one of the worst brands I have ever come across.</t>
  </si>
  <si>
    <t>IFB 20SC2 microwave oven suddenly stops working</t>
  </si>
  <si>
    <t>This product worked fine for 2 months. But since the last 3 weeks, some functions are not working. So I registered a service complaint. The service engineer visited 2 times and replaced the touch panel on his second visit and said everything is ok.&lt;br&gt;&lt;br&gt;But after one day again the oven stopped working. Now only one function "Express cooking"is working. All other functions are disabled. We have made several requests to the customer service through phone.  But the service is still pending since the last one week. We are unable to use the oven since the last 3 weeks.&lt;br&gt;&lt;br&gt;I have registered online complaint through "Get in touch"option, but not received any service ticket number for tracking.&lt;br&gt;&lt;br&gt;This appears to be a problem with the "internal program logic" circuit and a faulty product that you have supplied. Now the oven is not functional.  I request you to replace this faulty product. It is now under warranty period. Date of purchase 30/07/2019&lt;br&gt;&lt;br&gt;I again request you to replace this faulty product at the earliest.</t>
  </si>
  <si>
    <t>Power cord too small</t>
  </si>
  <si>
    <t>Power cord length is less than a meter. Basic common sense should be there when designing a product. As the microwave has big socket plug you should have given a lengthier cord, even u can’t use an extension wire as the extension box does not support big plugs.</t>
  </si>
  <si>
    <t>Received Defected Item</t>
  </si>
  <si>
    <t>Product is defected not working. I was out of the city at the time of delivery. When I came back in last week of May. I called The Customer care to send their person for Demi and installation. IFB Company executive try to install the Microwave oven but product display is not working and Unbale to install the product.&lt;br&gt;&lt;br&gt;Hence I request The Amazon customer Support team to replace this Item Immediately.</t>
  </si>
  <si>
    <t>Worst customer support!!</t>
  </si>
  <si>
    <t>Great packaging and delivery by amazon. The product worked for 6 months as it was supposed to and then started to beep and that would go on for couple of hours everyday. Called the Ifb technician but he diagnosed as a voltage issue. I recently moved to another city and issue persisted. When i called in the Ifb technician again this time it was a PCB issue simply because it’s now out of warranty. Secondly the Ifb has a policy of changing the entire pcb costing 2000 instead of fixing the defective component on the PCB. I have been a loyal customer for IFB for more than 10 years but looks like it’s time to move on to a different one. Based on the service I would recommend going in for some other brand.</t>
  </si>
  <si>
    <t>Don't buy, waste of money</t>
  </si>
  <si>
    <t>Not a good product, half the buttons doesn't function properly. There was no demonstration of the product.</t>
  </si>
  <si>
    <t>This product has not been working on same day ,I think other company own are batter than this</t>
  </si>
  <si>
    <t>One of my worst purchases from Amazon. The microwave oven giving lots of trouble</t>
  </si>
  <si>
    <t>Used only for baby bottle sterilisation so far. Broke down twice in 2 months.&lt;br&gt;The after sales service is also pathetic.&lt;br&gt;We have phoned so many times. They just keep promising but do nothing. Even after more than a month they have not attended</t>
  </si>
  <si>
    <t>Noisy and uneven cooking</t>
  </si>
  <si>
    <t>I had a 30 l that worked fine but this product is too noisy and doesn’t cook evenly despite following the instructions. Really disappointed.</t>
  </si>
  <si>
    <t>I always buy product on amazon..and always choose cloudtail india as a seller i trust them as they r the best seller but this time i am very dissapointed with the porduct i made a pizza in this oven it burnts from the outside and uncooked from inside.. not only pizza i have tried chicken but i have to throw full chicken in dustbin becoz it burnts and uncooked inside i want to return this product...never expected this from cloudtail...</t>
  </si>
  <si>
    <t>Pathetic product and service from amazon</t>
  </si>
  <si>
    <t>Product is not value for money, I only used it twice the main problem is, it does not get start in one go.. you have restrt it again then only it would work.. if u r investing the money such as IFB brand and purchasing from other brand is much better then IFB and amazon as wll. I want my money back or need to change the product</t>
  </si>
  <si>
    <t>Review giving after 3 years usage, magnetron not working</t>
  </si>
  <si>
    <t>Exactly after 3 years 18 days magnetron not working, now it's out of warranty, these 3 years I just used it only for food heating, none of food items prepared in it, this is the review I am giving after 3 years, thank you</t>
  </si>
  <si>
    <t>Noise like washing machine</t>
  </si>
  <si>
    <t>Amazon provided a faulty product. It makes noise like a washing machine. Registered a service call, the tech who came didnt even know how to switch on the product and said its a normal noise. I cant return the product, replace the product. Worst service. Worst product. Please dont buy this. Dont waste money. Call registered with IFB but the engineer said they cant get  the return done for the product bought bought from Amazon.</t>
  </si>
  <si>
    <t>Trap and hence a Crap</t>
  </si>
  <si>
    <t>It was used for less than 10 times in last 5 months and it has stopped working.&lt;br&gt;&lt;br&gt;Don't ever buy it!</t>
  </si>
  <si>
    <t>Can't able to register through given sms format and number</t>
  </si>
  <si>
    <t>The problem I faced that is I can't able to register the warranty through sms.the given number does not exist or no reply from company.&lt;br&gt;Now after 3 months it's emits smokes when start convection and I tried many times to get contact with customer service but thier no response.</t>
  </si>
  <si>
    <t>Spares too costly</t>
  </si>
  <si>
    <t>After 2 years the touch panel suddenly stopped working, replacement costs 1200 but after replacing also MW was not working and IFB guy told that Magnetron,touch panel, PCB circuit all needs to be replaced which will cost around 4000 rupees and he would need to take the MW to service centre. He also said the warranty on magnetron is 1 year but it's clearly mentioned on the product itself that it is 3 years. There are hardly 6 to 7 components in any MW and they say 3 are damaged within 2 years of use. Moreover the cost of the spares are so high you might buy a new MW instead of repair..for an 8000 Rupees product 4000 for repair....I guess that is what they want.</t>
  </si>
  <si>
    <t>Defective oven</t>
  </si>
  <si>
    <t>The IFB oven operating switches stopped working after one month from my purchase and Amazon executive says return windowis closed and IFB service centre is very irresponsive company I have ever seen don't every buy IFB oven still suffering with the company service</t>
  </si>
  <si>
    <t>Service level need to improve</t>
  </si>
  <si>
    <t>I have bought 17th oct and installation went smooth for 30 days , Got a problem not getting heat after calling a toll free for a support said they will send a technician and reached after trouble shoot adviced need to change a spare but not done instead of that suggested  to replace but both are options are not happen it as idle for more than 10 days..</t>
  </si>
  <si>
    <t>Having issues from the day I installed</t>
  </si>
  <si>
    <t>I ceases to operate every time I start the Owen, I need to refix glass tray every time</t>
  </si>
  <si>
    <t>Faulty Devices, Made in China. Don't buy</t>
  </si>
  <si>
    <t>&amp;nbsp;Loud sound and Smoke coming out of the microwave oven. Amazon not willing to accept the return unless the technician verifies but the technician is closing the service request without coming to check. Worst customer experience, better don't call yourselves customer centric company when you can't live up to basic customer quality issues.</t>
  </si>
  <si>
    <t>It’s stolen or bad quality work not even working at 1st time</t>
  </si>
  <si>
    <t>It’s bad quality product and totally not working since it’s delivered</t>
  </si>
  <si>
    <t>Worst product and pathetic customer service</t>
  </si>
  <si>
    <t>3rd grade product. Used it only few times. Customer care is horrible and the technicians are incompetent. Don’t waste your money buying this.</t>
  </si>
  <si>
    <t>I received a defective piece and now when I placed return order, I have to get it self shipped. Amazon is also not helping here. Arghhh!&lt;br&gt;&lt;br&gt;This oven was dead when I received it and did not even switch on when plugged in.</t>
  </si>
  <si>
    <t>Bad Quality, needs technical modification!!</t>
  </si>
  <si>
    <t>The microwave lasted for just a couple of days. Even the technical personnel couldn't resolve the fault, according to him IFB has reduced the wattage in order to decrease power consumption but the sensors remained the older ones because of which microwave ran into a fault when heated high. It's really a low quality microwave which needs serious modifications in order to work within 1200 Watt.&lt;br&gt;&lt;br&gt;Only positive things that happened&lt;br&gt;Amazon refund/return was smooth, good IFB demoing and support.</t>
  </si>
  <si>
    <t>Will work for one year only....costly and poor after sales service.</t>
  </si>
  <si>
    <t>Don't purchase ....will not last more than one year... keypad not working after about one year...add with  that the price for repair/ replacement amounting to Rs.4000 including service charge all adding up to 50% of purchase price..better go for Samsung</t>
  </si>
  <si>
    <t>Pathetic Consumer Service</t>
  </si>
  <si>
    <t>The product was faulty to begin with, which is possible in top companies, but the way the service was handled made me decide not to go for IFB ever. The microwave had conked out again. I'll probably buy a new one from another brand.</t>
  </si>
  <si>
    <t>Disappointed with the product</t>
  </si>
  <si>
    <t>Disappointed with the product. IFB service center engineer visited my house for the initial demo and claimed that everything is working. When i tried heating a glass of water for 2 mins i came to know the microwave was not working. I asked the engineer to visit again the next day where he informed me that the magnetron was not working for which i had to again log a complaint. I have requested for a replacement in my complaint.&lt;br&gt;&lt;br&gt;Would not recommend this product. Pls dont go by the number of 5 stars and make the same mistake i made.  If you read the recent comments with 1 star almost all claim to have received product DOA.</t>
  </si>
  <si>
    <t>Disappointed: one leg is short and my be manufacturing problem</t>
  </si>
  <si>
    <t>out of 4 legs one front left leg is small which is causing balancing problem on the surface, I am not sure IFB do any quality check after manufacturing as it is a basic thing for any oven</t>
  </si>
  <si>
    <t>Please send someone for livr demo as you had said</t>
  </si>
  <si>
    <t>So far your concerned person for love demo has not visited us...please issue instructions under advice to us...&lt;br&gt;Secondly the micro makes a lot of noise when in use and some times it makes noise even after shutting off....</t>
  </si>
  <si>
    <t>Dont west your money to purchase this product</t>
  </si>
  <si>
    <t>I hed purchase this IFB microwave  20 liter  just 10 month of use of the product has worst quality of touchpad  it has not respond i will say that IFB has bed quality product so kindly don't west your money in this product....and Amazon should check quality of IFB microwave...</t>
  </si>
  <si>
    <t>Worst worst worst ......Never buy</t>
  </si>
  <si>
    <t>Using for last one year,&lt;br&gt;One of the worst brand I have ever experienced.&lt;br&gt;My microwave not working from last 2 months I have complained more than 5 times finally&lt;br&gt;Customer care listened and took it from my home before 1 month now no response from care still I am calling them....&lt;br&gt;&lt;br&gt;SO DONT BUY ANY PRODUCT OF IFB IT IS VERY WORST BRAND......</t>
  </si>
  <si>
    <t>Need consultation for the oven for the functionality</t>
  </si>
  <si>
    <t>Buttons of the microwave is not functioning properly after multiple times press then oven starts</t>
  </si>
  <si>
    <t>Worst product from ifb</t>
  </si>
  <si>
    <t>Waste of money,  what ever I bake in microwave it is burning outside and not cooked inside ,pizza ,cake all are the same</t>
  </si>
  <si>
    <t>Very bad product.. I  just bought this for minimal use like reheating and sometimes baking but the body of the mircowave got rusted and it started giving problems in 6 months. I think IFB has compromised quality in its entry level micorwaves. I will not recommend this one.</t>
  </si>
  <si>
    <t>Starter kit missing. I am not received starter kit with microwave. Demo issue</t>
  </si>
  <si>
    <t>Product is good but I have not received starter kit, my order details a microwave ovan with starter kit but in my package starter kit was missing.&lt;br&gt;For demo service no messege or call from amazone side.</t>
  </si>
  <si>
    <t>Worst Product... Defective item</t>
  </si>
  <si>
    <t>I got the microave defectice, when the demo guy came he told the item is defective and will be replaced, after 5 days the item got replaced by IFB company and now the replaced item also is defective, its get very hot and again i got defective microwave.. Now amazon say we wont refund as the item has been replaced by IFB ...&lt;br&gt;&lt;br&gt;Please dont buy this product</t>
  </si>
  <si>
    <t>Paint is defacing from the roof of the microwave</t>
  </si>
  <si>
    <t>Just within a period of 4 months since purchased of these product,paint is coming out in the roof of the microwave &amp;amp; also there is a rust found there.&lt;br&gt;&lt;br&gt;Need immediate action against the same.&lt;br&gt;&lt;br&gt;Regards&lt;br&gt;Sudipta Bhattacharya&lt;br&gt;Barasat</t>
  </si>
  <si>
    <t>Careless attitude of IFB</t>
  </si>
  <si>
    <t>Still no one has contacted us from IFB for demo. Even your product is good. This kind of pathetic services does not stand for your brand.</t>
  </si>
  <si>
    <t>Not satisfied at all</t>
  </si>
  <si>
    <t>The accessories such as idli maker and other bowl ..comes in almost defective box which get torn apart at the time of opening ..too much of dust was there.&lt;br&gt;  Tries to use to product but it's of no use.</t>
  </si>
  <si>
    <t>Defective IFB Product</t>
  </si>
  <si>
    <t>Defective product delivered within 2yrs the product  stopped working and when the IFB authorized mechanic came  and opened it surprisingly told the product is not having cooling belt as a result of which transformer got damaged .very bad experience with  Amazon they should at least ensure vendors are  delivering genuine things.</t>
  </si>
  <si>
    <t>Worst product, worst experience</t>
  </si>
  <si>
    <t>Worst product. Got faulty within 6-7 months with very minimum home usageof a small family. Now due to lock down unable to reach customer care as well. Never go for it. Earlier i used godrej brand, was much better than it. Worst experience</t>
  </si>
  <si>
    <t>Please don't order this product..only the overn box was sent..no add ons like starter kit was given..the product delivered is of no use and all extra items had to be ordered separately..</t>
  </si>
  <si>
    <t>Felt nervous after choosing IFB for the first time</t>
  </si>
  <si>
    <t>&amp;nbsp;When i started to bake a cake in 20SC2 IFB MICROWAVE oven..timmer has been stuck after starting heating and oven was not getting off until i off from main switch..need to get it replaced.</t>
  </si>
  <si>
    <t>Completely waste of money and bad products</t>
  </si>
  <si>
    <t>Waste of money and bad product, they have delivered a faulty Microwave which is having electric current on all over the body of the Microwave. After raising the complaint they have not done anything to resolve the issue. Their technicians has clsoed the ticket without visiting the site.</t>
  </si>
  <si>
    <t>Very bad service .</t>
  </si>
  <si>
    <t>Its 5 month to go I m waiting for service person.&lt;br&gt;Every time I register my complain &amp;amp; they cancel it.&lt;br&gt;Dont bye IFB products.</t>
  </si>
  <si>
    <t>Product isn't working</t>
  </si>
  <si>
    <t>its start push button isn't working. Due to this issue its useless for since last 6 months but due to lockdown call not log. We aren't happy with this product.</t>
  </si>
  <si>
    <t>Below Avg Product</t>
  </si>
  <si>
    <t>Using it from 5 months now. Not a good product. Very loud sounds come when we use it. Grill convection not working as expected. Not a good product. My suggestion: Refrain from buying it.</t>
  </si>
  <si>
    <t>Worst microwave.. Complete waste of money</t>
  </si>
  <si>
    <t>There is the current flowing all over the microwave body when switched on... Contacted IFB customer care and as per them it's all because of earthing..I also have a Samsung microwave and using it since last 5+ yrs.Never faced any issue with that.. This was my 1st IFB purchase and I won't recommend it at all to waste ur money for such a cheap product.</t>
  </si>
  <si>
    <t>Oven not working.</t>
  </si>
  <si>
    <t>The digital meter on oven is working. But the plate inside is not rotating. Oven is not working. The item placed inside is not even getting heated. No response from customer service.</t>
  </si>
  <si>
    <t>Looks repacked, no cookware received as per product description</t>
  </si>
  <si>
    <t>The oven works fine but I did not get the cookware as per description.&lt;br&gt;Also, there is no warranty card and the box appears to have been opened and repacked, as the tape on the box was transparent (cello tape) and not the brand printed tape.</t>
  </si>
  <si>
    <t>Got spoilt in 1 year</t>
  </si>
  <si>
    <t>Pathetic quality, the microwave is not working. It has not even been over year since we purchased it.</t>
  </si>
  <si>
    <t>Bad product don't buy</t>
  </si>
  <si>
    <t>Do not buy electronic s and electrical items online sale</t>
  </si>
  <si>
    <t>I bought this item in may 2017 and today on 13th oct18 it went bad. Service engineer told that whole electric circuit has gone bad will cost ₹ 2500/-.  In 1.5 years it is has gon bad.&lt;br&gt;I would suugest that do not buy electronic/ electrical items online as the items suupplied are old items more than half of life is already gone.</t>
  </si>
  <si>
    <t>Sparking won't stop</t>
  </si>
  <si>
    <t>There is Constantly sparking inside...clearly ifb brand has no value no sturdiness no durablity at all..plz go for other brands..this is simply bogus..</t>
  </si>
  <si>
    <t>Very bad product from amazon</t>
  </si>
  <si>
    <t>Please donot buy this microwave oven.I get a defective product from amazon.Almost 6 to 7 switches does not work. and also it is made by china.It is not expected from amazon.</t>
  </si>
  <si>
    <t>Worst... Product may good but for us there s no starter kit... If cal also no response from the other side....</t>
  </si>
  <si>
    <t>Need a technician</t>
  </si>
  <si>
    <t>My microwave runs for 2 seconds and stops please send a technician</t>
  </si>
  <si>
    <t>Ordered one year back. But it is not working properly. sparking happening and the start menu keys for timing not working on one press. Looking for Amazon help to get some ifb persons to repair. Not satisfied with the purchase.</t>
  </si>
  <si>
    <t>I didnt get the starters kit</t>
  </si>
  <si>
    <t>Too many operating issues and finally broken</t>
  </si>
  <si>
    <t>The user interface display is a mess. Totally non intuitive. And it all stopped working in exactly 3 years. Not recommended!</t>
  </si>
  <si>
    <t>touch panel stopped working just after 4 months of use</t>
  </si>
  <si>
    <t>disappointed with product. touch panel stopped working just after 4 months of use. delivered by cloudtail india</t>
  </si>
  <si>
    <t>Worst platform .. very bad interaction with your associate .</t>
  </si>
  <si>
    <t>The description &amp;amp; the images shared are not perfect ....&lt;br&gt;&lt;br&gt;Need a proper and detailed explanation in the product ..</t>
  </si>
  <si>
    <t>Ifb microwave Doesn't even deserve one star. Firstly the product turned to be defective as it over burns recipes, moreover most fake service by IFB. Those people are so worst at their service that even you call 1000 times they won't help resolving issue . So after sale service is very bad. Don't even get the product even it is free.</t>
  </si>
  <si>
    <t>Worst product as well as customer care service</t>
  </si>
  <si>
    <t>Not Recommended&lt;br&gt;Delivered defective product. IFB customer care executive are very unprofessional. Even after several requests they have not sent any technician to solve the issue.&lt;br&gt;&lt;br&gt;Very disappointed. Not a trust worthy brand.&lt;br&gt;Please don't go for it.</t>
  </si>
  <si>
    <t>Worst IFB product.</t>
  </si>
  <si>
    <t>Worst product worst service, No demo provided. After a year the pcb board gone despite very very limited use. Now they are charging 3000 for service. Do Not buy. Not recommended.</t>
  </si>
  <si>
    <t>Horrendous experience within warranty period.</t>
  </si>
  <si>
    <t>Suggest never to buy any of IFB's microwave ovens. Purcahsed this model after careful consideration but it turned out to be a poor decision. The vendor who sold this machine seems to be a crook too. Here are the reasons,&lt;br&gt;1. The turn table was of a different machine&lt;br&gt;2. Loud noise&lt;br&gt;3. RCCB trips whenever the machine is plugged in.&lt;br&gt;4. Poor after sales service even within warranty period. After repeated follow-ups they turned up and even after changing the Megatron &amp;amp; door switch, the problem persists.&lt;br&gt;5. No response from the manufacturer for replacement.</t>
  </si>
  <si>
    <t>Negative star bad service</t>
  </si>
  <si>
    <t>Ifb service will not provided in india. Don't buy any products from ifb. Bad experience they will never provide service at your location. Zero rating</t>
  </si>
  <si>
    <t>Made in China ( PRC  : People Republic of China)</t>
  </si>
  <si>
    <t>Do Not buy it.  It's a Made in China ( PRC  : People Republic of China)&lt;br&gt;I've received the Broken &amp;amp; damaged Kit with the oven.</t>
  </si>
  <si>
    <t>Poor and pathetic Sevice of IFB</t>
  </si>
  <si>
    <t>Although it was delivered on time. but the service response from IFB is very very poor. Please prefer philips rather than IFB.</t>
  </si>
  <si>
    <t>Faulty product, bad customer service</t>
  </si>
  <si>
    <t>Product panel is not working after 2 years of purchase and IFB service is pathetic. I have been asked to pay Rs.3000 to replace the panel (which is not covered under their 3 years warranty). For a product which I purchase in 8,000, now I have to further shell out 3000 rs to repair it.</t>
  </si>
  <si>
    <t>Microwave function didn't work</t>
  </si>
  <si>
    <t>Well bought this thing and from day one the microwave function wouldn't work for me. It worked in convection and grill mode, but it would auto stop in microwave mode. Called IFB, and they send they would send an agent, who predicatively didn't turn up. Have returned the product.</t>
  </si>
  <si>
    <t>Extra item missing</t>
  </si>
  <si>
    <t>1 Daffodil with Lid, 1 Measuring Tumbler, 2 Idli Stand, 1 Square Cook N Serve Medium with lid 1500 ml, 1 Roti Crisper, 1 Ladle not recieved in package</t>
  </si>
  <si>
    <t>I don't know about product, i did not used it since i have purchased, because when i opened box i did not find any base glass plate the plate which has to put inside the microwave, request you to please assist me on that ASAP. i know i am late to bring this in to your knowledge, but without this its use less for me.&lt;br&gt;kindly contact me i want to replace it with 23-Litre Microwave&lt;br&gt;&lt;br&gt;please contact me on +91 9873565524</t>
  </si>
  <si>
    <t>WORST CUSTOMER SERVICE IF AVAILABLE IN THE WORLD IT IS "IFB"</t>
  </si>
  <si>
    <t>One star just because of very very very very pathetic customer service by IFB. I am waiting for a technician since a week and called numerous time but nothing has out fruitful. one of the WORST CUSTOMER SERVICE IF AVAILABLE IN THE WORLD IT IS "IFB"&lt;br&gt;No matter how the product is if customer service is like this then a good product can be a nightmare for you.</t>
  </si>
  <si>
    <t>No customer service ! Avoidable</t>
  </si>
  <si>
    <t>The panel stopped working within a year’s time . Atleast 20 times I have tried to reach customer care . Also escalated some ten times on Twitter . Initially falls promises of technician visit , and then absolute silence . The product isn’t great . No sense of service if you are stuck .</t>
  </si>
  <si>
    <t>IFB Very Disappointing</t>
  </si>
  <si>
    <t>Got damaged product as convection mode was not working and making a lot of sound. Demo person from IFB promised to get back with technician but even after one week of follow-up with IFB nobody from IFB cared to check the product. Returned the product to Amazon and bought a Samsung Microwave.&lt;br&gt;&lt;br&gt;Don't even bother to buy IFB product. Worst service support quality of IFB.</t>
  </si>
  <si>
    <t>I am happy</t>
  </si>
  <si>
    <t>Simple oven for daily needs</t>
  </si>
  <si>
    <t>The styling &amp;amp; getup is good. Inspires confidence while using it...easy to master it. The only BIG flaw is that the printing over the buttons/keys rubs off/peels, fads making it illegible. Needs immediate attention by the manufacturers...</t>
  </si>
  <si>
    <t>Don't Buy Additional warranty</t>
  </si>
  <si>
    <t>Product is good but warranty partner's (Qdigi Service Ltd) service is too much poor. Complaints register many times but no response from them. Don't Buy additional warranty.</t>
  </si>
  <si>
    <t>Need to improve packing. Item delivered in  loos packing and lot of dust.</t>
  </si>
  <si>
    <t>delivered in bangalore, same day. installation done by IFB executive within 24 hours . Demo was decent but youtube tutorials are more helpful. Only drawback , this device has a bigger 3 pin plug ( like geyser). seller provided starter kit: 1 medium size and 1 small borosil bowl ( better than plastic idlli stand) . Microwave comes with 2 grill stand ( one low and one high), one metal pan with legs and one metal tong. hope it works fine. Will update if any issue.</t>
  </si>
  <si>
    <t>Microwaves</t>
  </si>
  <si>
    <t>&amp;nbsp;Very beautiful, the company who made it is very good while advocating and our image on also has delivered this product very well thank you</t>
  </si>
  <si>
    <t>It’s a good buy for the price. It’s got a lot of functions that I’m yet to use anyhow. It’s surprising anyhow that the build quality on the buttons is not all that great.</t>
  </si>
  <si>
    <t>Product good but company service and starter kit failed.</t>
  </si>
  <si>
    <t>Starter kit is not what I'm expecting, they just give 2 glass bowls.</t>
  </si>
  <si>
    <t>Sir we have not received grill and baking cake maker</t>
  </si>
  <si>
    <t>Sir grill and baking cake wala nahi aya</t>
  </si>
  <si>
    <t>Container  is broken</t>
  </si>
  <si>
    <t>&amp;nbsp;Received broken container</t>
  </si>
  <si>
    <t>Nice...satisfied</t>
  </si>
  <si>
    <t>This product is good, it is easy to use and value for money.</t>
  </si>
  <si>
    <t>Overall a good and reliable product to go for in this price range as per my experience till now - Using it for almost 6 months</t>
  </si>
  <si>
    <t>Delivery,&lt;br&gt;Pretty good as per the commitements made by Amazon,&lt;br&gt;&lt;br&gt;Demo,&lt;br&gt;On time, called IFB customer care and the technician visited on agreed time and presented the demo.&lt;br&gt;&lt;br&gt;Usage,&lt;br&gt;I found no issues till now and it working pretty good as per the features provided by the company. Didn't try many auto recipies till now.&lt;br&gt;&lt;br&gt;One thing I would like to mention, that I didn't find Grill and Tandoor very exciting as I tried to use it couple of times but the items in grill and Tandoor became very dry and no where close to grills and tandoors food items available in the market. Also I tried predefined Tandoor and grill and the result was same with no improvement.&lt;br&gt;&lt;br&gt;Summary,&lt;br&gt;Overall a good and reliable product to go for in this price range as per my experience till now.&lt;br&gt;&lt;br&gt;Kind regards,&lt;br&gt;Smbhav</t>
  </si>
  <si>
    <t>look</t>
  </si>
  <si>
    <t>Product was awesome..easy to cook tandoori...good for 2 3 persons family...</t>
  </si>
  <si>
    <t>Impressive and value for money</t>
  </si>
  <si>
    <t>best oven value for money</t>
  </si>
  <si>
    <t>no body came to install the oven i have to done it on bye my self. make shower that it come with no demo.</t>
  </si>
  <si>
    <t>Product review after 1.5 years</t>
  </si>
  <si>
    <t>I have been using this for more than 1.5 years.&lt;br&gt;It did not have any problem for 1 year 2 month. After that it started having issue. There was only 1 year warranty on the product. So I had to spend around 2500/- to get it fix.</t>
  </si>
  <si>
    <t>items received defective</t>
  </si>
  <si>
    <t>I already have one its nice. But the product which i received is defective. Bulb not working.  Yet no one came to replace</t>
  </si>
  <si>
    <t>Don't give Low quality products</t>
  </si>
  <si>
    <t>&amp;nbsp;Very low quality of daffodils is melt in 100 degree</t>
  </si>
  <si>
    <t>Standard product.. can pefer buying this microoven</t>
  </si>
  <si>
    <t>I have bought this product at cost of Rs.8200/- I have also received the starter kit..!! The auto cook menus are simple to use..!!! if you need a better understanding on how to start use all the features you need to read th user guide that helps a lot...!!&lt;br&gt;&lt;br&gt;you need to register the product fir warrntg and it is a simple procdure.!!!&lt;br&gt;&lt;br&gt;The receipes book got in kit is not satisfactory..!!!&lt;br&gt;&lt;br&gt;Over all it is a good standard product at best price..!!!&lt;br&gt;&lt;br&gt;Can pefer buying this..!!!</t>
  </si>
  <si>
    <t>VERY DISAPPOINTED IN SERVICES.</t>
  </si>
  <si>
    <t>SERVICE OF IFB IS WORST. NO TECHNITIAN ATTENDENDENT FOR DEMONSTRATION. EVEN AFTER PHONE THEY DID NOT TURNED UP.</t>
  </si>
  <si>
    <t>Good produat but not good for cakes.</t>
  </si>
  <si>
    <t>Good product from IFB. Microwave features are good and easy to use. Just convection features are not adequate. If you want to do cake baking then don't consider this because it does not generate heat evenly inside and the cake stays half baked from inside. Other then that very good produat.</t>
  </si>
  <si>
    <t>Excellent microwave from IFB</t>
  </si>
  <si>
    <t>It’s good.&lt;br&gt;Sometimes the preset menu might be confusing on which option to choose from, but overall it’s great.</t>
  </si>
  <si>
    <t>I received delivery  1 day before but still I didn't get any call from IFB for installation</t>
  </si>
  <si>
    <t>Value of money product .&lt;br&gt;I think add borocilate utensils in starter kit</t>
  </si>
  <si>
    <t>In one ward kitchen become in a box</t>
  </si>
  <si>
    <t>The sound  it makes. Vary useful. Yes value for money.</t>
  </si>
  <si>
    <t>Questionable customer survice from IFB</t>
  </si>
  <si>
    <t>Pros:&lt;br&gt;1. The features are excellent. I mainly use it for grill purpose.&lt;br&gt;2. Build and finishing of the product is very good.&lt;br&gt;3. Its been two months now, and the microwave is working very well&lt;br&gt;&lt;br&gt;Cons:&lt;br&gt;1. Customer service is somewhat questionable. IFB is suppose to visit home and demo the product.&lt;br&gt;2. I have received the call from customer service but non of them visited for demo.</t>
  </si>
  <si>
    <t>I will give good rating to amazon. But no one came for the guidance of how to use it as it was promised by IFB. But no one came for the demo. That is why 1 star less</t>
  </si>
  <si>
    <t>Good. But Noise is more than other Microwaves I have had while in Convection mode.</t>
  </si>
  <si>
    <t>Noise is more than other Microwaves I have had while in Convection mode. Comes with a small metal scoop to lift the pizzas out of the tray. Comes with a raised baking tray and two steel netted trays small legs and higher legs. Plastic free microwave containers were also there. Do not use them as I am against plastic use in food items....</t>
  </si>
  <si>
    <t>Add on items is broken</t>
  </si>
  <si>
    <t>Roti crisper supplied with the microwave in the starter kit is broken and deformed, hence need replacement of the starter kit only.&lt;br&gt;Photo is uploaded.</t>
  </si>
  <si>
    <t>Good. Value for money.</t>
  </si>
  <si>
    <t>Bought it for my parents. It is very easy to use. Size is good for small family. Light in weight. So far have faced no problem.</t>
  </si>
  <si>
    <t>Worth purchasing it</t>
  </si>
  <si>
    <t>Its very good microwave.  little noice while using it. But Nice Product, Using from last 2 months, its working perfect.  Recommend to friends as well.  Satisfied completely.</t>
  </si>
  <si>
    <t>Country of origin</t>
  </si>
  <si>
    <t>Country of origin is china not mentioned in the product details</t>
  </si>
  <si>
    <t>Easy to handle</t>
  </si>
  <si>
    <t>The product is very good</t>
  </si>
  <si>
    <t>The product is very good and it is working fine although it is a bit costly it is very good to use but at the service. It is a worst in its class the service people never turned me to start the product even after frequent phone calls don't go for this product if you rely on after sales and service</t>
  </si>
  <si>
    <t>Packing has to be improve and delivery date is not accurate</t>
  </si>
  <si>
    <t>It’s a good Oven</t>
  </si>
  <si>
    <t>Okay Good</t>
  </si>
  <si>
    <t>The product is easy to install and operate</t>
  </si>
  <si>
    <t>The product is easy to install and operate. Looks good! Works perfectly! Surely a good buy and much recommended&lt;br&gt;Anyway the brochure isn’t as informative as it could have been.&lt;br&gt;The accompanying cook book falls short in explaining certain important functionality or the pages are missing seems more like for advertising purpose.</t>
  </si>
  <si>
    <t>good Product</t>
  </si>
  <si>
    <t>use as any other microwave, one complaint the side grill has begun to rust in very short span of time</t>
  </si>
  <si>
    <t>Capacity</t>
  </si>
  <si>
    <t>This pRoduct is very Good But please buy 23 lit. And above capacity Oven.</t>
  </si>
  <si>
    <t>perfect for a bachelor or a couple</t>
  </si>
  <si>
    <t>perfect for a bachelor or a couple. for a bigger family, may need to buy a bigger one. has a lot of auto menus and cooking options. has made my life very easy. the freebies with the product are a bit useless though - cheap plastic. the product is quite good.</t>
  </si>
  <si>
    <t>My mother in law loves to bake. So it was a perfect gift to her and she loved it. It is easy to use and works well.</t>
  </si>
  <si>
    <t>Prompt delivery. Nice presentation  from ifb guys. Product looks like excellent . Good stainless steel door... Good one..</t>
  </si>
  <si>
    <t>Good product but not easy to use.</t>
  </si>
  <si>
    <t>Nice product but not that easy to use.</t>
  </si>
  <si>
    <t>Good Value for Money</t>
  </si>
  <si>
    <t>Overall good. Good a price for 7k with all offers. Price is the lowest among all ecommerce at AMazon during offers.&lt;br&gt;Product is noisy but for less money people have to comprise :)&lt;br&gt;Overall product is good for home light use.&lt;br&gt;&lt;br&gt;Auto-Modes: only 2-3 I have used rest I didn't understand how to use and get the result.</t>
  </si>
  <si>
    <t>Go for it !!</t>
  </si>
  <si>
    <t>Good product for the price. Havn't faced a problem yet. Comes with a lot of accessory for micro, grill, and convention. Good solid build. The only light issue I know is the fan makes a buzz sound when switched off for a little while.</t>
  </si>
  <si>
    <t>One of the best products so far</t>
  </si>
  <si>
    <t>The convection microwave oven by IFB is easy to use and handle. The product is pocket friendly and one of the best.</t>
  </si>
  <si>
    <t>This is an amazing product ...convection oven in this price range. It bakes,Microwaves &amp;amp; Grills&lt;br&gt;The product is so owesome , it's interior and exterior is so beautiful.&lt;br&gt;It's working as my expectations</t>
  </si>
  <si>
    <t>I’m happy with the product, but the fib representative who came for the demo was totally disappointing. Expected better service from such a reputed brand</t>
  </si>
  <si>
    <t>Nice product fast delivery by&lt;br&gt;Amazon</t>
  </si>
  <si>
    <t>Now i am using it for almost a month.&lt;br&gt;I am happy with the working part but it is too noisy. The IFB which i had before this one was quite silent, i am not sure why it makes soo much noise.</t>
  </si>
  <si>
    <t>IFB cooking book guide was missing not for inside box please send me</t>
  </si>
  <si>
    <t>It is easy to use and the person who came for demo too had good knowledge and explained in detail</t>
  </si>
  <si>
    <t>... in law 2 year back and it was working fine so i bought one more for my mother in ...</t>
  </si>
  <si>
    <t>I have gifted this to my sis in law 2 year back and it was working fine so i bought one more for my mother in law.i didnt personally use it but I didn't hear any complaints about it.</t>
  </si>
  <si>
    <t>Good one at a comfortable budget</t>
  </si>
  <si>
    <t>Seems to be reliable and too early to conclude</t>
  </si>
  <si>
    <t>Unable to operate self,except instructed one</t>
  </si>
  <si>
    <t>product is good.delivery is amazon guaranteed.</t>
  </si>
  <si>
    <t>One of the best convection microwave oven around 8k price. Starter kit included in it.</t>
  </si>
  <si>
    <t>Good product by IFB</t>
  </si>
  <si>
    <t>It's really a good product but the vessel that we got is of not good quality</t>
  </si>
  <si>
    <t>Invoice copy wanted</t>
  </si>
  <si>
    <t>Wanted original invoice...urgently required....please send to my mail id.  saijufrancis@yahoo.co.in or saijufrancislic@gmail.com</t>
  </si>
  <si>
    <t>its good in this price</t>
  </si>
  <si>
    <t>Nice oven.</t>
  </si>
  <si>
    <t>packing was good and absolutly orignal</t>
  </si>
  <si>
    <t>it is a genune product.&lt;br&gt;and i bought it on oct 2016. up to now it is working well.&lt;br&gt;packing was good and absolutly orignal. if some one is hazitating to buy online than i will recomend to go with it.</t>
  </si>
  <si>
    <t>So Far So good</t>
  </si>
  <si>
    <t>Not used most the features by the date. Will post the review again with better experience.</t>
  </si>
  <si>
    <t>Multi purpose product</t>
  </si>
  <si>
    <t>Amazing design, multi functional.&lt;br&gt;No clear instructions for how to use as it has many functions.</t>
  </si>
  <si>
    <t>Best In class with all the functions&lt;br&gt;It was a absolute steal for Rs-9000 during the great Indian sale</t>
  </si>
  <si>
    <t>Easy to handle good product</t>
  </si>
  <si>
    <t>Great price and best products</t>
  </si>
  <si>
    <t>Value for money.  Thank you Amazon for the discount.  I checked with retail shops and the price was so high compared to Amazon. I love Amazon. Thanks a lot.</t>
  </si>
  <si>
    <t>IFB best brand in microwaves</t>
  </si>
  <si>
    <t>IFB is the best brand for microwaves,this is my second purchase of IFB microwave and i am really happy with the product.The size is good enough for the family of 4.Features are clearly defined so very easy to operate.Thanks to amazon for the quick delivery and safe packing</t>
  </si>
  <si>
    <t>Good to see this product</t>
  </si>
  <si>
    <t>Good to see this product. But I will use further more and will place the comments.&lt;br&gt;but, yeah one thing I would like to say the product received in good packing and other accessory parts are good.</t>
  </si>
  <si>
    <t>MIssing items ,&lt;br&gt;1. Set of 6 Starter Kit and Recipe Book&lt;br&gt;2.  1 Daffodil with Lid, 1 Measuring Tumbler, 2 Idli Stand, 1 Square Cook N Serve Medium with lid 1500 ml, 1 Roti Crisper, 1 Ladle.&lt;br&gt;&lt;br&gt;They send back all items  Thank you</t>
  </si>
  <si>
    <t>Awesome Product ....</t>
  </si>
  <si>
    <t>satisfied completely with amazon</t>
  </si>
  <si>
    <t>i got the oven today......satisfied completely with amazon... booked for a demo from IFB  lets see they can live upto their reputation or not,,,, overall a great deal by amazon</t>
  </si>
  <si>
    <t>1st Demo request yet to be addressed</t>
  </si>
  <si>
    <t>Product is no doubt a very good and reputed brand. Unfortunately the installation and demo service people at Hyderabad are just good for nothing. Expected IFB to be good at that too.</t>
  </si>
  <si>
    <t>Product and it's accessories are as described .</t>
  </si>
  <si>
    <t>Purchased this at an offer price and found it good. My requirement was for a solo(reheating)</t>
  </si>
  <si>
    <t>Purchased this at an offer price and found it good. My requirement was for a solo(reheating) ,with once in a bluemoon usage of convection ,this product was apt for that.</t>
  </si>
  <si>
    <t>Ovan is good</t>
  </si>
  <si>
    <t>Ovan is very good. Some demo is necessary from company use several functions.</t>
  </si>
  <si>
    <t>Good choice. I thank to IFB.</t>
  </si>
  <si>
    <t>Ifb is good product.cost and design is so good. 1st no brand.  But Microwave handle for open/close it's quality is poor. It's material is plastic.</t>
  </si>
  <si>
    <t>Working fine as expected. I expected the width would be bit more. Depth is more than expected.</t>
  </si>
  <si>
    <t>Good piece of Equipment but very poor Customer service in ...</t>
  </si>
  <si>
    <t>Good piece of Equipment but very poor Customer service in Goa ! Only promises for the day and forgotten later. People only want a job but won't do any work !</t>
  </si>
  <si>
    <t>Good product delivered in time . Amazon does the job well. But whether to register the product for warranty or not given only sticker says to register but if you call that no nobody is picking up. I want to know whether my product is under warranty or not?</t>
  </si>
  <si>
    <t>IFB...the Best</t>
  </si>
  <si>
    <t>Such a good home appliance with low cost and with many features..&lt;br&gt;I prefer everyone to buy this product and i have received this is in given time and received damage-free product 😊</t>
  </si>
  <si>
    <t>faulty device delivered</t>
  </si>
  <si>
    <t>I just purchased this item and then travelled out of town. I return and start using the device and find a glass vibration sound coming out. Most likely the tray was loose. I couldnt do anything to get rid of the sound. On 19th Nov I find out that return window was over on 18th Nov. Not seeing any option for service delivery, I call up IFB people. The technician comes and says most likely the delivery was faulty and the tray is loose. We will try to repair, replace part or replace whole product but please also write to Amazon. So here I am writing the review because I see no option of getting customer support</t>
  </si>
  <si>
    <t>Not good product also technician advised not to buy this product online</t>
  </si>
  <si>
    <t>Magnetron replaced free of cost within 1 year.Capacitor replaced with price RS.650&lt;br&gt;In 2020 July.&lt;br&gt;Earlier the metal parts were replaced as I mentioned below while reviewing earlier.&lt;br&gt;IFB ENGINEER ADVISED NOT TO BUY FROM AMAZON BETTER TO BUY FROM SHOP.BECAUSE DEFECTIVE ITEMS ARE MORE CHANCE OF GETTING from WEBSITE IS MORE&lt;br&gt;&lt;br&gt;It got rust in the body within 6 months.Ifb engineer told to use Collin for cleaning though in the manual they advised to use damp clothes.&lt;br&gt;After this review they replaced the outer metal cover and it's fine now...also they advised not to buy such product from Amazon but to buy directly from some dealer...I am surprised by their advise</t>
  </si>
  <si>
    <t>Better buy from retail stores. Dont go for IFB</t>
  </si>
  <si>
    <t>There is no registration service.&lt;br&gt;Body is full metal and has a cheap feel to it and prone to rust.&lt;br&gt;just hoping it doesnt stop working anh time soon.&lt;br&gt;Overall performance is good.&lt;br&gt;&lt;br&gt;update after 5 months usage - issue with heating. first the low settings dont worrk properly, they overheat the food. now it has stopped working altogether.&lt;br&gt;hope this gets fixed at the service centre.&lt;br&gt;&lt;br&gt;Update after 1 year: the heating seems intermittent. the timer doesnt work properly. overall output has also decreased. one year on regretting getting this one, no point in trying to save money by getting IFB. Better go for LG or Samsung or any other big brand.&lt;br&gt;&lt;br&gt;Update after 5 years: still working fine luckily. the problems persist as mentioned above though.</t>
  </si>
  <si>
    <t>PLEASE READ BEFORE BUYING</t>
  </si>
  <si>
    <t>I am writing this review after 6 months of extended usage. There is no defect till now. However the controls are not user friendly at all. There is no pause button and the knobs feel delicate and have to be rotated gently to operate. Also lack of display is a major drawback in this model. My suggestion is although the pricepoint is cheap, you will be losing out on basic feedback system which is required. Best to spend a bit more on a higher model with display and pause button at the very least.</t>
  </si>
  <si>
    <t>Noisy and Faulty product</t>
  </si>
  <si>
    <t>I bought this product very recently and while running it makes constant weird noise in between like mild fir works.....not sure if it is an indication of any major electrical fault.&lt;br&gt;There is also water clogging inside while cooking.&lt;br&gt;Hence, decided to raise replacement/ return request.</t>
  </si>
  <si>
    <t>Rolling plate of microwvoven</t>
  </si>
  <si>
    <t>Product received without rolling plate which can not used pl send the same other comments will be given after installation and brought in to use with staff assistance for which I have already registered in ifb callcentre</t>
  </si>
  <si>
    <t>Didn't met our expectations</t>
  </si>
  <si>
    <t>The model didn't met our needs and expectations. Even product info provided in website is not at all helpful..</t>
  </si>
  <si>
    <t>Broken glass</t>
  </si>
  <si>
    <t>Received broken plate.....need a replacement for that....please call and assist. Plate was broken when opened</t>
  </si>
  <si>
    <t>There was no demo given by the company representative. The product is not up to the mark.The heat produced to warm up the food is not adequate. very inconvenient as it doesn't have the timer in seconds.</t>
  </si>
  <si>
    <t>NOT easy to use</t>
  </si>
  <si>
    <t>Issues:&lt;br&gt;&lt;br&gt;1. Knobs are flimsy and lose.&lt;br&gt;2. Since there are no buttons to set the time, it can't run for less than 1 minute. Horrible to use. Wish amazon replaces this.</t>
  </si>
  <si>
    <t>I am not satisfy this Product</t>
  </si>
  <si>
    <t>I am not satisfy this Product, because of this product is not handle for comfortably and warranty is 2 years.&lt;br&gt;I was call up for amazon customer serviecs, I have aks for him, can I sale this product for amazon and  buy another Microwave oven but he says that time, your are not sale this Product.</t>
  </si>
  <si>
    <t>Easy to used</t>
  </si>
  <si>
    <t>It very easy to used I just got mine this morning value of money I very much like it good product</t>
  </si>
  <si>
    <t>It's not like me</t>
  </si>
  <si>
    <t>Not able to find service center ,,product has stopped working</t>
  </si>
  <si>
    <t>Not able to find service center ,,product has stopped working ..and having some black spot ..may be burned or something .</t>
  </si>
  <si>
    <t>Bland features. High cost.</t>
  </si>
  <si>
    <t>Quality wise ok. But feature wise it's nothing. If you already had a microwave, then you won't like this. No free accesories. Very very very costly.</t>
  </si>
  <si>
    <t>The product is working fine but there was a big Dent on the right ...</t>
  </si>
  <si>
    <t>The product is working fine but there was a big Dent on the right hand side of the microwave leg. Else its working fine its almost one month</t>
  </si>
  <si>
    <t>Didn't receive the gift card in the deal.</t>
  </si>
  <si>
    <t>I was supposed to get a amazon gift card after a month or two as it was a part of the deal when I bought this microwave. Rest the product is great.</t>
  </si>
  <si>
    <t>Some update for the product</t>
  </si>
  <si>
    <t>Wanted to check what all are included in the product and i mean in the box and if there is any free gift</t>
  </si>
  <si>
    <t>worked well for only 1 year</t>
  </si>
  <si>
    <t>now not at all heating</t>
  </si>
  <si>
    <t>microwave stater kit</t>
  </si>
  <si>
    <t>Product was good but as mentioned one accessoiry missed(microwave stater kit)</t>
  </si>
  <si>
    <t>Very weak -takes far longer than other microwaves</t>
  </si>
  <si>
    <t>Fast</t>
  </si>
  <si>
    <t>Fool</t>
  </si>
  <si>
    <t>Product not as expected</t>
  </si>
  <si>
    <t>Product is frequently not working. ...need to call technician now and than. Want an exchnage</t>
  </si>
  <si>
    <t>Got a faulty machine.</t>
  </si>
  <si>
    <t>Radiations leak from the door....big risk for the operator</t>
  </si>
  <si>
    <t>Looks Good, but i get defective one. Just push return button.</t>
  </si>
  <si>
    <t>I have returned the item because it was defective piece ...</t>
  </si>
  <si>
    <t>I have returned the item because it was defective piece reached to me its was properly packed but its window glass was broken from inside , dent and one small removable plate/chip was also broken ..</t>
  </si>
  <si>
    <t>Good product. There is rust with body damage at ...</t>
  </si>
  <si>
    <t>I purchased 3 years back. Good product. There is rust with body damage at base where plate rotates on wheels. Can somebody give some solution for it ?</t>
  </si>
  <si>
    <t>Timer knob not working</t>
  </si>
  <si>
    <t>Timer knob not working now after 6 months of actual usage, used for reheating mostly.&lt;br&gt;Even though it's still in warranty service center quotes 2000/- for timer knob change :(</t>
  </si>
  <si>
    <t>interiors rust easily and spoilt in 3rd year</t>
  </si>
  <si>
    <t>interiors rust fast. heating stopped just a day before the 3rd year. mechanic visiting charge 350 and repair costs rs 3500.&lt;br&gt;&lt;br&gt;such 3rd class quality from a name like IFB. disgusting</t>
  </si>
  <si>
    <t>Just one minus</t>
  </si>
  <si>
    <t>Im buying this product for the second time.. I bought the same oven 5 to 6 years back.. then they provided a complimentary microwavable idli cooker set.. this time no complimentary.. it would be good if you guys send atleast one microwavable bowl along with this as complimentary... Cuz many might buy it for the first time and will be clueless how to use it and what type of bowl to be used... So it would be helpful if you continue to send complimentary microwavable bowl.. performance wise excellent.. that's y bought it for the second time..</t>
  </si>
  <si>
    <t>Timing dial hard to use</t>
  </si>
  <si>
    <t>Unable to set time for &amp;lt;1min. The timing dial is hard to rotate and one needs to rotate and the microwave starts only after it is set to the 1 min mark, so if something needs a 30s heat time, you will have to set it to 1 min and then manually stop when it reaches the 30 s mark.</t>
  </si>
  <si>
    <t>Warranty doesn't get activated automatically</t>
  </si>
  <si>
    <t>The product is good and very value for money. The only drawback is warranty does t get activated automatically after purchase. I didn't get any warranty card with the product and was asked to call IFB customer care to get demo installation service instead in order to activate warranty.</t>
  </si>
  <si>
    <t>Made In China</t>
  </si>
  <si>
    <t>It is made in China, amazon should write country of origin so that one can give preferences to Indian products. Product is ok . I am deducting 3 stars because i wanted Made in India microwave but due to concealing from amazon i was ripped off.</t>
  </si>
  <si>
    <t>Made in China product.</t>
  </si>
  <si>
    <t>This is a China product. Instead of China they gave stated as PRC which us peoples Republic of China. Product serial number no where in the machine. Support centre dont come in the call.</t>
  </si>
  <si>
    <t>Microwave body top getting heated</t>
  </si>
  <si>
    <t>The top of the microwave metallic body was getting heated up and was reaching high temperature within few minutes of usage. I had logged complaint with the company and company replaced the oven. The replaced one is also getting heated but lesser as compared to previous one. Company needs to look into issue, although performance wise, it is OK.</t>
  </si>
  <si>
    <t>Lightweight n not as sturdy as my 18 yr old  M/wave. Power goes off when used for 20 mins or more! Reported to d service centre but no response.</t>
  </si>
  <si>
    <t>Goodies</t>
  </si>
  <si>
    <t>Have received the product in good condition, works fine. Got a call from IFB too for a demo. Of the product. Unfortunately, the invoice that was posted the product box  was not in my name nor was the  address there mine. I haven't received the invoice by mail either. Would appreciate it if you could mail it to me at the earliest for warranty purposes</t>
  </si>
  <si>
    <t>Received in damaged condition</t>
  </si>
  <si>
    <t>When delivery person unpacked item. It is found that item delivered with damaged condition&lt;br&gt;Kindly replace same at the earliest</t>
  </si>
  <si>
    <t>Feel cheated</t>
  </si>
  <si>
    <t>I chose this model since it particularly said "Stainless steel cavity". But the product came with powder coated cavity.</t>
  </si>
  <si>
    <t>There is no switch to turn on or off the ...</t>
  </si>
  <si>
    <t>There is no switch to turn on or off the oven. You have to rotate the timer and the oven will remain on as long as there is time left.&lt;br&gt;If the food starts burning/getting too hot, you have to use the electrical board switch to turn it off.&lt;br&gt;I have no idea why someone will do cost cutting to this extent.&lt;br&gt;&lt;br&gt;Also, it is difficult to set the time in the range of 10-20-30 sec etc,which is usually what is needed for re-heating.</t>
  </si>
  <si>
    <t>IBF sole microven</t>
  </si>
  <si>
    <t>We bough this item for baking cacke and pizza but it can use only for heating perpose.</t>
  </si>
  <si>
    <t>Good.ome</t>
  </si>
  <si>
    <t>Good Product, worked well for me without any hassles</t>
  </si>
  <si>
    <t>This product stopped working after two and half years. Actual warranty is one year only. out of all parts magnet having 3 years warranty . so all other parts and services will be chargable after 1 year.</t>
  </si>
  <si>
    <t>Practical appliance for single person</t>
  </si>
  <si>
    <t>Practical ,compact and no hassle appliance, useful for small office pantries and single person.The freebies are farce.No body turned up for demo in spite of dedicated follow ups.No cookery classes were arranged. Hence prices can be reduced further.Unresponsive ,irresponsible IFB staff.</t>
  </si>
  <si>
    <t>Never Buy IFB product just because there after sales service is pathetic</t>
  </si>
  <si>
    <t>Very Bad Product and equally bad after sales service. Microwave motor failed in 6 months and abusive IFB service not repairing it in warranty.</t>
  </si>
  <si>
    <t>Good but limited settings</t>
  </si>
  <si>
    <t>Product is as good.&lt;br&gt;But there is not much scope for setting .30 seconds&lt;br&gt;Like 1.5 or 2.5 etc.</t>
  </si>
  <si>
    <t>Average product but Bad after sales service</t>
  </si>
  <si>
    <t>Worset service from IFB after sales. Demo person did not show up even after call. Was rude and uncooperative.</t>
  </si>
  <si>
    <t>Not working after 10day use</t>
  </si>
  <si>
    <t>Not working properly after 10 day use</t>
  </si>
  <si>
    <t>Not battery</t>
  </si>
  <si>
    <t>Thik thaak h</t>
  </si>
  <si>
    <t>It's an ok experience</t>
  </si>
  <si>
    <t>Nothing about the product but my expectations from the manufacturer was different to what I experienced</t>
  </si>
  <si>
    <t>Drawback point</t>
  </si>
  <si>
    <t>Store water vapours in microwave and convert into water it's a drawback point</t>
  </si>
  <si>
    <t>Oven is good ..but technician haven't come for installation even after calling many times</t>
  </si>
  <si>
    <t>Vallue worth item for money spent.</t>
  </si>
  <si>
    <t>Smart easy to handle.</t>
  </si>
  <si>
    <t>How to claim warrenty</t>
  </si>
  <si>
    <t>If any issue happened and need warenty then what need to be shown to engineer to claim warenty as online purchase has no warrenty card..??</t>
  </si>
  <si>
    <t>I had always high admiration for IFB Microwave Oven. It is working alright and fulfills my requirement.</t>
  </si>
  <si>
    <t>Ifb service disappoints</t>
  </si>
  <si>
    <t>Product is fine, however service (installation and warranty registration) sucks.  I live in central Bangalore. Over a week since they promised to come by and no call from the technician yet.</t>
  </si>
  <si>
    <t>Better to spend a little more bucks and buy a ...</t>
  </si>
  <si>
    <t>Very basic. Better to spend a little more bucks and buy a bigger one at least with a grill</t>
  </si>
  <si>
    <t>Slippery dials</t>
  </si>
  <si>
    <t>IFB 17 L SOLO MICROWAVE OVEN.</t>
  </si>
  <si>
    <t>The microwave oven is received but with out kit.</t>
  </si>
  <si>
    <t>So far working good.purchased 2months ago.</t>
  </si>
  <si>
    <t>You gave me a damaged product thats not fair the microwave quality was good but it was bended from right side.</t>
  </si>
  <si>
    <t>Djddj</t>
  </si>
  <si>
    <t>Vs</t>
  </si>
  <si>
    <t>Makes a lot of strange sounds when working.</t>
  </si>
  <si>
    <t>Makes a lot of strange sounds when working. Also lights comes on only when the rotation inside the microwave startes</t>
  </si>
  <si>
    <t>... purpose was reheating of food for which I am pretty satisfied. Simple to use but nobody turned up ...</t>
  </si>
  <si>
    <t>My purpose was reheating of food for which I am pretty satisfied. Simple to use but nobody turned up from IFB. Overall good product with right price.</t>
  </si>
  <si>
    <t>Card</t>
  </si>
  <si>
    <t>Pls oranty card give me</t>
  </si>
  <si>
    <t>This product suitable for my requirement.</t>
  </si>
  <si>
    <t>Good performance till now.&lt;br&gt;But extra charge on demostration is ridiculous.&lt;br&gt;Demo should be absolutely free</t>
  </si>
  <si>
    <t>A must product at every home</t>
  </si>
  <si>
    <t>A normal micro wave oven for a normal daily use. If used with care this product can be a genie at home.</t>
  </si>
  <si>
    <t>Lamp not working, need service person to solve the problem.</t>
  </si>
  <si>
    <t>Outdated. Should have digital display</t>
  </si>
  <si>
    <t>Good product. I am quite happy.</t>
  </si>
  <si>
    <t>good enough product, convenient for seldom use</t>
  </si>
  <si>
    <t>Best deal with Amazon</t>
  </si>
  <si>
    <t>Best for small family but take grill type if you want to make cake</t>
  </si>
  <si>
    <t>Good product for base requirements but we can't do grill and many more applications</t>
  </si>
  <si>
    <t>I got it today but I don't have any starter kit.</t>
  </si>
  <si>
    <t>It just serves the purpose.</t>
  </si>
  <si>
    <t>No power indicator light this should have.</t>
  </si>
  <si>
    <t>Mast deal.........</t>
  </si>
  <si>
    <t>products are very good</t>
  </si>
  <si>
    <t>Only for reheating and defrosting...</t>
  </si>
  <si>
    <t>It is ok.</t>
  </si>
  <si>
    <t>It is ok ok type.</t>
  </si>
  <si>
    <t>Good product spec for price paid</t>
  </si>
  <si>
    <t>Ok Type</t>
  </si>
  <si>
    <t>Bot so good</t>
  </si>
  <si>
    <t>IFB should look at the quality in the race for low budj products :(</t>
  </si>
  <si>
    <t>Poor quality Body , rest formation just few months of home use !&lt;br&gt;Should be ok if it’s only to heat a glass of water or tea coffee reheating . Apart from rest formation all good !</t>
  </si>
  <si>
    <t>Nice product in low range</t>
  </si>
  <si>
    <t>I got damaged product.</t>
  </si>
  <si>
    <t>I got damaged product it was not In a working condition</t>
  </si>
  <si>
    <t>It's been less than 2 years ( we use this may b once to twice in a week ) I got this product nd it's not working since last one month ... After several attempts the service person came nd told need to pay 3000 fr reparing . Product price 5 k nd reparing fee 3000 .... Service person also said this is the worst model IFB produced .</t>
  </si>
  <si>
    <t>Do  not buy this product for that matter any appliance from Amazon</t>
  </si>
  <si>
    <t>I bought this product in July 2020. The product is supposed to have one year warranty and also a 3 year warranty for the Magnetron and Cavity. The description of the product on Amazon web site showed a painted cavity and said that the cavity is of stainless steel. I have been having problem with the timer rotary switch because it some times function and at other times is does not. Since it is under warranty I reported the matter to IFB and they sent a technician I  apprised him of the problems. Re the rotary switch he said there could be a problem of loos contact and that I should check the electrical system. I called my electrician and he checked and even tightened  all the switches and the plug point connections. But still the problem continues. I was told by Amazon that I should take up the matter again with IFB..  Re SS I spoke to  I got a funny response from Amazon customer care  saying the the "return window " is closed. My question to them was how the hell does  somebody check whether the cavity is of SS when it is painted and one cannot be expected to scratch the paint off and check whether it is of SS at the time of delivery. on the whole I  am unhappy I bought this appliance from Amazon.</t>
  </si>
  <si>
    <t>After a few months of working, frequent breakdowns costing service charges and replacement of parts with charges were experienced.</t>
  </si>
  <si>
    <t>Very Poor Quality</t>
  </si>
  <si>
    <t>Got Rust in 12 months also power on and off are not working.&lt;br&gt;&lt;br&gt;Very Very Poor Quality</t>
  </si>
  <si>
    <t>IFB SOLO 17 PM MEC MICROWAVE OVEN</t>
  </si>
  <si>
    <t>Bought this oven one year ago.Provided good service while it did. It just stopped working one month ago. Tried contacting IFB customer care who issued a ticket number and assured us a a service personnel would visit to resolution of the issue.&lt;br&gt;&lt;br&gt;One month later and many calls, escalations later,  still not service personnel visit, no reslolution of the issue!!!&lt;br&gt;&lt;br&gt;IFB products are really good if you are lucky to have flawless units sold to you. They are also cheap comparitively. And so is their customer care and after sales services!!!.</t>
  </si>
  <si>
    <t>Knocked out after 30 months</t>
  </si>
  <si>
    <t>Would never buy IFB again. Magnetron wore out after 30 months of light use.</t>
  </si>
  <si>
    <t>Feb 2020 Model - Not working in Sep 2021</t>
  </si>
  <si>
    <t>Microwave Model IFB B006TQNOR0 was bought on 19.2.2020. It is a 17L Microwave oven. It stopped heating on 26.09.21. On turning on, light and noise is ok. But it fails to heat. I had the same IFB model for 9 years and in February it stopped working, so I bought this to replace the old one.&lt;br&gt;Now this has stopped working after 1 year 7 months. Really disappointed.</t>
  </si>
  <si>
    <t>Product was very bad . It is broken and now its return date is also finished. It is having 1 year warranty so we have call ifb care  but they don't pick up the phone and donot answer our calls. We have trusted amazon but they broke our trust . Now we w'll be not be buying anything from amazon</t>
  </si>
  <si>
    <t>After three years of usage, exactly one month after the expiry of the three year warranty on magnetron , microwave has stopped heating. The cavity pain started coming off after a year and a half of use. Generally it took around 5 minutes to reheat refrigerated food. A bad experience overall.</t>
  </si>
  <si>
    <t>Product Stopped Working after 2 days only</t>
  </si>
  <si>
    <t>We had ordered the product for our cafe. The microwave stopped working on the 2nd day itself. The customer care did take our complaint but the local service center refused to acknowledge the same as we were using the product in 'commercial' premises. This piece of information was nowhere mentioned at time of purchase of product. Will not recommend this product for its quality &amp;amp; after sales service.</t>
  </si>
  <si>
    <t>Worst product ever!!!&lt;br&gt;1) Product we received was defective, it stopped heating within one month of purchase.&lt;br&gt;2) IFB customer care SUCKS. They will not respond to your complaint for a week, sometimes they will even close the ticket without evn showing up.&lt;br&gt;3) Our microwave has stopped heating 5 times in last 6 months and IFB customer care is still not agreeing to replace it.&lt;br&gt;They will plead that we use it one more time and they will replace it the next time, this has been going on  for the last 4 times and still we are stuck with DEFECTIVE product.</t>
  </si>
  <si>
    <t>Pathetic IFB customer care</t>
  </si>
  <si>
    <t>Product delivered on 18th, nobody came yet for demo or installation, got a msg from IFB on 18th that representative will call shorty but not a single call received, called 4 times to customer care but they r clue less, don't know what to do, should I return the product as I am not able to use bcoz my warranty will be void If I myself used it.&lt;br&gt;Pathetic customer care of IFB, my first &amp;amp; last product of IFB, it also damaging the image of Amazon</t>
  </si>
  <si>
    <t>The machine is not working at all.we didn't test it within 10 days and hence not able to replace. We are using this from after 1.5 month. And it is not working from first time itself. We locked ifb service request. The service engineer tried to fix the same but unable to do that. He is repeating his visit with different parts but still not getting fixed.  Please tell us how can we replace this?</t>
  </si>
  <si>
    <t>Disappointed worst product</t>
  </si>
  <si>
    <t>Very disappointed with the product.A faulty prodct delivered. It was not even worked for 15 days..It started showing problems after 15 days of delivery and the area inchange is not ready to replace..They are asking to replace through amazon as its purchased on amazon but amazon is not accepting replacement as the peoblem came after 10 days..i wont recommend this product to anyone..</t>
  </si>
  <si>
    <t>Not a very Good product</t>
  </si>
  <si>
    <t>1 Within few days of purchase the Microwave oven stops operating after getting closer to it i can smell something being burnt&lt;br&gt;2 now all of a sudden it starts operating and is getting heat up every time i use it&lt;br&gt;3 IFB call center has a very thick skin so they wont respond to your calls even if you patch through their complicated system your call will not be attended smoothly&lt;br&gt;4 you will never know what is covered in extended warranty (whether Magnetron and cavity is covered or not)</t>
  </si>
  <si>
    <t>Disappointed experience</t>
  </si>
  <si>
    <t>Already broken when I received this product.when I try to heat it's not working.had to return back to Amazon.</t>
  </si>
  <si>
    <t>Stopped working within 2 weeks after unpacking. Too bad no service center here in Nepal. Piece of junk and wastage of money</t>
  </si>
  <si>
    <t>HATE IFB PRODUCTS - KEEP AWAY FROM IFB</t>
  </si>
  <si>
    <t>I made a big mistake in buying this product. I was supplied with a faulty / QA rejected piece which did not even worked for 60 days. For the last two months i have been continuously following up with the IFB customer care and I got most humiliating experience. They are very polite in talking but they never bothered to attend the case, despite that I am at heart of Mumbai City. Without any hesitation they tell lie and make false promises. When asked for senior officer's number, they gave some fictitious numbers which never worked.&lt;br&gt;Strongly recommend  all to stay away from IFB products. Any roadside item will be better than this.</t>
  </si>
  <si>
    <t>Not satisfactory.</t>
  </si>
  <si>
    <t>It has only been about a year since i bought this oven and it has already started to rust and has stopped working properly, everytime i turn it on, it makes a loud sparking noise after which i have to immediately turn it off.</t>
  </si>
  <si>
    <t>Misleading product</t>
  </si>
  <si>
    <t>There are no special features mentioned in the description which mention 3 modes. It is only sticker pasted on the oven.you cant just write anything on the description which is not included in the microwave to sell it thats why i am giving you 1 star rating</t>
  </si>
  <si>
    <t>After Sale service is very poor</t>
  </si>
  <si>
    <t>Product magnetron got defected after 2.5 years but Company has written on its top that they have warranty of magnetron and cavity upto 3 yrs, now they are denying the warranty and charging Rs 3500 for magnetron, Ifb is playing fool with the customers. i will suggest not to buy IFB products, After sale service is very poor.</t>
  </si>
  <si>
    <t>Pathetic customer service n cheap knockoff prodict</t>
  </si>
  <si>
    <t>Since day 1,everytime unplug this in it will trip my mains and I have to go manually reset the switches at the monitec board, customer care picked up the product and couldn't find why it is happening and kept the product with you since then. It's been 14days now,and neither returning my microwave nor repainting to emails r phone calls.</t>
  </si>
  <si>
    <t>Never buy Microwave online</t>
  </si>
  <si>
    <t>I purchased this microwave and found it is too small when asked for replacement they said only defected piece will be replaced. Will request you to purchase the product offline see the size and then only buy.</t>
  </si>
  <si>
    <t>IFB and amazon evil tie up</t>
  </si>
  <si>
    <t>After 15 days, light is not working inside when on. This is my third IFB microwave oven. 1st one was better for my mother's house. Next 2 oven gave trouble to me. And this one is wonderful. From begining it is defective. Wow! Great IFB and amazon as well.</t>
  </si>
  <si>
    <t>Total waste</t>
  </si>
  <si>
    <t>I bought this in 2018. Two times repair and serviced. Have paid half the oven cost as service charge.  Now iam throwing this away. Waste.</t>
  </si>
  <si>
    <t>defective item received it. I have uploaded many pictures of the oven and requested then to replace it or refund the money. zero reply and feedback from amazon. kindly replace the mentioned item please.</t>
  </si>
  <si>
    <t>Waste product only for heating they are taking 5000 thousand.</t>
  </si>
  <si>
    <t>Do not buy any one, This is basic model. No extra options, Means I want make grilled chicken, baking cakes here no possible in this machine.</t>
  </si>
  <si>
    <t>Very poor product. It is non returnable and replaceable.</t>
  </si>
  <si>
    <t>Very poor. Product is not returnable and non replaceable. Absolutely worthless product. It is not suitable for baking or grilling. Doesn't even deserve 1 star.</t>
  </si>
  <si>
    <t>Product is good, after sales service is pathetic, once broken better to throw away and get a new one</t>
  </si>
  <si>
    <t>The after sales service support is pathetic, IFB needs to improve. Better buy other brand product.</t>
  </si>
  <si>
    <t>Its not worth it</t>
  </si>
  <si>
    <t>Donot buy this.it stopped working after 2 days use and there is no option i am able to see for services..</t>
  </si>
  <si>
    <t>Faulty product delivered. Fan making loud noise</t>
  </si>
  <si>
    <t>Didn't  Work</t>
  </si>
  <si>
    <t>The product didn't work from day 1.. When we called IFB Customer care they refused to send anyone to fix!</t>
  </si>
  <si>
    <t>Bad product and bad service</t>
  </si>
  <si>
    <t>Horrible  product and horrible service of the company. Better not buy.</t>
  </si>
  <si>
    <t>😦</t>
  </si>
  <si>
    <t>no warranty for this product commercial use.  i purchased in my office address.so House also using like commercial. so don't bay for big home &amp;amp; Small commercial user</t>
  </si>
  <si>
    <t>Does not work beyond 1yr</t>
  </si>
  <si>
    <t>I purchased 6 pieces over the years and it works only for 1 year</t>
  </si>
  <si>
    <t>Worst Customer Care</t>
  </si>
  <si>
    <t>Since purchasing of this unit we are chasing IFB customer care for activation of warranty but till date they are not doing so they are not able to assign any executive for demo.&lt;br&gt;&lt;br&gt;Worst company.</t>
  </si>
  <si>
    <t>Not working from day1</t>
  </si>
  <si>
    <t>I purchased in mid of October. It's on repair from day1 . Raised complaint and they confirmed bthat fuse is gone.  It's another week till date not fixed. Bad service and response.</t>
  </si>
  <si>
    <t>Unreliable. Do not buy it  stopped working in 1 yr</t>
  </si>
  <si>
    <t>Looks small  but has similar interior Capacity of larger models.&lt;br&gt;Works fine for heating food.</t>
  </si>
  <si>
    <t>Hi I bought this oven few days back from amazon  but after using it for a weeks time it got spoilt I think its a defective one can u replace it</t>
  </si>
  <si>
    <t>Not good for me.</t>
  </si>
  <si>
    <t>It was my mistake to buy a different product with out reading about the product and amazon didn’t taken back immediately after the presentation (within 3days of purchase)</t>
  </si>
  <si>
    <t>Pathetic customer service</t>
  </si>
  <si>
    <t>Called ifb customer service 5 times and raised 5 tickets, called local dealer 10+ times, I'm still waiting for product install.&lt;br&gt;Pathetic company and pathetic service</t>
  </si>
  <si>
    <t>Making noise in working</t>
  </si>
  <si>
    <t>Worked good for 3 months but now making sound while working as any part is touching another</t>
  </si>
  <si>
    <t>no trust  electric appliance  on amizone</t>
  </si>
  <si>
    <t>i brought a solo microwave  bt it not working. i complante many tyme in company  bt no response.  so what i do ? this</t>
  </si>
  <si>
    <t>Difficult to us</t>
  </si>
  <si>
    <t>If you want to set the time for eg 30 seconds it is impossible to do. If you want to set it for a fraction of a minute that too is extremely difficult.</t>
  </si>
  <si>
    <t>Please do not buy it</t>
  </si>
  <si>
    <t>It doesn't cook well. It makes the meat burnt outside and inside it's raw..&lt;br&gt;Very disappointing buy.</t>
  </si>
  <si>
    <t>Product stopped working after less than three years of purchasing it</t>
  </si>
  <si>
    <t>Do not buy the product poor</t>
  </si>
  <si>
    <t>Poor product quality do not buy</t>
  </si>
  <si>
    <t>AFTER SALES SERVICE - DEMO</t>
  </si>
  <si>
    <t>IFB person called for Demo. He said oven is only for water heating and not much of use. Is IFB making oven for heating water. DEMO person was avoiding to come for demo. He said, he will come after few days, not sure why.</t>
  </si>
  <si>
    <t>Its not working</t>
  </si>
  <si>
    <t>Its not working.</t>
  </si>
  <si>
    <t>I bought this product year and half. After sparing ...</t>
  </si>
  <si>
    <t>I bought this product year and half. After sparing use it for last one year, it is not working ( not heating) anymore.&lt;br&gt;&lt;br&gt;I raised a complaint with IFB, none called back for the last 4 days. I hope someone will take this up.</t>
  </si>
  <si>
    <t>Not meeting expectations. Performance is below par.</t>
  </si>
  <si>
    <t>Not happy with the product want to return but not finding the option</t>
  </si>
  <si>
    <t>Not worth it . Can cook Very less recipes only</t>
  </si>
  <si>
    <t>Defective product.china made.no quality inspection done.cheating customers</t>
  </si>
  <si>
    <t>The product is defective .internal light is not working .China made worst product.</t>
  </si>
  <si>
    <t>It worked for one month then it stopped working. I called IFB SERVICE GUYS AND STILL NOT RECEIVED ANY SERVICE...WORST ITEM AND SERVICE</t>
  </si>
  <si>
    <t>Worst product never seen my life</t>
  </si>
  <si>
    <t>IFB customer service is really bad, after calling for more than 6-7 times</t>
  </si>
  <si>
    <t>IFB customer service is really bad, after calling for more than 6-7 times, they havent turned up yet.&lt;br&gt;The microwaveable containers that came with it are very small in size and are full of scratches.&lt;br&gt;I would suggest, it's better to buy other reputed brands that give within 48 hrs demo and installation.</t>
  </si>
  <si>
    <t>Need to Return please help</t>
  </si>
  <si>
    <t>I want to return , I had expected a proper baking and grilling oven but i got just oven where you can warm up</t>
  </si>
  <si>
    <t>Defective product given by Amazon</t>
  </si>
  <si>
    <t>The product received was a defective one. It didn't get switched on.</t>
  </si>
  <si>
    <t>Horrible products</t>
  </si>
  <si>
    <t>Do not buy the product it's complete fraud</t>
  </si>
  <si>
    <t>Waste products I received deficetv products</t>
  </si>
  <si>
    <t>Oven is not getting switched on, hve hardly used 5 times. Horrible product</t>
  </si>
  <si>
    <t>The function of microwave is very slowly</t>
  </si>
  <si>
    <t>No demo from IFB.</t>
  </si>
  <si>
    <t>No demo received although received a message that it will be done.It's delivered on 10th April from Amazon.This is the first time purchasing a IFB product and disappointed the first time only.</t>
  </si>
  <si>
    <t>Product require frequent repair</t>
  </si>
  <si>
    <t>Totally damaged material...microwave not working...very bad product..pl dont buy this product from amazon ..motor and other parts not working</t>
  </si>
  <si>
    <t>Product stopped working (not heating) just after 1 year</t>
  </si>
  <si>
    <t>Bad service and bad product</t>
  </si>
  <si>
    <t>Microven led light does not work. Horrible service by Amazon. Nobody from ifb contacted after I logged</t>
  </si>
  <si>
    <t>Non convection and non grill product, no use never purchase this</t>
  </si>
  <si>
    <t>Product found defective</t>
  </si>
  <si>
    <t>Product found defective. IFB installation guy advised me they will change by their own within 7 days. Need not to inform Amazon or return to Amazon. 13 days gone. No change till date?</t>
  </si>
  <si>
    <t>Product is good and the delivery was in time</t>
  </si>
  <si>
    <t>Product is good and the delivery was in time.There is no prob from amazon side....prob was from IFB side ...till now no demo was given ...i think they are don't bother about customers</t>
  </si>
  <si>
    <t>Defective IFB Microwave</t>
  </si>
  <si>
    <t>The IFB microwave is defective. The machine is spoilt and the microwave doesn't start when power is switched on. Have to return it now</t>
  </si>
  <si>
    <t>Does not have many functions as mentioned in the description and takes 10 min to make food at room temperature&lt;br&gt;Very bad experience with the product</t>
  </si>
  <si>
    <t>Not finding it very useful</t>
  </si>
  <si>
    <t>PRODUCT IS NOT WORKING AFTER AN YEAR</t>
  </si>
  <si>
    <t>Sent damaged piece</t>
  </si>
  <si>
    <t>Not willing from day one</t>
  </si>
  <si>
    <t>item is not working from day one</t>
  </si>
  <si>
    <t>IFB Microwave</t>
  </si>
  <si>
    <t>The product was delivered in a damaged condition. The upper portion of the oven came with a dent and the base of the product is uneven and was not stable even on a plain surface</t>
  </si>
  <si>
    <t>Malfunctioned within one month</t>
  </si>
  <si>
    <t>Peicing change</t>
  </si>
  <si>
    <t>I did not buy it because after I booked the price wa increased. I have given a detailed feedback to Amazon but they have not bothered to respond.</t>
  </si>
  <si>
    <t>bad product. Had to spent 2k on it on the 2nd day of use.</t>
  </si>
  <si>
    <t>Don't buy waste product</t>
  </si>
  <si>
    <t>Suggest to buy it "OFFLINE" ..</t>
  </si>
  <si>
    <t>Will suggest to buy&lt;br&gt;"OFFLINE" ..</t>
  </si>
  <si>
    <t>Dameged product</t>
  </si>
  <si>
    <t>Not expactable</t>
  </si>
  <si>
    <t>Ifb microwave it is a defective ..unit not working</t>
  </si>
  <si>
    <t>Plz don't buy this.its totally wast of cost</t>
  </si>
  <si>
    <t>No support getting even after update</t>
  </si>
  <si>
    <t>Faulty product recvd</t>
  </si>
  <si>
    <t>Deleverd damaged product not working</t>
  </si>
  <si>
    <t>Damged product</t>
  </si>
  <si>
    <t>bad performance, no service provided despite giving ticket no one month ago</t>
  </si>
  <si>
    <t>Not a new one may be</t>
  </si>
  <si>
    <t>The product was not in a good condition. Maybe a old one. Contact me for replacement</t>
  </si>
  <si>
    <t>IFB..microwave</t>
  </si>
  <si>
    <t>the microwave is not working properly...ihe elctricity trips when u on it...pls do something</t>
  </si>
  <si>
    <t>There is a screw coming out of the oven.</t>
  </si>
  <si>
    <t>There is a screw coming out of the oven .I have asked for a replacement and none have turned up</t>
  </si>
  <si>
    <t>Stopped working after second day of delivery</t>
  </si>
  <si>
    <t>Doing my basic works!</t>
  </si>
  <si>
    <t>I needed an equipment to heat the lunch in my office. After reading a lot about various technologies (3 types of microwaves and some other types of heating equipments), I purchased it. It is quite value for money. My office assistant uses it just for heating lunch and it is doing this work perfectly. After finding it useful, I purchased another unit for my home. At home, I used it for roasting Makhana also. In a minute it roasts them perfectly.</t>
  </si>
  <si>
    <t>Reliable product.</t>
  </si>
  <si>
    <t>We're daily using this microwave for a year now. No problems so far.</t>
  </si>
  <si>
    <t>Best solo microwave oven under 5000</t>
  </si>
  <si>
    <t>Ordering of this product &amp;amp; delivery by Amazon was excellent.&lt;br&gt;Design - It looks awesome&lt;br&gt;Functions- simple&lt;br&gt;Easy to use.&lt;br&gt;Good for reheating. I was using LG solo for 2 years only. It stopped working. LG had touch panel. But i like IFB with mechanical knob which is more durable than touch membrane.&lt;br&gt;Always go for extended warranty to protect your appliances guys.</t>
  </si>
  <si>
    <t>IFB 17 L Solo Microwave Oven (17PM MEC 1, White)-Value for money for basic heating</t>
  </si>
  <si>
    <t>IFB 17 L Solo Microwave Oven (17PM MEC 1, White) delivered on 30 Oct 2018 at Rs. 3591/-.by Cloudtail India.&lt;br&gt;&lt;br&gt;Basic Heating, no convention, no baking no grill. It has manual buttons no digital control. So basic oven with no frills.&lt;br&gt;&lt;br&gt;Recommended for basic heating for family of 4-5.&lt;br&gt;&lt;br&gt;Using since last 1 year 8 months.</t>
  </si>
  <si>
    <t>IFB 17 microwave</t>
  </si>
  <si>
    <t>Awesome product. I got the delivery in just two days. Operating the microwave is very simple and easy, not very  complicating. Good for heating all kinds of food. Don't have any word to say mor about IFB 17 solo microwave oven.&lt;br&gt;&lt;br&gt;The only thing I don't like is the regulator buttons are very loose and not of high quality.&lt;br&gt;&lt;br&gt;Thanks</t>
  </si>
  <si>
    <t>It is a good product from IFB.</t>
  </si>
  <si>
    <t>I have been using this brand from last 12 years. The one I purchased in 2007 is not working now. Hence bought this . But this machine had problem when delivered.&lt;br&gt; The light and turntable motor never stopped running even after the timer went off. I had to fix the wiring problem my self as I knew the circuit of this microwave oven.&lt;br&gt;Anyways ,this machine is worth the money I am paying. All spares are available online. I can repair if anything goes wrong. Easy to use</t>
  </si>
  <si>
    <t>We were sure about the quality of the product but was a bit doubtful  about the after sale service and to our surprise we got the services from the seller without asking which is a very plus point for every consumer/ customer&lt;br&gt;S C KAMBOJ</t>
  </si>
  <si>
    <t>Suitable for reheating food items for small family</t>
  </si>
  <si>
    <t>Simple control panel, 5 power modes, easy to use. value for money, suitable for reheating food items for small family. This is small compact and serves day to day needs.  No grilling or convention function. simple to use.  Will miss only digital panel as you will difficult to set timer for less than 2 minutes.</t>
  </si>
  <si>
    <t>Strange noise</t>
  </si>
  <si>
    <t>It makes a strange and disturbing noise everytime after it stops microwaving. Dont know if it is early warning for some fault or it is the design fault. It makes the noise from the beginning.</t>
  </si>
  <si>
    <t>Works fine. No installation required.  The mechanical dial timer needs a bit of getting used to.&lt;br&gt;&lt;br&gt;I had an expensive electronic (panel) control microwave earlier. I had  a serious problem of cockroaches entering the microwave and destroying the circuitry that technicians were unable to repair. With mechanical dial and a relocation of the microwave this problem has gone away.  Also mechanical dials are easy to repair.</t>
  </si>
  <si>
    <t>Simple but very Functional</t>
  </si>
  <si>
    <t>This is not for elaborate cooking, but if the need is a simple machine to cook simple meals or heat ..this is it.</t>
  </si>
  <si>
    <t>Bit Expensive</t>
  </si>
  <si>
    <t>It worked out for me but.....</t>
  </si>
  <si>
    <t>I was apprehensive of purchasing this product at Frist after reading the other reviews, but since it was the cheapest I could find I went ahead with it...&lt;br&gt;For me it works perfectly fine a bit low powered tho, takes a while to hear thoroughly if it's a large quantity of food.&lt;br&gt;But it does get the job done in the end.</t>
  </si>
  <si>
    <t>It’s amazing for sure</t>
  </si>
  <si>
    <t>This product is great. Works like charm. I am writing this after 1.5 years of use. Sometimes I feel that should have gone with the one with oven but those times are tiny compared to my daily usage of boiling water, milk, coffee making etc.....</t>
  </si>
  <si>
    <t>IFB 17 L Solo Microwave Oven review</t>
  </si>
  <si>
    <t>I purchased this product for my mother who uses oven for basic needs. She love the defrosting feature. Product is very simple to use. Only disadvantage is the alarm, it is too noisy.</t>
  </si>
  <si>
    <t>This is the world's default microwave</t>
  </si>
  <si>
    <t>&amp;nbsp;I wish I got the black model but it was 1000 extra.&lt;br&gt;In terms of everything else .&lt;br&gt;This is just as good as the first microwave my parents bought back in 2007.&lt;br&gt;It's the same thing.Standard.&lt;br&gt;Go for it blindly if all you want is a standard microwave for heating up leftovers  and mild cooking every week or so.</t>
  </si>
  <si>
    <t>how to activate warrenty ?</t>
  </si>
  <si>
    <t>i am very happy with this purchase but have got a doubt about its warranty registration.Its written on the oven that for warrenty registration i need to call on a given toll free number. when i called they said warrenty gets activated when we purchase the product,hence no more procedure is required and asked to maintain the invoice number. I am still doubtful about it. Is that all required ? please guide me..</t>
  </si>
  <si>
    <t>I got it in sale,it costed me around 3800rs. It's great in this price.I made cake,dhokla,rice till now n it's all so good</t>
  </si>
  <si>
    <t>Good for small family</t>
  </si>
  <si>
    <t>Oven is good work properly</t>
  </si>
  <si>
    <t>It is working fine but I feel it takes a little longer than usual to heat. Around 3 minutes to properly heat food which is at room temp.</t>
  </si>
  <si>
    <t>Dinky size but serves the purpose</t>
  </si>
  <si>
    <t>Very small inside but I guess that was mentioned in the specifics.  Serves the purpose for reheating food in small quantities.</t>
  </si>
  <si>
    <t>Good but just..</t>
  </si>
  <si>
    <t>Functional deficits. The turntable plate is unstable, so are the machines from other manufacturers. Don't know anything about longevity.. only time will tell.. had a BPL machine earlier, didn't last 3 years. Let's see about this one..</t>
  </si>
  <si>
    <t>I am eating in here</t>
  </si>
  <si>
    <t>Decent product... Works like a microwave should.... Few months in am satisfied... But need to see how service will be and Longitivity of the product ..... For now solid 8/10</t>
  </si>
  <si>
    <t>Very nice product, for use like warming / heating prepared food , milk etc, small volume cooking etc.  I have another IFB large microwave oven as well with microwave, grill, and convection facility . It has been working fine for more than 10 years.</t>
  </si>
  <si>
    <t>True to it’s value, IFB stands tall</t>
  </si>
  <si>
    <t>Ifb has always been a value fir money product. Every IFB product I own has worked like a charm and I’m very elated with this microwave’s features . Does the job and food gets defrosted, warmed up pretty quick.</t>
  </si>
  <si>
    <t>Best Quality Microwave oven</t>
  </si>
  <si>
    <t>Awesome quality from IFB very easy to use worth the money</t>
  </si>
  <si>
    <t>Good to use under this price range.</t>
  </si>
  <si>
    <t>Operation</t>
  </si>
  <si>
    <t>Money for value and easy to use</t>
  </si>
  <si>
    <t>No information on local/regional service centers for replacement when required.</t>
  </si>
  <si>
    <t>Good product - in appearance and performance. Fast delivery.</t>
  </si>
  <si>
    <t>Great product, go for it</t>
  </si>
  <si>
    <t>Good product, baught and using since last one year</t>
  </si>
  <si>
    <t>Decent product for heating of food. Recommended</t>
  </si>
  <si>
    <t>affordable and easy to use</t>
  </si>
  <si>
    <t>good for offices and two three people.</t>
  </si>
  <si>
    <t>Solid German technology</t>
  </si>
  <si>
    <t>Good product. Used to have one with a digital control, which conked. The repairs of the same cost me more than buying this product. It is very basic but does the job of heating. Good value for the price.</t>
  </si>
  <si>
    <t>Easy to use and good for small families.The only problem with this is grill..You can't grill chicken or roast.</t>
  </si>
  <si>
    <t>Decent product.</t>
  </si>
  <si>
    <t>Good product from trusted brand.</t>
  </si>
  <si>
    <t>Nice product. 8 months and no complaint so far.</t>
  </si>
  <si>
    <t>Nice product must buy</t>
  </si>
  <si>
    <t>Recipe book not received.</t>
  </si>
  <si>
    <t>Good. Working properly</t>
  </si>
  <si>
    <t>It’s Amazing .</t>
  </si>
  <si>
    <t>It’s very easy to use , no electricity consume..</t>
  </si>
  <si>
    <t>Good choice in solo microwave</t>
  </si>
  <si>
    <t>I purchased it just for heating purpose. This is only solo microwave which comes with 3 yr warranty on cavity and magnetron. IFB brand we can expect good quality. Only slight ergonomic problem opening door.You see the handle is like you have to hold from left hand towards inside, it is bit inconvenient if you keep microwave in left side corner. A handle bar could have been better.</t>
  </si>
  <si>
    <t>Its a very good deal i got during great Indian sale</t>
  </si>
  <si>
    <t>Its a deal and bought for my Mom, and she love it, it easy to use and got it for very reasonable price with cash back.</t>
  </si>
  <si>
    <t>Best for reheating only...</t>
  </si>
  <si>
    <t>Very good product. Its been there in market from past few years. If you are just looking for reheating then i will recommend this product.</t>
  </si>
  <si>
    <t>Simple effective</t>
  </si>
  <si>
    <t>Very simple for people who want an easy to use microwave oven. Nothing fancy.</t>
  </si>
  <si>
    <t>Good small microwave</t>
  </si>
  <si>
    <t>Good basic small microwave. It's small so some plates will not rotate inside this. We use in office and its good enough for normal use</t>
  </si>
  <si>
    <t>Very convenient for daily use. The IFB service guys were very helpful. Only thing is papad gets burnt in the middle. Any solutions for that?</t>
  </si>
  <si>
    <t>Good for basic use</t>
  </si>
  <si>
    <t>over all i am fine with it</t>
  </si>
  <si>
    <t>A quite decent product</t>
  </si>
  <si>
    <t>I have been using it for quite a few months without any problems. Thank God! I believe it’s a good product</t>
  </si>
  <si>
    <t>Excellent product, affordable price and true value of money #</t>
  </si>
  <si>
    <t>Simple basic model. Good for single men with not too many things to cook</t>
  </si>
  <si>
    <t>Fine electronic gadget&lt;br&gt;Easy to operate.&lt;br&gt;Very reasonable price too</t>
  </si>
  <si>
    <t>Its a good product. even we made tea also here. There must be some option for baking by setting some power flexi control.</t>
  </si>
  <si>
    <t>Looking beautiful in my kitchen</t>
  </si>
  <si>
    <t>I m using this product since last 1.5 years and still it is working as it is..no change love this product</t>
  </si>
  <si>
    <t>its mini but good for heating purpose</t>
  </si>
  <si>
    <t>excellent in quality, economic and delivered on time.</t>
  </si>
  <si>
    <t>shirts were value for money.</t>
  </si>
  <si>
    <t>colour was OK. the length could be 2 inches short.</t>
  </si>
  <si>
    <t>The best value for money microwave oven. Basic and simple features and very durable.</t>
  </si>
  <si>
    <t>Nice microwave. For the price u cannot expect more ...</t>
  </si>
  <si>
    <t>Nice microwave. For the price u cannot expect more from this. So far no complaints. Feel good about the buy. iFB have always been good at this.</t>
  </si>
  <si>
    <t>Lighting needed when door open</t>
  </si>
  <si>
    <t>It is good but there should be lighting on when it opens.You need external lighting to see the state of cooked food or you have to take it out to see the state of cooked food.Both the state are inconvenient.</t>
  </si>
  <si>
    <t>This is very good microwave oven I am enjoying from Day1 because it made my life easier:)&lt;br&gt;Comment : Go for it without any doubt!!</t>
  </si>
  <si>
    <t>Recommended.</t>
  </si>
  <si>
    <t>Great product by IFB with value for money. Easy to operations.</t>
  </si>
  <si>
    <t>nice product worth its price. IFB products can be relied with eyes closed. I am using different&lt;br&gt;products of of IFB for the last 25 years. Never faced any problem</t>
  </si>
  <si>
    <t>Budget microwave</t>
  </si>
  <si>
    <t>Good if you want only microvave function. IFB service was also good, they come next day for demo.</t>
  </si>
  <si>
    <t>Worth buying for small families...</t>
  </si>
  <si>
    <t>Does exactly what is expected.  Power level is kind of low... but, I guess that was to be expected...</t>
  </si>
  <si>
    <t>Worth it for basic use</t>
  </si>
  <si>
    <t>Basic microwave fir heating, I got it on good price in sale at 3500.</t>
  </si>
  <si>
    <t>standard microwave oven which does the job and pretty sturdy. good built</t>
  </si>
  <si>
    <t>standard microwave oven which does the job and pretty sturdy .good built.&lt;br&gt;takes limited space.good for a family 3-4 and bachelors alike.</t>
  </si>
  <si>
    <t>Easy to use, hassle free, good in look. Overall very good product</t>
  </si>
  <si>
    <t>Lovely product. You can spend much money for a ...</t>
  </si>
  <si>
    <t>Lovely product. You can spend much money for a micro oven but the most use of a micro oven is reheating the food. It serves the purpose well with a decent price tag.</t>
  </si>
  <si>
    <t>The product is very good for warming purpose and for a 4 person family</t>
  </si>
  <si>
    <t>The product is very good for warming purpose and for a 4 person family. How ever Amazon delivery system is worst. I received a damage product, and to replace this it takes 20 days.</t>
  </si>
  <si>
    <t>Good one .. it's quite cheap for an oven and quality is not bad .. satisfied with the product and the size s quite compact to fit in an apartment kitchen</t>
  </si>
  <si>
    <t>Value for money!!!!!</t>
  </si>
  <si>
    <t>Best buy for the price. Decent built quality and performance. Impressive service.</t>
  </si>
  <si>
    <t>Easy to use.. Value for money</t>
  </si>
  <si>
    <t>Simple and easy to use. Serves the purpose well.&lt;br&gt;Would have been better if a power button was provided as well</t>
  </si>
  <si>
    <t>its not the best for cooking</t>
  </si>
  <si>
    <t>Overall the thing that you should prefer it if u want microwave for heating purposes.</t>
  </si>
  <si>
    <t>decent product</t>
  </si>
  <si>
    <t>a good product, easy to use and the quality of the product is also good with decent looking panel</t>
  </si>
  <si>
    <t>Had gifted to a relative</t>
  </si>
  <si>
    <t>good but no digital display</t>
  </si>
  <si>
    <t>good but no digital display. bit inconvenient due to lack of digital display. setting temperature less than minutes difficult, e.g., 10 sec, 30 secs, 1:40 secs ...</t>
  </si>
  <si>
    <t>Good product but delivered a used or demo peice</t>
  </si>
  <si>
    <t>The product itself is average if not good. But the seller delivered a used or a demo copy as it has scratches from out of the box.</t>
  </si>
  <si>
    <t>Stopped working within a month, warranty is painful.</t>
  </si>
  <si>
    <t>Hey guys I bought the oven in summer 2020, and it stopped turning on after one month of gentle use. After I complained, they told me that circuit module is fried and it will be replaced after one month. After the module was replaced, the grill system started turning on and burning my delicious recipes to crisp. I decided not to use it in rainy weather and in winter the oven is not cooking some foods at all. Buy only if you want to waste your precious money.</t>
  </si>
  <si>
    <t>Not up to the mark code not work properly</t>
  </si>
  <si>
    <t>Product Need to improve at this much cost</t>
  </si>
  <si>
    <t>Stopped Heating!</t>
  </si>
  <si>
    <t>I am writing this review after 1.5 months of using this produt.&lt;br&gt;It stopped heating!! And this product has got only 1 year of Warranty and I cannot even call any LG guy for free service.&lt;br&gt;&lt;br&gt;So guys, think before you buy again!</t>
  </si>
  <si>
    <t>It is not too good because on which day they have given this product to me on the second day only it was not working</t>
  </si>
  <si>
    <t>Good product but I didn't get starter kit with it.</t>
  </si>
  <si>
    <t>&amp;nbsp;It is a good microwave oven easy to use but the seller not send the starter kit.</t>
  </si>
  <si>
    <t>Some problem in oven</t>
  </si>
  <si>
    <t>Oven stop working during any preheated function. MCB  down during preheated period</t>
  </si>
  <si>
    <t>Broken ring</t>
  </si>
  <si>
    <t>Everything was fine with the oven but the turntable ring was broken. I dont know whether it was broken in delivery or it was intentionally kept broken</t>
  </si>
  <si>
    <t>Good product. But playing with emotions.</t>
  </si>
  <si>
    <t>Good product. But go for solo microwave. Definitely you will be having gas stove. Moreover nobody cooks normal food in microwave. You will not be making food items on this. Just buy a solo oven. The auto cook menu and roti basket are just marketting tricks. Cook food on gas not microwave. don't fall in marketting trap like me. You will be feeling that it is good as we can cook food. But when you will buy it,you will regret that why you paid 18k when you could bake in just 5k oven!!!! BEWARE OF MARKETING TRAP 😉&lt;br&gt;NO ONE WILL LIKE TO COOK IN OVEN&lt;br&gt;JUST USED FOR BAKING. EVEN 5K OVENS ARE SERVING PURPOSE.&lt;br&gt;SAVE YOUR MONEY.</t>
  </si>
  <si>
    <t>Not up to mark in terms of build quality..</t>
  </si>
  <si>
    <t>Too Noisy, and does not seem sturdy as compared to the earlier models of LG microwave ovens..</t>
  </si>
  <si>
    <t>Good product. But only one year warranty.</t>
  </si>
  <si>
    <t>Very good MCO. But Warranty is only for one year. No additional warranty for magnetron is being honored by LG. But it was clearly clearly mentioned in the listing page of the item in Amazon.&lt;br&gt;Amazon is also not taking any responsibility although its an amazon fulfilled article. Very much disappointed with this warranty issue. Didn't atall expected. One star less for the response of LG and one star less for response of Amazon on warranty issue.</t>
  </si>
  <si>
    <t>The turntable glass of poor quality!</t>
  </si>
  <si>
    <t>The microwave oven is good, lots of features and easy to use. But, I'm giving a 3 star because the glass turntable cracked in day 1 when used in convection mode. And then it broke in to 2 pieces. The glass didn't handle the heat in convection oven even though as per the manual it can be used in any mode! Really poor quality of the glass.</t>
  </si>
  <si>
    <t>LG Microwave startup kit not delivered as shown in images</t>
  </si>
  <si>
    <t>LG Microwave startup kit not delivered as shown in images(Serving bowl,curry bowl spoons, idly stand &amp;amp; others).&lt;br&gt;&lt;br&gt;These images showing with product, but not delivered. No details on warranty card.&lt;br&gt;&lt;br&gt;not much impressed</t>
  </si>
  <si>
    <t>specs of received model different</t>
  </si>
  <si>
    <t>LG makes great products, very good quality, my issue was that the advertised model that I ordered has a defrost mode which for me is the most useful, however the model that was delivered didnt have the defrost, the installation guy claimed that the new models dont have defrost, very strange.</t>
  </si>
  <si>
    <t>Starter kit is missing, no one came for demo</t>
  </si>
  <si>
    <t>All plastic dish are waste... Not microwave dish box... Local plastic... Cheting</t>
  </si>
  <si>
    <t>Mixed emotions</t>
  </si>
  <si>
    <t>This product has left me with mixed emotions.&lt;br&gt;Overall a good product though somethings are left to be desired.&lt;br&gt;Need some overall improvement and update.</t>
  </si>
  <si>
    <t>Bulky, big and deep.</t>
  </si>
  <si>
    <t>Had to return the product without using as the convection fan at the rear makes it too deep for my modular kitchen. The dimensions provided on the website don't mention the depth. Amazon provided a complete refund.</t>
  </si>
  <si>
    <t>Programming of rotational speed</t>
  </si>
  <si>
    <t>The disc-plate rotation speed should be programmed such that - at end of time set (say 30s or 1min), it completes 360 degrees of rotation. That way, the vessel returns to original position and easy to use.</t>
  </si>
  <si>
    <t>Stater kit me bowl was not there</t>
  </si>
  <si>
    <t>Not good not bad Ok with it..</t>
  </si>
  <si>
    <t>Good machine but noisy</t>
  </si>
  <si>
    <t>A little noisy</t>
  </si>
  <si>
    <t>not using much</t>
  </si>
  <si>
    <t>Damage transformer received</t>
  </si>
  <si>
    <t>1st use it was found smoking, complaint person came today for installation and found part damage. Bad experience</t>
  </si>
  <si>
    <t>Incompatible</t>
  </si>
  <si>
    <t>Iam regretting to buy this lg convection microwave product . Product is not compatible as they describe in specification and outdated plz don’t buy this product .  It’s totally wastage of money</t>
  </si>
  <si>
    <t>Don't buy this, lg has worst customer service and support.</t>
  </si>
  <si>
    <t>After 6 years. It has broken down at the frequency of once every 2 months.&lt;br&gt;Do not lose the sticker in front or rear or wherever if the mw as that is the 5 yr warranty for magnetron .. I had to buy 5 yrs amc before the first year got over and escalate for parts .. lg service is good I’ll given them that, they have replaced the magnetron 5 times almost every year , once the panel, once the fan, all internals inside, once the thermistor as temp control stopped working and once they couldn’t figure out what was wrong so changed everything related to heating.&lt;br&gt;Now planning to sell this as my amc is getting over . If anyone wants to buy pls like my review and I’ll get it touch&lt;br&gt;&lt;br&gt;****&lt;br&gt;&lt;br&gt;Broke down thrice in 6 months now.. they don’t keep parts anymore for this&lt;br&gt;&lt;br&gt;Magnetron got fried within a month, got it replaced.. the technician asked me to buy 4 yr warranty for 7k more... waiting to see how this works out.. my old Ifb lasted 5 yrs, this one is to be repaired in 1 month..&lt;br&gt;&lt;br&gt;Edit: 2nd review within 3 months of buying.. magnetron got fried again after 3 months.. called the technician, they keep a spare magetron with them now because of all the complaints.. ease of repair, because I called fri night 930pm and the technician replaced the part Saturday 11 am.. but as stated above, the part should not be so defective in the first place... there does seem to be 5yrs if warranty on magnetron so I’m assuming I will be calling every month</t>
  </si>
  <si>
    <t>Worst service by LG</t>
  </si>
  <si>
    <t>Dont buy online bcoz no nody will come for installation and demo. Worst customer care service by LG. Inspite of repeated requests nobody turned up since 10 days.</t>
  </si>
  <si>
    <t>Noise while using grill.</t>
  </si>
  <si>
    <t>After a week of purchase started noise while using grill</t>
  </si>
  <si>
    <t>Terribly BAD experience  Don't Buy LG microwave</t>
  </si>
  <si>
    <t>Terribly bad experience of this LG product. Opened the box fresh and started microwave  there was a spark and plug got damaged. It's the same socket which I've been using since 5 years now with my previous microwave.&lt;br&gt;&lt;br&gt;When called the amazon and LG service center,  both said we can't do anything since the product has been used now.&lt;br&gt;&lt;br&gt;Next, ordered a service of damaged part to LG service center and its been 16 days , NO RESPONSE !!!&lt;br&gt;Will NOT recommend this product and any LG microwave to anyone.</t>
  </si>
  <si>
    <t>Issue with the oven</t>
  </si>
  <si>
    <t>The product looks good but it is not working fine from the day one, it's throwing FA-01 error exactly at 10th minute&lt;br&gt;&lt;br&gt;I raised the issue with LG service but they took 1 month and they have not fixed it at all, I am still living with the issue and frustrated about this oven, I lost my money with this damn product.&lt;br&gt;&lt;br&gt;I don't recommend this product to anyone</t>
  </si>
  <si>
    <t>Amazon sells Defective Items on it's Sales.</t>
  </si>
  <si>
    <t>Got a defected Piece. I had the Amazon technical guy check it as well, and he mentioned it's a defected item. I register for a replacement and till now I do not have any communication although I was told you will have a confirmation in 24hours. I feel, I am cheated nice and during any sale Amazon just sells out defected items.&lt;br&gt;&lt;br&gt;I can only give actual review when I am able to use the item and have a service as mentioned by amazon</t>
  </si>
  <si>
    <t>Never Buy appliances Online</t>
  </si>
  <si>
    <t>Received the product on 19-Oct-2020 with ten days replacement offer.&lt;br&gt;The microwave stopped heating yesterday. No return possible 8 days past the replacement period. Had it been a local purchase, seller takes responsibility and offers replacement/upgrade.&lt;br&gt;LG was supposed to be a good brand and that is why I switched from IFB after using the previous microwave for 13 years. Now regretting both the online and brand decision.</t>
  </si>
  <si>
    <t>Good Microwave oven</t>
  </si>
  <si>
    <t>Microwave looks very good and has all the latest feature. It has multiple Inbuilt cooking menu. Came with starter kit and some accessories. LG technician came within 24 hours of delivery to give demo. He was having sound knowledge about the product and explained all the features very patiently.&lt;br&gt;&lt;br&gt;Update after 2 years of usage: It stopped working today. LG technician told it is the issue with the Magnetron and they are not ready to Honor the 4 years warranty on Magnetron. Warranty was only for 1 year.</t>
  </si>
  <si>
    <t>Within one and half months the product is spoilt and not working .The fan motor is burnt.</t>
  </si>
  <si>
    <t>Smoky</t>
  </si>
  <si>
    <t>I m very much disappointed with the lg microwave.  It has only a month of my purchase that smoke comes out while heating anything . It has burnt my so many containers.  Fire comes out while roasting groundnut. I m not at ol happy with my purchase from Amazon. They should check the product before selling it. I think that I have wasted money.</t>
  </si>
  <si>
    <t>Stpped working after a month.</t>
  </si>
  <si>
    <t>Stpped working after a month. Never expected a sub-standard product from LG.&lt;br&gt;Don't waste your money on this.</t>
  </si>
  <si>
    <t>Bad demo</t>
  </si>
  <si>
    <t>I have very bad experience from lg service point, after continues follow up of eight days they gave me some basics instructions about oven not demo actually meant for, this is very horrible experience from the local service point, they sometimes challenged me and behaved very badly. So my request is to check lg local service point before going for lg ovens</t>
  </si>
  <si>
    <t>Rotating ring, recipe book and manual book- missing items.</t>
  </si>
  <si>
    <t>Product was not delivered as mentioned online. Rotating ring, recipe book and manual book were missing from box. Also as told to us by Lg executive, box was not sealed as Lg does it. It was just pasted by cello tape.</t>
  </si>
  <si>
    <t>Wrong product. That too faulty</t>
  </si>
  <si>
    <t>&amp;nbsp;Wrong product received. Model number completely different than ordered. Realised when started using. During first use itself, smoke started coming out from back panel. Scary experience</t>
  </si>
  <si>
    <t>Magnetron failed within 3 years of purchase, I was using Samsung for 10 years without any problem. Its unfortunate I purchased LG(Low Grade)</t>
  </si>
  <si>
    <t>All half cooked features and a cheap body plastic. Heats up fast and smelly cooking. Continuously overloading</t>
  </si>
  <si>
    <t>Avoid buying</t>
  </si>
  <si>
    <t>Don't buy. Makes awful noise and the glass table cracked in 3 months. The whole microwave looks flimsy and has a bad finish</t>
  </si>
  <si>
    <t>Not durable, problems surfaced just after 2 years</t>
  </si>
  <si>
    <t>Not as much advertising. Not useful. Ghee from butter not well as on gas. Experience  very poor.</t>
  </si>
  <si>
    <t>I have received a defective product.&lt;br&gt;Please do no buy.&lt;br&gt;Waste of money.&lt;br&gt;No one in LG responding</t>
  </si>
  <si>
    <t>Smoke and smell</t>
  </si>
  <si>
    <t>It's getting wire burn smell and smoke coming from oven. When it uses in grill and convection mode.</t>
  </si>
  <si>
    <t>Worst presentation I had ever had.</t>
  </si>
  <si>
    <t>Presentation was not very good as the product was not working also warranty card and original receipt was not provided (missing). As warranty card is quite important because the product is covered under warranty for 1 year.</t>
  </si>
  <si>
    <t>Stopped working in less than five months. Needs to stop these products to sell and correct the defective products like this.</t>
  </si>
  <si>
    <t>Stopped working in 10 days</t>
  </si>
  <si>
    <t>Worst buy. It is not working in 10 days. Also when u on it u smell burth wires and lot of smoke. Now they r not replacing it. I have to call then every hour. Dont waste your money</t>
  </si>
  <si>
    <t>Experiencing spark issues</t>
  </si>
  <si>
    <t>We are experiencing spark issues in microwave.</t>
  </si>
  <si>
    <t>Delivered on time but isn't working</t>
  </si>
  <si>
    <t>Product is not powering on.&lt;br&gt;&lt;br&gt;Requested for a replacement, and the customer care mentioned they would be sending a representative for inspection.&lt;br&gt;&lt;br&gt;Sad to know these products arent tested.</t>
  </si>
  <si>
    <t>&amp;nbsp;Sent old one</t>
  </si>
  <si>
    <t>Just after purchase 2 months it's not working.</t>
  </si>
  <si>
    <t>Dead Touchpad expensive spare parts</t>
  </si>
  <si>
    <t>Touchpad dead in 14 months and now replacement is costing for 3500 + 450 service charge</t>
  </si>
  <si>
    <t>Good but starter kit not delivered</t>
  </si>
  <si>
    <t>Starter kit is not delivered as mentioned in the details</t>
  </si>
  <si>
    <t>Samelaess</t>
  </si>
  <si>
    <t>Starter kit not provide</t>
  </si>
  <si>
    <t>Nonfunctional Microwave oven</t>
  </si>
  <si>
    <t>I got non functional microwave oven. Microwave function is working. I only came to know about this once the LG technician came for  demo and installation.</t>
  </si>
  <si>
    <t>Terrible experience</t>
  </si>
  <si>
    <t>Stopped working within three weeks!!</t>
  </si>
  <si>
    <t>Baf</t>
  </si>
  <si>
    <t>Very bad experience with this product doesn't start</t>
  </si>
  <si>
    <t>We received some defect price from the seller...</t>
  </si>
  <si>
    <t>The product is very very bad. We received the product yesterday and when we start the oven today then we got some burning smell and some fog from the oven... Very very bad product.</t>
  </si>
  <si>
    <t>do not buy</t>
  </si>
  <si>
    <t>damaged product received</t>
  </si>
  <si>
    <t>Recieved damaged product!!!</t>
  </si>
  <si>
    <t>Received damaged product.</t>
  </si>
  <si>
    <t>Received damaged product cracked from side, scratch on top&lt;br&gt; Infact the product box don't have any manufacturing date and the box looks like very old.</t>
  </si>
  <si>
    <t>When switching on the preheat button smoke coming from inside the oven</t>
  </si>
  <si>
    <t>STATER KIT LOOK OLD PACKING</t>
  </si>
  <si>
    <t>Internal material look good, need demo from company to proper use.</t>
  </si>
  <si>
    <t>No good Quality</t>
  </si>
  <si>
    <t>Did not work as received. Had to be repaired</t>
  </si>
  <si>
    <t>Faulty oven door and internal light</t>
  </si>
  <si>
    <t>This product is extremely bad, It has a faulty door and internal light fails to turn one due to loose contact of oven door.</t>
  </si>
  <si>
    <t>Today LG demo person came and when open the box , he found it damaged.&lt;br&gt;Please let us know how to replace the damaged LG microwave.</t>
  </si>
  <si>
    <t>By 6 month it is broke down</t>
  </si>
  <si>
    <t>Now it is only 6 month old and already 8t 8s broke down . Need help 9r assistance</t>
  </si>
  <si>
    <t>Defective Product. Not working after 10 days</t>
  </si>
  <si>
    <t>Technicians are pathetic</t>
  </si>
  <si>
    <t>When used for first time started emitting smoke and kept on running though kept on pressing stop button. Technician from lg visited and just gave talks about product being new and smoke was because of paint and all did not make attempt to replicate issue to identify issue. Issue escalated already to complaints might order replacement or return it before 16th</t>
  </si>
  <si>
    <t>Easily get damaged</t>
  </si>
  <si>
    <t>My oven stopped working due to some high voltage issue one day. Its damaged and cannot be repaired now. LG products are very delicate and easily stop working. Their parts are so expensive so that replacing more than one part is as good as buying new parts. Also they are charging 452 rupees as services charges for their engineers visit every time just to check the fault. Overall very bad experience with LG. Just use and throw products, we cannot afford cost of repairs. I advice donot buy.</t>
  </si>
  <si>
    <t>Issues with heating after 5 days of usage. Awaiting service from LG as Amazon won’t support with replacement. Very Bad experience.</t>
  </si>
  <si>
    <t>Don't buy LG micro oven.</t>
  </si>
  <si>
    <t>This product from LG is a total loss of money.within two years of usage it went to repair twice.first time they did not know how to repair.spent 2.5k.second time.magnetron burnt out.after much talking I realised many of LG were not giving good products like oven or TV.&lt;br&gt;IMP.THE PRODUCT DOESNT HAVE WARRANTY ON MAGNETRON.</t>
  </si>
  <si>
    <t>Wast mony</t>
  </si>
  <si>
    <t>3rd class itam dont by wast money</t>
  </si>
  <si>
    <t>It's not working Refund money</t>
  </si>
  <si>
    <t>It's not working, Refund money</t>
  </si>
  <si>
    <t>Not good for Baking</t>
  </si>
  <si>
    <t>&amp;nbsp;Bread, pizza, garlic bread, buns, pavs cannot be baked in this oven as the crust would get hard.&lt;br&gt;&lt;br&gt;Following are the reason for that:&lt;br&gt;1. In Baking Lower Rods should be used to bake the product. Here the rods used for baking are not in the Heating Chamber but are outside the chamber due to which fan is used to circulate hot air inside the chamber.&lt;br&gt;2. Due to Hot air the crust of the Bread hardens as it is devoid of moisture due to heated airflow.&lt;br&gt;3. The Top Grill rods are also switched on during baking which exposes the crust to uneven temperature.&lt;br&gt;4. There is no facility given to the user to switch off the fan or to switch off the Top Grill as for baking a cookie or a bread different settings are needed.&lt;br&gt;&lt;br&gt;In product documentation including the recipe book this microwave is mentioned to do "Convectional Cooking" and even in the recipe book, there is no recipe to bake bread, etc.</t>
  </si>
  <si>
    <t>Plz do not buy this model..worst LG product ever brought.</t>
  </si>
  <si>
    <t>Had to replace the magnetron several time till now... Now also it is not functioning.... Plz do not buy this model..worst LG product ever brought...simple waste of many and time.....plz do not buy it.....</t>
  </si>
  <si>
    <t>Awesome.</t>
  </si>
  <si>
    <t>Starter kit not received</t>
  </si>
  <si>
    <t>Starter kit is not received</t>
  </si>
  <si>
    <t>As described....</t>
  </si>
  <si>
    <t>Just received it. Good looking. Will update the review after use...</t>
  </si>
  <si>
    <t>The mentioned dimension is incorrect</t>
  </si>
  <si>
    <t>The height is 32 where as it is mentioned the depth is 32 . Please correct it . The item delivered to me is not sturdy .</t>
  </si>
  <si>
    <t>&amp;nbsp;This product is very good. Al functions have in this item .&lt;br&gt;Auto mode are missing. This is very draw back from this product.</t>
  </si>
  <si>
    <t>Some autocook options dont work well for example potato chips get burnt while cooking with the given autocook menu. But overall a good product. If you could spend a few more bucks go for the Charcoal version</t>
  </si>
  <si>
    <t>So far, the product is performing as per expectation.</t>
  </si>
  <si>
    <t>Value for money &amp;amp; looks elegant while it is easy to use</t>
  </si>
  <si>
    <t>Purchased this oven online for the first time. Easy to use. Looks elegant. I have been using other brands &amp;amp; only 23 L. This is the third one. 32 L for the first time. Happy&lt;br&gt;Invoice not received from the Company. Worried about Warranty coverage.  The LG representative did call and visited for Demo. I think.I should not have told him that I have been using MW Oven since many years.  He was too fast. Explained in hyst few demos. Said everything is preset..! Fir rest asked me to read the instructions and go through recipes. Saw some good reviews and went for this. Had many doubts. Bug the executive hardly spent time. He appeared to be in a hurry. Milk heating is preset for 1 L 2 L etc. If we need to heat half litres don't we have to set manually? Or just monitor and stop the oven manually?&lt;br&gt;&lt;br&gt;I have not received the Invoice. When I asked for Warranty coverage he showed the book. He said I need to have the Invoice to claim if needed in future. Do I have to register so that the oven receives warranty? If it is automatic then without invoice what do I do?&lt;br&gt;&lt;br&gt;The executive did inform that if I wanted any technical help I can call him. I felt he cooks have spent some more time to demonstrate manual operations too.&lt;br&gt; Product as such is very good and value for money.&lt;br&gt;Observed a new feature. Unlike my old ovens (23L of other brands) the display board exhibits '0' only when start button is pressed. Otherwise no indication even when the power switch is on.&lt;br&gt;I will have to find out about this and manual settings.&lt;br&gt;Over all happy and hoping for the best. Thanks Amazon &amp;amp; LG</t>
  </si>
  <si>
    <t>Overall good experience!!</t>
  </si>
  <si>
    <t>Earlier I was afraid of buying a microwave online because my parents would scold me very badly if the product was found defective in any way.&lt;br&gt;But anyhow I ordered it. The product packaging was good. Seal packed well. Not tempered anyway.&lt;br&gt;The product was absolutely perfect. No scratch, no dent, nothing. The mfg date on box was 2Aug, 2018 and the product reached me on 20 Nov. Means It was a brand new product, not an old one.&lt;br&gt;The demo and installation guy came the very next day in morning  after delivery date. I had to call the lg customer care for that. The demo was overall good. He showed how to boil water and boiled a potato for us. He also asked if we had any recipee ready so he could show how to cook one. We humbly denied though. He gave us his phone no. and asked to call in case of any problem.&lt;br&gt;Now, come to the accessories part:&lt;br&gt;We got one 2 litre plastic mug for milk pasteurisation, 1 black coloured metal plate, 2 nos. of grilling tables , 1 no. of rotisserie steel rod, 1nos. of device to pick hot rotisserie stick. That's it.&lt;br&gt;Note: No starter kit was provided, no bowl, nothing except this. No plastic bowl,  no container. Nothing...&lt;br&gt;Except starting kit, everything was good.&lt;br&gt;Size is pretty good. For a family of 4, it's a good one.&lt;br&gt;Price: I bought it for 15,300 in Great Indian Festival Sale 2018 plus got amazon pay balance of 1000 rupees. So the effective price comes down to 14,300 And I think it was a good steal because at store you won't get even a 28 litre microwave for this price.</t>
  </si>
  <si>
    <t>Very good for the price.</t>
  </si>
  <si>
    <t>Microwave was good but it's corner plastic was little damaged and I didn't received starter kit too</t>
  </si>
  <si>
    <t>The gift given in form of microwave intial kit is waste it got melt in oven itself</t>
  </si>
  <si>
    <t>Working Brilliantly</t>
  </si>
  <si>
    <t>Been using for one month. The installation was super fast done on the same day of felivery. Hats off to LG for that. The product is working nicely. I know this is on the higher comparing the cost but I am happy and satisfied with the product. Take care of the fact that you have enough space for the product dimensions. Its supersized.</t>
  </si>
  <si>
    <t>Overall good oven , but grilling is not that strong .</t>
  </si>
  <si>
    <t>Microwave is good ,&lt;br&gt;but it does not have some basic auto cook menus like french fries .&lt;br&gt;Another problem is that it does not even work with a 200 v power .&lt;br&gt;You always need a 230 240 v power ,that means if you have low voltage you will have to buy a stabilizer .</t>
  </si>
  <si>
    <t>Good Product and looks genuine.</t>
  </si>
  <si>
    <t>Product looks good and genuine..&lt;br&gt;Let's see how it behaves in long term use</t>
  </si>
  <si>
    <t>The product is realy value for money. Excellent service by amazon. Must purchase product for kitchen.</t>
  </si>
  <si>
    <t>Outstanding demo</t>
  </si>
  <si>
    <t>When gati returned my first purchase I rebut it and find out gati s office at my location mobile number then I called to them and we manage to get parcel.LG and there service is good . demonstration is given by service person is outstanding.well after 1 month I will give review about products overall 5star 4 demo&lt;br&gt;Satisfy</t>
  </si>
  <si>
    <t>Nice product. But no istallation with amazon. We have some trouble when unpacking and installation. Also the door is slightly tilted when we receive the product. Quality control peple might have overlooked when sending this product. Overall we are satisfied with the product. We bought this in the amazon great india shopping festival during last week. I request LG team to thouroughly check the quality of the product before dispatching to customer.</t>
  </si>
  <si>
    <t>Good Product from LG</t>
  </si>
  <si>
    <t>Product is good. But not easy to operate for new person who don't have ideas how to use it. You need to learn first how to use it, than buy it. Little bit it was expensive. Installation service on an average</t>
  </si>
  <si>
    <t>it is good, works well for all type of cooking. But auto cook menu selection is little bit complicated for aged people, the selection is not straight forward. But there are too many options. I am happy with it.</t>
  </si>
  <si>
    <t>The microwave is pretty easy to use and the delivery was also good, there weren't any damage at all Good product  for this money.</t>
  </si>
  <si>
    <t>Value for money, starter kit missing</t>
  </si>
  <si>
    <t>Missing starter kit, otherwise I give you 4</t>
  </si>
  <si>
    <t>Very nice but service is very bad</t>
  </si>
  <si>
    <t>Good product at the price</t>
  </si>
  <si>
    <t>It is a big oven so must have ample space. Microwave, grill and oven functions all good.</t>
  </si>
  <si>
    <t>Easy to use and smart looking product</t>
  </si>
  <si>
    <t>Received the product on time! No issues with the product! Raised demo request to LG customer care and next day got the demo. Happy with product that too get this on good offer!  Very useful for my daily needs!</t>
  </si>
  <si>
    <t>Very use full product.</t>
  </si>
  <si>
    <t>Can't use it... It requires very high voltage.. Does not work if the voltage is low... Waste of money</t>
  </si>
  <si>
    <t>Bought at ₹15000 after all discounts and cashbacks in July 2019. Has good features. Shall update after few months usage.</t>
  </si>
  <si>
    <t>Hope you enjoy it</t>
  </si>
  <si>
    <t>Till now it's good looks great</t>
  </si>
  <si>
    <t>I will recommend this product.</t>
  </si>
  <si>
    <t>Easy to use, multi functional, value for money, robust and looks good.</t>
  </si>
  <si>
    <t>Perfact</t>
  </si>
  <si>
    <t>Just superb&lt;br&gt;LG as usual nailed it</t>
  </si>
  <si>
    <t>I enjoy baking coz every time it gives the perfect result</t>
  </si>
  <si>
    <t>Sturdy and well designed product</t>
  </si>
  <si>
    <t>Need installation &amp;amp; Live demo service, how to register for service?</t>
  </si>
  <si>
    <t>Product looks nice, n delivered on time,&lt;br&gt;Need installation &amp;amp; Live demo service, how to register for service?</t>
  </si>
  <si>
    <t>Costly but good</t>
  </si>
  <si>
    <t>Good product value for money.</t>
  </si>
  <si>
    <t>Improve the manual</t>
  </si>
  <si>
    <t>Manual not helpful</t>
  </si>
  <si>
    <t>Just as described.</t>
  </si>
  <si>
    <t>No complaints.</t>
  </si>
  <si>
    <t>Very good useful microwave Thanks amazon</t>
  </si>
  <si>
    <t>Please give me damo soon</t>
  </si>
  <si>
    <t>If you're looking for home purpose.. Go for it</t>
  </si>
  <si>
    <t>Baking is good ... grilling is okay</t>
  </si>
  <si>
    <t>Have used for baking and grilling both...grilling is okay... baking is great</t>
  </si>
  <si>
    <t>loved it but didnt get the complete stater kit</t>
  </si>
  <si>
    <t>Amazon good</t>
  </si>
  <si>
    <t>Size issue otherwose best</t>
  </si>
  <si>
    <t>It is very good for day to day work but has very sophisticated functions</t>
  </si>
  <si>
    <t>Good product. Working fine.</t>
  </si>
  <si>
    <t>It's a wonderful product for home use</t>
  </si>
  <si>
    <t>The starter kit was damaged and useless one.</t>
  </si>
  <si>
    <t>Starter kit IS MISSING.PLEASE SEND</t>
  </si>
  <si>
    <t>Not easy to use</t>
  </si>
  <si>
    <t>LG should have an app with pre loaded recipe to read the book let everytime is just annoying as hell</t>
  </si>
  <si>
    <t>Good purchase !  Might be too big for a family of 2 but for a big family capacity is fine</t>
  </si>
  <si>
    <t>Bestest oven</t>
  </si>
  <si>
    <t>My one year experience with this oven is osm</t>
  </si>
  <si>
    <t>Last Diwali m me ye oven 19 k m liye reliance se with more Diwali gifts n it work osm..</t>
  </si>
  <si>
    <t>Starter Kit Myth</t>
  </si>
  <si>
    <t>Starter Kit Not Delivered with product... Eventhough in Description it was mentioned product with Starter Kit.... Very much Disappointed...</t>
  </si>
  <si>
    <t>One glass bowl was received broken.</t>
  </si>
  <si>
    <t>One glass bowl was broken</t>
  </si>
  <si>
    <t>Buy newer model this one's old</t>
  </si>
  <si>
    <t>Incomplete delivery</t>
  </si>
  <si>
    <t>Product was incomplete delivered by Amazon</t>
  </si>
  <si>
    <t>Not a robust product and poor customer service</t>
  </si>
  <si>
    <t>Not a robust product at all ..door get loosen in oven mode and very poor customer care by LG.</t>
  </si>
  <si>
    <t>Trays and bowls missing</t>
  </si>
  <si>
    <t>No baking trays and cookingbowls given along with the main product</t>
  </si>
  <si>
    <t>Microwave starter kit is not good quality</t>
  </si>
  <si>
    <t>I have received one microvave starter kit, this container came along with the microwave owen, it burned out in between.</t>
  </si>
  <si>
    <t>Half of the accessories  promised in advert are missing and not actually provided. Very misleading.</t>
  </si>
  <si>
    <t>Convection Problem</t>
  </si>
  <si>
    <t>Supplier has packed and got delivered product without Starter Kit. Nobody listens complain. Further the Product smokes and fumes when its Convection  - preheat is used. The Manufacturer does not give service to guide usage and installation of product.</t>
  </si>
  <si>
    <t>Missing utensils</t>
  </si>
  <si>
    <t>Missing Utensils</t>
  </si>
  <si>
    <t>Poor quality  door issue</t>
  </si>
  <si>
    <t>&amp;nbsp;Bhought in June this September starting showing the door complaint . Quality very poor</t>
  </si>
  <si>
    <t>Defected piece</t>
  </si>
  <si>
    <t>Defected piece.The door wasn't closing properly.</t>
  </si>
  <si>
    <t>Start button non functional</t>
  </si>
  <si>
    <t>Start button has stopped working</t>
  </si>
  <si>
    <t>Door issue</t>
  </si>
  <si>
    <t>Door of this product is loose after closing. Kindly do needful.&lt;br&gt;&lt;br&gt;Thanks</t>
  </si>
  <si>
    <t>Warranty mentioned on Amazon is wrong</t>
  </si>
  <si>
    <t>Warranty mentioned is wrong.LG DENIED any 5 year warranty on magnetron.</t>
  </si>
  <si>
    <t>No starter kit was delivered</t>
  </si>
  <si>
    <t>I didn't received starter kit.  In the box only microwave oven, grill, recipe book and user manual was there.</t>
  </si>
  <si>
    <t>Starter kit not provided</t>
  </si>
  <si>
    <t>Starter kit not provided.so please send the starter kit</t>
  </si>
  <si>
    <t>Poor performance , troublesome</t>
  </si>
  <si>
    <t>It started troubling just after completion of one year&lt;br&gt;.First PCB gone..Spent 3000. Then touch pad gone.. used local spare.. still the problem persists.. I would recommend to go for the one with rotary switches than the touch pads.</t>
  </si>
  <si>
    <t>Microwave is good.  delivery boy was drunk when he give delivery at home. LG Microwave over is good. You are not wasting your money. Product was very nice</t>
  </si>
  <si>
    <t>Poor strategy as starter.kit is unavailable</t>
  </si>
  <si>
    <t>No starter kit.provided and is unacceptable</t>
  </si>
  <si>
    <t>Did not receive the starter kit as promised.</t>
  </si>
  <si>
    <t>Did not receive the starter kit along with the oven. It is clearly mentioned in the description that I will get a starter kit.</t>
  </si>
  <si>
    <t>The microwave is making an abnormal noise till now no technician  has visited.</t>
  </si>
  <si>
    <t>Making an abnormal noise when it is used as if the rotating tray is finding it difficult to rotate smoothily.&lt;br&gt;Needs attention of an authorised LG technician</t>
  </si>
  <si>
    <t>Should improve receipe book  with bold letters and size</t>
  </si>
  <si>
    <t>I have purchased this  l g  product.  l g name and fame is too good and also costly one but  not satisfied with its receipe book as it is not readable at all  so please I request you to send me in bold letter  book as it is necessary to handle microwave oven</t>
  </si>
  <si>
    <t>Not good in indian conditions</t>
  </si>
  <si>
    <t>Dont work good at low voltage which is common in india. No inbuilt stabilizer. So you should buy, if you have a big stabilizer in your house.</t>
  </si>
  <si>
    <t>Still not found the reason for buying</t>
  </si>
  <si>
    <t>The product is not up to the mark I expected.</t>
  </si>
  <si>
    <t>Two major problems in less than 2 yrs</t>
  </si>
  <si>
    <t>Two major problems. Occurred after completing the warranty period of one year. Had to pay heavily for both. Magneto and control panel.</t>
  </si>
  <si>
    <t>Product is okay. I need product installation by technician</t>
  </si>
  <si>
    <t>Pl send technician for product installation</t>
  </si>
  <si>
    <t>Starter Kit Not Delivered</t>
  </si>
  <si>
    <t>This Oven is really good. However the starter kit was not delivered. Hence only 3 stars. Had to call up Amazon customer care multiple times to get it sorted. I had to purchase the starter kit seperate and then claim it as reimbursement.</t>
  </si>
  <si>
    <t>Product is good and very quick delivery</t>
  </si>
  <si>
    <t>The seller had not sent starter kit even it is mentioned like along with starter kit,but don't know why these sellers are doing like this I request Amazon to take a look on these type of sellers.</t>
  </si>
  <si>
    <t>No starter kit as advertised</t>
  </si>
  <si>
    <t>Does not contain the starter kit. Comes with other standard parts provided by the manufacturer. Just got it delivered. Will update post after usage.</t>
  </si>
  <si>
    <t>Where is the crust plate? I didn't get it in this pack. How do I prepare for tandoor?</t>
  </si>
  <si>
    <t>Crust plate is neccessary,but didn't get in this pack</t>
  </si>
  <si>
    <t>Products is awesome. Required demo for better understanding</t>
  </si>
  <si>
    <t>In vain</t>
  </si>
  <si>
    <t>It’s waste of money they don’t even have return in it and it gets heated up like anything... compltely in vain</t>
  </si>
  <si>
    <t>After only 9 Months.. only the turntable turns, light comes on , gives door error and wont heat up</t>
  </si>
  <si>
    <t>luckily it was under warranty  for a year so have to call LG and repair it</t>
  </si>
  <si>
    <t>Technician needed to explain how to use microwave</t>
  </si>
  <si>
    <t>Product is good but the delivery guy told me that LG person will come to explain how to use it. But no one came. Any idea whom to contact regarding it.</t>
  </si>
  <si>
    <t>It's purely misguiding the customers.</t>
  </si>
  <si>
    <t>In your website mentioned as 1 year product warranty and 5 years warranty on magnetron. In LG warranty booklet manufacturer mentioned as only one year warranty.</t>
  </si>
  <si>
    <t>Useless for me</t>
  </si>
  <si>
    <t>Nice product but not of much use.</t>
  </si>
  <si>
    <t>starter kit was not provided.</t>
  </si>
  <si>
    <t>It does not come with coplet starter kit</t>
  </si>
  <si>
    <t>It's gud</t>
  </si>
  <si>
    <t>Magnetron has only 1 year warranty . please call to LG and then purchase it</t>
  </si>
  <si>
    <t>The magnetron has only 1 year warranty. But amazon has written that 4 year . please call to LG and then decide to purchase it or not</t>
  </si>
  <si>
    <t>Start up kit was not provided with the product though it seems to be included As per product description and images</t>
  </si>
  <si>
    <t>No complimentary set provide...</t>
  </si>
  <si>
    <t>But no milk heating pan and no tawa..&lt;br&gt;I was disappointed very much</t>
  </si>
  <si>
    <t>Spoilt</t>
  </si>
  <si>
    <t>This is bad it’s making noise after one month don’t buy</t>
  </si>
  <si>
    <t>LG Convenction Microwave Oven</t>
  </si>
  <si>
    <t>&amp;nbsp;Product is good but the starter kit is missing. Starter kit includes metal tray, glass bowl and the rotisserie which is not provided with the product when delivered. Please provide and deliver the kit at earliest please.</t>
  </si>
  <si>
    <t>Black plate was not given.</t>
  </si>
  <si>
    <t>plate was not given. Waste product</t>
  </si>
  <si>
    <t>Defective product. Had to return it. Won't turn on whien plugged in</t>
  </si>
  <si>
    <t>I had to return the product as it wouldn't turn on when I plugged it in. LG will only trouble shoot, they won't replace . Amazon refunded me very fast. I suggest you buy directly from LG so that if there is any issue, they will replace it or buy from an electronic store.</t>
  </si>
  <si>
    <t>It was a problem from day one. After few minutes of operation, There will be abnormal sound. Then the gap started reducing. In 1 minute, rubbing sound will appear and Microwave wil trip. LG Engineers came and inspected and found turntable Motor defective. I need replacement and LG told me to Contact Amazon for Replacementyour as it was purchased online. I need replacement of Microwave Oven. Please let me know your replacement Activity.</t>
  </si>
  <si>
    <t>Cheated they mentioned starter kit but it's not delivered</t>
  </si>
  <si>
    <t>Defective product delivered ?</t>
  </si>
  <si>
    <t>One star given since a defective product seemed to be delivered which has been observed recently since I’ve been out of town due to covid -19 .Have been using this product sparingly for almost 2 years now. I tried using the steam clean and observed that there’s a gap in the door once shut, which means there is air escaping from the oven when in use which is dangerous !  Also the beeping noise is too loud once the oven stops . Looks like a defective product was given which we didn’t observe pre covid and lost out on the warranty . Wonder if this can be set right by the seller.</t>
  </si>
  <si>
    <t>Very bad product finishing</t>
  </si>
  <si>
    <t>&amp;nbsp;If I had looked at the product in the showroom I would not have bought it. The body of the microwave and the door at the hinge side are not  in line. it looks damaged/bent. But they say the model is as such. There is no return on this product only replacement.</t>
  </si>
  <si>
    <t>Micro oven not working</t>
  </si>
  <si>
    <t>We are not able to use properly the door is not working properly the food is not getting hot when we call the LG technicians is not ready to replace the micro oven is telling that he will change the gate outdoor what that will be chargeable now I have just purchased some one or two months back still nothing is covered in warranty what is this??</t>
  </si>
  <si>
    <t>ch of noice did not receive starter kit also</t>
  </si>
  <si>
    <t>&amp;nbsp;Pathetic experience,nobody came to install we did by our self ,on first start it gave noice nd then got burning wire smell. We complaint to lg kindly change or give us money back .feeling cheated ,as lg product is always goodbbt this time v bad experience</t>
  </si>
  <si>
    <t>Worst customer service and product</t>
  </si>
  <si>
    <t>The inside of the microwave is completely rusted. The light doesn't work. I have tried calling LG. The service centre sent a guy who said he forgot to bring the bulb and I should register new complain to replace the microwave. I called LG again and they said they can't replace it but I can try taking to their senior named Sarita. I call her 20 times. She replies I will call you later and never calls back. Not only that she doesn't pick up her phone. I want to send this microwave back. What's the return policy?</t>
  </si>
  <si>
    <t>Pasteurisation kit,rotisserie bar and handle,shelf all missing.No help from Amazon as well,had a call for about 45 mins and at last decided to return the same.</t>
  </si>
  <si>
    <t>Magnetron gone in just one year</t>
  </si>
  <si>
    <t>It's shame that it magnetron gone just completing one year of warranty. Also within six month of magnetron change its capitol also gone. Worst product of all time. Shame on you LG good life.</t>
  </si>
  <si>
    <t>Micro oven door damaged</t>
  </si>
  <si>
    <t>After buying 3 months door is become melt then I have called LG customer care they told  that there is warranty to door</t>
  </si>
  <si>
    <t>Defective item shipped</t>
  </si>
  <si>
    <t>Microwave is not working at all.</t>
  </si>
  <si>
    <t>Bad Customer Service by Amazon</t>
  </si>
  <si>
    <t>Door from left side does not close properly which makes harmful microwaves come outside the cabnit. I requested for replacement but Amazon said it will take 10 days till seller receives the product. I requested cancel / refund. LG makes one of the best MW but online shopping sometimes gives a bas experience since we are paying to picture we never know what we will receive .</t>
  </si>
  <si>
    <t>With Starter Kit_MISSING</t>
  </si>
  <si>
    <t>With Starter Kit&lt;br&gt;Never BUY with Starter KIT&lt;br&gt;Simply taking 1K EXTRA</t>
  </si>
  <si>
    <t>Very poor quality of product manufactured by LG private limited company.</t>
  </si>
  <si>
    <t>DislikeVery poor quality of product manufactured by LG private limited company.waste of money and waste of time.</t>
  </si>
  <si>
    <t>No starter kit is given</t>
  </si>
  <si>
    <t>No starter kit is provided</t>
  </si>
  <si>
    <t>Defected Piece</t>
  </si>
  <si>
    <t>Thanks to Amazon that they agreed to take back the defected Piece. Micro was working well but grill and convection were not working at all. How can seller send such a piece knowingly! They kill all the excitement of the buyer.</t>
  </si>
  <si>
    <t>Defected Product with No free kit.</t>
  </si>
  <si>
    <t>Defected product received, door is not properly closing and abnormal noise observed while using convection or pre-heating . This is my first time to buy any LG product but they disappoint me .Also there is no free kit received .</t>
  </si>
  <si>
    <t>Delivered damaged product had to return</t>
  </si>
  <si>
    <t>Delivered damaged product which had to be returned.</t>
  </si>
  <si>
    <t>Problems started as soon as the return period expired.</t>
  </si>
  <si>
    <t>Problems started as soon as the return period expired. Amazon won't take the responsibility. They should verify the dealer and so a quality check before listing such defective products on their website. Losing trust in Amazon.</t>
  </si>
  <si>
    <t>Oven not operating</t>
  </si>
  <si>
    <t>Within a month of use oven showing error "door" oven not operating. Amazon is selling second hand product. The door was slightly down as you can see in the picture at the time of delivery itself</t>
  </si>
  <si>
    <t>Check before you buy!!</t>
  </si>
  <si>
    <t>Very much disappointed with AMAZON!! They had clearly mentioned Brand had promised Starter KIT but no Starter kit provided also that the MRP mentioned is 15,990 however the received item MRP is 14,500/- Clearly wrong information provided.</t>
  </si>
  <si>
    <t>Smoking on first use</t>
  </si>
  <si>
    <t>Smoking while using grill. Starter kit not included. Customer care not providing any solution. Thinking to return.</t>
  </si>
  <si>
    <t>Parts are missing. Very difficult to return/replace</t>
  </si>
  <si>
    <t>Parts are missing. No option in app to return/replace. Called 4 times customercare to initiate the return.</t>
  </si>
  <si>
    <t>Not working properly ,waste of money</t>
  </si>
  <si>
    <t>Worst product, not working properly,despite several complaints, company support not available</t>
  </si>
  <si>
    <t>My microwave panel not working</t>
  </si>
  <si>
    <t>Having problems with baking and grilling</t>
  </si>
  <si>
    <t>Rotisserie bar and handle not in the box.</t>
  </si>
  <si>
    <t>Rotisserie bar and handle is not provided with the microwave.It was mentioned in your product to be provided with box.</t>
  </si>
  <si>
    <t>Received damaged product, absolutely annoyed by Amazon service back to back I'm receiving damaged products</t>
  </si>
  <si>
    <t>Wrong Warranty Mentioned in Amazon Website t warranty is 1 ...</t>
  </si>
  <si>
    <t>Wrong Warranty Mentioned in Amazon Website t warranty is 1 year on product and 5 years on Magnetron when Checked with LG, they told that there is no 5 years warranty on Magnetron and even in the LG product warranty book also it is mentioned as 1 Year Warranty.</t>
  </si>
  <si>
    <t>Got a defectIve product.. not working at all ..not able to reach LG customer care not sure how to proceed</t>
  </si>
  <si>
    <t>Got the product delivered after a lot of follow-up with Amazon customer care.&lt;br&gt;On receipt of the product, it turned out to be a detective one , just after turning on the oven vapours started coming out of the oven.</t>
  </si>
  <si>
    <t>Starter kit was missing</t>
  </si>
  <si>
    <t>Starter kit was missing. Please don't purchase</t>
  </si>
  <si>
    <t>Missing started kit</t>
  </si>
  <si>
    <t>Missing started kit.... cheating by amazon</t>
  </si>
  <si>
    <t>Start up KIT missing.</t>
  </si>
  <si>
    <t>Start up kit is missing with the product.</t>
  </si>
  <si>
    <t>The oven wasn't working and also the starter kit is missing. Not expected this kind of carelessness by amazon.</t>
  </si>
  <si>
    <t>worst product and seller. Don't buy</t>
  </si>
  <si>
    <t>Starter kit is missed.</t>
  </si>
  <si>
    <t>was working fine for almost a year</t>
  </si>
  <si>
    <t>Pls stay away from this, was working fine for almost a year. It has stopped working after 1 year and the service guy is asking for replacing the megatron at 2500/- . earlier mocrowave from Samsung lasted for 9 yrs.</t>
  </si>
  <si>
    <t>Engineer not come ,they told we will come but not came</t>
  </si>
  <si>
    <t>Engineer not come to install we have some trouble to understand</t>
  </si>
  <si>
    <t>No Demo till now</t>
  </si>
  <si>
    <t>Till now we didn't get any representative for Demo</t>
  </si>
  <si>
    <t>100% not trusted and not good</t>
  </si>
  <si>
    <t>Fault product delivered by amazon after 20 days I called lg customer care</t>
  </si>
  <si>
    <t>defective product</t>
  </si>
  <si>
    <t>Got a defective product. After using for 2-3 times , vapor is coming outside of door. Wanted to exchange but return window is closed.</t>
  </si>
  <si>
    <t>Not good items</t>
  </si>
  <si>
    <t>Loclass items</t>
  </si>
  <si>
    <t>Need a demo</t>
  </si>
  <si>
    <t>Depth is not mentioned in product</t>
  </si>
  <si>
    <t>Depth is not mentioned in description and they are not even ready to return or exchange</t>
  </si>
  <si>
    <t>Glass tray breaks while cooking&lt;br&gt;After just one year it has stopped working.worst experience with lg</t>
  </si>
  <si>
    <t>Bad experience this time</t>
  </si>
  <si>
    <t>This is brought damaged replace it</t>
  </si>
  <si>
    <t>LG microwave worst choice</t>
  </si>
  <si>
    <t>I am sharing my experience of LG microwave oven which we purchased from offline store of Relinace Croma, Kakinada , AP. The woven carried an guarantee of 24 months but it stopped working after 14 months from delivery. The LG technician made their best effort to rectify the product without any result. At last when the oven instead of cookig food was simply cracking my costly Borosil ovenware... The technician suggested us to cook at low temperature and timmer setting to avoid the craking if the glass ware.. But alas this does not solve the problem and instead of breaking cookware it stopped cooking...after lot of tussle and repeated we lost our patients and finally  gave it up withoit the woven being repaired&lt;br&gt;LG technician raise their hand and surrenderd but LG comoany did not have the courtesy to replace the non functional oven which cost me around Rs 18000 during the year 2016, which was a discounted price during Independence day and now the oven is sitting idle at one corner of my house waiting for the tine whenwe are finally going to discard it to Kabariwala....&lt;br&gt;From that year onwards we completely avoid LG product and don't encourage our relative and friends to purcahse LG products...This is our small story we have faced purchasing LG microwave...</t>
  </si>
  <si>
    <t>Bad seller</t>
  </si>
  <si>
    <t>Item was good but they not provide bill in box when I try to download receipt by Amazon app without signed biil downloaded</t>
  </si>
  <si>
    <t>LG product</t>
  </si>
  <si>
    <t>Reading the reviews getting scared to order it , actually I am LG brand loyal but now with so many bad review don't know Amazon is the culprit or LG ...</t>
  </si>
  <si>
    <t>Wrong description written</t>
  </si>
  <si>
    <t>Have got the product today. Though it is written in description that it comes with Rotisserie bar and handle. But haven't got it. Really bad experience</t>
  </si>
  <si>
    <t>Starter Kit Missing</t>
  </si>
  <si>
    <t>Starter Kit not provided as shown in images.&lt;br&gt;Kinda fraud.&lt;br&gt;Going to return this product.</t>
  </si>
  <si>
    <t>Correct the product description. It is related with some 4k TV</t>
  </si>
  <si>
    <t>Highly Disappointed</t>
  </si>
  <si>
    <t>I have purchased an LG oven on 5th sept.2017 from the reliance shop located at Borivali west within two months  the door of my oven got stuck to the main frame  it’s door also got damaged severely and there's a hole in it due to  over heating. Even my hand got burnt because of the overheating of the side frame.&lt;br&gt;On complaining to the customer care then LG had sent their technician who on inspection said that there might be some internal leakage or that you might have kept some steel utensil inside.That person was reluctant to take my sign on the job sheet .I have signed the job sheet and mentioned that I want replacement of the oven and not repairing.After two days another technician from Reliance Rescue team had visited my place and inspected the oven and assured that he will see to the matter.After a few days I got a phone call from LG customer care saying that they wont replace my oven but will only repair it and I will be charged for the same.Even though the oven is in warranty period I argued with him regarding the same  . After a few days I again got a call from LG customer care and he said the same story to which I denied .&lt;br&gt;So I visited the Reliance store from where I had purchased the oven the technician over there said that they would forward my complaint to the higher authorities at LG. Reliance customer care department wrote several emails to LG . Today again i received a call from LG informing me that they will repair the oven  for free but wont replace it and the reason given to me was that i had used a wrong vessel and so the door got burnt. I am using oven of different brand since last 10 years , so it don’t think i am foolish enough to make  such a mistake . I don’t want the same product after repairing because its highly risky for me /my family to use such defective piece .&lt;br&gt;Consumer rights are surely given . But are they exercised ?&lt;br&gt;This is not something you expect especially from a highly valued company like LG.&lt;br&gt;A microwave oven purchased in September 2017 gets damaged in the first two months of purchase,  no concrete solution provided after repeated calls of complaints and after so many months of patience, even when the product is in its warranty period.  Is this what we call consumer satisfaction? Where the company takes no responsibility of their consumer's satisfaction as well as safety!  Who is to be held responsible?&lt;br&gt;As a respectable citizen of India,  and as a consumer I am aware of my rights and would like to be given those rights.  An esteemed brand  like LG has been our family member since generation,  and would not expect a brand like LG to treat their customers in this way.&lt;br&gt;I RECOMMEND THAT PLEASE THINK TWICE BEFORE BUYING THIS PRODUCT.</t>
  </si>
  <si>
    <t>Received a non working product. Requested for a replacement one week before and the Courier company picked the item last week itself but the new oven is yet to be shipped.. Amazon services are getting worst day by day.</t>
  </si>
  <si>
    <t>Micro door</t>
  </si>
  <si>
    <t>The door does not open much only at straight angle which makes it difficult to operate</t>
  </si>
  <si>
    <t>Best Microwave Convection Oven with 1950 Watt power</t>
  </si>
  <si>
    <t>I had a Kenstar 32 ltr Microwave previously. Its dimensions are equal to my new LG 28 ltr Oven! I am quite happy with the performance. There was one disappointment too. There was no starter kit/microwave safe bowls or grill kit in the package. I have to use my old oven's kit.</t>
  </si>
  <si>
    <t>Turn table moving in a clock centre second mode</t>
  </si>
  <si>
    <t>Mainly for food warming</t>
  </si>
  <si>
    <t>Lg microwave is value for money</t>
  </si>
  <si>
    <t>Very nice product I am satisfied</t>
  </si>
  <si>
    <t>Nice looking 👌</t>
  </si>
  <si>
    <t>&amp;nbsp;Are bhi khana banan auto munu bahut asan hi&lt;br&gt;Jo resipi hame nahi ati lg microwave  se ban jata he&lt;br&gt; Thanks amazon and lg brand</t>
  </si>
  <si>
    <t>LG 28 L Convection Microwave Oven (MC2846SL, Silver, With Starter Kit)&lt;br&gt;Above is what I ordered and got the correct microwave oven, But the starter kit is missing. I did not got starter kit and when asked delivery boy, he said only this microwave Oven box is what to be delivered.&lt;br&gt;The seller did not gave the starter kit which is usually glass and platic utensils required for cooking.&lt;br&gt;Very bad selling. They are just attracting customers and not providing all items while delivery.&lt;br&gt;Very bad selling/marketing strategy.&lt;br&gt;&lt;br&gt;Now, with LG microwave. This is the best product I decided to buy. Its has lot of good features and easy to use. I tried Chicken tandoor and it was very good and delicious. Nicely cooked and easy to cut and eat.&lt;br&gt;I am next gonna try many other receiepes too. 28 Ltr is ideal for 4 people family as 23 Ltr is very small.&lt;br&gt;&lt;br&gt;The only thing I am upset is that the seller did not provide starter Kit which is mentioned in product.&lt;br&gt;Rest about the product and delivery I gave it 5 star.</t>
  </si>
  <si>
    <t>All microwave accessories are not provided.</t>
  </si>
  <si>
    <t>Some of the microwave utensils and accessories are missing.</t>
  </si>
  <si>
    <t>It was fine and i have prepared and throughly enjoyed the taste of  paneer Tika.</t>
  </si>
  <si>
    <t>They do not provide a starter kit. Misadvertisements, lies and extortion under false pretenses.</t>
  </si>
  <si>
    <t>Please stop this kind of misadvertisements.&lt;br&gt;You mention the inclusion of a starter kit, and yet do not deliver it.&lt;br&gt;You are basically extorting money from innocent people under false pretenses.&lt;br&gt;This is basically cheating.&lt;br&gt;The oven works fine, but that is not the issue, as it is not exactly a credit to the dealer-you are supposed to deliver a working oven for money, as you are supposed to provide the starter kit.</t>
  </si>
  <si>
    <t>In Our Family, we use this product 4 nos. (Same Model). 1st one I purchased in 2016. Upto date product service is good......</t>
  </si>
  <si>
    <t>Good One..!</t>
  </si>
  <si>
    <t>Good one, and has some heat issues. Gets heated very quickly even the placement of the oven is in open area...</t>
  </si>
  <si>
    <t>Nice microwave</t>
  </si>
  <si>
    <t>Looks great, operates quite and has loads of features. I used LG before this one and the ease of use is great. I also got a free starter kit, which is basically a few plastic bowls. I also like the looks of this oven, nice n elegant.</t>
  </si>
  <si>
    <t>A must for any house, with the  LG seal of quality.</t>
  </si>
  <si>
    <t>An efficient and easy use gadget .&lt;br&gt;We loved it.&lt;br&gt;&lt;br&gt;A starter kit which is supposed to be supplied with the equipment, has not been  received.  Will you  look into  it.</t>
  </si>
  <si>
    <t>Easy to use. As it contains all functions in one unit, we can use it for making cookies, pizza and cake in addition to normal cooking and re-heating.</t>
  </si>
  <si>
    <t>Battleground mobile india</t>
  </si>
  <si>
    <t>AWESOME Owen ...I can play pubg in this 👌</t>
  </si>
  <si>
    <t>meral tawa missing</t>
  </si>
  <si>
    <t>It disappointed me.. I didn't get any metal tawa which is already mention there include component n I complaint to Customer Care they refuse to provide any kit..</t>
  </si>
  <si>
    <t>It is value for money. It has so many featheres. Easy to use. Safe. Main I got free kit and diet recipe book.&lt;br&gt;&lt;br&gt;Overall VERY NICE PRODUCT.</t>
  </si>
  <si>
    <t>This is a perfect microwave for everything!! Got bigger space in a better price ! Happy</t>
  </si>
  <si>
    <t>Worth buying....</t>
  </si>
  <si>
    <t>I'm satisfied with the product..... Enjoying cooking tandoori, pizza and cakes. I got glass bowls as starter kit.</t>
  </si>
  <si>
    <t>It's Best In Budget</t>
  </si>
  <si>
    <t>&amp;nbsp;Ya its good for everything,I was making coffee only when I got notification for this product for review</t>
  </si>
  <si>
    <t>Best options among many other microwave</t>
  </si>
  <si>
    <t>Earlier we have oven from other company, but had a lots of issues, than we have decided to buy lg.. and it's at par with our expectations</t>
  </si>
  <si>
    <t>Using since last 1 month. Till now no problem. Look and quality is good.</t>
  </si>
  <si>
    <t>Legs are not even</t>
  </si>
  <si>
    <t>On line products has hidden deffects this was one of them.</t>
  </si>
  <si>
    <t>Operating Microwave is little bit clumsy because of it's weird button setting.&lt;br&gt;However functionally quite good.</t>
  </si>
  <si>
    <t>Good product it's very for use and the conductive material is doing great</t>
  </si>
  <si>
    <t>No starter kit provided</t>
  </si>
  <si>
    <t>Did not get Starter kit and basic components as mentioned in the product</t>
  </si>
  <si>
    <t>Good quality with lots of features.</t>
  </si>
  <si>
    <t>This Microwave is Very good &amp;amp; value for money</t>
  </si>
  <si>
    <t>Good product. Value for money. Delivered timely.</t>
  </si>
  <si>
    <t>Good oven</t>
  </si>
  <si>
    <t>Its a best convection oven from LG, i really liked the product .. it has good cooking options... but they didn't provide the Tawa, that is little disappointing to me.. received the oven with good condition and packing too... thanks to amazon ...</t>
  </si>
  <si>
    <t>I am totally sad about this</t>
  </si>
  <si>
    <t>I did not get stater kit as shown in description</t>
  </si>
  <si>
    <t>No call nor visit from installation technician</t>
  </si>
  <si>
    <t>Starter kit not received.</t>
  </si>
  <si>
    <t>Did not received starter kit.&lt;br&gt;Please send it.</t>
  </si>
  <si>
    <t>I love this microwave</t>
  </si>
  <si>
    <t>It looks good</t>
  </si>
  <si>
    <t>Didn't get recipe menu, oven Cook book,tawa,Rotisserie bar as per mentioned with the product</t>
  </si>
  <si>
    <t>Starter kit not provided.</t>
  </si>
  <si>
    <t>Works well as a microwave unit</t>
  </si>
  <si>
    <t>The product works well . Wish it had alittle better grip on the platform as when you pull the door handle the unit tenmds to get dragged as iot is light enough</t>
  </si>
  <si>
    <t>Nice,good space</t>
  </si>
  <si>
    <t>Good,well but if the rotisserie option available is compatible with this oven this may be best oven</t>
  </si>
  <si>
    <t>Kindly send me the guarantee/warranty card</t>
  </si>
  <si>
    <t>The product was received without any guarantee or warranty card.</t>
  </si>
  <si>
    <t>Demo needs</t>
  </si>
  <si>
    <t>Product is ok but noboday came for Demo</t>
  </si>
  <si>
    <t>Using now..... Easy to use</t>
  </si>
  <si>
    <t>Very good. I am happy with it.</t>
  </si>
  <si>
    <t>Good oven did not explore complete oven</t>
  </si>
  <si>
    <t>Its easy to use and clean..</t>
  </si>
  <si>
    <t>Seems to be working well.</t>
  </si>
  <si>
    <t>Meet the expectations didn't like this panel buttons</t>
  </si>
  <si>
    <t>Invoice required</t>
  </si>
  <si>
    <t>I  need invoice for this product.</t>
  </si>
  <si>
    <t>Microwave is good</t>
  </si>
  <si>
    <t>Work as microwave do.</t>
  </si>
  <si>
    <t>Very good product and meets with expectations</t>
  </si>
  <si>
    <t>Good looking oven.Useful</t>
  </si>
  <si>
    <t>All components as mentioned are not received</t>
  </si>
  <si>
    <t>Product information mentioned many components. But, Rotisserie bar, handle, shelf, milk pasteurization kit are not received along with the product.</t>
  </si>
  <si>
    <t>As described</t>
  </si>
  <si>
    <t>The preset menus  need some effort to learn how to use.Rest all is as per the description and pretty useful.</t>
  </si>
  <si>
    <t>Worth the price paid!</t>
  </si>
  <si>
    <t>This LG convection oven is simply good.  Saying this after having used it for 2 months with wide variety of dishes churned out of it and with every dish coming out of it my desire to use it more and more is ever increasing.  Oil-free cooking of non-veg recipes is what I simply loved which is hassle-free compared to making the entire area greasy with lots and lots of bowls to clean hard after deep frying every time.  Convection feature works really well in this.&lt;br&gt;&lt;br&gt;Everything I tried came out good in this LG convection oven from baking cakes, bread, puffs to tandoori, grill, Indian dishes to biryani.  Simply to go convection oven with best features in this price range.&lt;br&gt;&lt;br&gt;Cons: Do not rely on the manual/recipe book provided, which often leads to less than desired results, saying this with my experience.  Many good youtube videos will initially help to get used to it and very soon will master it to perfection on your own if your use is regular.</t>
  </si>
  <si>
    <t>No DEMO</t>
  </si>
  <si>
    <t>Liked the product. But no DEMO was given though there was mentioned about demo by next day while purchasing the item. Cannot believe/ depend on DEMO. If purchased outside Demo person will surely come for demo unlike here even after commitment.&lt;br&gt;Bowls given along with the set is very delicate. Kept chocolate to melt for 1 min, though chocolate did not melt but bowl surely got damaged for just a minute. Very unhappy with service.</t>
  </si>
  <si>
    <t>Decent and well rounded, no adjustments for grill</t>
  </si>
  <si>
    <t>Would have got a 5 star if I could control grill power, rest is quite good.</t>
  </si>
  <si>
    <t>Start Touch button does not work</t>
  </si>
  <si>
    <t>The touch button for START does not work smoothly….we keep on touching / pressing it multiple times and it operates only by chance.&lt;br&gt;&lt;br&gt;Though The STOP button operates on a single touch.&lt;br&gt;&lt;br&gt;So, some issue with this START switch only.&lt;br&gt;Despite complaint 3 days back no one has turned up or called to check.&lt;br&gt;&lt;br&gt;Although Diwali time, LG service is also a question mark ?</t>
  </si>
  <si>
    <t>Very poor visibility through the glass door.</t>
  </si>
  <si>
    <t>Completely Useless for grilling or baking, since the food item just cannot be seen. Even while using the microwave function, there is every chance that the liquid will spill over, since one cannot make out the position of the liquid.&lt;br&gt;&lt;br&gt;Not sure if the Glass door is obstructing the light or the light inside, which emits white कलर now, instead of yellow earlier.&lt;br&gt;&lt;br&gt;Since the Product is working, I did not return it, though I could have.&lt;br&gt;&lt;br&gt;Used the earlier Model for around 9 years, which did not have this problem and hence bought the same  charcoal model now.</t>
  </si>
  <si>
    <t>Lg startup kid missing</t>
  </si>
  <si>
    <t>Lg startup kid missing , protection thermocol broken inside like tampering the box</t>
  </si>
  <si>
    <t>Start up Kit displayed in images, but not provided in pack. Disappointed really</t>
  </si>
  <si>
    <t>Product is got no proper cashback</t>
  </si>
  <si>
    <t>Product is good but icici Amazon pay is getting interest along with principal though it says no cost emi, escalated couple of times but no response</t>
  </si>
  <si>
    <t>I am not received my startup kit</t>
  </si>
  <si>
    <t>Not received all the items mentioned in welcome kit</t>
  </si>
  <si>
    <t>Good with all the options</t>
  </si>
  <si>
    <t>The product is good with all the cooking options including diet fry. But the auto cook display should have been better. All it displays is the numbers(1-2, 3-2 … etc). No display of what it means. Have to keep referring to the book. Paying 20k+ and referring to a book to operate daily doesn’t make sense.</t>
  </si>
  <si>
    <t>In warranty book nothing written about 5 years magnetron warranty. Pl. Confirm.</t>
  </si>
  <si>
    <t>Gud results</t>
  </si>
  <si>
    <t>Go for it stylish look with easy access</t>
  </si>
  <si>
    <t>Seller did not provide the starter kit and amazon  did not take responsibility. Customer care person told me to give waiver of 850 Rs. I still not get this amount.&lt;br&gt;Product is good but they have to give us product with starter kit which they already mentioned in spec.</t>
  </si>
  <si>
    <t>Over all. Good product</t>
  </si>
  <si>
    <t>I just bought it for 20k rs, the results are good but whatever code is assigned to the specific dishes they don't work properly</t>
  </si>
  <si>
    <t>Terrible Delivery Experience and wrong warranty info!!</t>
  </si>
  <si>
    <t>Product delivered with a damaged accessory which was nicely tucked in a styrofoam box inside the microwave and not opened for inspection at the time of delivery. On discovering the damaged item, when I called the customer support I was told that it is my mistake to accept to the product since it was covered under open box inspection and essentially nothing can be done about it.&lt;br&gt;Also while the product page says that there is a 4 year warranty on megnetron neither the LG person who came for the demo could verify this nor the product manual supports the claim.&lt;br&gt;&lt;br&gt;Seriously regretting buying this via Amazon - perhaps when bought through a delaer or a physical store I would have had better control on information as well as product received.</t>
  </si>
  <si>
    <t>Rotisserie ring/operating kit not there in the oven</t>
  </si>
  <si>
    <t>No rotisserie no operating kit provided&lt;br&gt;No person came to install to explain the procedure&lt;br&gt;Over priced and over hyped&lt;br&gt;Paid reviews&lt;br&gt;Not At all satisfied with the product</t>
  </si>
  <si>
    <t>Worst customer service and cost also more</t>
  </si>
  <si>
    <t>Product missing gift item with this product is missing customer support completely denied after product delivery we won't be able to help in anyways ....either it is broken damag or product missing ....really disappointed after buying so expensive product from Amazon and even the product is not so functional as described or shown in advertisement...</t>
  </si>
  <si>
    <t>Worst Product from LG &amp;amp; Very Expensive</t>
  </si>
  <si>
    <t>The product doesn't have much features but very much expensive. This is a worst product from LG.</t>
  </si>
  <si>
    <t>Don't Buy LG microwaves anymore</t>
  </si>
  <si>
    <t>We were using LG microwaves for last 12 years. The first product was awesome. On the basis of that experience we bought this our 2nd microwave. But nowadays LG is fooling people with the products. This microwave got repaired 2nd time in a row within few months. Also the service from LG became worst nowadays. Instead of making good microwaves, they are providing low standard materials and charging a high price. It seems that they intentionally making bad products so that they can loot more money from the customers through their post purchase period. So don't buy any microwave from LG anymore. Better to try some other brands in the market.</t>
  </si>
  <si>
    <t>Please read before pruchasing - Not Worth It After 1 year</t>
  </si>
  <si>
    <t>In my experience, this product is not worth the price we are paying. Within a year of purchase 2 times the magnetron has gone. 1st time they changed it within warranty. Second time just after warranty they asked to 2600 for magnetron plus service charges. Seems the magnetron warranty of 4 years was only for some promo offer and not for every piece. So if its 4 years warranty on magnetron then you should receive an extra 1+3 warranty card. Seller didn't give me that, so i ended up paying for the same.&lt;br&gt;Issue is why is the seller mentioning blanket 4 years warranty when its not there. Secondly how did the magnetron keeps burning up every few months when its just used for heating food for 2 times a day for 2 people. The faulty parts shows the substandard quality for such a high price. I was better off with my 5000 rupees electrolux microwave which ran without any issues for 9 years.</t>
  </si>
  <si>
    <t>I recieved a defective product.</t>
  </si>
  <si>
    <t>I recieved a defective product and returned. Magnetron was not working properly.</t>
  </si>
  <si>
    <t>Careful about Model No and Seller</t>
  </si>
  <si>
    <t>The seller sent the cheaper model very similar to the ordered one. LG is offering 3 models with very similar specs and difference in last two letters in the model no. It is really confusing for a buyer to justify the price difference against the features as most sellers and even LG website do not describe the specs or comparison in detail for these models.The amazon support was also pathetic this time as need to call 3 times to replace the ordered model and which could not done due to system error for three days.. On third day the call took 43 minutes to complete the refund process (replacement could not be processed) and get a confirmation email... now waiting for pickup ...</t>
  </si>
  <si>
    <t>Lg demo was pathetic..</t>
  </si>
  <si>
    <t>I liked oven, its self explanatory. Howevr, thought to give a try for the demo from LG. First of all the demo person never wore mask n entered house, secondly though we r telling him about no milk at household he kept on asking for 4 times. This irritated us, but we kept quiet. Then he was saying about dress sense which was very personal..he should not comment rather shiw demo to the household persons n get lost. I never had such indecent personal coming for demo.Lg please train ur personals not to bother people during demo. Do the demo and get off the house. my mother just asked to mekeep quiet as many people not having jobs in covid.. only for demo I want to give 0 star.. but there isnt any so giving 1star.</t>
  </si>
  <si>
    <t>Receiced faulty product and LG care not accepting the issues</t>
  </si>
  <si>
    <t>Everyone knows good parts of the oven I am telling you experience&lt;br&gt;1. Received oven with missing crockery&lt;br&gt;2. after 2-3 use cavity started catching rust but Factory engineers are not accepting it is rust, they are trying to convince me that it's stain. After lots of followups they replaced cavity but now all factory fitting got disturbed.&lt;br&gt;3. During cavity replacement they found issue with Magnetron also so they replaced it. Magnetron is the heart of oven and how it can be faulty in new product? I am repeatedly asking for  replacement or refund but not giving replacement. I am tired for calling and taking followups with the support.</t>
  </si>
  <si>
    <t>Didnt received any start up kits ,cooking , egg boil utensils ,idli maker ,bowl and  spatula, spoons</t>
  </si>
  <si>
    <t>called several times no one has responded , neither any technicians come or visit nor anyone reapond why the start up kits missing from box</t>
  </si>
  <si>
    <t>READ THE MODEL NUMBER</t>
  </si>
  <si>
    <t>The seller has mentioned MJEN326L, which is different than the one in pictures and discription, also it does not come with motorized rotessorie!!!&lt;br&gt;&lt;br&gt;I accepted only thinking that it might be just the design that came different but boy I regret just 30 minutes later when I realised that I won't be able grill in this</t>
  </si>
  <si>
    <t>Its missed the starter parts</t>
  </si>
  <si>
    <t>Heavy smoke was coming out when I used convection mode</t>
  </si>
  <si>
    <t>As soon as I set for convection mode yesterday, the smoke was coming out of oven&lt;br&gt;&lt;br&gt;Kindly help&lt;br&gt;&lt;br&gt;Scared to use the oven</t>
  </si>
  <si>
    <t>Don’t buy this product from Amazon</t>
  </si>
  <si>
    <t>please don’t buy this product from Amazon they are not excepting returns if there is any functional defect in the product … and I have to give zero rating … but i have no option to do so it’s 1 …</t>
  </si>
  <si>
    <t>Waiting for a demo!</t>
  </si>
  <si>
    <t>Hi, no one from LG has come for a demo. There has to be a more streamlined way for demos to be organised.</t>
  </si>
  <si>
    <t>I want Return items</t>
  </si>
  <si>
    <t>Product defected. I want return the item. But cancelled from your side. Why..?</t>
  </si>
  <si>
    <t>Within 15 days it stopped heating</t>
  </si>
  <si>
    <t>In 15 days one part of microwave has came for replacement</t>
  </si>
  <si>
    <t>Get faulty only after one year of purchase Most off auto cook menu perfect ..</t>
  </si>
  <si>
    <t>Most of auto cook nenu are not perfect or does not make any  receipe perfect .. not value for money .. just work like normal microwave</t>
  </si>
  <si>
    <t>Worst product and disappointing service!</t>
  </si>
  <si>
    <t>I purchased Charcoal grill microwave oven thinking that it is latest model, but highly disappointed. Most of the times it is down for service. Now it is down awaiting Maneto replacement. I do not recommend this product to anybody.</t>
  </si>
  <si>
    <t>I received this microwave today. Firstly they didn't provided the starter kit with this microwave but they have mentioned the starter kit in description. Second and the worst thing is my touch panel is not working. I have contacted with customer care several times but due to the current situation couldn't get through it.</t>
  </si>
  <si>
    <t>No lights while operating microwave</t>
  </si>
  <si>
    <t>1) This oven doesn’t have light in microwave mode.&lt;br&gt;2) Very low light in grill mode.&lt;br&gt;You can’t monitor your item during cooking.</t>
  </si>
  <si>
    <t>Worst product from LG...failed twice in 5 monthshs</t>
  </si>
  <si>
    <t>Worst product from LG...heating has failed twice in last 5 months and LG is not giving any satisfactory reply...seems LG is taking its customers for granted. DO NOT BUY.</t>
  </si>
  <si>
    <t>No literature No recipe book with product</t>
  </si>
  <si>
    <t>It is appalling that No literature or recipe book was supplied with microwave&lt;br&gt;No person came to install it also&lt;br&gt;We are trying to see demo video on YouTube&lt;br&gt;It is at time very difficult to use it</t>
  </si>
  <si>
    <t>No proper instructions given. No demo provided</t>
  </si>
  <si>
    <t>Very bad quality product, magnetron has failed 3 times in 2 years</t>
  </si>
  <si>
    <t>Very bad quality product from LG, have replaced the magnetron 3 times in less than 2 years of purchase. First was within warranty, had to follow up with Serviceperson to get it changed free. Second time paid 4000 rs, they charge 400-500 including gst for just visiting and checking. Please don’t buy this model and spend 4-5k for repair every 6-7 months</t>
  </si>
  <si>
    <t>charcoal mode is flop..</t>
  </si>
  <si>
    <t>chicken grill in charcoal mode is a flop..&lt;br&gt;half side of the grill does not get cooked..&lt;br&gt;or either half side get over cooked</t>
  </si>
  <si>
    <t>Not enough light for operation to be visible from outside</t>
  </si>
  <si>
    <t>&amp;nbsp;The microwave dosent have a enough light while in operation to monitor it from outside. This becomes a huge hassle while doing almost anything. Please do see the microwave in operation before buying</t>
  </si>
  <si>
    <t>A valuable equipment for a person who loves looking | adds elegance to kitchen</t>
  </si>
  <si>
    <t>If you are looking for an all-in-one microwave with heavy usage or want to add class to your kitchen, this is the device to shop for. With a multitude of cooking options and additional features like a charcoal heater and rotisserie bar, it should definitely be a part of your shortlist.&lt;br&gt;&lt;br&gt;••••••••••••••••••••••&lt;br&gt;🎁 INSIDE BOX&lt;br&gt;••••••••••••••••••••••&lt;br&gt;1x Microwave&lt;br&gt;1x Glass Tray&lt;br&gt;1x Rotating Ring&lt;br&gt;1x High Rack &amp;amp; Low Rack&lt;br&gt;1x Rotisserie Bar and Handle&lt;br&gt;1x Milk Pasteurization Kit&lt;br&gt;1x Multi Cook Tawa&lt;br&gt;1x Owners Manual&lt;br&gt;1x Recipe Manual (401 autocook recipes- codes to access autocook menu printed on the inside, visible once you open the door)&lt;br&gt;1x Recipe Book (35 microwave oven recipes)&lt;br&gt;1x Recipe Book (30 heart-friendly recipes)&lt;br&gt;0x Starter kit (discontinued)&lt;br&gt;&lt;br&gt;•••••••••••••••&lt;br&gt;➕ PROS&lt;br&gt;•••••••••••••••&lt;br&gt;1. Fully touch interface (except for the rotary knob, which has its own charm- its collapsible)&lt;br&gt;2. Seamless design with one single glass panel visible on front (no extra buttons, pull handle, etc.)&lt;br&gt;3. Door is hinged at the bottom and opens from the top&lt;br&gt;4. Charcoal heater to give charcoal effect (though it may not be that effective and can't be a replacement for charcoal)&lt;br&gt;5. Floral print looks elegant, and combined with seamless design, adds a different taste to the kitchen interior&lt;br&gt;6. Beeps to provide feeback to touches and completion music as a cycle completion alarm- but there should be an option to disable it&lt;br&gt;7. Child lock facility to prevent accidental run&lt;br&gt;&lt;br&gt;•••••••••••••••&lt;br&gt;➖ CONS&lt;br&gt;•••••••••••••••&lt;br&gt;1. Led lights are not as effective as traditional bulbs, or more LEDs (currently 4) are required. While cooking in microwave mode, led lights are on, but nothing is visible. You must go close and create a shade to view the inside content. This wasn't the case with bulbs.&lt;br&gt;It is sufficient for viewing content with the door open.&lt;br&gt;2. Starter kit was discontinued by LG. (it's a nice to have thing with a few microwave-safe containers at disposal)&lt;br&gt;&lt;br&gt;Below are two things that are not precisely cons, but I felt it could be an option:&lt;br&gt;&lt;br&gt;1. Milk pasteurization kit can't be used for &amp;lt;1L qty of milk. I tried with 500ml, and it spilled on the glass try&lt;br&gt;2. Ghee maker mode can't be used with malai direct from milk. You need to process malai to separate butter and liquid. Else it will be a disaster, and this is clearly being called out in the manual as well.&lt;br&gt;&lt;br&gt;For the two cons, I am reducing a star here as I felt that it's a major issue of not being able to the insides properly while cooking food, and a starter kit is always a nice addon for starters who don't have any microwave-safe utensils.&lt;br&gt;&lt;br&gt;P.S. It may not be a con for everyone. So, depending on your usage and personal preference, you may not find it an issue, and then it's a 5-star device.&lt;br&gt;&lt;br&gt;•••••••••••••••••••••••••&lt;br&gt;⚙️ INSTALLATION&lt;br&gt;•••••••••••••••••••••••••&lt;br&gt;The best part is here. You just don't need to wait for any technician, and the product is ready to use. Just follow the basic instructions in the manual, and you are good to go.&lt;br&gt;&lt;br&gt;1. Place on a level surface, with a minimum of 30cm space on top and 10cm on the back for proper ventilation&lt;br&gt;2. Connect to a properly earthed 15 amp socket&lt;br&gt;3. Place rotating ring and glass tray inside&lt;br&gt;4. Check the functionality- place ~300ml of water in a microwave-safe container, close the door, and press the start button two times.&lt;br&gt;5. Check once the timer is over if the water is warm. Voila, the product is ready to use.&lt;br&gt;&lt;br&gt;••••••••••••••••••••••&lt;br&gt;🎛️ CONTROLS&lt;br&gt;••••••••••••••••••••••&lt;br&gt;1. Touch controls for selecting mode- Microwave, Convection, Grill, Grill + Microwave, Convection + Microwave&lt;br&gt;2. Separate touch buttons for different autocook menus&lt;br&gt;3. Rotary knob to set cooking time, temperature, or power level&lt;br&gt;4. Smart diagnostics button to be used only in case of an issue- to help service center with the diagnosis&lt;br&gt;5. Start and stop button&lt;br&gt;6. Start button doubles as a +30s button, to incremently add time to cooking&lt;br&gt;&lt;br&gt;••••••••••••••••••••••&lt;br&gt;❗ IMPORTANT&lt;br&gt;••••••••••••••••••••••&lt;br&gt;1. Be careful and use only designated containers/utensils for different modes&lt;br&gt;e.g. microwave safe in microwave mode, and not any steel utensil or even multi cook tawa&lt;br&gt;2. Check your requirements before going for this 32L microwave, as it's huge and bulky. Smaller ones may fulfill your cooking needs (&amp;lt;20L).&lt;br&gt;&lt;br&gt;•••••••••••••••••••&lt;br&gt;🏆 VERDICT&lt;br&gt;•••••••••••••••••••&lt;br&gt;&lt;br&gt;This microwave is a must-have addition in the kitchen and extremely helpful in cooking, especially if you love trying different cuisines.&lt;br&gt;Even if you are not that into cooking, the microwave oven is good to have device and assists in different ways, such as warming food, baking, roasting, etc.</t>
  </si>
  <si>
    <t>The design of the product is good and is handy to use. Key Point to note is that "LG is not giving any starter kit with this Product". I ordered and cancelled twice but never received Start up Kit on 27 May 2022. Amazon however agreed to reimburse my cost of Start up Kit items if i bought Start up Kit Items separately from Amazon. So LG is poor in its Customer Satisfaction. Rest everything was present. So keep that in mind before ordering.&lt;br&gt;I will also post a detailed review based on usage in a few weeks !</t>
  </si>
  <si>
    <t>Well quite loud</t>
  </si>
  <si>
    <t>It is easy to use superb Microvave oven but it is very loud. I mean i live in a 3bhk set and you can hear it from all room. Although the features and all are excellent just the noise it makes is a con rest every feature is amazing</t>
  </si>
  <si>
    <t>Good Oven,Bad Seller-Missing Product</t>
  </si>
  <si>
    <t>Altough I am quite satisfied with the working of the oven but i am disappointed to tell that the seller did not ship the starter kit shown in the images and included in the product description. I was a bit late in unpacking the oven and thus missed the window for return of the product. I have used the oven twice now and it has given desirable results and is dashing looking too. But the very fact that it was supposed to come with additional goodies which is missing makes it not that worth the money that i paid for it.&lt;br&gt;&lt;br&gt;Morover the functionality is similar to a 13k oven with convection and grill function with a slightly better result. So if you are on a budget then dont push yourself. A 13k oven would do all that this one does.</t>
  </si>
  <si>
    <t>I have used the appliance and it very good</t>
  </si>
  <si>
    <t>Good All in one Microwave Oven</t>
  </si>
  <si>
    <t>I have trust on LG product and I am truly LG customer. I was deliberately looking for this product and waited for almost one month after reading review and product features. It seems to be latest model that attracted me for charcoal and tanduri features. I am now used to the grill tanduri setting after second attempt. After reading manual I am able to change cooking mode, it is difficult to use all in one feature but worked me.  Best in design with door opening upside down and floral suited kitchen area. Received all mentioned startup kit and with doorstep delivery.</t>
  </si>
  <si>
    <t>The door is heavy and every time we close or open the microwave the whole unit moves , other than the heavy door the microwave is awesome and visually appealing</t>
  </si>
  <si>
    <t>It's good. Unfortunately I didn't receive any starter kit</t>
  </si>
  <si>
    <t>Not received starter kit. Rest the product is good and easy to use</t>
  </si>
  <si>
    <t>LG MICROWAVE  IS 5 STAR PRODUCT, BUT NOT SEND STARTER KIT. SO CUT THE ONE STAR.</t>
  </si>
  <si>
    <t>I liked the product. Convention mode is very good. But it takes a lot of time in grilling. Overall good to buy.&lt;br&gt;But they have not given start up kit as shown. After calling to Customer care  they didn't respond properly. If they don't want to give they should have not shown . It reflects poor service.</t>
  </si>
  <si>
    <t>Wonderful products... It's heavy though</t>
  </si>
  <si>
    <t>Top opening doesnot work</t>
  </si>
  <si>
    <t>The top opening door is a nuisance.&lt;br&gt;Most of the time one has to bang the door shut for it to operate.</t>
  </si>
  <si>
    <t>Bit worried abt d delivery of d startup kit.Seller provided all items</t>
  </si>
  <si>
    <t>Product is awesome and I got it for 23400/-.Seller provided all items in the start up kit(along with gift item).</t>
  </si>
  <si>
    <t>Great product. Satisfied</t>
  </si>
  <si>
    <t>Good product. Sturdy good quality material used. Great features.&lt;br&gt;Glass is too dark to view the food inside. Also dim lighting feature doesn't help.</t>
  </si>
  <si>
    <t>It's a good product and value for money</t>
  </si>
  <si>
    <t>The touch and feel is great</t>
  </si>
  <si>
    <t>The best for WFH and daily usage. Compact, robust and light weight. If heavy user go for i5. Battery is long standing. Windows 11 is faster like mobile OS.</t>
  </si>
  <si>
    <t>Terrific purchase</t>
  </si>
  <si>
    <t>5</t>
  </si>
  <si>
    <t>Really Nice</t>
  </si>
  <si>
    <t>It fullfill your every desire as you expect</t>
  </si>
  <si>
    <t>Value-for-money</t>
  </si>
  <si>
    <t>Good laptop in budget price and value for money</t>
  </si>
  <si>
    <t>Good laptop, for personal use very light and sleek laptop,I felt it has slight issues in terms of its display as light was slightly uneven otherwise it’s a great laptop with a average battery life.</t>
  </si>
  <si>
    <t>Excellent ☺️...... enjoy your moment ❤️🤞</t>
  </si>
  <si>
    <t>Fabulous!</t>
  </si>
  <si>
    <t>Design is good. But the display bessel at bottom is more, so the look is poor.. Good performance</t>
  </si>
  <si>
    <t>Rate is high. Otherwise good</t>
  </si>
  <si>
    <t>Its good low cost good futuers</t>
  </si>
  <si>
    <t>3</t>
  </si>
  <si>
    <t>Display quality very poor no like for lenevo company.</t>
  </si>
  <si>
    <t>Not good at all for this price,
No bag, no accessories.</t>
  </si>
  <si>
    <t>Slightly disappointed</t>
  </si>
  <si>
    <t>As soon as the warranty is over the laptop becomes faulty and not started but blinks only.
This is total waste of money.</t>
  </si>
  <si>
    <t>Mind-blowing purchase</t>
  </si>
  <si>
    <t>Lan port are not avalivale in this laptop</t>
  </si>
  <si>
    <t>Good product... smoothly done basic works</t>
  </si>
  <si>
    <t>Utterly Disappointed</t>
  </si>
  <si>
    <t>Airoplane mode key,right alt key,camera off key not working</t>
  </si>
  <si>
    <t>Sound quality needs to improve</t>
  </si>
  <si>
    <t>Delightful</t>
  </si>
  <si>
    <t>Quality nd display nd working well but battery was small unhappy for me nd tq flipkart nd tq lenovo</t>
  </si>
  <si>
    <t>Gd one i like it</t>
  </si>
  <si>
    <t>Battery not take charge above 60 %</t>
  </si>
  <si>
    <t>Perfect product!</t>
  </si>
  <si>
    <t>Overall good Purchase for Normal day to day work bit only issue with battery it drains too fast</t>
  </si>
  <si>
    <t>Nice product ☺️☺️☺️</t>
  </si>
  <si>
    <t>not upto expectation</t>
  </si>
  <si>
    <t>It's worth for money</t>
  </si>
  <si>
    <t>Battery not charging.</t>
  </si>
  <si>
    <t>It's a nice product.</t>
  </si>
  <si>
    <t>Quality is ok Types</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</si>
  <si>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</si>
  <si>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Day2
Pros
Design looks good
Performance till now for basic process is great
Fp sensor is snappy
Myasus app is good and simple.
Cons
Battery seems to be a downpoint
Camera quality ain't good
Already knew these cons.
Will update after use of 1 week.</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</si>
  <si>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</si>
  <si>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Well the performance is nice &amp; have a nice UI but the only thing could have been better is it's battery. Otherwise you can go for this product blindly.</t>
  </si>
  <si>
    <t>I got this device at 27k in BBD. At this price range i am satisfied.
Prosss. Slim and light weight,. i3 10 gen is good 4 normal usess in student life, 512ssd that's good,. Display is large,type c port , fingerprint.
Cons. Battery is normal but not good,display is good but not best. Keyboard is not backlit. But I am happy to this device🥰</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</si>
  <si>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</si>
  <si>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Best in budget. Not expect more than enough. This is enough 8 gb RAM &amp; 512 GB SSD is giving nice performance...🤩🤩🎉🎉🎉</t>
  </si>
  <si>
    <t>Writing this review after using it for almost a month.
Bought it in big billion days for 28k
Everything is fine with this laptop except its battery but that will not be a problem if you are not a heavy user just keep it plugged in.
This laptop is perfect for basic uses like browsing and coding.
Do not buy it if you want to do photo and video editing.</t>
  </si>
  <si>
    <t>Best in quality design.
Excellent quality Display
Best in quality keyboard and TouchPad
Quick and nice fingerprint sensor
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</si>
  <si>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</si>
  <si>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Don't buy this limited features like processors i3,
Best future uses wait and add some more buy i5,i7 ...
This laptop has big battery problem.not fast charge.bottom design was plastic coating when u drop it slips parts ohhhh.i recommend to move best featured lap</t>
  </si>
  <si>
    <t>Must buy!</t>
  </si>
  <si>
    <t>correct in all respects But It just doesn't have the CD drive. Good build quality and nice color Working fine.
Battery 🔋 is good About 6hrs backup. Very good product in all respects</t>
  </si>
  <si>
    <t>All good but battery backup not good enough</t>
  </si>
  <si>
    <t>Good budget laptop... Value for money... I loved it ❤</t>
  </si>
  <si>
    <t>Best Laptop 💻 👌 in the segment.
Classy performance 👏 because of ssd memory.
Battery 🔋 is good enough.
Design is so sleeky.
Recommend you to buy.</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</si>
  <si>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</si>
  <si>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For this range only asus provide 8 gb ram and SSD which is absolutely amazing.
Only there is 2 issue with this laptop which is its battery and camera which I was already known.</t>
  </si>
  <si>
    <t>Awsome at everything tho haven't tried any games.
But without games awesome.
Oh ya the speaker is not that powerful. But it gives it's best.</t>
  </si>
  <si>
    <t>We buy new laptop but while received order opening time we are identified screen panel was broken, Asus company technical person came but his behavior very verest and brand new laptop but replacement not happen...... Due to technishan experience....... I can say don't buy Asus products</t>
  </si>
  <si>
    <t>Really good experience</t>
  </si>
  <si>
    <t>Worthy product with good performance , speed and battery.</t>
  </si>
  <si>
    <t>Absolute rubbish!</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</si>
  <si>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</si>
  <si>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First impression is excellent laptop from ASUS. Only CAMERA and BATTERY life is not so good.</t>
  </si>
  <si>
    <t>Not satisfied with battery 🔋. And also bottom part is plastic material.</t>
  </si>
  <si>
    <t>Good products bt battery is not good</t>
  </si>
  <si>
    <t>Good product but it produce heat more frewuently</t>
  </si>
  <si>
    <t>Good, but battery problem</t>
  </si>
  <si>
    <t>Value for money. Best for students. 🙀</t>
  </si>
  <si>
    <t>Battery Backup is wrost and Heating</t>
  </si>
  <si>
    <t>good looking and performance also good</t>
  </si>
  <si>
    <t>Waste of money!</t>
  </si>
  <si>
    <t>Wrost product by flipkart
Bad services by flipkart</t>
  </si>
  <si>
    <t>Laptop is okay however no needs to pay for installation , it's waste of money , basically it's cheating...It has nothing to install..</t>
  </si>
  <si>
    <t>Review after 2day used
camera quality not good
speaker also not very good.
otherwise good product under this price segment.
fast speed.</t>
  </si>
  <si>
    <t>The laptop is good in terms of performance but battery backup could have been better, I am writing this review after using it for a week. Otherwise a decent product.</t>
  </si>
  <si>
    <t>I am using it very good product</t>
  </si>
  <si>
    <t>It is so much heating but performance is ok, very low sound and design is looking good</t>
  </si>
  <si>
    <t>Over all nice product but sound quality is not much better and camera quality also.</t>
  </si>
  <si>
    <t>Terrific</t>
  </si>
  <si>
    <t>Work smoothly</t>
  </si>
  <si>
    <t>Neither a low performance laptop nor a high performance one. This laptop is perfect for those who want to learn coding, do their normal ms office and Excel work, surf the internet and watch videos
I have purchased it for coding and ms office....and also this is the first laptop of my life...</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</si>
  <si>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</si>
  <si>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Overall the product is quiet good , display is good love the keyboard , nice build no issues till now</t>
  </si>
  <si>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
READ MORE</t>
  </si>
  <si>
    <t>Smooth, if anyone want to buy this just close your eyes and buy this beast</t>
  </si>
  <si>
    <t>Superb laptop ,good build quality but heavy weight, all around good in this budget...</t>
  </si>
  <si>
    <t>Was using a simple platform to learn python coding and the device froze. The device is absolutely new and I wasn't even multitasking.
Also the speakers of this device fall on the negative side.
Apart from that laptop seems fine for now.</t>
  </si>
  <si>
    <t>Its Not for Hardcore Gamer👍👍Bt you can run any game here GTA 5, FORZA</t>
  </si>
  <si>
    <t>Works fine....
Only concerning thing is that when the screen turns black after inactivity.... I have to press multiple keys to make it come back instead of a single key</t>
  </si>
  <si>
    <t>Best in this range just go for it 🥳</t>
  </si>
  <si>
    <t>Such a bad experience with such a reputed company like Asus I had several issues in the laptop since the day I got it.
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
READ MORE</t>
  </si>
  <si>
    <t>The turbo fan is not working at all</t>
  </si>
  <si>
    <t>Cons:
Low brightness
Low sound as compared to asus tuf 15 inch
Pros:
Price 48,250
17 inch</t>
  </si>
  <si>
    <t>Good Performance.</t>
  </si>
  <si>
    <t>Working fine so far. Overpriced for this configuration. I bought only because of large screen.</t>
  </si>
  <si>
    <t>Nice...but no dvd writer🤐... So always download the game..</t>
  </si>
  <si>
    <t>Not that much good as I expected</t>
  </si>
  <si>
    <t>Extremely poor display. Color looks artificial and pictures aren't sharp. Pixelated background while watching anime videos. I should not have bought this machine first hand</t>
  </si>
  <si>
    <t>Best among this price.</t>
  </si>
  <si>
    <t>It's very tipcial laptop don't give ms office with laptop</t>
  </si>
  <si>
    <t>Very goooo product</t>
  </si>
  <si>
    <t>Good laptop with excellent performance.
You may have to install a new windows os.</t>
  </si>
  <si>
    <t>As for my experience with Asus A17 2020 model i can say it meet my expectation as expected
Large 90 whr battery is a plus point of this laptop which help keep the laptop running almost 6 to 7 hrs if i do basic task like office work ms word or excel.</t>
  </si>
  <si>
    <t>This is the beast laptop which comes out to be good performance and design.........and rbg is osm. After all value for money.</t>
  </si>
  <si>
    <t>Cooling fan not working, performance is not satisfied</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</si>
  <si>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</si>
  <si>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</si>
  <si>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</si>
  <si>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</si>
  <si>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Nice laptop although features are good but their is one draw back which i feel personal, it's battery backup , i think asus need to improve its battery backup and want to provide minimum 3 cell which i think is suitable for this laptop</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</si>
  <si>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</si>
  <si>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</si>
  <si>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Honest review --------Asus claim it is thin and light but i have HP that is too light and thin compare to asus. Battery running time approx 3.5hrs. Performance is average. Fan noise is high. There is gap between screen and frame it makes unstability, Description showing memory card slot but there is no memory card slot. Display is not too good it's below average. Boot time is approx 10-15 sec. Conclusion not satisfied</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</si>
  <si>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</si>
  <si>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</si>
  <si>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Excellent product. i5 11th Generation. 1 TB HDD + 256 SSD for fast processing and more storage space.
I got this product around Rs. 38,000/- after offer and cash book.
Nice look and very sleek</t>
  </si>
  <si>
    <t>Nice laptop better than vivobook 14 performance is well and good price is also nice</t>
  </si>
  <si>
    <t>Best specification. Value for money ...it works in smooth manner which gives us good feelings. Best for money .</t>
  </si>
  <si>
    <t>Could be way better</t>
  </si>
  <si>
    <t>Nice but could be better. Face unlock don't work. It is written that micro sd card slot available but it is not available in the laptop better go for other choice don't buy this laptop. Sometimes it use to hang after 1 month of use.</t>
  </si>
  <si>
    <t>Good and worth for money... Thank you flipkart for safe delivery...</t>
  </si>
  <si>
    <t>This laptop is super amazing
:Very fast because of ssd
:Superb display
:Battery backup is around 4-5 hours
:Keyboard is also good
:Fingerprint is also in this laptop</t>
  </si>
  <si>
    <t>I use this laptop 1 week performance is good value for money product highly recommend product</t>
  </si>
  <si>
    <t>Super quality and working Super
Design best</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</si>
  <si>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</si>
  <si>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Awesome go for it ☺️☺️♥️♥️</t>
  </si>
  <si>
    <t>i5 11gen 1tb+256ssd with fingerprint n inbuilt iris GC all under 50k jst close ur eyes n buy</t>
  </si>
  <si>
    <t>Display problem on very first day. Screen Flickers more often. There's no refund option. Huge disappointment. Didn't expect such return policy from flipkart.</t>
  </si>
  <si>
    <t>The laptop working speed is too good. I don't have any issue, I am using this laptop from last 3 month till today personally I don't see any problem.</t>
  </si>
  <si>
    <t>Nice product but prise range so high
For this configuration</t>
  </si>
  <si>
    <t>Nice display and the battery comes upto 4hrs.the performance was really awsome. The biggest drawback is camera.</t>
  </si>
  <si>
    <t>It was nice but when I buy it was showing no finger print but the finger print is there.liked product.</t>
  </si>
  <si>
    <t>Best of best...</t>
  </si>
  <si>
    <t>Everything is fine but battery life is not upto the mark.</t>
  </si>
  <si>
    <t>There is audio and hang problem with in 7 days</t>
  </si>
  <si>
    <t>I buy this laptop 2 days back.. But in this 1 big problem I face. Adaptor very early face heat..problem...</t>
  </si>
  <si>
    <t>Everything is good apart from its keyboard , Backlit keyboard is missing which is a downside these days.</t>
  </si>
  <si>
    <t>Camera is too weast , not worth of money, don't buy this laptop</t>
  </si>
  <si>
    <t>Nice laptop..will update after few mohths use...</t>
  </si>
  <si>
    <t>Hated it!</t>
  </si>
  <si>
    <t>Worst laptop</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</si>
  <si>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</si>
  <si>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Best use for office work</t>
  </si>
  <si>
    <t>Superb laptop guys... Please go for it #paisaWasol</t>
  </si>
  <si>
    <t>The laptop mouse pad is not working</t>
  </si>
  <si>
    <t>Very poor display.</t>
  </si>
  <si>
    <t>Display screen is not an led screen, the performance is also just ok</t>
  </si>
  <si>
    <t>Just awesome👍 and i really like it all over good Spsifiction</t>
  </si>
  <si>
    <t>Nice piece value for money</t>
  </si>
  <si>
    <t>Worst experience ever!</t>
  </si>
  <si>
    <t>Camera quality in very poor</t>
  </si>
  <si>
    <t>Camera is blurry... Battery life also poor .. overall working is good</t>
  </si>
  <si>
    <t>Do not buy this product. They are selling faulty Asus laptops. And it's not refundable, and the return process is next level. Screen flickering starts,screen black , laptop switch off automatically, and it's just the second day of the us</t>
  </si>
  <si>
    <t>Battery backup is 30 minutes. Don't buy this laptop if you can't buy inverter.</t>
  </si>
  <si>
    <t>Display is good but mate finish
Battery was very bad 😔</t>
  </si>
  <si>
    <t>Not buys this laptop 3 day haging issue</t>
  </si>
  <si>
    <t>Great laptop running very smoothly , everything found perfect</t>
  </si>
  <si>
    <t>Best laptop in 39000.But battery life isn't so good.</t>
  </si>
  <si>
    <t>Good , in this budget</t>
  </si>
  <si>
    <t>Laptop alos best all features but one problem i faced camera totally bad response 😤😤😤</t>
  </si>
  <si>
    <t>Display was shaking nd showing dots... network connectivity is very bad... don't buy it...go for the other option...!</t>
  </si>
  <si>
    <t>as compared to other laptops this laptop's display looks like yellowish colour and picture quality is not up to that level but the performance is very good 👍👍</t>
  </si>
  <si>
    <t>This is a performance oriented laptop for office work. Start up and shutdown is really fast due to the 256gb ssd. Build quality feels good. This laptop is definitely not built for gaming.
Pros:
Good Performance
Sturdy keyboard
Great build quality
Finger print sensor works like a charm
Windows 11 Support
MS Office 19 included for lifetime
Above average sound quality
Cons:
Terrible vieweing angles
Very poor display
No backlit keyboard
Average battery backup</t>
  </si>
  <si>
    <t>very bad product note keypad light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</si>
  <si>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</si>
  <si>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As per price, configuration is best. I bought this in around 45k from Flipkart. Other than configuration, two things to share. Display is average. It may be an issue for people who love to watch movies on laptop. For office work or routine use, for single person, it is manageable. Battery backup is less. For now, I am getting around 3 hrs backup on fully charge.</t>
  </si>
  <si>
    <t>Good for doing your work, but if you want to do gaming drop this option because it is not become for gaming</t>
  </si>
  <si>
    <t>Nice laptop in this price range</t>
  </si>
  <si>
    <t>Go to Product...sleek design amazing performance.</t>
  </si>
  <si>
    <t>Absolute Value for Money and the best ever deal compare to any other platform.</t>
  </si>
  <si>
    <t>Good than expected</t>
  </si>
  <si>
    <t>Value for money must need this laptop.</t>
  </si>
  <si>
    <t>Supper laptop must buy it .</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</si>
  <si>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</si>
  <si>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</si>
  <si>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</si>
  <si>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</si>
  <si>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</si>
  <si>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</si>
  <si>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On first day itself the screen got shaking for no reason.</t>
  </si>
  <si>
    <t>Not charging beyond 79%</t>
  </si>
  <si>
    <t>DONT BUY THIS PRODUCT</t>
  </si>
  <si>
    <t>Battery not good, backup too poor. Other things are fine</t>
  </si>
  <si>
    <t>Everything is good at this price apart from Camera. Camera quality could have been better !</t>
  </si>
  <si>
    <t>Good products love it'
,, &gt;.&lt;🤗🤗🤗🤗🤗</t>
  </si>
  <si>
    <t>Its was amazing and the features of this laptop is good</t>
  </si>
  <si>
    <t>Good for normal work</t>
  </si>
  <si>
    <t>I got it for 43k.
In this price, this is the best.
Display is decent, don't expect too much.
Speaker is also good, but it lacks quality in highest volume.
Battery lasts more than 4 hours easily.
Overall this is the best in this price range.
Best for normal works, not for heavy games. But can easily run lite weight games</t>
  </si>
  <si>
    <t>This laptop is not working properly</t>
  </si>
  <si>
    <t>In my opinion the Rog is best for gaming and Editor.
Im a VFX artist. As usual in a 90 to 95k budget is best for this product. Then also battery back up is less. Also the screen is just bleeding. Other wise noting to worry. Flipkart is delivered sharp time... Satisfied this product</t>
  </si>
  <si>
    <t>Amazing product also get ms office lifetime</t>
  </si>
  <si>
    <t>Totally a beast laptop 🔥❤️</t>
  </si>
  <si>
    <t>Working great. Though I was expecting a better display at this price point.</t>
  </si>
  <si>
    <t>100+ FPS on high graphics settings in Forza Horizon 5, with less than 50% GPU usage!
In CSGO, I get 180-210FPS on high settings.
No heating issues
RGB lights look amazing, so does the display. Built quality is nice as well.</t>
  </si>
  <si>
    <t>pathetic product and patehic serivce of asus and pathetic service of flipkart</t>
  </si>
  <si>
    <t>Laptops looks are amazing. Battery backup is decent for normal use, around 4 hours
Thermals are up to the mark. MSI Centre works very good controlling the system.
Full sized keyboard is good for typing. It is very fast laptop.</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</si>
  <si>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</si>
  <si>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
READ MORE</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</si>
  <si>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</si>
  <si>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One of the best deal at 49990. Today 23 September 2022 i have got it and it's value for money package... Don't buy tuf f15 with i5 10th generation....Bravo s R5 5600H is far better than i5 10th gen and a little bit faster than i5 11th gen....and it's Rx 5500M is way more powerful than GTX 1650 and 1650ti..</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</si>
  <si>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</si>
  <si>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really a great laptop display is kind of not so great because of saturation but you can adjust through radeon software
volume level of this laptop is low
build quality really good &amp; performance is also great</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</si>
  <si>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</si>
  <si>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Best budget gaming laptop .i buyed in bigbillion days sale i got at 46k, performance op , gameplay performance extremely nice , buy this laptop , graphics card was better than gtx 1650 nividia .</t>
  </si>
  <si>
    <t>just excellent product delivery was also good and final build quilty is just amzing and512 ssd is bit low storage i have adden up a external hdd works good thanks msi</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</si>
  <si>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
READ MORE</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</si>
  <si>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</si>
  <si>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
READ MORE</t>
  </si>
  <si>
    <t>rugged and solid 👍👍, the physical is awesome. System is fast and smooth. The display is not that bright. Glad that i bought this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</si>
  <si>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</si>
  <si>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
READ MORE</t>
  </si>
  <si>
    <t>Amazing performance if your budget is under 50k then definitely go for it I only tested valorant which runs very smoothly but I didn't checked the fps if you want amazing gaming performance then add another 8gb ram which boosts the fps by 15-30 you will get 100+ fps with high settings in gtav easily. The battery and display is average otherwise it's very good product you can upgrade to dual channel ram and for ssd there is only one slot and that's the only drawback of this laptop, you need t...
READ MORE</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</si>
  <si>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</si>
  <si>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
READ MORE</t>
  </si>
  <si>
    <t>One of a kind</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</si>
  <si>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</si>
  <si>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</si>
  <si>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it's very very good laptop this price
The processesr is very good
performance very good
battery is decent (if you play game regularly) otherwise the normal usage battery is quite good,i It is almost 5 +hrs i have used it for office work without changing .
you will get only laptop other apps u need to install by own ( i.e MS office)
display size is also good</t>
  </si>
  <si>
    <t>Damn this laptop is amazing.
Bought it for just 49990 rs on BBD sale and boy this laptop just flies.
I played genshin impact on the highest settings with even a hiccup and that too without the charger plugged in.
Also to further bump up the performance just add another ram stick and plug in the charger and you will have a great performing laptop the punches well above it's weight.
Really satisfied and also got it delivered in 2 days so that was nice as well.
I think it easily is the best lap...
READ MORE</t>
  </si>
  <si>
    <t>The laptop is so good the best thing is it's performance I tried some games and it worked so well with good fps in this price range this is the gaming beast</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</si>
  <si>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</si>
  <si>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touch pad is not working properly like it has a loose connection issue using an external mouse is recommended , over all performance is good , battery is really good used 4hours and still 40% left , there is option to switch between integrated graphics and rx5500m</t>
  </si>
  <si>
    <t>Superb e-sports gaming laptop</t>
  </si>
  <si>
    <t>Latest games run smoothly. Fast processor coupled with capable GPU. Unbeatable at this price range. Surprisingly good build quality as well</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</si>
  <si>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</si>
  <si>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</si>
  <si>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</si>
  <si>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</si>
  <si>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Don't think just go for it..best in this price segment
But sound Is very low</t>
  </si>
  <si>
    <t>Its an absolute beast for gaming, The new chasis feels solid, performance is better than 1650ti and it also stays relatively cool due to the beefy heat sink(The reason why this laptop weighs 2.35 kgs unlike other msi laptops)</t>
  </si>
  <si>
    <t>Value for money ❤️
Really love it ....</t>
  </si>
  <si>
    <t>Everything about this laptop is perfect...will definitely recommend
-REMEMBER TO PLUG IN THE LAPTOP ON FIRST BOOT</t>
  </si>
  <si>
    <t>Best budget laptop in the range
You can get the beast unleased after upgraging the ram to 16gb or above</t>
  </si>
  <si>
    <t>its a performance beast if you are looking for this at 68k its the best and it has very good thermals.battery backup is 4-5hrs as every gaming laptop has.</t>
  </si>
  <si>
    <t>Beast 🔥</t>
  </si>
  <si>
    <t>Probably the best gaming laptop within 50k. Now I can play all of my favourite games in high fps😍.</t>
  </si>
  <si>
    <t>sometimes it stuck while turning on the laptop, overall good performance, i got it for 53k so value for money for me</t>
  </si>
  <si>
    <t>Itss ossm Laptop In under 60K laptop Run very Smoothly</t>
  </si>
  <si>
    <t>They said the display is not good, but the display is really good... go for it... you wonxt regret it</t>
  </si>
  <si>
    <t>After using for 4 days. Performance is good. Haven't played games yet. Everything is good within this budget.
Drawback is battery life, with normal usage it last only 4 hours.</t>
  </si>
  <si>
    <t>Great product for gaming point of view best performance in this price range
But without ms word (personally only back drop</t>
  </si>
  <si>
    <t>The best laptop in this price range performance is also very good</t>
  </si>
  <si>
    <t>Writting this review after using for 2 weeks. Amazing product very good design and high performance processor. Battery performance is also good.</t>
  </si>
  <si>
    <t>Amazing laptop with 144hz refresh rate display. Decent gaming performance and comparatively light weight. Got it for 44249 so for that price its a steal.</t>
  </si>
  <si>
    <t>Best in case with a Powerful processor and amd softwares.,😍. absolute beast.</t>
  </si>
  <si>
    <t>My first lapi I hope this product will satisfy me for his performance</t>
  </si>
  <si>
    <t>Good Product with some flaws.</t>
  </si>
  <si>
    <t>I purchased MSI Bravo 15 laptop on Diwali sale and I got it at 48000 which was steal deal. Configuration wise laptop is good, I did not face any issue related with WIFI. I am not hardcore gamer so did not find any issue while playing Asphalt Legend. Temperature control is good.
Issues:
1. Screen blink for a moment when I plug and unplug the charger.
2. Sometime system acts weird like gets hang when I perform operation on folder.
3. You will not get office so will have to buy it.
Till now I...
READ MORE</t>
  </si>
  <si>
    <t>TBH at this price range you won't get a better specs and configuration at this 50k budget comparing to Hp pavilion/ Lenovo they are quite expensive and not worth spending that much.
Just add additional Ram and get an external drive SSD best value 🔥</t>
  </si>
  <si>
    <t>Battery is the major issue drains within minutes pathetic battery really need to improve the quality of battery</t>
  </si>
  <si>
    <t>Pros : its fast, looks sturdy, stylish, and powerfull.
Cons : no extra slot for hdd expansion, 8 GB ram is not sufficient for this giant.</t>
  </si>
  <si>
    <t>Absolutely fantastic product.
Really confused about buying msi laptop. But was really worth it
Thank you flipkart</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</si>
  <si>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</si>
  <si>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Awesome performance 🤩</t>
  </si>
  <si>
    <t>Good product 👍... fastest delivery within 24 hrs...</t>
  </si>
  <si>
    <t>Just buy it, I'm very impressed with this laptop just go for it. Budget killing laptop</t>
  </si>
  <si>
    <t>I brought at sale it priced 50k.
Awesome performance
Decent battery
Display is also good
Some gaming features too</t>
  </si>
  <si>
    <t>Highly recommend</t>
  </si>
  <si>
    <t>The screen can be better and the keyboard keys are a bit fragile. Other than that it's a great laptop</t>
  </si>
  <si>
    <t>Most beautiful laptop ❤️</t>
  </si>
  <si>
    <t>All is very good but sound quality not worth</t>
  </si>
  <si>
    <t>Worth for money😍</t>
  </si>
  <si>
    <t>Msi laptops are good...only problem is that it have service centre's in cities only...if they increase service center then it will nice</t>
  </si>
  <si>
    <t>Awesome laptop in this price range. Very good for normal + heavy tasks. Games also works very smooth.</t>
  </si>
  <si>
    <t>More than expected .. loved to the core 😊</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</si>
  <si>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</si>
  <si>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People were complaining about its display but for me its perfect 👍</t>
  </si>
  <si>
    <t>90fps in freefire without using GPU . Battery backup also Good around 4 hour . Only one con backside easily got our fingerprint 😁 .</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</si>
  <si>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</si>
  <si>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Best gaming laptop for this budget</t>
  </si>
  <si>
    <t>All are good. Except display and speaker
Beast performance
No lag in gameplay
Fir my programing software its handle without any problem.
No heating issue bcoz its cooling pipe cooldown fast.</t>
  </si>
  <si>
    <t>Verry good product good dilevery</t>
  </si>
  <si>
    <t>Goods</t>
  </si>
  <si>
    <t>Everything I found here is good. Most beautiful thing, this have good battery backup compare to other gaming laptop.</t>
  </si>
  <si>
    <t>Battery is so much disappointing . USB port have not working frequently.
Need improvement in Battery Performance.</t>
  </si>
  <si>
    <t>Must buy Don't think twice
Just go for it!!</t>
  </si>
  <si>
    <t>Best value for money product .
I am using this laptop along 1 month no any lag in this laptop 👍👍👍👍</t>
  </si>
  <si>
    <t>Performance and design of this laptop is best, backlite keyboard looks awesome but touch pad is not so good, some time it does not work properly</t>
  </si>
  <si>
    <t>Great deal grabbed, must buy if you're looking for a high performance gaming laptop.
you can Trust Ryzen over Intel...</t>
  </si>
  <si>
    <t>Just go for it best budget gaming laptop. performance is much better than other laptop in this range</t>
  </si>
  <si>
    <t>No word's to describe this fricking beast in mine deck</t>
  </si>
  <si>
    <t>Laptop performance wise is best, battery is okay okay, strongly recommended over any Intel i5 laptop. I like it.</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</si>
  <si>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</si>
  <si>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</si>
  <si>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This laptop amazing</t>
  </si>
  <si>
    <t>Outstanding no words to say</t>
  </si>
  <si>
    <t>It has amazing performance with boot time of just 7 sec</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</si>
  <si>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
READ MORE</t>
  </si>
  <si>
    <t>If u looking for gaming laptop, go for it!</t>
  </si>
  <si>
    <t>Great performance and build quality.</t>
  </si>
  <si>
    <t>Beast performance but just little bit low brightness but performance and opening time is very excellent, valorant gameplay is very smooth and default 144Hz and Max performance for game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</si>
  <si>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</si>
  <si>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</si>
  <si>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</si>
  <si>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</si>
  <si>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One of the best student laptop money can buy, been using it for over a month now. It's fast and responsive and does not have heat issues.</t>
  </si>
  <si>
    <t>Display quality is very very poor.</t>
  </si>
  <si>
    <t>Model - Lenovo IdeaPad 3.
This is a very good laptop which is very good for students, in this I get 8 gb ram and 512 gb ssd memory of windows 11 generation.
It also gets a 65W fast charger with 45wh battery which gets full in about 1 to 1.5 hours, And there is a battery backup of above 5 hours.
It easily plays 4k videos without any lag.
2 speakers are given which supports Dolby Atmos.
The laptop does not get too hot even after playing 3 gb of asphalt games, that's right.
It has 2 USB, 1 ...
READ MORE</t>
  </si>
  <si>
    <t>Just got this delivered within 2 days... Flipkart experience is very good, even packaging was upto mark...
Talking about the laptop, it's has got the necessary stuff such as windows 11, MS office 2021... Display also is good for this price point... Even the speaker has a very good sound...
Fast charging is an added advantage... It has got a flap for the front cam, so that when in no use u can close the flap of the front camera...
Not suitable if you r looking for heavy multy tasking and all...</t>
  </si>
  <si>
    <t>A very good product for a given price. It's more than sufficient for daily use home and office purpose. Slim light weight with incredibly fast operations.</t>
  </si>
  <si>
    <t>It is good for student and business process. Very light and slim laptop. I really like it. I received at 35940. Which is affordable for everyone's.</t>
  </si>
  <si>
    <t>Awesome specifications and reasonable price.. Slim and well designed.. Built quality is awesome</t>
  </si>
  <si>
    <t>Bought this for my brother he is using it only for unacademy and to take mocks and in that case battery is good more than enough
You can go for a 14 inch screen and with Good screen that will me more comfortable to carry out and to work outside on it with this 15.6 inch display this laptop can not be operated one handed
Coming to the hing i strongly dislike the hinge you have to both hand quality is too low
But over all at this price of 35799 it is justifying the price</t>
  </si>
  <si>
    <t>Nice product in this price point I recommend you....you can go for it</t>
  </si>
  <si>
    <t>Just go for it .. best in this budget segment 😍💵</t>
  </si>
  <si>
    <t>AWESOME ❤️</t>
  </si>
  <si>
    <t>Fast Delivery, Good product but battary backup not good, Display is average, value for money in 38k</t>
  </si>
  <si>
    <t>This is a very good laptop, its battery and display are also good, fast charging is also there, value for money</t>
  </si>
  <si>
    <t>This laptop is good in battery backup I used it for 6 hours but still battery remain 15% and over all it is good product</t>
  </si>
  <si>
    <t>Performance of this laptop is very nice
Display quality is awesome</t>
  </si>
  <si>
    <t>Nice product in this price range ..
Go for it</t>
  </si>
  <si>
    <t>Very nice laptop.</t>
  </si>
  <si>
    <t>Quality and product is outstanding. And my first choice is Lenovo. Just love it</t>
  </si>
  <si>
    <t>Very good product and value for money 💰</t>
  </si>
  <si>
    <t>I use autocad and revit software not too lag
Nice smooth laptop</t>
  </si>
  <si>
    <t>Delivery was done after 8 days after purchasing quite long time taken.but overall product is great,compitable,slim &amp; handy.. performance is outstanding in this range.everything works fine</t>
  </si>
  <si>
    <t>Wonderful product battery backup is Good and performs well ,</t>
  </si>
  <si>
    <t>Nice product 40k range</t>
  </si>
  <si>
    <t>Just OK
Battery not much powerful</t>
  </si>
  <si>
    <t>It is the value of money i like it ,best laptop for in this price really this is good</t>
  </si>
  <si>
    <t>Battery drains very fast</t>
  </si>
  <si>
    <t>Screen is pathetic.and flipkart service is too bad.</t>
  </si>
  <si>
    <t>Nice laptop
Value for money
Ms office lifetime access
Light weight
Slim one
Thin metal body
3.4 ghz clock speed
Very smooth performs</t>
  </si>
  <si>
    <t>All right thanks for filpkart</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</si>
  <si>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</si>
  <si>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Superr</t>
  </si>
  <si>
    <t>Really nice. Looks like premium laptops.
Awesome performance</t>
  </si>
  <si>
    <t>Best product...awesome colour and everything up to the mark</t>
  </si>
  <si>
    <t>Battery backup is hardly 5hrs on the normal usage:(</t>
  </si>
  <si>
    <t>Best laptop for intraday trading. Thank you Flipkart</t>
  </si>
  <si>
    <t>Bettery Backup is not as per the description. speaker sound is very very low. very disappointed with this.</t>
  </si>
  <si>
    <t>Very nice service by Flipkart 🤗🤗🤗🤗 delivery boy give us detailed information about this product 👍👍👍</t>
  </si>
  <si>
    <t>Very bad not working keyboard install software I am very angry flipcart</t>
  </si>
  <si>
    <t>very bad display and battery</t>
  </si>
  <si>
    <t>First impression is like smooth....
Amazing performance little bit problem...
🙏🙏</t>
  </si>
  <si>
    <t>This is a awesome product btw. ngl this is the best laptop at this price segment if you want a laptop for learning, multitasking purpose lifetime support ms also. some drawbacks are like sometimes it feel gittery may b it happen because for its software optimisation, viewing angle are bad because it has a tn pannel and sound are avarage thats all folks :)</t>
  </si>
  <si>
    <t>Best laptop
Value for money</t>
  </si>
  <si>
    <t>nice product but display not much good
Battery backup is average
Superb processor</t>
  </si>
  <si>
    <t>It's good as money i gived for it better experience</t>
  </si>
  <si>
    <t>Little dissapointed with battery</t>
  </si>
  <si>
    <t>Laptop is nice but delievery was very late</t>
  </si>
  <si>
    <t>Very good laptop in this price range but battery backup and speaker sound should be better. Battery backup in normal use is 4 to 5 hours only.</t>
  </si>
  <si>
    <t>Value for money and the performance is really great.</t>
  </si>
  <si>
    <t>I worked for very less, but it came repair in a very short spane of time</t>
  </si>
  <si>
    <t>Great deal..I Love it.. Delivery within 15 hours.</t>
  </si>
  <si>
    <t>Donot buy
Battery is very bad
Sound is extremely slow
Waste of money</t>
  </si>
  <si>
    <t>speed was amazing</t>
  </si>
  <si>
    <t>Great laptop in this price range.
Works very well
Happy with the product</t>
  </si>
  <si>
    <t>Best Performance in this price bracket.....
Overall a premium experience from lenovo.</t>
  </si>
  <si>
    <t>Lenovo idea pad 3 core is 11th Gen 8gb/512 ram fulfilled my requirement as per stated specification and configurations</t>
  </si>
  <si>
    <t>Such a guys this is so fantastic product</t>
  </si>
  <si>
    <t>Now ever till best quality</t>
  </si>
  <si>
    <t>Nice product super warking</t>
  </si>
  <si>
    <t>Very nice laptop in this price range. I'm very happy with this laptop. Thanks to Flipkart for fast delivery</t>
  </si>
  <si>
    <t>Good leptop at this (35-37k) price range.
Pros:-
Large size and full keyboard.
Sound is good.
Good performance.
Not heating issue.(I'm using it 1 week)
Design ok.
All over okay.
Cons:-
No backlit keyboard.
Built quility little cheaper.</t>
  </si>
  <si>
    <t>It is a very Nice product. Good performance.</t>
  </si>
  <si>
    <t>Fully satisfied
Close your eyes go on</t>
  </si>
  <si>
    <t>Good one in this price segment</t>
  </si>
  <si>
    <t>Everything is perfect. The speed of the laptop is awesome but my only concern is its display. Display should be ips. Viewing angle is not good. But considering it's price got it in only 32k is worth. Without any doubt go for it for this price.</t>
  </si>
  <si>
    <t>Good product.... Flipkart delivery was too fast ..just next day I received my order..</t>
  </si>
  <si>
    <t>I am very happy for the new laptop 💻.this is so much beautiful</t>
  </si>
  <si>
    <t>Best product ...aswome...😉😉😉</t>
  </si>
  <si>
    <t>Battery backup and backlight missing!</t>
  </si>
  <si>
    <t>The Charger stopped working after 7-8 days.Overall Laptop is good but charger is worst .Don't Buy this</t>
  </si>
  <si>
    <t>after 3 months uses it is not working properly</t>
  </si>
  <si>
    <t>Good laptop 40k under, price for value</t>
  </si>
  <si>
    <t>Writing this after two weeks of usage. It really works good.</t>
  </si>
  <si>
    <t>It's has loading problem and the main point is display is not quite so good and i don't recommended you to buy. I think you should go with hp.</t>
  </si>
  <si>
    <t>Because in many days i try to return this laptop but Flipkart service is very bad.so i was request you return this laptop and refund my money.
I like another laptop but my father by mistake buy this laptop.</t>
  </si>
  <si>
    <t>Heating problem this system</t>
  </si>
  <si>
    <t>This is the best laptop for students and soft works</t>
  </si>
  <si>
    <t>All is good. But don't know how to activate the MS Office that was preinstalled in the Laptop.</t>
  </si>
  <si>
    <t>Best laptop...</t>
  </si>
  <si>
    <t>Nice product.
Good for students</t>
  </si>
  <si>
    <t>Hardware body not up to that level but it's ok best for students</t>
  </si>
  <si>
    <t>Hp laptop is the Best one 👍💞😍
I am so Happy for this Lappi.💕
Laptop Looks like a very Pretty 😍
Sounds is Awesome and Loud❤️
Display Quality is Full HD. ❤️
Battery Backup is a very Well❤️
Processor very fast 💕
Values of quality and Money 👍
Thank you Flipkart for timely Delivery this Product. Always love and recommend Flipkart shopping ❤️</t>
  </si>
  <si>
    <t>Just awesome laptop... Everything is just perfect and up to the mark..... Very good functioning.....I just loved it very much...... Thank you so much Flipkart for giving me such a beautiful laptop.....🥰❤️</t>
  </si>
  <si>
    <t>Great laptop
must buy
Perfect for multimedia as well as normal usage
Or Microsoft office
It's good for official use and it works really well</t>
  </si>
  <si>
    <t>Design looks very good
Performance is ok it's price range and i3 processor.
Battery backup ok
Display is average ,nota 360 viewing angle if look display from side or up it looks not clear .
Students, office work and lite gamer can go for it .👍</t>
  </si>
  <si>
    <t>Good laptop for students and day today work . It is fast as compared to HDD boot time 5 to 7sec due to SSD.</t>
  </si>
  <si>
    <t>Excellent performance. I got it within 34 k only. After using one week I suggest if you are a student you can opt for this one.
Intel Core i3 11 gen, 8GB RAM 512 SSD.
Battery backup is is good.
Runs fast just like smartphones.</t>
  </si>
  <si>
    <t>Good processing speed, better display quality, good battery backup, overall better performance in this price range.</t>
  </si>
  <si>
    <t>Love very smooth and design is so awesome 👏
Great product always go for hp
Thankyou flipkart for fast delivery 😍😍</t>
  </si>
  <si>
    <t>Very nice HP laptop value of money and it working very smoothly this is good in this range thank you Flipkart</t>
  </si>
  <si>
    <t>Very good product.build quality very good. Performance is excellent. If they improve the battery life it will be excellent. This is my first laptop and I am very happy to bring it home . Overall value for money.</t>
  </si>
  <si>
    <t>Awesome product go for it..♥️♥️</t>
  </si>
  <si>
    <t>Best laptop in flipkart</t>
  </si>
  <si>
    <t>Amazing product must buy</t>
  </si>
  <si>
    <t>Very Good.... worth it product 😃😃</t>
  </si>
  <si>
    <t>Good Product Value For Money 💰</t>
  </si>
  <si>
    <t>Inlove this laptop all are awaom battery backup more than 4hour. Continuous office work or internet. Boleto awaom.</t>
  </si>
  <si>
    <t>I'm using it last 4 days performance, display, design
all good at this price 👍👍👍
Battery is also good for average use</t>
  </si>
  <si>
    <t>BEST PRICE BEST PERFORMANCE</t>
  </si>
  <si>
    <t>Nice lappy</t>
  </si>
  <si>
    <t>Nice one.</t>
  </si>
  <si>
    <t>Brilliant, boot up is very fast.</t>
  </si>
  <si>
    <t>Great product from hp because it's coming with SSD and latest os so good product 💥♥️</t>
  </si>
  <si>
    <t>Super...... 🤩🤩🤩🤩🤩🤩🤩🤩🤩but how to activate keyword background light...</t>
  </si>
  <si>
    <t>Its gud,but price is little bit high ..charging is gud.</t>
  </si>
  <si>
    <t>Everything is good.. But I'm getting glitches in ms Word.. I got it on 2nd day itself.. But after restart it was working good so I changed my mind not to return.. But on 7 th day while watching movie for not more than 30 mins the screen was fully blank and weird glitch sound was der and I was unable to shut down the system too</t>
  </si>
  <si>
    <t>Sound battery all are ok but when call to others they can't hear my voice clearly.</t>
  </si>
  <si>
    <t>Heating problem issue totally waste of money i recommend don buy this products</t>
  </si>
  <si>
    <t>Good product value for money no need to wait for and buy</t>
  </si>
  <si>
    <t>Product is good but battery backup is not good.....</t>
  </si>
  <si>
    <t>Best laptop. But battery work 5-5.5hour</t>
  </si>
  <si>
    <t>Its amazing💻</t>
  </si>
  <si>
    <t>Have a great laptop under 42 thousands.</t>
  </si>
  <si>
    <t>Just okay better this price</t>
  </si>
  <si>
    <t>Poor Battery backup. It lasts only for 2hrs even with 100% charge. Very disappointed with the product due to battery backup issue.</t>
  </si>
  <si>
    <t>Very useless product it been 15 days after received not started yet.. asking for password...</t>
  </si>
  <si>
    <t>Performance Is Good</t>
  </si>
  <si>
    <t>I like it it's product it's so good</t>
  </si>
  <si>
    <t>Thanks Flipkart s</t>
  </si>
  <si>
    <t>Very nice laptop, for coding it is the best laptop</t>
  </si>
  <si>
    <t>Best for me</t>
  </si>
  <si>
    <t>This is my first buy in laptop and it is very awesome it is highly recommended to student and light graphic user</t>
  </si>
  <si>
    <t>Decent product worth</t>
  </si>
  <si>
    <t>Awesome laptop with great combination of best display and robust performance</t>
  </si>
  <si>
    <t>Best laptop</t>
  </si>
  <si>
    <t>All goods I love it ❤️❤️</t>
  </si>
  <si>
    <t>Battery heat use fast</t>
  </si>
  <si>
    <t>Awsome product 💓🤩 but laptop get heated after useing 15mins...</t>
  </si>
  <si>
    <t>It's over heating back side and charger also so much heating</t>
  </si>
  <si>
    <t>Battery performance is not good.... also Some times office not working...</t>
  </si>
  <si>
    <t>Good to purchase it by online. But so many things not done by the sailor</t>
  </si>
  <si>
    <t>Very nice laptop</t>
  </si>
  <si>
    <t>Wonderful.. I'm satisfied</t>
  </si>
  <si>
    <t>Best product ❤️❤️but display is not good 😔😔</t>
  </si>
  <si>
    <t>Worst product over heating</t>
  </si>
  <si>
    <t>Very good performance but heating issue</t>
  </si>
  <si>
    <t>First time big electronic items ordered
Great hp laptop 👍
Thank for Flipkart</t>
  </si>
  <si>
    <t>Suggested but you can also go for i5.</t>
  </si>
  <si>
    <t>Still working properly</t>
  </si>
  <si>
    <t>Performance Good but, built quality is not good &amp; battery backup also worst...</t>
  </si>
  <si>
    <t>Very satisfied with the product as it comes in with specifications with a satisfactory cost !!</t>
  </si>
  <si>
    <t>Given very good price, thank you flipkart</t>
  </si>
  <si>
    <t>Best 👍👍</t>
  </si>
  <si>
    <t>Good Laptop</t>
  </si>
  <si>
    <t>I am very happy,bettery beckup is best display quality amazing</t>
  </si>
  <si>
    <t>Good........</t>
  </si>
  <si>
    <t>nyc vale of money</t>
  </si>
  <si>
    <t>Worst services By HP... 2nd day OS was corrupt and now not able to turn on the keyboard light .. i really feel bad 😔😞 thinking it's better to opt Dell</t>
  </si>
  <si>
    <t>It's built quality is not good and it's keyboard keys are very thin</t>
  </si>
  <si>
    <t>Processor slow.. Go for ho pavilion</t>
  </si>
  <si>
    <t>BEST LAPTOP IN THIS PRICE</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</si>
  <si>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</si>
  <si>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</si>
  <si>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</si>
  <si>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</si>
  <si>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and capable</t>
  </si>
  <si>
    <t>Satisfied with the product.
The display is very pleasing. Is faster and the battery lasts for like 6-7 hours on normal usage.
This is an excellent product at this price point.
The quality of the body is v good but is a fingerprint magnet. Also is v lightweight.
Lastly is v good in cpu based tasks .</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</si>
  <si>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</si>
  <si>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</si>
  <si>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Bang for buck laptop</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</si>
  <si>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</si>
  <si>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Wonderful laptop...!
Display is super and battery life is good and performance is next level , overall good package , best laptop in this category...!</t>
  </si>
  <si>
    <t>Very good laptop at this price.
Pros:
Excellent display
Very good keypad/keyboard, better than hp and dell laptops
Big touchpad
Lightning Fast and fluid, thanks to the 12th gen Intel H series processor
Cons:
Speakers are located at the base of laptop. You may feel that sound is not loud enough if using on bed or lap.
However if you use on table, it's adequately loud.
Sometimes the fan can be a bit noisy. But given the laptop's capabilities, it's expected. Doesn't bother me much, just nitpick...
READ MORE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</si>
  <si>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</si>
  <si>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</si>
  <si>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Display is awesome 🥰
Performance is also nice 😉
Only Regret is the sound is very low . Mean bass is awesome but loudness is low
But for a creator and a cse student it is best</t>
  </si>
  <si>
    <t>A practical business laptop.</t>
  </si>
  <si>
    <t>Got in in the sale. The i5-12500H handles everyday tasks with ease.
-Battery backup is around 5hrs with charging upper limit set to 80%.
-The screen is also good, with accurate colours and clarity. Although it flickers sometimes when the laptop starts, I guess switches from 60Hz to 90Hz.
-Keyboard is good, with capitalized letter on the keys making it ease to eye the keys.
-Fingerprint scanner makes it super easy to log in everytime.
-I don't play games, so can't comment on that. It's not ...
READ MORE</t>
  </si>
  <si>
    <t>Near Perfect Notebook 💻
So It's been 15 days I am using it and I am a student at IIT so as a coder and daily multi-tasking I needed it..
I wanted a light laptop with power so this laptop lies somewhere in between
If your priorities are
a) display is the first priority because I have to spend all my time watching lecture and reading pdf and code so a 90hz oled display is amazing
b) light weight for portability so that you can take it anytime
c) you want all the ports include ( it has t...
READ MORE</t>
  </si>
  <si>
    <t>Worth every penny. out of the world screen.</t>
  </si>
  <si>
    <t>go for it. i got this during bbd for 63k. i could have went for acer aspire 7 i 5 12th gen + rtx1650 for 59k. but i chose Oled screen which is its USP over Gpu because I don't do gaming and stuff. its super blazing fast, battery backup is only average , you can get 6-7 hours if you do coding on full charge . it has a big 70WH battery but due to power hungry H series processor and Oled screen it discharges fast, but good point is it charges fast, speakers are not loud but sound quality is good...
READ MORE</t>
  </si>
  <si>
    <t>I have purchased it for rs.60500 in BBD sale. worth to buy it. Performance is good. Display is awesome no extra words for display quality. Speakers also good, loud and clear. Battery backup is okay okay 5-6 hours of continuous usage there is no problem. But the charger is 90w it is faster but while charging it becomes too hot that is only one problem. Otherwise everything good. Thank you Flipkart</t>
  </si>
  <si>
    <t>Laptop is good. If you are planning to run linux on it then beware, the keyboard doesn't work on major distros. Either you have to patch it by searching for it or use any distro running linux kernel 6.1 or later. I am using fedora with latest kernel. I had to find this the hard way.
Battery life on linux is okayish. Display is beautiful, that's its USP. System performs well too.
Apart from Flipkart support everything was great.</t>
  </si>
  <si>
    <t>Display is awesome - Will not get better at high price also. Performance 12500h 12th gen is very good processor. I have researched more than enough. Better than 1240P aand Ryzen series.
Drawback - Since it is glossy, sometime difficult to work. I feel, hinges are little loose. It wobbles if you move it more than little.
Weight - I feel around 1.6 kg.
I got this deal around 61k after bank discount which was good.
Installation charges are too high 750. it was 10 minutes job. They install M...
READ MORE</t>
  </si>
  <si>
    <t>Best laptop for this range.
The performance is butter smooth.
The battery is good as well.
Feature rich laptop with very less bloatwares which are useful actually.
It has a glossy display not Anti-glare but it is nice for an OLED display.
i5 12500H is really something 🔥
Volume of the laptop is just a little bit low but if you use Equalizer that is DTS Audio Processing app it is quite loud.
The display is excellent without a question. After all the features it is like "sone pe shuhaaga".</t>
  </si>
  <si>
    <t>Decent product as per the price, best for moive lovers</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</si>
  <si>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</si>
  <si>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No doubt,this is the best display laptop available in market. This better than any HP pavillion Display, also compared to MacBook it's got better display.
The OLED Display is awesome (Blacks are real black s)and Intel 12th Gen performance is just WOW!</t>
  </si>
  <si>
    <t>I buyed this laptop from flipkart and iam using it last 6 days this laptop is wonder full and it features are fantastic and this laptop comes with i5 12th gen and 16gb ram it is very high performance
Pros:::
It's display is very bright and chaing
It's built quality is metal and very easy to carry
It's weight is around 1.5
It's not have heating issuses like any other asus laptop
It's trackpad is very large so it's use
Conss:::::
I dissoponted at display size it's size is 14 inch very small ...
READ MORE</t>
  </si>
  <si>
    <t>performance is good ,it works smoothly.
display looks awesome .
there are some bugs in os (like alt + f4 doesn't work sometimes).
battery is okk.
overall nice</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</si>
  <si>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</si>
  <si>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Worth every single penny !!!</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</si>
  <si>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</si>
  <si>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Simply the Best laptop in price range for coders and multitasking
Screen oled 10/10
Performance 10/10
Battery 7/10
Build quality 9/10
If you are a full time coder or content creator (video editing/ photo editing) without much graphics or if you need a compact laptop with high performance multi tasking
You can blindly choose this laptop without any second thought ❤️
Asus ❤️</t>
  </si>
  <si>
    <t>This is such beautiful piece of art. Speakers are good, except they are bottom firing</t>
  </si>
  <si>
    <t>Everything is just perfect especially display and performance.
Sound is also very very clear.For people complaining about low sound,Open DTS audio processing app then click on custom audio setting and then enable bass and treble.Sound will become loud</t>
  </si>
  <si>
    <t>Worth it 🔥💯 Display is awesome , 14 inch is very handy and performance is not bad 🔥</t>
  </si>
  <si>
    <t>Perfect laptop display is so good and best performance</t>
  </si>
  <si>
    <t>Don't think just go for it. The best laptop has very good performance. Being a developer I am using heavy applications, but the laptop doesn't lag at all it's very smooth in performance. Display is mind blowing.</t>
  </si>
  <si>
    <t>Value for money ❤️</t>
  </si>
  <si>
    <t>At this price it is awesome..
18mb L3 cache memory superb..
Everyone should aware that it's not a gaming laptop, only have Intel iris Xe graphics but the machine can handle most of the games because of the 12th gen 12500H processor.
It's a good machine, only one negative is that the sound volume is little bit low not a major issue .. sound score 7/10</t>
  </si>
  <si>
    <t>Nice Product Satisfied with the Price Point it comes.</t>
  </si>
  <si>
    <t>Good laptop this time market</t>
  </si>
  <si>
    <t>Does the job , it's good .</t>
  </si>
  <si>
    <t>Great value for money laptop. Especially on sale. Great display. Good performance. Average battery life. Quick charge. Heats a bit.
Only complaint is with ekart that rejects old laptop exchange even though it shows as eligible when you give info of old laptop on the app.</t>
  </si>
  <si>
    <t>Got it for 61k in BBD, so at this price the laptop is great. Display is the best part, though I reduced the resolution to 1080p and 60hz so battery life can be better. In mix usage u can get 4-5 hrs Max battery life. It's good to have a fast charger but during charging fan ramp up to full speed even though laptop is in sleep and power adaptor heats up a lot..most probably these heating issues will get fixed as updates will come.better to go with silver one, black tends to show dust a lot and ...
READ MORE</t>
  </si>
  <si>
    <t>Stunning in everything...
Go for it when on sale without any hesitation...</t>
  </si>
  <si>
    <t>As of now excellent.... Need to check in long term</t>
  </si>
  <si>
    <t>Excellent product, the display is just awesome!
This one doesn't have Asus digital number pad please know this before buying, volume is bit low but audio output quality is fantastic.</t>
  </si>
  <si>
    <t>This is a great laptop for a developer or a photographer, as it has great CPU performance along with a very colou accurate OLED display. I got it at 61k after discounts and it's a steal at that price.
Yes the speakers could have been louder, but everything else is very good. Display, CPU and iGPU performance, battery (except issues due to Intel thread director and windows 11, nothing can be done unfortunately), keyboard, build quality, ports and charger is very good.</t>
  </si>
  <si>
    <t>Laptop is best but Flipkart delivery service experience is very bad 😞 not delivered on time on promice date......</t>
  </si>
  <si>
    <t>Power packed laptop, battery backup also good,we can expect more than 8 hours in normal usage,but speakers are very low hardly we can hear, that's the only con i noticed exept this everything great....</t>
  </si>
  <si>
    <t>Best laptop , Everything u need</t>
  </si>
  <si>
    <t>Its a fantastic.
Display, sound, performance all are good</t>
  </si>
  <si>
    <t>Super display and battery after one day use this review, design also very stylish, charger also c type model quik charging,am really very satisfied this product.</t>
  </si>
  <si>
    <t>Cons- Speaker clearity is good but volume doesn't justify the price.
Pros- Overall superb gadget go for it🥂🛸</t>
  </si>
  <si>
    <t>Amazing laptop in a compact size with a brilliant display.</t>
  </si>
  <si>
    <t>The trackpad fitting from right hand side is not good</t>
  </si>
  <si>
    <t>Awesome laptop 😍😍😍 it opens up the applications very swiftly. It takes no time to boot up. Just great !!!!!</t>
  </si>
  <si>
    <t>Battery not good also a little bit heat will be there hdr gives yellow tint over display</t>
  </si>
  <si>
    <t>I recently bought an Asus laptop from Flipkart. and the build quality and performance of this laptop don't fit in the price I paid for this.
it heats up so much. Sometimes fingerprint stop working when I open this from sleep and also ports stop working when I open this from sleep. Bluetooth connection is weak and breaks while playing songs and videos even when wifi is turned off. USB3.0 port Is also very slow, it takes almost 1 minute to recognize the connected hard disk. sometimes touchpad s...
READ MORE</t>
  </si>
  <si>
    <t>Awesome but overpriced.</t>
  </si>
  <si>
    <t>Simply superb....</t>
  </si>
  <si>
    <t>Crazy Display 😍. Purchased for 68k in Diwali sale.Good built quality.</t>
  </si>
  <si>
    <t>Display very good and powerful processor but sound is low in laptop</t>
  </si>
  <si>
    <t>Best laptop under 60k
Must buy students and software employees.
OLED screen is mind-blowing.
Good track pad.
Very fast openings.
Thanku Asus</t>
  </si>
  <si>
    <t>Best laptop user friendly</t>
  </si>
  <si>
    <t>Display awesome. Blindly go for it guys. Loved it. 😍</t>
  </si>
  <si>
    <t>Everything superb I love it extremely 😍you have to buy this definitely worthy 💥😍</t>
  </si>
  <si>
    <t>Everything is superb except sound.</t>
  </si>
  <si>
    <t>Fab product in this price , go for it without any doubt.</t>
  </si>
  <si>
    <t>Good laptop.</t>
  </si>
  <si>
    <t>Performance 🔥🔥🔥</t>
  </si>
  <si>
    <t>My laptop not work properly</t>
  </si>
  <si>
    <t>Design quality is avg</t>
  </si>
  <si>
    <t>Perfect laptop</t>
  </si>
  <si>
    <t>Best laptop. Remember it's not a heavy performance laptop.</t>
  </si>
  <si>
    <t>Build quality is worst and very fragile. When I try to open the laptop or lift it, it's giving knocking sounds and there are visible panel gaps everywhere. Also, in the name of sales, these guys are pushing laptops that are manufactured way long back. I have got mine manufactured in April 2022 that's almost 7 months old. Utterly disappointed. There's nothing USP of this laptop except for the display. And the screen can be used like a mirror. That's how glossy it is.</t>
  </si>
  <si>
    <t>Battery backup is very bad as it's dropping 1-2% per each minute for browsing. So the battery backup is only 1 and 30 hours only.
Display is awesome but screen reflicting due to glossy display.
Except these issues, laptop is good. Keep in mind this is a OLED panel, therefore your eyes may tired while watching any videos.
My recommendation is go for non OLED as in future there might be a chance of screen burning in OLED screens.</t>
  </si>
  <si>
    <t>Very bad, don't buy this
Zero dedicated graphics memory, so no gaming at all.
And there's a very serious problem with wireless headphones, creates a noise. Initially the noise will fix on restart but after one month its permanent.
Same headphone work perfectly fine with other devices.
So no gaming, no multimedia consumption
Totally worthless machine</t>
  </si>
  <si>
    <t>Battery isn't as good as expected..screen is good ..camera resolution,well it says it is 720p but it looks like 360p ..so that's a minus point ..it isn't for gaming don't play games for more than 30 mins. Or half the battery will be drained in no time ... it's just 7 days since i bought it and i have no idea whether it'll be a waste of money (75k approx) or worth of it for the next 4-5 years...I would say use it accordingly and you must know how to handle electronic appliances properly or it ...
READ MORE</t>
  </si>
  <si>
    <t>If you need a laptop with good performance, display and you won't be using it to play games then this is the best laptop to go for.</t>
  </si>
  <si>
    <t>One of the best models of Asus</t>
  </si>
  <si>
    <t>Great laptop. Easy to use. Powerful processor.</t>
  </si>
  <si>
    <t>Very bad ,useless and wahiyat support by Flipkart</t>
  </si>
  <si>
    <t>Battery life could be better. Some times screen is fluctuating. Speaker output is on lower side .</t>
  </si>
  <si>
    <t>This is one of the best laptops to go for. screen is the prime advantage and the best in its class. performance is quite good than the competitors in the same price.</t>
  </si>
  <si>
    <t>Looking so good better performance tq flipkart 🤝</t>
  </si>
  <si>
    <t>Amazing 🤩🤩</t>
  </si>
  <si>
    <t>The laptop is quite fast at everything including running Android studio and visual studio code.</t>
  </si>
  <si>
    <t>Oled screen good performance, battery good , finger print problem and all over good ..</t>
  </si>
  <si>
    <t>Amazing performance, battery okay could have been better in the same price segment . Screen is just wow!</t>
  </si>
  <si>
    <t>Excellent laptop for the price, OLED display is amazing.</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</si>
  <si>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
READ MORE</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</si>
  <si>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
READ MORE</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</si>
  <si>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</si>
  <si>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
READ MORE</t>
  </si>
  <si>
    <t>Ultimate machine, best laptop I have ever used hands down. M1 macbook air is more powerful than any previous generation Mac or any Windows laptop. Awesome purchase. Thank you Flipkart</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</si>
  <si>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</si>
  <si>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</si>
  <si>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At the current scenario where a proper Graphics card windows laptop is costing around 1.2 lakh at a min.
This MacBook Air M1 is the best deal and I got it around 82k so I received the best deal.
So we can now say Apple Laptop is cheaper in price than Windows.</t>
  </si>
  <si>
    <t>The following is a detailed usage review.
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
1. The M1 Chip - This chip is the sole reason that narrowed me down to...
READ MORE</t>
  </si>
  <si>
    <t>If You are going to buy a laptop worth 85k go for it
No one can beat it from design,battery, performance,speakers
1. I never heard this type of loudness in speakers of any laptop
2. Built is awesome
3. What a top notch performance I am a software developer I use VScode, Postman,mongodb Compass, Chrome, Git they work like a charm
4. You will never face a Lag
5. I opened 30+ Chrome tabs with postman,VScode,mongodb Compass, with node server
And never faced an issue.
6. 2k Display is just awesom...
READ MORE</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</si>
  <si>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
READ MORE</t>
  </si>
  <si>
    <t>Upgraded from 2013 MacBook Pro and I am happy with the purchase. Design wise it’s huge upgrade and also in terms of performance it’s super fast.
Will see how well it performs when running different IDEs as I am a programmer.
Just want to thank Flipkart for fast delivery</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</si>
  <si>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</si>
  <si>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Mind-blowing purchase &gt;&gt;&gt; Just for it</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</si>
  <si>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
READ MORE</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</si>
  <si>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</si>
  <si>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My first Macbook and no regret that I waited for this.
Sleek design, lightning speed, super light weight and silent as a wolf.
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</si>
  <si>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</si>
  <si>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This is truly a mean machine, l was in a mind set to continue with windows, but if you are not much concerned about game and a professional , close your eyes buy this. This functions like a ipad superfast to open and runs fine with day to day work. Battery life is awesome.
Pros: battery life, best display, premium built quality, M1 chip
Cons: nothing much so far to be honest but you have to keep in mind though its a 🍏 you won't be able to manage 3rd party application easily.
With a minimum...
READ MORE</t>
  </si>
  <si>
    <t>Battery is amazing
laptop gets a bit warm while doing moderate task such as having 5-6 edge tabs with few other applications open
Ram Management is nice, could be better in future when more and more software gets arm update
IOS simulator with vs code and egde works like butter</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</si>
  <si>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</si>
  <si>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
READ MORE</t>
  </si>
  <si>
    <t>Awesome M1 chip air</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</si>
  <si>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
READ MORE</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</si>
  <si>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</si>
  <si>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If u have the budget then go for it. It’s a very small and sleek device with very good performance and awesome battery life. No regrets.</t>
  </si>
  <si>
    <t>Overall laptop is Good But if you have money buy 16 inch this is very small performance is awesome and the best thing is battery backup of this laptop is outstanding.</t>
  </si>
  <si>
    <t>I'm new to MacBook and Apple Ecosystem. But, I've to say, this MacBook Air M1 is so awesome that I'm totally impressed. Yet to get used to all the keyboard shortcuts and as coming from the Windows maybe it'll take a while to get used to it.
Great build quality.
Great display.
Amazing battery life.
Amazing performance.
Great sound quality.
It's a completely balanced package. I highly recommend it instead of high-end and more pricey Windows laptops.</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</si>
  <si>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
READ MORE</t>
  </si>
  <si>
    <t>Best device you can get.
An all new revolutionary chip which boosts its performance better than any other device.
A full power packed device, with high battery backup(14hrs min on cont usage) great display quality! Doesnt even lags for a sec. Handels all the heavy duty work like a pro!
Looks wise best on the market.
My first mac purchase. You might take 3 to 4 days to get used to it and the shortcuts and gestures. But once u are done, its the best device u can get!</t>
  </si>
  <si>
    <t>1st Mac pc in my lifetime, I’m impressed being windows users for multiple decades below are the major benefits came in my mind instantly,
- No heating issues, I can use like phone or tab. Simply to say I use pc place in my thigh
- Display is awesome, feels to work more in sharp displays
- Battery, Wow simply super it’s stay for me a week with daily max of 2 hour of usage, charging timing 10 to 100 max 2 hours
- very slim and light, you need use good case to protect it. Feels very less wei...
READ MORE</t>
  </si>
  <si>
    <t>I am finally ended up buying this baby after months lf researching its display is drop dead gorgeous there are better display panels pit there however for the size it has a stunning display keyboard is tactile the touchpad is massive. Speaker when reviewers said it has a great speaker for its size i didn’t take it seriously the highs and lows sound amazing, there’s no way you can be disappointed rather be shocked. I haven’t given this a full drive until yet so wont comment it on performance b...
READ MORE</t>
  </si>
  <si>
    <t>Awesome performance and build quality and my codes are working properly without lagign . The great feeling today with MacBook Air M1 8 Gb Ram 256 gb ssd...</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</si>
  <si>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
READ MORE</t>
  </si>
  <si>
    <t>Bought the 512 GB SSD version. Got a great deal from Flipkart. Not a single complaint yet. Awesome battery life and great display and speed. The transition from Microsoft to Apple can take a few days but once you get accustomed to Mac, don't wanna use any other device. I'm a thoroughly satisfied customer of the MacBook.</t>
  </si>
  <si>
    <t>Switched from a Mid 2012 Macbook Pro which was way over its intended shelf life and i cannot fathom how far the Macbook have come to be.
Pros:
1. Blazing fast performance, 8GB Ram is plenty even for a professional graphic designer using Photoshop, Illustrator, Sketch &amp; Figma.
2. Amazing Battery life, getting close to 16 hours of Usage time per single charge, that translates to 2 working days of mine.
3. Fast Type C Charging, full charge of laptop in close to 1 and half hours, thats blazi...
READ MORE</t>
  </si>
  <si>
    <t>Best buy at this point in time (October 2021)</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</si>
  <si>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
READ MORE</t>
  </si>
  <si>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
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</si>
  <si>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
It serves it’s purpose and gets out of the way when you’re done. The instant wake, really fast SSD, best touchpad, excellent speakers and microphones, along with the premium design and the deep integration with r...
READ MORE</t>
  </si>
  <si>
    <t>If anyone wants a good battery life or battery backup go for it works smoothly and for students also who study long (6-7) hours . It performs well</t>
  </si>
  <si>
    <t>This machine is beast with M1 chip, monster fast speed processor with premium and class looks. Super thin and light weight.
Highly recommended machine, it's complete worth at this price...go for it</t>
  </si>
  <si>
    <t>Absolute beast of a system, very satisfied with the purchase, firstly Kudos to flipkart to deliver it on the said time/date. I’ve been using the laptop for more than a week now and very happy for personal and medium to heavy use with many apps opened at a time.
Pros:
- Excellent battery life 1-2 days for an average to heavy user
- No comment needed on Display - above par
- keyboard is very tactile &amp; easy to use
- backlighting is good.
Cons:
Nothing to mention as of now.
Overall, will highl...
READ MORE</t>
  </si>
  <si>
    <t>The M1 chip on macbook is just awesome.
I had the previous macbook air with intel chip and bought this macbook air with M1 chip for my brother and when compared both of them the macbook air with M1 chip outperforms its predecessor in all aspects.
On comparing both of them there is no area in which it's predecessor is ahead except the new one doesn't have USB 3.1 port.
Only 2 USB type c port which is called thunderbolt 4.
The display is much better.
Screen size is same byt dimensions are more...
READ MORE</t>
  </si>
  <si>
    <t>Light weight very good look too fast and very simple to use. App based applications. Excellent quality l like it. Seller sent it within 2 days of booking. Thanks to Flipkart for fast delivery.</t>
  </si>
  <si>
    <t>Everything is awesome about this product despite that Microsoft office is paid on this which is not good atleast office should be available on it and one more thing android phone doesn't connects through type c to type c cable which is not at all good</t>
  </si>
  <si>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</si>
  <si>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
Got beat deals from Flipkart and its under my budget.</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</si>
  <si>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
Only C type port is given.... Blah blah blah blah... Known things.
It's been week for me to using it but still not satisfied completely yet no question about performance or anything, just adjusting myself from windows...
READ MORE</t>
  </si>
  <si>
    <t>This is my first Apple MacBook product and have to say I have made a very good decision to buy it. Following points on which it outperform:
1. Battery life
2. RAM management
3. Performance
4. Display
This new M1 chip won't support some of the apps and software as it use to. But, for a general usage all the apps and software are optimised. I would definitely recommend this product for designers and coders you require a good processing power and battery life.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</si>
  <si>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</si>
  <si>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Have been using it for past 6-7 months for software development purposes pretty much Android and iOS development and some server maintenance and backend work as well and let me tell it handles everything like a charm. The battery lasts for about 8-9 hours on a full charge with about 70 percent brightness, it you are into software development just go for it you won't regret this purchase.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</si>
  <si>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</si>
  <si>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I love the new M1 MacBook Air 2020! I got the silver one in 256 gb. Absolutely amazing! I got it at a steal and would recommend to buy this at a nice price! Love it!!</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</si>
  <si>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</si>
  <si>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
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</si>
  <si>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</si>
  <si>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
READ MORE</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</si>
  <si>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</si>
  <si>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</si>
  <si>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It' s an Apple product. Do i need to write a review for this :)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</si>
  <si>
    <t>First of all the delivery has been on time and perfect many people believe that they may give fake products but the one I got is perfectly alright and fine.
I was worried that M2 is available when the time I'm purchasing it and it's been 18months old but DONT HESITATE GO WITH IT
Pros - ~ The performance is next level
~ Battery life the best in industry easily it can come 1 day
~ The display is the best out there
And many more !!
Cons - there are no cons but the only thing is it's a too sma...
READ MORE</t>
  </si>
  <si>
    <t>Superb ....
Its superfast it will feel on everything- form bootup, to app opening, to builds etc..
Its slim, air has no fan hence its from factor is even slimmer than pro.
I have tried several graphics heavy games and the run great without any heat as well.
Screen, Sound and microphone quality are awesome.
Battery life also very good.
Overall good laptop</t>
  </si>
  <si>
    <t>Reviewing this after 51 days of usage.
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
READ MORE</t>
  </si>
  <si>
    <t>The best laptop for its price. I would even say that it's not overprised for the performance you get. The only con I could point out is the lack of ports. But pros outweighs the cons and I truely love this gem of technology.</t>
  </si>
  <si>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</si>
  <si>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It's just awesome. Can't even described in words . Amazing gadget by apple . I bought Mac And Iphone 14 together they both are working so smoothly even smoother than Butter.</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</si>
  <si>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</si>
  <si>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</si>
  <si>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An absolute beast!</t>
  </si>
  <si>
    <t>Excellent product. M1 chip is a beast. Performance is blazing fast even with 8gb of RAM if you are not throwing any heavy tasks like video editing or high end gaming. Best mac for media consumption and entertainment.
Battery backup is around 12hrs for normal use - watching videos, online surfing, productivity software (MS office)
Purchased during BBD sale and got a very good deal.</t>
  </si>
  <si>
    <t>Don't give it a second thought. Just buy it. Insanely fast and running faster than my old i7 laptop. Superb Design and top notch build quality. My user experience is awesome.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</si>
  <si>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</si>
  <si>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</si>
  <si>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
Everything else is just perfect, excited to start using it more, Go for it without a second thought!!</t>
  </si>
  <si>
    <t>Using it for a week now. Performance wise and battery backup are top notch. But weight but nice to hold and compact.</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</si>
  <si>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</si>
  <si>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</si>
  <si>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Apple at any point of time is the best in market to have, I am really loving it … quality has its own price it has one … super product</t>
  </si>
  <si>
    <t>I own a MacBook Air Mid 2013 Model still working well after more than 800 charge cycles and even using the device in high altitude for more than 24 months. Considering Mac OS Big Sur was the last OS Update for my MacBook Air Mid 2013, I decided to buy the new one.
Flipkart delivery was precise and well packaged. Thanks.</t>
  </si>
  <si>
    <t>I’m soooo happyyy with this purchase ❤️
Everything is PERFECT in every sense! I’m blown away by the battery and performance of M1. The screen &amp; the keyboard are soooo goood 🥰
I’m in love with my MacBook 🙌🏻
PS - Don’t even think about it for a second. Just go for it. Totally worth the amount you will be spending and not regretting it at all 🤗</t>
  </si>
  <si>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</si>
  <si>
    <t>If you're not a gamer, then this is the laptop you should own! Can handle everything else seamlessly. Top notch in all aspects.
It only has 2 usb-c ports, so might require a good quality dongle if there's a need, but other than that it's great</t>
  </si>
  <si>
    <t>Best in class laptop ❤️💫</t>
  </si>
  <si>
    <t>About me (type of consumer):
moved from windows to Apple after 8 years !
Never buyed a laptop !
Best transition stage.
Being practical I always don't wanted to move to Apple instead going for windows in that or less price , but apple did its job ,this time not just the branding but the performance at its best .
Coder review :
Performance :
10/10
I used android studio , u can easily run the emulator ,no lag
From editing videos to multitaskig 30 apps at a time , M1 is the beat one mach...
READ MORE</t>
  </si>
  <si>
    <t>Amazing product 😍❣️ best in laptops go with it🥳</t>
  </si>
  <si>
    <t>Just love it, dream comes true😎</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</si>
  <si>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</si>
  <si>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Unbeatable</t>
  </si>
  <si>
    <t>Wow 4k video editing in davinci resolve</t>
  </si>
  <si>
    <t>A product worth buying.</t>
  </si>
  <si>
    <t>My MacBook Air M1 🔥
❤Good Flipkart product</t>
  </si>
  <si>
    <t>Amazing product. Thanks Flipkart..</t>
  </si>
  <si>
    <t>Amazing. In love with screen quality.</t>
  </si>
  <si>
    <t>Amazing Product ! Worth every single penny.</t>
  </si>
  <si>
    <t>Excellent machine , first impression blows your mind away.</t>
  </si>
  <si>
    <t>Nice product. Love it!</t>
  </si>
  <si>
    <t>it's difficult to get started when you use windows laptop for a while. But once you got it, it will an addiction 😂😂😂</t>
  </si>
  <si>
    <t>Loved it! ❣️</t>
  </si>
  <si>
    <t>Its my first MacBook, and its simply awesome. Great product by apple and Flipkart. I won't suggest this to students, because windows is very flexible and cheap in terms of products, accessories, repairing cost. If you have budget and want to experience then you must go for macbook. Its a lovely product</t>
  </si>
  <si>
    <t>Caps lock is not working in one press, sometimes need to press more than 2 or 3 times.</t>
  </si>
  <si>
    <t>Shocked after seeing the performance of the machine omg absolutely very good performance and if you want a best laptop in this price so don't waste your time choose this.</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</si>
  <si>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</si>
  <si>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</si>
  <si>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</si>
  <si>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</si>
  <si>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</si>
  <si>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</si>
  <si>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</si>
  <si>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</si>
  <si>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</si>
  <si>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</si>
  <si>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</si>
  <si>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</si>
  <si>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</si>
  <si>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</si>
  <si>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</si>
  <si>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performance beast ,turn on time is 9 sec,display smoothness pretty amezing ,most of all at night backlit doing awsome work it's really good</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</si>
  <si>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</si>
  <si>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Great Product (except webcam)</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</si>
  <si>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</si>
  <si>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</si>
  <si>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</si>
  <si>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</si>
  <si>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For college students who wants to do coding with some games it's best under 50k .
Not for heavy gaming just casual gaming.
Battery back-up is around 5 to 6 hours .
Charging is also fast .
Cons is slightly heavy bcoz also a gaming laptop .
Everything is good .
For cse students under 50k is highly recommended.</t>
  </si>
  <si>
    <t>It's a great product in this price range. Perfect for those who have low budget and want great features.
The only drawback is that it should have a separate slot for hdd .or at least for ssd .
otherwise its just perfect</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</si>
  <si>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</si>
  <si>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</si>
  <si>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</si>
  <si>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It's the perfect laptop for me!
I am a student. So I needed a good laptop with a good balance of performance and battery efficiency. Plus as I'm a YouTuber, I needed a perfect laptop for editing my videos. And this one checks all the boxes. I'm loving it!</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</si>
  <si>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</si>
  <si>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</si>
  <si>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Great specs for this price range. Laptop lid is not sturdy. Display is good. Ubuntu 20.04 on dual boot working flawless. Webcam is not so great. Speakers sound is sufficient enough. Overall it is good so far.</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</si>
  <si>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</si>
  <si>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</si>
  <si>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</si>
  <si>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</si>
  <si>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</si>
  <si>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</si>
  <si>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</si>
  <si>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</si>
  <si>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Outstanding performance in this price range like a gaming laptop in this budget I am very happy with this lappy😘.
My review after 6 months.</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</si>
  <si>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</si>
  <si>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</si>
  <si>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</si>
  <si>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Nice product in this budget range I got this for 56k and i don't think so any other product can compete this beast every thing is good except sound is less then mobile and display is average for student and casual gamer best laptop</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</si>
  <si>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</si>
  <si>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</si>
  <si>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</si>
  <si>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</si>
  <si>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</si>
  <si>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</si>
  <si>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Awesome laptop in this price range. I am giving this review after 1 year 3 month. Superb performance, looks and features.
Everything is fine and I love the laptop. It performs all tasks efficiently and gives a power backup of 6 hours. I switched from HP 1000 with Intel Pentium Processor to Acer Aspire 7 and it feels extremely fast to use this one. But it won’t support extreme gaming requirements. For moderate gaming it is awesome, just extend the ram if needed.
Updated: Still after a year of...
READ MORE</t>
  </si>
  <si>
    <t>Recieved the model in one piece
It looks really good and battery backup is awesome!!
It looks more like Professional Laptop unlike some Average Gaming Laptop
Open Box Delivery was best too!!
Got it under 41000 rupees
I will edit this review after 1 month of usage!!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</si>
  <si>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</si>
  <si>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Everything is great.
The Colour reproduction of the display is good.
The system is fast and the best thing is battery backup.
But the only thing I don't like that much is the speakers. Yeah, it's good but it could have been a bit louder.</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</si>
  <si>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</si>
  <si>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Absolutely Loved It.
Literally worth every penny.
The performance is top notch 🔥
IPS Display with SUPERB calibration...
BATTERY IS DECENT 😜
SPEAKERS ARE LOUD ENOUGH (BETTER THAN MOST GAMING LAPTOPS)</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</si>
  <si>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</si>
  <si>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</si>
  <si>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</si>
  <si>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Super! Value of money</t>
  </si>
  <si>
    <t>wonderful laptop for person who want to buy a laptop around 55k and who want to work like office software gaming and normal use as well</t>
  </si>
  <si>
    <t>everything is fine, except battery backup. on normal usage (without Wi-Fi) can be used for 2hr 45 min. not more than that. I expected atleast 4hr considering it's a 7nm U series processor and a 48Whr battery. a bit disappointed.
performance is great, I don't play games but video editing and Photoshop works smoothly without any lag or heat. heat management is pretty good.
I think the hinge won't be durable after 2yrs or so. Sometimes a cracking sound can be heard if heard closely.
overall i...
READ MORE</t>
  </si>
  <si>
    <t>standard laptop for gaming and working</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</si>
  <si>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</si>
  <si>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</si>
  <si>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</si>
  <si>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</si>
  <si>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</si>
  <si>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</si>
  <si>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</si>
  <si>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</si>
  <si>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For daily use and professional purpose best laptop.
Build quality should have been more improved , same like previous generation.
Battery is above average.
Should have provided with fingerprint like previous gen.
Overall a budget beast.</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</si>
  <si>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</si>
  <si>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</si>
  <si>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</si>
  <si>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</si>
  <si>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</si>
  <si>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</si>
  <si>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Nice product. We can feel the design is bit old since this launched long before. Excelled performance and display is great .
Cons I felt keyboard back light in function keys direct to eyes .</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</si>
  <si>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</si>
  <si>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</si>
  <si>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</si>
  <si>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</si>
  <si>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Gujrati public aankh michi ne lai lo designing mate</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</si>
  <si>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</si>
  <si>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</si>
  <si>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</si>
  <si>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</si>
  <si>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</si>
  <si>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</si>
  <si>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Good choice for business and light gamers!!</t>
  </si>
  <si>
    <t>Writing review after 2 weeks of usage
Reason for this Laptop: 45K budget, need some decent cores with high GHZ processor for Design Problem solving softwares.
Pros
1. Smooth, fast and decent look. It has both Gaming as well as Business capability
2. Backlit keys, i can work in bedroom also (in dark). I didnt expect this keyboard would be this smooth. it is beyond my expectation.
3. 512GB SSD gives bootup within 10 secs.
4. Ryzen 5- Everthing is ultra fast.
5. 4GB dedicated Geforce GTX1650 ...
READ MORE</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</si>
  <si>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</si>
  <si>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</si>
  <si>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</si>
  <si>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</si>
  <si>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</si>
  <si>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</si>
  <si>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</si>
  <si>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</si>
  <si>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GTA v 60fps</t>
  </si>
  <si>
    <t>Very good display
Performance above par
Weighs a bit heavy</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</si>
  <si>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</si>
  <si>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</si>
  <si>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</si>
  <si>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</si>
  <si>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Flipkart Special.</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</si>
  <si>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</si>
  <si>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It's a beautiful piece..
In silver colour backlit keyboard is nicely looks at night
Over all its amazing performance😍
Battery if fully charged it took 5 hrs work easily...</t>
  </si>
  <si>
    <t>Awsome Product.
1. Powerful Processor 💪
2. Good Display
3. Average for gaming
4. Speaker is not much good as expected
But this is beast laptop for Programmers.
I'm a Software Engineer and i bought this laptop for coding.
Microsoft Visual C++ working fine
I will update my review after 1 month if I face some issues.</t>
  </si>
  <si>
    <t>This is the best laptop in the i5 processer..
I love this product. Happy😊...
1. Build quality awesome.
2. Backlit keyboard is great.
3.backup upto 4-5 hours.
4. Laptop has always cool as working..
5. It is great for coding and multitasking.......
Go for it... My suggestion..</t>
  </si>
  <si>
    <t>Super Laptop with backlight keyboard</t>
  </si>
  <si>
    <t>Definitely go for it
Mind-blowing performance</t>
  </si>
  <si>
    <t>Ok...</t>
  </si>
  <si>
    <t>I like this product performance is very good it's worth to buy</t>
  </si>
  <si>
    <t>This laptop is fabulous for studying .value for money</t>
  </si>
  <si>
    <t>Product is good but flipkart have improve there delivery facility I git this product after one day on delivery date.</t>
  </si>
  <si>
    <t>Should have given more space between usb slots</t>
  </si>
  <si>
    <t>Overall performance is Good but battery 🔋 backup is quit low giving 2.5 hours battery backup .but I seen a heating of laptop is quick after 1/2 hour use 😔</t>
  </si>
  <si>
    <t>Not much impressed</t>
  </si>
  <si>
    <t>Awesome laptop backlit is good 😊</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</si>
  <si>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</si>
  <si>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As expected, battery backup is a bit very low and everything else is fine</t>
  </si>
  <si>
    <t>Camera is bad</t>
  </si>
  <si>
    <t>Don't buy this especially from this seller the laptop performance is okay but the mouse pad is very worst alignment</t>
  </si>
  <si>
    <t>Wi-Fi issue not upto the mark</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</si>
  <si>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</si>
  <si>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This is Wonderfull product all features are good and i am very happy this laptop battery backup was poor apart from it all featurs are good</t>
  </si>
  <si>
    <t>Battery Backup is very bad. Also there is heating problem.</t>
  </si>
  <si>
    <t>Product is okay but price is heigh</t>
  </si>
  <si>
    <t>Best leptop in HP thanks for HP and Flipkart love you</t>
  </si>
  <si>
    <t>Fair price 🙂 for the laptop 👍</t>
  </si>
  <si>
    <t>all good for now but the battery backup was superb ....</t>
  </si>
  <si>
    <t>Laptop is not opened after pressing power button even after assist by ho support... It is not working</t>
  </si>
  <si>
    <t>Display broken in 2 days</t>
  </si>
  <si>
    <t>Very irregular response and very long time to problem solve finally very bad and worst</t>
  </si>
  <si>
    <t>Good Laptop, Performance and design is better but only problem in battery backup upto 2.5 hrs</t>
  </si>
  <si>
    <t>Sound quality is worst. I received damaged speaker. So
Don't waste your money</t>
  </si>
  <si>
    <t>I got awesome laptop.... I used personally 2 weeks this laptop and i said there is no wastage of money of being purchased 😅</t>
  </si>
  <si>
    <t>best laptop in medium buget and higher gen</t>
  </si>
  <si>
    <t>Booting very fast. I am using two monitor for development of application, working smoothly. Comparison to price and performance it is best product. Only disappointed battery backup it gives only 2.5hr, rest all are good</t>
  </si>
  <si>
    <t>Facing problems with product</t>
  </si>
  <si>
    <t>Not used much...after usage i wil post my experience.lack of privacy shutter, finger print sensor.
Stil why I preferred is built in quality of HP is good.</t>
  </si>
  <si>
    <t>not good working this laptop is damge no purchase this laptop no support from hp ,</t>
  </si>
  <si>
    <t>Battery performance is very poor. I am not satisfied with this product but now what can I do</t>
  </si>
  <si>
    <t>Worst ever in my life</t>
  </si>
  <si>
    <t>It's a good laptop.
Not very light.
Nor too heavy.
Touch screen and touch pad both working fine.
After two and half years now battery efficiency has reduced.</t>
  </si>
  <si>
    <t>Good for usage of students and for office works.
Not recommended for gamers</t>
  </si>
  <si>
    <t>Unsatisfactory</t>
  </si>
  <si>
    <t>Received defective product.. Flipkart not accepting the replacement . Due to which I lose nearly 9000 on further purchase... Worst experience with flipkart.. Even hp customer support. Also.. I never expect such horrible experience from HP AND flipkart both..</t>
  </si>
  <si>
    <t>Processor little bit slow</t>
  </si>
  <si>
    <t>On very second day only keyboard keys started coming off and seller is rejecting to replace. do not buy this product</t>
  </si>
  <si>
    <t>Pros:
Good performance, that's it.
Cons:
Poor display
Why touchpad is not in the center? Looks odd.
Poor battery life
I don't think it's value for money.</t>
  </si>
  <si>
    <t>Very worse quality of product</t>
  </si>
  <si>
    <t>Don't buy this is a worst product and battery backup is very poor. This product is not worth of money.</t>
  </si>
  <si>
    <t>Wifi not working properly</t>
  </si>
  <si>
    <t>Worst experience ever with HP!</t>
  </si>
  <si>
    <t>Pathetic Product,
Screen is so whitish not good for work/Movie,
Boot time is high
Not up-gradable
Ram is not up-to mark that sucks
Packing is not good</t>
  </si>
  <si>
    <t>My laptop is very slow functioning this is not good</t>
  </si>
  <si>
    <t>Amazing packaging and flawless delivery by Flipkart, and a beautiful, strong, powerful product by HP. I was extremely wary of ordering an electronic item online, but Flipkart did not disappoint at all.</t>
  </si>
  <si>
    <t>I've been using this laptop for the past 10days for normal browsing and social media access and is satisfied with the performance. I'm not a power gaming user or something like that.</t>
  </si>
  <si>
    <t>laptop touchpad click issue.... and heating issue other wise good</t>
  </si>
  <si>
    <t>I love this but 2 had been noticed
*. Struck pixel
*. Glaring screen</t>
  </si>
  <si>
    <t>Very poor performance don't buy totally waste money</t>
  </si>
  <si>
    <t>Display broken in just 5 months</t>
  </si>
  <si>
    <t>Best laptop for coding and normal gaming and editing</t>
  </si>
  <si>
    <t>Usage after 1week I'm writing this.... Laptop ki good for daily use, coding, and office or business purpose.... I got a OS problem on 2nd day but hp support team response is excellent....they connected with me upto 8hrs to solve OS problem.... Battery is not much expected.... It backup is 2.5hrs only..... Display is too good..... Speakers sound is normal not much expected....very light weight..... Backlit keyboard gives beauty to the laptop.....</t>
  </si>
  <si>
    <t>In this laptop everything is just great .. but the fan noise is so irritating and heats on the right side of cooling fan , heating even in nominal use .. otherwise all things are just amazing !!</t>
  </si>
  <si>
    <t>Very nice, and good for CS students.</t>
  </si>
  <si>
    <t>Good performance .nice</t>
  </si>
  <si>
    <t>Good for Beginners But I disappointed with battery life!!Except Battery everything is great👍</t>
  </si>
  <si>
    <t>Heating problem...</t>
  </si>
  <si>
    <t>Good laptop under this budget for students and official use and their charging in 25 minute's to 30 minute's is 50percent ...</t>
  </si>
  <si>
    <t>Battery capacity is little bit less rather than everything is good.</t>
  </si>
  <si>
    <t>Very nice product...love it</t>
  </si>
  <si>
    <t>The product is awesome and I got it with loads of offer especially design for flip card axis bank users. I</t>
  </si>
  <si>
    <t>Best product at this price range. go for it</t>
  </si>
  <si>
    <t>Best laptop at this range</t>
  </si>
  <si>
    <t>Excellent performance but very light weight</t>
  </si>
  <si>
    <t>Good product with nice battery backup. Till now no issues.</t>
  </si>
  <si>
    <t>Good Hp laptop specifications Also good bt price is high</t>
  </si>
  <si>
    <t>Looks like metal but when you touch then you know its plastic, It will be great if can be a alluminium body</t>
  </si>
  <si>
    <t>It's very good I liked it</t>
  </si>
  <si>
    <t>Build quality is ok ok. You can notice the fan s speed if you are in a quite room. display is buttery smooth 🤤. Battery is average and can survive for basic works (not if gpu is in hectic condition). Plastic quality is normal and fluxing is evident, also its a fingerprint magnet 🫢. Overall the purchase is value for money if you consider the other options with RTX 3050. Aspire 7 with 12th 1240p is in par performance with this as I have both. The tgp in this is much higher and gives the perfo...
READ MORE</t>
  </si>
  <si>
    <t>Very excellent product,mat look is amazing, nice for gaming and video editing</t>
  </si>
  <si>
    <t>Overall its value for money.. Only the cons is 8GB ram except that Performance is good.. The most important key point is 3050 RTX and 144hz refresh rate.</t>
  </si>
  <si>
    <t>First impressions are good...will test and provide further feedback...</t>
  </si>
  <si>
    <t>Great product with some great capabilities</t>
  </si>
  <si>
    <t>Great price to get laptop with this specs. The only downside is it comes with 8gb ram only, had to buy another 8gb stick.</t>
  </si>
  <si>
    <t>Amazing performance 🔥</t>
  </si>
  <si>
    <t>The performance is good. The design is good. Except battery (Battery drain fast) everything is good.</t>
  </si>
  <si>
    <t>I have used it for some time now I feel the product is one of the best in this price range...</t>
  </si>
  <si>
    <t>Cool gadget and awesome design with better speed experience .</t>
  </si>
  <si>
    <t>This laptop is best laptop for in our badgets . Rtx 350 amd Ryzen 5 .</t>
  </si>
  <si>
    <t>I bought is for study purpose 😅, and thodi bahut gaming overall performance is good. best laptop for performance users</t>
  </si>
  <si>
    <t>best!</t>
  </si>
  <si>
    <t>Great in the price , with 350rtx ,300nits ,ips display ,5600hprocesser</t>
  </si>
  <si>
    <t>It is value of money and loved it but battery is like battery in old phone that drains fastly 😞</t>
  </si>
  <si>
    <t>It's awesome....very fast</t>
  </si>
  <si>
    <t>Awesome Product with slighty disappointing battery performance.</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</si>
  <si>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</si>
  <si>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</si>
  <si>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</si>
  <si>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</si>
  <si>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Everything is awesome in case of performance and speakers , multitasking.
Pros:
It can run multi windows four heavy applications at a time .
It is very good students and multitasking.
The speakers are good and high enough to listen
Cons:
The battery backup is medium about multimedia other cases like coding and editing it gives good battery backup.
The main disadvantage is the screen it is LCD looking like not so good.
It has only 2gb amd Radeon graphics so you can't play heavy games and some...
READ MORE</t>
  </si>
  <si>
    <t>Damm This is a beast Laptop under 50k.
I got this laptop as low as 45k and the design, performance and battery backup is too good. I'm obsessed with backlight keyboard loved it 🤩
Pretty decent design and looks so cool 🥰</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</si>
  <si>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</si>
  <si>
    <t>Very Good product . I am little bit upset with Display quality , and somehow buildquality is not as good as provided by Dell or HP , but this laptop is very economical and good for students .</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</si>
  <si>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</si>
  <si>
    <t>Classic and elegant design !! Fast and responsive !!</t>
  </si>
  <si>
    <t>Every this is blazing fast
But TN display is not worth it n speakers are average better to go with asus series where you get good package overall</t>
  </si>
  <si>
    <t>After a week I used it you just unbelievable it's lovey
For student and office work it is really good
Backlit keyboard is awesome
And better backup is also good</t>
  </si>
  <si>
    <t>Lenovo ideapad slim 3 is good 👍. But the only thing is display quality is not so good but also not bad because if you visit alot of white color web pages or white products or you have to work with white screens then this laptop with this display quality is not suitable but over all performance is awesome and processor speed is also very good. And the design of laptop is premium look and sound quality is also good. There is no complaints with the speed and performance and processor. Overall a...
READ MORE</t>
  </si>
  <si>
    <t>Its is good laptop 💻 and satisfied you with its performance.
Its battery backup is so good and display is good , And design is best ,and better for coding</t>
  </si>
  <si>
    <t>Veryy very capable laptop🔥only downside is the display bake everything is perfect.😁super satisfied😁🔥</t>
  </si>
  <si>
    <t>Giving this review after using for 7days:
*Slik design
*Decent colour
*Great performance
Cons: I am little disappointed 😞 with picture quality...U can actually see the display with certain angle...</t>
  </si>
  <si>
    <t>Good design
Good quality
Good keypad
Good touch pad
Poor display quality with good brightness
Not a gaming laptop
Good for official work</t>
  </si>
  <si>
    <t>Nice laptop at 50K , good performance, but finger print is not available.</t>
  </si>
  <si>
    <t>Thank u Flipkart for wonderful product, just loved it</t>
  </si>
  <si>
    <t>Got this laptop last week, performance is good and light weight, easy to carry. Charger also small in size to carry easily 😁</t>
  </si>
  <si>
    <t>👍👍👍 great product</t>
  </si>
  <si>
    <t>Best in this segment 👍</t>
  </si>
  <si>
    <t>Performance wise it is good but the edges of the laptop will start to wear out.
The screen got scratches from Day 1 itself.</t>
  </si>
  <si>
    <t>All good but the display is very poor...if you look the display 35 degree angle it will show negetive...its very disgusting...</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</si>
  <si>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</si>
  <si>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</si>
  <si>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It's worth of money
It's good for students</t>
  </si>
  <si>
    <t>Worth the price, especially with Ryzen 5. The absence of a fingerprint sensor is a minor drawback.</t>
  </si>
  <si>
    <t>Amazing product
Every thing is always 💯 satisfied
I love ❤ it</t>
  </si>
  <si>
    <t>Value for money. Good product. Thanks for flipkart</t>
  </si>
  <si>
    <t>I love this product,worth for money, mainly performance absolutely perfect and design build quality everything is nice
Thank you filpkart.</t>
  </si>
  <si>
    <t>In terms of looks it's good.
Feature loaded laptop with good performance.
I feel audio quality could have been improved with better speakers</t>
  </si>
  <si>
    <t>Best laptop according to me. It is value for money</t>
  </si>
  <si>
    <t>Great value for Money with better quality products. Thanks so much for Flipkart as well the seller...</t>
  </si>
  <si>
    <t>Except display everything good</t>
  </si>
  <si>
    <t>Features are as expected. A good one for basic usage. But screen quality could have been better. It's very thin and need to handle it bit carefully.</t>
  </si>
  <si>
    <t>Great Laptop</t>
  </si>
  <si>
    <t>Product is good but Lenovo warranty period shows only 22 months remaining</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</si>
  <si>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</si>
  <si>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</si>
  <si>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Performance is best in range
But display 0 star viewing angle very bad</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</si>
  <si>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</si>
  <si>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If you want laptop with best performance then only buy this laptop... because display of this laptop is total let down...i regret buying this laptop as display quality is poor 😑.</t>
  </si>
  <si>
    <t>Absolutely love</t>
  </si>
  <si>
    <t>Display quality is not good. Very dull screen.
Build quality is average.
My 8 year old HP laptop has better display and build quality.
Battery backup and processing speed is very good. I am satisfied.</t>
  </si>
  <si>
    <t>Suddenly the laptop hangs and it makes some buzzing noise, forced to restart, in 2 weeks time. It has happened multiple times.</t>
  </si>
  <si>
    <t>Bettry Not a Good because Lenovo's say battery backup is 11hr but battery backup is only from 2hr to 3hr</t>
  </si>
  <si>
    <t>Best processor. Good looking , best laptop</t>
  </si>
  <si>
    <t>This Laptop is Great 🤩</t>
  </si>
  <si>
    <t>Nice ☺️☺️</t>
  </si>
  <si>
    <t>Nice laptop in this price range u can go for it 👍👍👍</t>
  </si>
  <si>
    <t>Over power</t>
  </si>
  <si>
    <t>Ryzen u series processors reduce the RAM available for usage due to usage by graphics chip. Out of 8 gb, barely 4gb is available, rest is used by the system</t>
  </si>
  <si>
    <t>This laptop is fully allrounder In this price category I'm fully satisfied</t>
  </si>
  <si>
    <t>I like this laptop battery backup is good</t>
  </si>
  <si>
    <t>Best condition fast delivery and great quality</t>
  </si>
  <si>
    <t>Is lagging some time</t>
  </si>
  <si>
    <t>Osm value for money</t>
  </si>
  <si>
    <t>Best laptop at this budget range.</t>
  </si>
  <si>
    <t>Awasome products...</t>
  </si>
  <si>
    <t>Good 😊 nice laptop 💻👍😉</t>
  </si>
  <si>
    <t>Worst laptop ,always it hang ups ,please Don't buy this .</t>
  </si>
  <si>
    <t>Display is very poor. I am not satisfied with display. I tried to return it. But it has no return policy ,it has replacement policy only. It has only 474 gb space with apps.</t>
  </si>
  <si>
    <t>This product also slow hang upto mouse point ,i m not satisfication , some person also rating is there in flipkart. I am also purchases but this is also slow product ,</t>
  </si>
  <si>
    <t>Excellent performance
Best value for money laptop
Excellent Screen to Body ratio
Best laptop in this Range
And the Best Thing is that
It's MADE IN INDIA🇮🇳🇮🇳🇮🇳🇮🇳</t>
  </si>
  <si>
    <t>Value for money just go for it🔥</t>
  </si>
  <si>
    <t>screen size is 15inches not 15.6
low audio</t>
  </si>
  <si>
    <t>Display quality is not good and When I was restart the laptop inside fan will start automatically and make more noise it indicates cpu problem</t>
  </si>
  <si>
    <t>One of the worst decision to chose this laptop.</t>
  </si>
  <si>
    <t>Camera isn't working, nearby share also not working</t>
  </si>
  <si>
    <t>Better backup is too bed</t>
  </si>
  <si>
    <t>Got at very good price during big billion sale...packaging was good and smoothly deliver at my door step. Even I like the unboxing procedure of flipkart ....thanks flipkart.</t>
  </si>
  <si>
    <t>Battery backup is low. But good product</t>
  </si>
  <si>
    <t>Laptop is good but some features is very bad like speaker sound is below smartphone sound.
I was playing video but not listed 1feet difference. That is is the speaker sound clearance.
Not for streaming laptop.</t>
  </si>
  <si>
    <t>Terrific purchase... Got it for 29k after exchanging my 5.5 yrs old (about to die) laptop... Won't get any better deal than this .. speed, quality of laptop is on another level... Fast charging is also great and backlit keyboard is lit .. Just go for it...</t>
  </si>
  <si>
    <t>Built Quality is awesome. Features are very convenient and advanced. Finger print sensor is fast as well as light. I purchase this for editing and for other Adobe softwares. All softwares are running very smoothly and it also supports mid range gaming very smoothly. Thanks Lenovo and Flipkart.....</t>
  </si>
  <si>
    <t>Good product under 40000 INR</t>
  </si>
  <si>
    <t>best deal i got</t>
  </si>
  <si>
    <t>Overall good, except display</t>
  </si>
  <si>
    <t>Smooth and Good Performance..
Display is great in this price range...
Average 6hrs of battery backup with moderate usage..
Surely Go for it... 👍👍👍</t>
  </si>
  <si>
    <t>Good product for this amount to value for doing all the works</t>
  </si>
  <si>
    <t>Value for the money, found at low price than market, appealing look and performance
Excellent battery power. Overall a decent deal</t>
  </si>
  <si>
    <t>Good one within budget</t>
  </si>
  <si>
    <t>Good laptop in this price range.</t>
  </si>
  <si>
    <t>This laptop is just awesome
Litttle bit display quality Is just a single issue
Otherwise it's awesome
You can go for it</t>
  </si>
  <si>
    <t>My first openion is super laptop. And most effective is specialy RGB light . OR smooth display , it's a best budget gaming laptop.</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</si>
  <si>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
Overall not recommended, better get hp pavilion ryzen 5500h</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</si>
  <si>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</si>
  <si>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Absolutely worth for money,
Laptop performance is beast 🔥🔥
Buttery smooth in online games like valorant ,fortnite.
60+ FPS in triple A games
Like Spiderman remastered ,gta V ,batman arkham knight and many more
Nice design.
,go for it</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</si>
  <si>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</si>
  <si>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</si>
  <si>
    <t>Best laptop for vedio editing,it supports adobe premiere pro and after effects and even all the apps available in adobe creative clouds</t>
  </si>
  <si>
    <t>I bought it for reasonable price and the laptop was pretty good after 1 month of full usage i will give full review of the laptop</t>
  </si>
  <si>
    <t>Best in the budget.</t>
  </si>
  <si>
    <t>Absolute beast GTA runs smooth CSGO easily 200fps + on high settings and anything above 144fps is good.
Display is good, speakers are good.
The battery is poor you have to plug it in while gaming or put it on 60hz and battery saver to do casual work without charger.
Boot time too damn quick.
Only thing that I felt bad was the delivery guy was not trained enough, he was asking me to give the OTP even without checking, then I reminded him this is open box delivery, he says why do you buy f...
READ MORE</t>
  </si>
  <si>
    <t>After using it nearly nearly 2 week
#Pros: good for campaign and entry level of gaming. 5/5
*Works smooth until now didn't faced any lag , flickering issue. 5/5
*Sound quality is decent.4/5
*RGB work perfectly fine you can aslo customise it. 5/5
*Design and look is also good. 4.5/5
#cons: Battery life is about 1-1.5 hrs , So search other laptops if you want battery backup of more than 2-3 hours. 3/5
It's bulky
*Heating issue is also caught while playing valo.1 valo game will heat the whol...
READ MORE</t>
  </si>
  <si>
    <t>Laptop is equipped with NVME and booting is very fast and IPS 144hz display is very smoother even though at battery backup 60hz display which is good nothing to complain. Backup backup is 2.5 hrs which very low when compared to other brands otherwise value for money</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</si>
  <si>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
READ MORE</t>
  </si>
  <si>
    <t>Good super value of money product perfect bill quality it's a very nice look🥳🥳🥳🥳🤩🤩</t>
  </si>
  <si>
    <t>Battery life is ok ok but , it's performance beast , great valve for money</t>
  </si>
  <si>
    <t>Totally Amazing laptop in this price range. Go for it👍
Value for money. Good performance, I have used 7 days and writing this Review</t>
  </si>
  <si>
    <t>Good one perfect for gaming Nd battery performance is also good</t>
  </si>
  <si>
    <t>Extremely Happy With the product
This 5 star rating was actually for the delivery guy who is very humble and polite.</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</si>
  <si>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</si>
  <si>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Just go for it ... beast at this price range.</t>
  </si>
  <si>
    <t>Great Performance in this price range
Ram 8gb expandable upto 32gb
2 SSD slots
512 SSD disk Space
Nvidia Geforce GTX 1650 graphics card
RGB chicklet keyboard
Battery backup is less
But game and work shall be done while plugged in</t>
  </si>
  <si>
    <t>All features are awesome but Battery is average, though enough for a Mid range Gaming Laptop.
#Goforit</t>
  </si>
  <si>
    <t>One of the best laptop in this price range</t>
  </si>
  <si>
    <t>Just awesome..... it has everything what you want...</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</si>
  <si>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</si>
  <si>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Best lap for those who want a dream laptop for lifetime at this price it's gives both professional and performance in one in all ❤️
Major disappointed is battery : it's not holding for long time less than 2 hours</t>
  </si>
  <si>
    <t>It is very good product great</t>
  </si>
  <si>
    <t>Best laptop at this price range worth it but battery disappoint you so you need to plugin which playing game</t>
  </si>
  <si>
    <t>Expect battery everything was incredible.battery be like🤣 I can only give backup for 1:30 hours with battery saving mode</t>
  </si>
  <si>
    <t>Nice laptop and best quality in price 🤩</t>
  </si>
  <si>
    <t>Thank you Flipkart</t>
  </si>
  <si>
    <t>Best midrange laptop for Architecture related softwares</t>
  </si>
  <si>
    <t>Best for in this range</t>
  </si>
  <si>
    <t>First of all, it's a beast which have a stunning looks and performance. Everything is very fast. I recommends this for multipurpose,which can be use in office and home</t>
  </si>
  <si>
    <t>Good at that price</t>
  </si>
  <si>
    <t>Design quality is good and performance is best, BAttry backup is 2.30 hour near</t>
  </si>
  <si>
    <t>Thanks Asus , this is very good product,</t>
  </si>
  <si>
    <t>Awesome laptop easy to work high performance software.</t>
  </si>
  <si>
    <t>Worth it, this laptop allows you to do everything of like gaming or multimedia everything ❤</t>
  </si>
  <si>
    <t>Totally awesome laptop💻💯
If you looking for coding,gaming,editing then go for it🤩
Best laptop in this range🔥
I write review after uses of 2 weeks but there's a one prblm related to battery🪫
100% to 0% drain in 3hrs otherwise there's no problem in this laptop</t>
  </si>
  <si>
    <t>Best laptop in this price range highly recommend</t>
  </si>
  <si>
    <t>Excellent performance 👍... very happy to buy</t>
  </si>
  <si>
    <t>Best performance.... Best Product.... Best Experience...</t>
  </si>
  <si>
    <t>Budget king 🤑🦾
Value for money😼❤️🔥
One thing u have to worry about is battery 🙃
But this is common for all gaming lap</t>
  </si>
  <si>
    <t>All good 😊</t>
  </si>
  <si>
    <t>Everything is good only battery backup has 1 issue in this laptop</t>
  </si>
  <si>
    <t>Very good laptop and I was playing free fire in ultra graphics without lag and very easily you can paly gta 5</t>
  </si>
  <si>
    <t>The delivery people were very good. He unboxed it. Checked out the laptop and gave it great quality!</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</si>
  <si>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</si>
  <si>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Product is worthy, but little disappointed with packing.</t>
  </si>
  <si>
    <t>The issue is only battery backup.. It lasts only 2 to 3 hours. For entry level gaming it is beast. This is a best deal to purchase this laptop.... Go for it. Sound quality is good and you can hear perfect. Vocals and little bass ...
Screen is aslo good..</t>
  </si>
  <si>
    <t>Just got this item by delivery best value for money laptop in this price range it is a type of beast no other laptop brand can beat this in it performance display keyboards design and anything else I personally loved this laptop thank you Flipkart and Asus</t>
  </si>
  <si>
    <t>Excellent products</t>
  </si>
  <si>
    <t>Just go for it fellas...lemme tell ya battery life is crap except that performance wise it's a literal beast, the design n the rgb keyboard looks so aesthetic, it's perfect for both for office work n gaming.</t>
  </si>
  <si>
    <t>Its awesome beast in this price range
Value for money</t>
  </si>
  <si>
    <t>Impressive performance for a 42k device!!</t>
  </si>
  <si>
    <t>Not bad and value for money and nice laptop</t>
  </si>
  <si>
    <t>First and foremost, it's not the fastest or lightest laptop available. It's bulky. But when it comes to performance, it does a smooth job for multitasking. Photoshop runs clean. NFS is excellent.</t>
  </si>
  <si>
    <t>Great laptop value for money.</t>
  </si>
  <si>
    <t>As the graphic prices are going down so that prices should be decreases as per the current value prices... Rest the product is great performance handling just I have window 11😂😂😂</t>
  </si>
  <si>
    <t>Display not working yet</t>
  </si>
  <si>
    <t>Got it for just 41500 ...
But all excitment went in vain as I received defective product
Took more then 1 week to get my refund and no more excited about this product anymore ..</t>
  </si>
  <si>
    <t>The video quality is not as good as given</t>
  </si>
  <si>
    <t>Outstanding gaming laptop</t>
  </si>
  <si>
    <t>Awesome product ..got it for only 43k .worth the money</t>
  </si>
  <si>
    <t>Super ❤️❤️❤️❤️ and all in one gamer and editor super excited</t>
  </si>
  <si>
    <t>This laptop is awesome and overall performance is best,for gaming ,coding heavy programming and that all. But my laptop screen flickering on charging time .
But i loved it ❤️</t>
  </si>
  <si>
    <t>I bought this laptop For 48k And Started Use for 2 weeks... I faced some issue with the windows 11...
The hardware given Was One of the best in the price segment... In fact many of us Buy the i5-10300H but The Given Model Of i5-10200H slightly High performance in Multicore in Cinibench r23. .. And The gaming Performance is Also Good.. But If you play on Battery It will Lock on 30fps whatever the game will.... That's All Don't waste 4k on buying another i5 variant you can definitely go for th...
READ MORE</t>
  </si>
  <si>
    <t>Good product and valuable of money. purchase all of you</t>
  </si>
  <si>
    <t>In one word
UNSTOPPABLE</t>
  </si>
  <si>
    <t>This the best gaming laptop in budget
Love it do buy it</t>
  </si>
  <si>
    <t>Over all nice product but battery is going to drain fast</t>
  </si>
  <si>
    <t>Laptop is more good enough</t>
  </si>
  <si>
    <t>Really best performance.. Just 8 sec to start
I love it..speed look backup performance</t>
  </si>
  <si>
    <t>Awesome for students and gamers</t>
  </si>
  <si>
    <t>After use of 15 days i found this is the best under budget laptop.</t>
  </si>
  <si>
    <t>Very good product in this price range, awesome performance. Nice configuration, display and sound quality is very good.only issue is battery back up is 4 to 5 hrs</t>
  </si>
  <si>
    <t>This is the gaming laptop ❤️❤️❤️🔥🔥🔥🔥🔥❤️❤️🤩🤩🤩🤩🥰🥰🥰😈😈😈😈</t>
  </si>
  <si>
    <t>Price worthy</t>
  </si>
  <si>
    <t>Awesome gaming experience with the GTX 1650 4GB gpu, fantastic visuals , and the Aura RGB keyboard looks pretty cool.</t>
  </si>
  <si>
    <t>very nice product .....
all requirement gets fulfilled at such economical price</t>
  </si>
  <si>
    <t>Design is very expensive and honeycomb design is very good display good</t>
  </si>
  <si>
    <t>Just go it</t>
  </si>
  <si>
    <t>Best laptop for this price range..
Thank you so much Flipkart..</t>
  </si>
  <si>
    <t>This laptop is best for performance and future upgradation. But batter backup is 2.5 -3 hrs only may be it decreasing if you play games.
Design is great . Camera is average.
Can't get any hitting issue.</t>
  </si>
  <si>
    <t>Nice product , but compromise in display</t>
  </si>
  <si>
    <t>Go 4 it</t>
  </si>
  <si>
    <t>Performance is awesome but battery backup is low</t>
  </si>
  <si>
    <t>Awesome product
Amazing features
Awesome performance
Best thing is all about upgrading capacity (RAM , SSD + HDD)</t>
  </si>
  <si>
    <t>It is all right but , some time it get hang , basicaly i use it for coding not gaming, but still it hang , and it doesn't comes with Ms office.</t>
  </si>
  <si>
    <t>this is the best laptop with this price segment,
Design : 5
Performance: 5
Battery:. 3
Delivery is just amazing i got this in just 2 days
5 / 5 just love it
HP Pavilion 💜💜</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</si>
  <si>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</si>
  <si>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</si>
  <si>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</si>
  <si>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</si>
  <si>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</si>
  <si>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</si>
  <si>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</si>
  <si>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Good in performance, but need improvement in design.</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</si>
  <si>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</si>
  <si>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</si>
  <si>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</si>
  <si>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</si>
  <si>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</si>
  <si>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</si>
  <si>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</si>
  <si>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</si>
  <si>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In that price range its awesome 🤘
SSD speed is very fast than imagine
Lap design is also good
Screen 144hz is nice and quality of screen is very good
But battery need to improve</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</si>
  <si>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</si>
  <si>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</si>
  <si>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Lapi is good .
Performance is best.
From last 7 days I am using it.
good performance and battery is good.
Those who want to play game or Use CAD Software it can be good choice .</t>
  </si>
  <si>
    <t>Excellent laptop!</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</si>
  <si>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</si>
  <si>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</si>
  <si>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</si>
  <si>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
READ MORE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</si>
  <si>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</si>
  <si>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</si>
  <si>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</si>
  <si>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</si>
  <si>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</si>
  <si>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</si>
  <si>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In BBD 2022 available for 49990 without offers
Got for 40000 after exchanging my HP Intel core2 duo after 10yrs of usage laptop was in neat nd clean condition so bang for buck purchase
Configuration is good in 2022 also R5 5600 1650 GTX GPU
Operation is smooth for more better performance updrade ram
2ram slots 32gb expansion possible
ONE M.2 ALONG WITH SATA SLOT AVAILABLE
battery good for 4 hrs as I m a simple user surfing basic functions till now
Charger too is stylish looks like a powe...
READ MORE</t>
  </si>
  <si>
    <t>First of all, Looks very elegant. Loved the purple backlit keys.
Screen is good.
Performance is best in class.
Battery lasts for about 4 hours on light to normal usage.
Typing is not very smooth. It'll take time to get used to it.
Overall loved it 😍.</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</si>
  <si>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</si>
  <si>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</si>
  <si>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</si>
  <si>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</si>
  <si>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Here's the review after 1 week
*Performance = is superb and gives excellent experience 🔥❤️
*Display = Is also superb 144hz gives best experience but if your not a gameing all time change into 60hz it gives some more battery life⚡😇
*Gaming experience is excellent but if you have to play games you always want to plugged cuz battery for gaming is worst 🤧
*Battery = is so bad 😤💔 they all said it gives 5-6 hours but in real normal usage 3 hours gaming 1 hour so bad for gaming 💀</t>
  </si>
  <si>
    <t>Bro what a performance, I really loved it and best value for money .
I recommend this to all who budget is around 60,000.</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</si>
  <si>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</si>
  <si>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Awesome laptop in hp, this laptop is like a 1lakh laptop build quality is superb and overall performan6is good in this range segment I will prefer this laptop under 60000 who are looking to buy laptop this laptop is awesome no doubt at all</t>
  </si>
  <si>
    <t>Really appreciate Flipkart giving next day delivery. The product is awesome, like the design the purple light on the keyboard. Happy to purchase this laptop, would suggest you all to buy it if you are looking for a gaming laptop. Really value for money👍</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</si>
  <si>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</si>
  <si>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</si>
  <si>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</si>
  <si>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</si>
  <si>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</si>
  <si>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</si>
  <si>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</si>
  <si>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</si>
  <si>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</si>
  <si>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</si>
  <si>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</si>
  <si>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Value for Money - Got it in 61k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</si>
  <si>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</si>
  <si>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</si>
  <si>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</si>
  <si>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</si>
  <si>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It is best gaming laptop ,things I love in this laptop is its thermal and 144 hz refresh rate display and Amd ryzen 5 5600h with gtx 1650.</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</si>
  <si>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</si>
  <si>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</si>
  <si>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Writing this review after two days of usage
Pros - Performance is top notch if you want a laptop for performance purpose ,you can go for it .
Built of laptop is decent and design is really good ,actually it is your preference about what design matters for you ,weight of the laptop is not that much heavy , unlike other gaming laptops it has only 2kg weight .
Display is also good,no issues with it .
Cons- actually it has no cons because as it is a gaming laptop these are usual for it, like sli...
READ MORE</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</si>
  <si>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</si>
  <si>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</si>
  <si>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</si>
  <si>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</si>
  <si>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I have been using this laptop for last 1 months with external keyboard and mouse and I caught some issue's which are- 1) something the usb post don't work so I need to interchange the keyboard cable to other usb port and mouse to that usb port.
2) somethimes the wifi don't know work at all so I need to reboot the laptop. This used to happen with my previous laptop also (this wifi problem).
Wait for next review</t>
  </si>
  <si>
    <t>Honest review, if you aare going for this laptop ..there is a one major problem,build quality of laptop is worse you can even sense when you hold the laptop,yeah some peoplemwill say that is gives flexibility and anyother stuff, i have been using this laptop since 9months ..i suggest go for acer or pay more and go for ASUS (best build quality and gives you best look and performance)....definately go for ASUS</t>
  </si>
  <si>
    <t>Very nice product. Feeling very happy to work in this laptop. It's good laptop for both developers and gamers. Hi Mechanical Engineering guys. It's made for you. You can do 3D modeling, CAD, hypermesh meshing etc.. nicely in this laptop.</t>
  </si>
  <si>
    <t>Actually looking for a budget gaming laptop then I got this for a budget price and the performance was awesome and display quality is very great but the only con is the low audio output needs to install special drivers or external speakers for high audibility.
Battery backup is also very good with the ryzen 5 5600h hexa core processor with 144hz refresh rate absolutely good</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</si>
  <si>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</si>
  <si>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Terrific, More than I expected.</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</si>
  <si>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</si>
  <si>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Nothing extraordinary but nice product which fulfil basic Requirements.
1. super fast boots up in 15 sec
2. good build
3. coding design softwares works all lag free
4. good to go in 55k bugget</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</si>
  <si>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</si>
  <si>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</si>
  <si>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</si>
  <si>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</si>
  <si>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Just love it definitely go for it who's budget is below 60k I got it for 53 k just 5 days before. Value for money gta v run ulta smoothly on realistic graphics. Thermals are also good. Mind blowing deal . 75+ fps in gta v is for sure</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</si>
  <si>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</si>
  <si>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</si>
  <si>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</si>
  <si>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</si>
  <si>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</si>
  <si>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Solid Gaming laptop for people on a budget!
- Love the Looks.
- 100FPS on most competitive games.
- Video Rendering times are commendable.
- Battery life lasts for 2-3 hours.
- Sturdy Built Quality.</t>
  </si>
  <si>
    <t>Smooth performance. Great product.
However, added extra 8GB RAM and 1 TB HDD. Plays heavy games like GTA 5, Asphalt 9 very smoothly. Smooth browsing experience.</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</si>
  <si>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</si>
  <si>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This was my first lappy and I'm totally satisfied with it.its a good lappy for gaming.although it gets heated quite fast while playing AAA titles. If you're not a hard-core gamer then you'll like it. But then again I play all the AAA titles out there and haven't face any problems.</t>
  </si>
  <si>
    <t>If u are looking for mid range gaming laptop and for other stuffs you can go with it. Iam writing this review after 2 days of delivery . Performance is awesome, battery is good , display is also up to the mark. Finally a good choice. Iam happy with this laptop.</t>
  </si>
  <si>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</si>
  <si>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</si>
  <si>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</si>
  <si>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</si>
  <si>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</si>
  <si>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After Using 15 Days :
Pros : Performance is good , fast refresh rate , Good Looking , HP branding .
Cons : I cannot customise fans speed and fans automatically high and low even in low intensive work . But it's battery performance is not so good 😩 . I have facing over heat issue.
But Overall it's great Laptop for high intensive work . 4/5</t>
  </si>
  <si>
    <t>Good product , highly recommended for gaming , display was smoother than you think 🌝,battery was good enough to run more than 6 hours in normal usage</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</si>
  <si>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</si>
  <si>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</si>
  <si>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 Great Design
• Value For Money
• Best Display
• Best Performance
Have best look
And Backlight purple keyboard is also awesome</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</si>
  <si>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</si>
  <si>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Fantastic machine, which hits all the correct checkboxes, I am using this for my development purposes and internet surfing the system is speedy, however, I found the battery backup is a little lower because this will work for 3.5hrs on the battery than you have to to look for a socket. Must buy recommended.</t>
  </si>
  <si>
    <t>Ssd &amp; ram is not branded.Hynix ram &amp; ssd is installed in it other wise the laptop is good if you just upgrade to good ssd and ram</t>
  </si>
  <si>
    <t>Very nice lappy...I gifted this to my hubby he was soo happy</t>
  </si>
  <si>
    <t>Best laptop , For studying</t>
  </si>
  <si>
    <t>If you you are a student and you looking for a budget laptop then this is surely gonna meet your expectations.</t>
  </si>
  <si>
    <t>It's awesome products</t>
  </si>
  <si>
    <t>Nice product I am sooooo happy 😊.</t>
  </si>
  <si>
    <t>It is a good laptop</t>
  </si>
  <si>
    <t>Best laptop in this range.... Personally satisfied....</t>
  </si>
  <si>
    <t>Nice lap top</t>
  </si>
  <si>
    <t>product is good...but I feel... AMD Athlone processor is not good and all time heating problems... Sorry but I am not satisfied...</t>
  </si>
  <si>
    <t>Nice performing Dell Inspiron Athlon Dual core. I m satisfied</t>
  </si>
  <si>
    <t>its sometimes go heating Display is not good, bettery is average, buletooth not connect with mobile, USB conection upto 10 mints. After disconnect. how can i solution this issues.</t>
  </si>
  <si>
    <t>The first day of using it and it's already getting hanged alot</t>
  </si>
  <si>
    <t>It is just an average product of Dell. But ok ok for students.</t>
  </si>
  <si>
    <t>Best for students users 😍</t>
  </si>
  <si>
    <t>Slow processing</t>
  </si>
  <si>
    <t>Very nice and value for money super delivered time</t>
  </si>
  <si>
    <t>Good laptop for beginners everything is fine one issue the charger adapter is heating very quickly and laptop also heating little bit after some time usage</t>
  </si>
  <si>
    <t>Really like it. Good Product.</t>
  </si>
  <si>
    <t>Laptop should be with bag..</t>
  </si>
  <si>
    <t>Hanging problem but is normally good</t>
  </si>
  <si>
    <t>Good laptop.Best for students.Display is very good.Thanks flipkart</t>
  </si>
  <si>
    <t>Poor laptop</t>
  </si>
  <si>
    <t>After 15 days using writing review, value for money, ok for normal work and decent work. Finally in thus price this laptop is amazing</t>
  </si>
  <si>
    <t>It's a good laptop with lenient price</t>
  </si>
  <si>
    <t>Average Laptop for daily use
Home Work</t>
  </si>
  <si>
    <t>I am facing problem with Bluetooth connection with mobile.</t>
  </si>
  <si>
    <t>This is very good laptop 💻 and this processer and accessories is much better than other.</t>
  </si>
  <si>
    <t>Thanks for product</t>
  </si>
  <si>
    <t>Good ...</t>
  </si>
  <si>
    <t>Good proform</t>
  </si>
  <si>
    <t>Product is good but delevery are very slow</t>
  </si>
  <si>
    <t>Nice laptop dell inspirion3525 very good laptop thanks flipkart</t>
  </si>
  <si>
    <t>This very good this is and graphics and sound very loud</t>
  </si>
  <si>
    <t>Its not good this product plz Chek its faster</t>
  </si>
  <si>
    <t>Wonderful performance</t>
  </si>
  <si>
    <t>Complete use of money ,must buy it .Smooth working condition , fabulous functioning at affordable price</t>
  </si>
  <si>
    <t>Very bad performance..</t>
  </si>
  <si>
    <t>Thanks for this product ☺️</t>
  </si>
  <si>
    <t>This product is very worst</t>
  </si>
  <si>
    <t>Please don't buy... Every 10min automatic restart and some error show</t>
  </si>
  <si>
    <t>Nice product quality</t>
  </si>
  <si>
    <t>It's very good product...
I am too happy😊</t>
  </si>
  <si>
    <t>Laptop is superb but DONT WASTE MONEY FOR INSTALLATION BOOKING.JUST OPEN AND WE ALONE CAN SET UP THE LAPTOP.</t>
  </si>
  <si>
    <t>Not Bad and best for the prize</t>
  </si>
  <si>
    <t>One of the best features laptop in this price segment.no other brand give these features in this range</t>
  </si>
  <si>
    <t>Just Buy It...All Rounder.... Everything your looking for in this range....No need to see Hp or dell...
...Just Buy it....End Your Headache 😎😎😎🤗</t>
  </si>
  <si>
    <t>Everything is good and one of the best premium budget laptop but , due to they offer lcd display screen bleeding happen around the corner</t>
  </si>
  <si>
    <t>Great product af great price</t>
  </si>
  <si>
    <t>This is a best laptop for coding all are excellent</t>
  </si>
  <si>
    <t>It is good for official work for gaming it is not that good</t>
  </si>
  <si>
    <t>Loved it macha</t>
  </si>
  <si>
    <t>very nice product, good for gaming also........</t>
  </si>
  <si>
    <t>Worth investing</t>
  </si>
  <si>
    <t>First observation is that why Flipkart is promoting this product as Asus Vivobook Ultra 14 (2022) when the manufacturing date on the pack reads Nov'2021? Though the product I received matches with the specs in Flipkart. The product is a total value for money and the specifications which Asus is providing at this price is lower compared to the other brands. 16GB RAM + Win n11+Office Home/Student at this price is a steal. The weight is quite light and the compact size with comfortable keyboard ...
READ MORE</t>
  </si>
  <si>
    <t>Verg good performance, light weight , easy to carry , professional look , classic look , super sebhi upar</t>
  </si>
  <si>
    <t>Very nice laptop i5 processor intel and integrated graphics card irx battry performance is 4- hour nice laptop nice price</t>
  </si>
  <si>
    <t>Performance - Best
Screen - Best
Speaker - good
Battery - Need Little improvement
Charging - Almost 1 and half hour to full charge
Very light weight and design is very good.
Pre-installed windows 11.
Overall package is value for money.
I got it 54990.</t>
  </si>
  <si>
    <t>*One day of use- Looks stunning, performance is like a flagship one in this budget, speakers are not very loud but sounds great, only flaw is the battery backup.
*15 days of use- No problem till now, ASUS has great customer support, unable to activate Microsoft Office, just upgraded the warranty upto 3 years paying 999/-.
*2 Months of use- No complaints at all, working smoothly.</t>
  </si>
  <si>
    <t>Best laptop in this price for college students</t>
  </si>
  <si>
    <t>Better than i could've asked for ❤</t>
  </si>
  <si>
    <t>I m giving review of this laptop after 1 week of usage .
Best laptop in 55k budget best Display , Accuracy of Fingure print reader is best.
Best for students and also for working professional.
Portable,and Lightweight.
Good-looking laptop u can opt this laptop with 16gb of Ram under 55k . Best deal go for it fully recommend.</t>
  </si>
  <si>
    <t>I ordered for my frd abishek the product is super...</t>
  </si>
  <si>
    <t>Best product this price</t>
  </si>
  <si>
    <t>Really nice 😊😊 😊</t>
  </si>
  <si>
    <t>Everything this perfect...
But i have faced heating problem when I was use the laptop on flat surface bcoz...fan is under the laptop...</t>
  </si>
  <si>
    <t>Good laptop with very good battery backup and display.
No heating seen for moderate usage.
Only downside is key pad is a bit crunched and speaker sound is a bit low.</t>
  </si>
  <si>
    <t>I loved the product, Amazing experience with this laptop</t>
  </si>
  <si>
    <t>This is the worst product, I have received from an online website. It's speaker is making unwanted noise while playing any audio or video, even when browsing.</t>
  </si>
  <si>
    <t>Great.</t>
  </si>
  <si>
    <t>Superb product 🤩
Performance: 5/5
Display: 5/5
Battery: 3.5/5
Design: 5/5
I have purchased this product @46990</t>
  </si>
  <si>
    <t>Awesome product.. compact laptop.. in midrange segment</t>
  </si>
  <si>
    <t>Not as per expected.</t>
  </si>
  <si>
    <t>Getting speaker issue.</t>
  </si>
  <si>
    <t>Performance is good, screen display is satisfactory, disappointed by the very low volume of inbuilt speakers, battery gets discharged very fast, screen does not move beyond 100~120 degree</t>
  </si>
  <si>
    <t>Good product at this price....but I feel some touch issue in mouse pad...... otherwise all things are good</t>
  </si>
  <si>
    <t>The best laptop ever used. Booting is faster than mobile within 3-5 seconds. Application response is in superfast just click and done. Superb</t>
  </si>
  <si>
    <t>This is very powerful 🔥🔥laptop on this prize 💥💥</t>
  </si>
  <si>
    <t>Great deal...</t>
  </si>
  <si>
    <t>I choose this laptop after lot of research for this configuration and it really value for money</t>
  </si>
  <si>
    <t>only one word say about this laptop I say AWESOME</t>
  </si>
  <si>
    <t>The laptop is hardly working for 2 hours even after getting it fully charged. Extremely disappointed</t>
  </si>
  <si>
    <t>Very good product, speed awasome</t>
  </si>
  <si>
    <t>Nice laptop purshes it</t>
  </si>
  <si>
    <t>Very nice product. Worth the money.</t>
  </si>
  <si>
    <t>Best buy in this price range. Intel processor with 16gb RAM, 512gb SSD is a steal deal. Boot-up time is just 5 seconds at Max. No heating issue with the laptop even upon doing multi-tasking. Battery backup could have been better. Battery lasts only 5-6 hours , which is quiet decent but could have been better.</t>
  </si>
  <si>
    <t>I got it for 47K during a big billion day sale... response time is good... backlight is good...camera is not good even as VGA...getting heated for some time during updates.</t>
  </si>
  <si>
    <t>In laptop there is no 1 tb hard disc... everything is fine</t>
  </si>
  <si>
    <t>Everything seems to be fine except the battery backup.</t>
  </si>
  <si>
    <t>Everything is good, the specifications, features just 1 thing which I do not like about this laptop is its sound quality. That is something the brand needs to work upon.</t>
  </si>
  <si>
    <t>Gud performance but battery life not much as of i expected</t>
  </si>
  <si>
    <t>Best laptop ,high performance</t>
  </si>
  <si>
    <t>Very nice product easy to setup</t>
  </si>
  <si>
    <t>Overall very good performance wise but sometimes a little heating issue is observed. Battery backup could be a little bit better.</t>
  </si>
  <si>
    <t>Excellent for multi purpose
Gaming
Daily usage performance
Media
Well powered and battery savable</t>
  </si>
  <si>
    <t>Just received yesterday. Not used till now but I think it will be awesome. More review coming.</t>
  </si>
  <si>
    <t>Look n Feel is Awasome.
Take time to boot and as preinstall unable to create partision in SSD for my OS &amp; Data.
Brightness and Sound is best in class.</t>
  </si>
  <si>
    <t>Best laptop in this price range.</t>
  </si>
  <si>
    <t>It is a good system for studying...</t>
  </si>
  <si>
    <t>Very good laptop for study and office work</t>
  </si>
  <si>
    <t>Very good Laptop Thank you Flipkart</t>
  </si>
  <si>
    <t>Battery backup is very very bad</t>
  </si>
  <si>
    <t>I am dissatisfied with the battery life. Though it's noted to last for eight hours with a full charge it lasts for five hours only.</t>
  </si>
  <si>
    <t>Poor display and performance</t>
  </si>
  <si>
    <t>🙂👌👍🤟Excellent laptop wow</t>
  </si>
  <si>
    <t>Lenovo Laptop is to slow</t>
  </si>
  <si>
    <t>Good laptop nd best price</t>
  </si>
  <si>
    <t>Totally waste off money don't but</t>
  </si>
  <si>
    <t>On time delivery exact product thank you</t>
  </si>
  <si>
    <t>Not good prodoct</t>
  </si>
  <si>
    <t>Beautiful pictures</t>
  </si>
  <si>
    <t>1am satisfied with the service and product</t>
  </si>
  <si>
    <t>Killer laptop at its price range. Beautiful start by realme, wishing a good future for this inning. It comes with nice 2K display, performance is also acceptable. Battery is more than sufficient.
What I really liked i.e, biometric authentication, Type-C charge, beautiful display, sleek design and its killer price.</t>
  </si>
  <si>
    <t>SUPER AWSOME
-:Core i5 8 GB Ram 512 Storage Grey Color:-
1.Superb Disaply and Superb Sound Quality (DTS), Nice Speakers.
2.Performance wise very good doesn't felt any leg.
3.Slim and Slik Design makes it super rich looks.
4.Backlight of keyboard is good.
5.Can esaliy use by normal users.
6.Charger is superb and can charge with power bank that make it laptop easy to use and handy.
7.Charger get heated while charging.
8.Keys are soft and clicky so it's easy to type as well
9.palm rest and tra...
READ MORE</t>
  </si>
  <si>
    <t>Am using couple of days am observed below things and read carefully before buying this.
Cons:
1. Bettery drain very fastly😔 @ 3 to 4 hours backup of
normal usage and 100% charging @ 1:40hours
2. While charging highly heated backside laptop and
Charger as well.😢
3. Fans sound also comes high noise👎
4.Display is too much glossy, its like a mirror.🤣
5. Cemara below avarage.👎
6. Not Expandable Memory, No HDMI. 👎
7. Reaming battery indication shows abouslutly.
...
READ MORE</t>
  </si>
  <si>
    <t>Display is awesome !
The 2k resolution is smoothly play the 4k videos
sRGB display , enough nits of brightness, not anti-glare but trust me glossy panel+High nits brightness is enough to beat the anti-glare !
Performance is more powerful !
Speaker is great
1.sound is clear and bassy .
2.enough loudness .
(you feel the sound when you hear in reality)
Touchpad is bigger and better.
Backlit keyboard is more smooth and sensible.
Fast charging &amp;
Battery performance is good .
I bought this for co...
READ MORE</t>
  </si>
  <si>
    <t>If you are a normal household where you use a laptop primarily for media(Youtube/Movies etc.) and some browsing, you better go for the i3 variant and save some money.
I have been testing this i5 variant for quite a while and below are my observations:
1. Build Quality - All metal looks sturdy, but I have my worries about its longevity. Hearing squeaking sounds while I move it single-handedly with the lid open. But I believe it is okay. (8/10)
2. Display - I was worried initially as it doesn'...
READ MORE</t>
  </si>
  <si>
    <t>Best Available Laptop for Students/Coders
Display: Perfect 3:2 aspect ratio (better than 16:10 for viewing documents) &amp; you will never be able to use 16:9 after this. Good brightness and resolution.Ebook readers can understand &amp;. Appreciate this aspect ratio Feature where even 15 inch standard laptops won't fit into reading books.
Con:Matte finish could have avoided dust.
Design: Lite weight &amp; compact
Ports &amp; Connectvity: Thunderbolt + TypeC combo makes this one a smart laptop. I5 mo...
READ MORE</t>
  </si>
  <si>
    <t>It's Amazing Laptop 😍😍
• Amazing Performance
• Ulta Clear Bright and Vibrant 2K Display
• Great Battery Backup🔋
• Super Slim and Light Full Metal Body
• And the Charger is easy to carry because it's just like your Mobile Charger
•One Word Must Buy Intel i5 Varient.</t>
  </si>
  <si>
    <t>Superb.. Laptop. Worth for its price. Design is awesome. I got this feeling that I am using apple book. Such a great designed laptop. The performance is super and display is very nice and clear. The sound is also good. Keyboard keys are very smooth and attractive. Touch pad is large and it helps a lot in navigating...camera is also good quality one. Overall the laptop is smooth and attractive😍😍😍. Love to have it with me.</t>
  </si>
  <si>
    <t>Metal body is really good, screen is owsome too, but there's a problem with Bluetooth,it works fine but sometimes it doesn't connect to music (audio) it does show that it connects with mic every time,but re connect it and it works perfectly.
Also there is no IST timing option, jst have to manually add time
Screen is glossy "not antiglare"
And yeah one thing it got integrated Graphics card, and one thing i knew recently that u can't connect external graphics card in a laptop(jst keep that i...
READ MORE</t>
  </si>
  <si>
    <t>Strong and sturdy build. The laptop battery comes up for 7 hours for a charge. The fast 4266 ram offsets there not being 16gbs. The laptop can easily handle programming tasks and watching flicks and for children's online classes. The microphone is very good and sensitive. The 54wh battery plays it's part impeccably. The 65w charger is the same that's there on the mobile phone. If you have a realme gt the phone connect app will be a boon during ecom transactions etc. I am liking the keyboards ...
READ MORE</t>
  </si>
  <si>
    <t>It is really a worth buying...The built quality,sound system,performance,screen all is too good in this price...In this price you can't get better processor than this...Love the color most...Fingerprint is fast nd wide touchpad is something we all want...Fast battery charging with type-C is the new generation thing that make this overall worth it.</t>
  </si>
  <si>
    <t>Well realme book is too much good and nic, and about sound its amazing 🤩 well kinda i'm love with its sound quality 🤩🤩🔥🔥🔥🔥</t>
  </si>
  <si>
    <t>Nice laptop I buy it at 50000 by credit card facility.
It is very fast. Nice Design and nice display it comes with glossy display like mobile phone. Very slim and light laptop.
There is little bit issue of heating of charger and laptop while charging time but we can slove this problem with proper vantilation, my usage is normal then it can't affect me.</t>
  </si>
  <si>
    <t>Display is 😍 looks like Amoled, clear and sharp , accurate and bright colours.
Slim and lite weight.
Processor is Very fast.
Only problem is heating while charging.</t>
  </si>
  <si>
    <t>Without being fastidious about comparative specs and technical hyperactivity, the notebook just brought about good old fashioned joy, with its elegance, brilliant display and the pleasure of being an amazingly receptive machine in the hands of the user! Kudos!</t>
  </si>
  <si>
    <t>Excellent laptop in this range. I got it for 49k in bbd. Totally impressed. Please buy without negative thinking. But little bit isssue with heating. But it is while heavy usage only. Everything is good. This is my sincere review. But dont think about service centres etc. If this model laptops get good inpression they will automatically inprove service centres and and they will release new models</t>
  </si>
  <si>
    <t>It's an amazing laptop for CSE students and codes as well, battery is decent it goes 7 hrs with continuous internet usages. With Android studio and premier pro it goes 4 to 5 hrs.
Overall all the product is good...</t>
  </si>
  <si>
    <t>I am putting my review after one month using this lap top it is awesome laptop in this price range superb Realme .. and please launch tempered glass and other accessories for your Realme book.</t>
  </si>
  <si>
    <t>Display is very good, but due to gloosy display have to put matte screen guard
Performance is also good at this level
Charging is also good, very compact charger also c to c type
Looking premium at this price point
Keyboard with backlight and comfortable
Very long trackpad, very good response
Speaker quality is also good, very crispy and clear sound feeling good while watching movie or online class
Battery is good provide a 6 to 7 hrs backup in watching movie online or multimedia use
But whe...
READ MORE</t>
  </si>
  <si>
    <t>This is the one of the best laptop in this price range. i got i5 11th gen variant at only 37990 ( including bank offers ). And its display and metal body was outstanding look like MacBook. 💥🤩
But the delivery of this product by ekart was to late. Its almost 2 day late delivery. 😕😔
Overall it was a great machine. Go for it. 👍</t>
  </si>
  <si>
    <t>This is a very good laptop in this price, everything in this is just beautiful..
U can go with it
This is a genuine review, trust me</t>
  </si>
  <si>
    <t>After using the first 3 days I learn some good things about this laptop. I got it for 31000 after the GST claim and bank offers during big billions of days sale. Absolutely value for money.
The processor is amazing and lightning fast. It did not show any evidence of lagging yet. It is smooth.
The battery is up to the mark but I feel that there is a space of little improvement in terms of battery performance.
The look is by the way awesome similar to MacBook. It charges fast. Overall a g...
READ MORE</t>
  </si>
  <si>
    <t>This review is after 4 months of usage.
I think its one of the best laptop under 60k.
*Pros
1.) The look of this laptop is superb and one of the best for college students and work professionals. Also, its very lightweight at around 1.38 kg
2.) The performance is too good for the medium usage but for the heavy use it gets warmer and while charging also it gets hotter.
3.) The screen of realmebook slim is Great. One of the best I can say. Its very clear and picture perfect. For watching movies ...
READ MORE</t>
  </si>
  <si>
    <t>It's a really realmi product fabulous performance, design is awesome and attractive, it is a better for other laptops
Iam full satisfied😘😘😘😘 I love did😘😘</t>
  </si>
  <si>
    <t>I love the realme book slim (i5), been using it since december, and guys I would recommend this laptop to you. It runs smooth, good for multi-tasking office work and handles chrome like a pro (yup I open a lot of tabs). The video and sound quality is amazing.
I only have 2 downsides to my experience with this laptop,
One is the battery. It no more performs as it did at the start, now it dies of very soon around an hour and a half or so, quite disappointing actually but managable.
And Secon...
READ MORE</t>
  </si>
  <si>
    <t>Its a gorgeous laptop at this price
Pros-
1. Display - i am spellbound. Trust me guys no other brand will provide a display like this at this price
2. Size - very compact in terms of size and also light weight. Doesn’t feel heavy in hand
3. Speakers- pretty loud but the bass could have been better
4. Performance- powerful processor. Smooth experience . I even played gta v and this laptop handled it pretty nicely
5. Keyboard- nice keyboard. Very comfortable to use.
Cons
1. Touchpad - very ...
READ MORE</t>
  </si>
  <si>
    <t>Good laptop
Its build is best in price
Ani i recommend it
I love it</t>
  </si>
  <si>
    <t>Superb laptop. Works like a charm. Loved the 2K display and the overall slimness of the laptop is cherry on top</t>
  </si>
  <si>
    <t>One of the best laptop under 60k ...
Blindly recommend this product...
Super sexy thin laptop... realme done great job...</t>
  </si>
  <si>
    <t>Best laptops from all angles battery backup , sounds quality and display is quite impressive so go and get it 6-8hour backup and charge quickly in one hour so best laptops for me .</t>
  </si>
  <si>
    <t>It is a wonderful laptop and one thing is good in it, fast is good and I liked its charger very much. Awesome design and build quality.</t>
  </si>
  <si>
    <t>Impressed with design and quality of laptop by realme
Great display and lot more features in this price range is good.
Battery backup is not that great but not bad.
Performance wise it's great.
Very thin and compact design.</t>
  </si>
  <si>
    <t>The look of the design is very good and the keyboard can be easily used at night due to backlight keyboard. Performance is also very good and it takes only 4-5 seconds to reboot. The only thing I'm not satisfied with this laptop is the camera. Camera is very poor. It should have been more better since realme is a good brand. If brand like realme doesn't provide better camera then what people would rate about this brand in terms of Camera quality.</t>
  </si>
  <si>
    <t>Excellent product with 5 stars *****.
Writing the review after using it for 10 days. 1st product from REALME but they gave me THE BEST.
Anyone can buy this for good.
Windows 11 is also rolled out now and the laptop is good and i suggest anyone and everyone can buy this.
Key features :
- Finger print is soo smooth
-Display is next level with great resolution
- Keyboard gives the best feel to type
- Size is so apt as not soo big nor too small
- Holds charger for 7+ hours even using with high...
READ MORE</t>
  </si>
  <si>
    <t>What a wonderful machine, performance and display of this laptop is up to the mark super convenient and value for money. I highly recommend this laptop just go for it.</t>
  </si>
  <si>
    <t>I was going to give it one star because of the delivery service of flipkart. I got it after 23 days. But anyway, about the laptop I would say it's pretty decent and I got it in 41K. The display and design is very good almost like a macbook. The weight is also very less so it's easy to handle. But the battery life is not so great. I mean after doing online classes for straight 2 and a half hours the battery drains. And it has very less usb ports. Apart from this the laptop is great. And camera...
READ MORE</t>
  </si>
  <si>
    <t>Pros:The laptop is sleek as advertised. The metal body feels nice. The lightness makes it easy to carry around. The performance is excellent . There is no bloatware in the Operating system. The display is large as compared to a standard 16:9 screen. Keys are larger than a normal laptop and so is the track pad. The fingerprint scanner doubled as the power button is utility. The fingerprint scanner is super fast. The Wifi AX is also extremely fast and true to its expectations.This does away w...
READ MORE</t>
  </si>
  <si>
    <t>It's really amazing from every aspect and the price at which I got this at big billion sale is also amazing ,48k for i5 varient is a killer deal with thunderbolt 4 and all the other goodness like 4233mhz ram, Samsung nvme SSD with 300tbw endurance .
Only thing that gave me concern was the bios interface it's basically a non gui bios (the one which we used to see in old computers) but I think it's custom made board and it doesn't matter because there is no undervolting or overclocking support...
READ MORE</t>
  </si>
  <si>
    <t>All the things are good but the camera is of very poor quality and have the charger which got too much hot during charging . Sometimes the laptop got hot during the heavy usage, but in normal usage it just warm, beside this the performance is very good. If you have the use of cameras related meeting then go for another laptop.</t>
  </si>
  <si>
    <t>Design: Premium Look
Display: Excellent 👍
Sound: Very good
Keyboard: Very Smooth
Fingerprint: Good 😊
Camera 📷: Average
Trackpad: Good 👍
Charging: Very fast and good
GOOD QUALITY AND LIGHT WEIGHT</t>
  </si>
  <si>
    <t>Super cool laptop with beautiful design and processor is super fast.. without any lag.. display beautiful</t>
  </si>
  <si>
    <t>Actually I was about to give one 🌟 for pathetic delivery system of Flipkart ekart, as they really do not have tracking mechanism.
Flipkart delivery 1/10
For Realme Book - This is awesome machine.
1. Display 10/10
2. Volume 10/10
3. Build quality 10/10 full metalic
4. It comes with pre installed MS office but for key, one have to buy a licence
5. Key pad and touch is very responsive
6. Boots up with lightening speed. It hardly take may time for power off and power on
7. Camera quality is...
READ MORE</t>
  </si>
  <si>
    <t>I loved it 🥰 Only one thing this glass display is reflecting Except that it is very very good 🥰..My Frnds thought this is Mac book 😂 After watching brand they realised 🔥Next time realme should Bring laptops with mat screen that will be good Performance Wise it is next level 🔥 No heating issues only one thing that glass reflecting I searched mat screen gaurds for laptop but I didn't find 😭</t>
  </si>
  <si>
    <t>Overall Superb mind-blowing laptop in this price segment
I review this after using 3 days it's really fintastic awesome mind-blowing performance fill like a apple make book over all performance is good .
Display 5/5
Battery 🔋:- 5/5
Design. 5/5
Performance :- 5/5
Sound quality :- Awesome 5/5
Overall looks :- 5/5
Camera :- Good
Charging :- Approx full charge in 1 hours 10 minutes
Over All best laptop in this price I am so happy thanks to realme for such a wonderful laptop if your ...
READ MORE</t>
  </si>
  <si>
    <t>Realme book slim i5 evo.
Performance is really fast and superb.
No lags while multitasking and Normal gaming.
Display quality is Good and Speakers sound quality really nice .
Battery is Max 4 to 5 Hours only. (even less battery backup)
Charging time 1 hour 40 minutes to fully charge.
Charger get's heating while charging.
Backlight keyboard and Trackpad is smooth and fast.
Finger print sensor is also fast to unlock.
Finally under the price of 40 to 45k best for students.
NOTE: check th...
READ MORE</t>
  </si>
  <si>
    <t>Display is amazing colors are accurate coz it have 100 percent sRGB color gamut 4.8/5
Proformance is very good for every task except high end gaming it does have graphic card 4.5/5
Ram Management is crazy 😁 I never saw any app that automatically got turned off in background Great multi tasking Laptop 5/5
Finger print scanner is fast 5/5
Camera is good for video calls meets etc but little less quality coz of low resolution 4/5
Just go for it It will definitely return you what you will be goin...
READ MORE</t>
  </si>
  <si>
    <t>I bought this recently (week before)
Good
+ Exact copy of MacBook in looks, full aluminium metal body
+ Good screen resolution which is different but perfect for coders, readers etc.
+ Battery averaged at 5.5 hrs, can extend upto 7hrs.
+ Cpu Performance is good, memory is ok not great.
+ Good for programmer/coder
+ Backlit and good speaker at this cost.
Bad
- No rj45 and hdmi port.
- not Intel evo certified as mentioned
- not for gaming at all.
Overall i feel it's a good deal for this pri...
READ MORE</t>
  </si>
  <si>
    <t>Pros:
The first thing to notice in this laptop is design. It has ultimately attracting looks having a 2k display at this price range.
The processor is quite attractive at this price range with windows 10 os and ms office suite.
The speakers are quite good enough and while using earphone you will get a top notch experience.
Cons:
The laptop has only one usb port.
The mouse pad is not so clicky at this price range.
I have written this review after two months of a formal usage for my official ...
READ MORE</t>
  </si>
  <si>
    <t>Pros:
✓ Superb sleek &amp; premium design
✓ Great display resolution; color rendering &amp; vibrancy is just awesome
✓ Light weight
✓ Decent battery back-up
Cons:
✓ Comes only with grey colored metallic finish; no black color option which could have looked more premium.</t>
  </si>
  <si>
    <t>I am using this laptop for 2 months and its working like butter.
Amazing , terrific purchase.
All system is good also service very good.
Suggest you to buy.</t>
  </si>
  <si>
    <t>It is a great everydays and office use laptop. Has no such great issues while working but sometimes it get white colour little bit gray but after update it was resolved no such issues .
Another thing is Laptop get warm 🥵 seriously warm if you do heavy task and while charging it get more hot if you do any work on it . So i suggest to charge it first and then use it for better performance and less heating isuue .
Games are also playable and enough fps for casual gaming .
Overall an balanced ...
READ MORE</t>
  </si>
  <si>
    <t>Laptop is superb loving design with metalic body and a copy version of Mac Book . I love it but they are not given evo certified tag</t>
  </si>
  <si>
    <t>Initial 3 weeks.
1. The first thing you like is this PC ready for browsing in less than a minute once you turn it on. Great boot time.
2. Stylish look. People wanted to have a look or touch on this.
3. Applications run well, with great speed. I love it really.
4. When you put charging and use it, this will be heated. I don't like this. The charger also heats up. I noticed when you off the charger, it will be cool.
5. When you use this laptop without charging, there will be no heat. I sa...
READ MORE</t>
  </si>
  <si>
    <t>So this marks my 4th Laptop... Toshiba then Lenovi then Hp and finally this one Realme. Excellent performance and totally value for money piece, I am in love with this masterpiece....
Pros -
Light weight
Excellent looks
Awsome screen
Touchpad is superfast
Performance is excellent
Charging is fast
Cons-
Ports are less, but manageable via external hubs.
Thanks Flipkart and Realme for this</t>
  </si>
  <si>
    <t>Preety decent machine according to the price bracket it has good build quality , rich in sound, display is good enough and battery last 5-6 hours in normal usage if u have budget 45000 then go for it guys you have no regret to buy a this product .....</t>
  </si>
  <si>
    <t>Overall Good Product
Main highlights are it's design and built which is awesome and performance is also very good.
Just not happy with the battery life, it gives about 3-4 hours of battery on normal usage.
But otherwise it's all ok</t>
  </si>
  <si>
    <t>Excellent laptop in this price range..Looks absolutely premium and works premium as well.
I found everything in it as a plus except the battery life.. would've loved a greater run time.. nonetheless a great choice..go for it.</t>
  </si>
  <si>
    <t>Super slim laptop with sturdy build quality... I would 100% recommend this laptop to anyone who loves slimness more than gaming stuff bulky ones.. It boots in less than 10 seconds and the thunderbold port is superfast. I can manage upto 1.5gbps of transferring speed at ease.. go for it..</t>
  </si>
  <si>
    <t>Wow !💘 I think it's a best laptops under 60k
I was really impressed with its design build quality and also Sound ✌️</t>
  </si>
  <si>
    <t>Great laptop with best performance !!
Just battery drain faster !!
But yaa this laptop is way better than other laptop in this price range !!</t>
  </si>
  <si>
    <t>Display: amazing,one of the key highlights of the laptop,good for color related work.
Design:solid built,I don't think other companies are providing premium aluminium built at such price,they charge a lot for the same.
Keyboard and trackpad:awesome, keyboard feels amazing to type and there is also 2 level backlighting, trackpad is super smooth.
Battery:in this area realme shoul improve,Iam
Getting 4 to 6hours on heavy usage,and 7 hours on light usage,I hope it improves after software upd...
READ MORE</t>
  </si>
  <si>
    <t>Excellent performance and Quality Laptop</t>
  </si>
  <si>
    <t>Awesome product... Price is too High... quality superb...full hd quality...one of the best laptop in this range.. delivery boy is too good but delivery time is late...</t>
  </si>
  <si>
    <t>Laptop is awesome and great performance and charging speed is nice and very quick response with fingerprint and quick shut down and the keyboard hacticks is so nice i liked the keyboard and speakers are also very loud and it has 4k resolution while watching movie it is very good experience and natural colours are coming overall this laptop is value for money who wants to buy they can absolutely purchase this laptop 💻 😊</t>
  </si>
  <si>
    <t>I have the laptop for almost 4 days and things I like are:
Display - It's a good display but since it's not an anti glare display you'll find difficulties at times, so it's advisable to use a anti glare screen guard
Built quality - It's superb, really liked the overall built quality of the laptop.
Performance- It's works fine, as expected from a i5 11th gen. Does all kinds of programming and Microsoft and day to day work
Speakers - Speakers are okay, they are good not best but also not ba...
READ MORE</t>
  </si>
  <si>
    <t>I bought it for 51000 using Flipkart upgrade plan
Pros: display fantastic
Very handy you can carry any were easily
Battery backup 3 hours while normal gaming
Normal searching 6 hours
Video playback 7 hours
Looking good overall
Finger print sencor
Ports is enough for me thunderbolt 4 very useful you can charge even 18w powerbank
I mostly liked in the laptop is adapter and cable very handy you can charge even your mobile
We can increase your storage capacity up to 1 Tb
Cons: heating when you us...
READ MORE</t>
  </si>
  <si>
    <t>Best Boot,best speed,BEST LAPTOP as I used upto now.</t>
  </si>
  <si>
    <t>Close your eyes and just click on buy option u will definitely gonna fall in love with this killer device ☺️</t>
  </si>
  <si>
    <t>Great product in this price, design is really impressive &amp; even performance is quite good...</t>
  </si>
  <si>
    <t>Close your eyes and press buy now..☺️</t>
  </si>
  <si>
    <t>Got my new realme book slim
Literally its display is wow and value for money
Sound quality is awesome</t>
  </si>
  <si>
    <t>Nice Look, nice performance, Gray Color is supbbb</t>
  </si>
  <si>
    <t>Amazing look 🤩🔥...</t>
  </si>
  <si>
    <t>only concern is less ports otherwise very good</t>
  </si>
  <si>
    <t>Great product, good for students and office (professional)use, not for gaming purpose, didn't faced any issues yet..... Premium look with good built quality, backlit light is little dim but manageable, light weight, quick finger print response, 65W charging and 2k display is cherry on the top, overall good product from realme.</t>
  </si>
  <si>
    <t>I am using this product for a month it is good for office use
I felt a problem in some keys while pressing it doesn't give pressing feel thats the only problem i felt in this laptop overall it is a perfect professional laptop</t>
  </si>
  <si>
    <t>No color options available on flipkart
Box was to large as par the size of realme book box
Battery 2 hr only using normal task
Grip-connect gt only</t>
  </si>
  <si>
    <t>Amazing product......but need to improve in ports .....add some more usb ports.......over all good</t>
  </si>
  <si>
    <t>Price - 54k
Best laptop in this segment. Good features...value for money.
You can buy if you ar looking for i5 11th gen.</t>
  </si>
  <si>
    <t>I am posting this after 5 months use of Realme slimbook.
Earlier from purchase realme slimbook, i had ordered thinkpad E14 , 5 days i used and i found some performance problem.
and meanwhile i heard realme slimbook, to see the configuration and very attractive look. i decided that i will return E14 laptop and I retured.
The first sale is coming to 30th of august of Realme SlimBook so i did wait around 6 days.
I asked to my friends and colleagues most of people said that this is first produc...
READ MORE</t>
  </si>
  <si>
    <t>Amazing Laptop. Super Sleek. Moderate Heating Issues. Overall a very good product in this price range. Premium design and feel</t>
  </si>
  <si>
    <t>Soo fast performance and lookes nice and camera is decent go for it</t>
  </si>
  <si>
    <t>The track pad doesn't work at times. This has happened thrice in 3 days. I have to forcefully restart the laptop to get it working again.</t>
  </si>
  <si>
    <t>Thunderbolt port stopped working in 1 month , screen bleeding issue .No onsite warranty is being provided .they have given address of third party vendor i visited them but haven't heard from them too. This is my 8th laptop but havnt faced any such issue from any other brand . First and last realme product.</t>
  </si>
  <si>
    <t>I think your search for laptop has stop in this laptop .......after 5 days I am very happy ......
All things are best
Battery is 4 to 5 hour max</t>
  </si>
  <si>
    <t>Everything is classy...
Like looks, performance, battery.display...
Just go fir it...</t>
  </si>
  <si>
    <t>Don't buy this laptop this is very bad and awful product Realme ever made,battery backup is maximum 3 hour and fan is noiseing enough and speaker is occurring balloon burst sound starting to till the shutdown of laptop heating like melting the product.
Please give Refund or Replacement of Laptop</t>
  </si>
  <si>
    <t>Charger when used become to hot ..
Ther is an issue with charger which needs to be changed..</t>
  </si>
  <si>
    <t>Charging adaptor fully heat 🔥🔥🔥 while charging laptop
I'm not happy</t>
  </si>
  <si>
    <t>Pathetic experience from Flipkart.</t>
  </si>
  <si>
    <t>I am giving this review after using the laptop for more than 3 months. Every day I am using it more than 9 hours. I had taken a risk by buying this laptop because realme is new in laptop, the way the laptop is performing I am just crazy. How premium it looks and mainly boot up time, it's just amazing. I have 3 laptops but after using this one, now I don't like to open other laptops so you can imagine how much I love it.</t>
  </si>
  <si>
    <t>Purchased during BBD sale 2021 got it with smart upgrade. Very cheap price according to specifications. If you want to upgrade your laptop go for it.
Display 4.8 out of 5.
Sound 5 out of 5.
Speed 4.8 out of 5
Charging speed 4.7 out of 5
Battery backup 3.8 out of 5
Design very sleek very beautiful. 5/5
Upgraded with windows 11 running so smoothly.
I5 8/512 GB what a combination unbelievable product by Realme. &amp; Thank you Flipkart for arranging so cheap price.</t>
  </si>
  <si>
    <t>LPDDR4X RAM (4266 MHz) is the main highlight of this beast....i5 11th gen is perfect deal to outperform same processor with DDR4 ram type.</t>
  </si>
  <si>
    <t>Except charger heating issue..... Remaining subjects are just AWESOME... 👌👌</t>
  </si>
  <si>
    <t>It's too awesome and value for money I got it for 53k
Battery
Performance
Lighting
Sound
All are perfect</t>
  </si>
  <si>
    <t>Everything is perfect except battery life. Expected a software update to resolve it in future by real me</t>
  </si>
  <si>
    <t>Everything as in date looks good except battery life. The entire battery is drained in 3 hours of online classes by a student.</t>
  </si>
  <si>
    <t>It's good. Battery backup sometimes is really good. On the 10th day of it being delivered got my windows 11 update. Now the interface looks cool. Only issue with charger getting extremely hot while plugged in.</t>
  </si>
  <si>
    <t>I gifted this laptop to my gf she love it so much.
and features nd function r osm but if we compair price wise it has only i3 processor
But study purpose it's excellent 👍</t>
  </si>
  <si>
    <t>I would highly recommend Asus and lenovo. Do not go with HP. They are super slow laptop. According to my experience asus is best brand laptop. Battey, pen and finger print sensor are too good</t>
  </si>
  <si>
    <t>It's ok under 50k</t>
  </si>
  <si>
    <t>Very nice laptop 💻</t>
  </si>
  <si>
    <t>Excellent.... Super.... Mind Blowing...!!
Go For This Beauty....</t>
  </si>
  <si>
    <t>I am using this laptop since 3 months...there is no any issue with it...touch screen performs very smooth...just go for it</t>
  </si>
  <si>
    <t>I am very much impress</t>
  </si>
  <si>
    <t>Battery performance very bad</t>
  </si>
  <si>
    <t>Laptop is not even switching on since arrival despite charging for 2 to 3 hours. No light is glowing at all. Even no heating is observed despite charging. Totally Dead On Arrival laptop.</t>
  </si>
  <si>
    <t>Looks neat and very useful for personal work</t>
  </si>
  <si>
    <t>Design is excellent
Build quality is also very good
Slim, display is good, but not very much, touch response is osm like phone, pen is working nice, it almost full charge in 3 hours, last long about 4 hours continues use, overall my experience with this machine is good, I'm satisfied😊</t>
  </si>
  <si>
    <t>Very bad product do not purchase from Flipkart
In my laptop screen automatically self working without touching to laptop.
From first day i was facing the issue but no</t>
  </si>
  <si>
    <t>Super laptops</t>
  </si>
  <si>
    <t>Latest review
By the latest update of armoury crate the temps came under control. So I am happily satisfied with my purchase.
Updated Review
It's literally a oven where the cpu temps goes 97-99 in cyberpunk lowest settings.
Initial impressions
1. Very slim and light relative to other in this segment.
2. Speakers are lit with Dolby Atmos though they are weirdly placed(unsymmetrical).
3. White colour looks more good in real though I prefer black.
4. Display is pretty decent for me as coming ...
READ MORE</t>
  </si>
  <si>
    <t>Incredibly good for handling high end games. Graphics quality is good and fan speed is quite. Found a minor glich in track pad. Display colors are good. Slim and powerfull laptop. Battery life is good.</t>
  </si>
  <si>
    <t>Definitely not value for money , laptop is good in all areas!
Display is okok
Built is super no flex
Battery pretty good
Avg cpu temp 60 heats up to 90 in gaming</t>
  </si>
  <si>
    <t>Incredible laptop 🙀</t>
  </si>
  <si>
    <t>Keyboard Backlight was not working. Got a bad product.</t>
  </si>
  <si>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</si>
  <si>
    <t>Worth every penny!!</t>
  </si>
  <si>
    <t>I have a soft corner for Dell, but nowadays Dell laptops are too costly to bear... After my first time buying an ASUS laptop, I can only say... Ahh, an amazing one... It's a lightweight creator as well as a gaming laptop. The AMD Ryzen 7 4800H processor is really good (it takes 1 - 1.5 sec to open from shutdown position), the battery backup is quite decent (9 - 10 hours), and the display is just awesome.
Though it has a plastic body, it is a sturdy one, not the cheap type and the overall loo...
READ MORE</t>
  </si>
  <si>
    <t>Awesome laptop in this price range..there is no laptop is available in this price with this specification...battery backup is good ..8 core processor is too good for multitasking... running matlab,3ds Max running smoothly..
No additional ram slot.fast charging is good.My asus app is added advantage...u can blindly go for this laptop ..and the build is wonderful...in other brands only high end model u will get this kind of build quality.Microsoft office lifetime is included.If anyone is unable...
READ MORE</t>
  </si>
  <si>
    <t>Giving Review after usage of 1month. Best of the best for value of money . Best laptop under 60k.
Battery backup at power mode is upto 4 and half hours and 6 hr to 6 and half hours By normal usage. Best for multi task . I use for both gaming and Office. Gaming ok at this price range . No heating issues . Blindly we can go for this</t>
  </si>
  <si>
    <t>Best experience after 5 days usage loved it more..
Best of all laptop at 60k price
Performance and best in all only battery is average but with all features it can't be noted
Average battery life 4 to 5 hr Max but
Performance in all fields is excellent..</t>
  </si>
  <si>
    <t>It is a good laptop with no heating issues and fan noise. Cooling fans are very silent and powerful so that you can work by putting on your lap, even though you can't feel any heat. Coming to the screen, it's simply awesome. There is no difference to normal screen and OLED screen. RAM is very good and you'll get around 470GB as storage. Graphic card is simply amazing. Coming to battery backup, it will give around 6-7 hours on normal usage and 8 hours on battery saver mode. Battery is not an i...
READ MORE</t>
  </si>
  <si>
    <t>Amazing Laptop with 0 heating problems</t>
  </si>
  <si>
    <t>Too good laptop.</t>
  </si>
  <si>
    <t>Happy with the purchase.
Note: Touch interface != Touch screen</t>
  </si>
  <si>
    <t>I bought this lap for 60740 after applying bank discounts. For that price its really worth. Moreover the lap looks premium. Only thing I hate about this lap is the placement of letters and numbers in the keyboard apart from that it is an excellent purchase</t>
  </si>
  <si>
    <t>Super Laptop With Exllent Specifications. 1080P WEB Cam ,
Dolby Atmos Support, Fingerprint Sensor.
Ryezen7 16GB Ram Super Performance</t>
  </si>
  <si>
    <t>Excellent laptop buy in big billion day at 23 September only thing i hate is price is 62990 when i buy and now is 60990 😑 got delivered at 29 September 🙏 shut down in 2 second and back on in 3 second.</t>
  </si>
  <si>
    <t>Amazing performance pc,
Best choice for designers and studio as well as gaming.
Good battery backup and no heating issue.</t>
  </si>
  <si>
    <t>Simply Awesome and very good performance, worth every single rupee, Simply go for it.</t>
  </si>
  <si>
    <t>this was making amazing performance</t>
  </si>
  <si>
    <t>Performance of this laptop is very good. Battery is average like it continues 3-4 hrs. max if one use normal apps or browser. Otherwise it's smooth and very fast.</t>
  </si>
  <si>
    <t>Better experience</t>
  </si>
  <si>
    <t>Superb performance, Its working very smooth and fast. Display resolution nd web camera is super.</t>
  </si>
  <si>
    <t>Cheap rate at this configuration</t>
  </si>
  <si>
    <t>Very good laptop.It is very value for money laptop.</t>
  </si>
  <si>
    <t>This is awesome. I am reveiwing after using 10 days almost and 24*7 it is switch on. And using almost 6-10 hrs a day</t>
  </si>
  <si>
    <t>Ryzen 7 4800H - Amazing performance 😍
Better backup 4:00-7:00hours
Display - just wow😲
Design - out standing professional look
Value for money - just ok😬
Overall ratings for my side - 4.5/5 🙌</t>
  </si>
  <si>
    <t>Excellent at this price😍 premium build quality 🔥
Metal body-5 ⭐ Performance -5⭐ One of my favourite feature fingerprint sensor and display 💥 Battery 🔋-ok</t>
  </si>
  <si>
    <t>Great experience so far</t>
  </si>
  <si>
    <t>Without second thought go for this product</t>
  </si>
  <si>
    <t>Very best laptop</t>
  </si>
  <si>
    <t>No problem from the Asus side but windows can be a bit tricky....</t>
  </si>
  <si>
    <t>Working very smoothly.
Definitely a worth product. 👍👍</t>
  </si>
  <si>
    <t>Feels premium in hand</t>
  </si>
  <si>
    <t>Sound system is not upto the mark</t>
  </si>
  <si>
    <t>The battery backup is less although it is value for money you can go for it</t>
  </si>
  <si>
    <t>Awesome product, I am satisfied</t>
  </si>
  <si>
    <t>I have purchased this product a week ago. Read all reviews before purchasing. Everything is looking good but I am facing battery backup issue.</t>
  </si>
  <si>
    <t>Value for money
The product is so nice</t>
  </si>
  <si>
    <t>Heavy product and good for editing videos</t>
  </si>
  <si>
    <t>Good experience
Good in performance</t>
  </si>
  <si>
    <t>Unbeatable beast!</t>
  </si>
  <si>
    <t>Lookwise the laptop is lit 🔥 it's value for money</t>
  </si>
  <si>
    <t>Battery too bad</t>
  </si>
  <si>
    <t>For people who want to know whether the fingerprint is present or not, the answer is YES fingerprint sensor is present in the power button.</t>
  </si>
  <si>
    <t>Good laptop under 61k. No heating issue and very fast booting.</t>
  </si>
  <si>
    <t>Battery is a concern.... That's it</t>
  </si>
  <si>
    <t>Value for money product hai</t>
  </si>
  <si>
    <t>Display-5/5
Sound-4.5/5
performance-5/5
Battery-4.2/5 (max 6hr on normal use with 60hz refresh rate)
Overall-4.5/5</t>
  </si>
  <si>
    <t>Display - very good. Performing is also very good👍.</t>
  </si>
  <si>
    <t>Best specs for a laptop at this price range</t>
  </si>
  <si>
    <t>Performance was very best value for money</t>
  </si>
  <si>
    <t>Great laptop with best specs in this price range</t>
  </si>
  <si>
    <t>Super quality product awesome. Thanks to flipkart.</t>
  </si>
  <si>
    <t>Good laptop for programmers</t>
  </si>
  <si>
    <t>Best in class. Love Asus...</t>
  </si>
  <si>
    <t>The experience is great. For day to day work and some editings , it gets through the day in great way</t>
  </si>
  <si>
    <t>so bad i dont like it 🤒🤒🤒</t>
  </si>
  <si>
    <t>Good to use for normal computer things like working, surfing, listening music or to play light games . Because once you start playing heavy games like COD, or Warfare .. the laptop heats to the top level where it can burn your hand, fan speed noise irritates and battery dont lasts for long. so not recommended for gaming and dont write its a gaming laptop.. its just normal general fast performance laptop. I am unsatisfied because my purpose was to play high definition games but I am not able t...
READ MORE</t>
  </si>
  <si>
    <t>Its undoubtedly a very good laptop for mid-range games or tasks. You can definitely consider if you have a tight budget.
Pros:
Very good average gaming,
The weight is quite light, and good looking.
Best budget laptop.
Build quality not disappointing.
Cons.
it heats up very high in some minutes of gaming, If you have a tight budget then you can consider this, but not recommended for heavy gaming or tasks.
Display colour is definitely bad.</t>
  </si>
  <si>
    <t>Perfect MSI Laptop
Really Perfect Work
Alhamdulillah I Am So Happy
Thank You MSI Team And Thank You Flipkart</t>
  </si>
  <si>
    <t>Pros: 1) extra slot for 2.5 hdd is available.
2) light weight considering for a gaming laptop.
3)Great design
4) good quality compared to my old lenovo g580
5) office applications and other normal work would give 3hrs I think on full charge.
Cons:
1) only One fan and so heating would be an issue if fan is set to 100%.. But may be want to 150% which is noisy
2)keyboard is not a full one
3)Can't play game for a full hour.. Battery will die.
4)power button is not giving tactile feedback
5)Very ...
READ MORE</t>
  </si>
  <si>
    <t>Good product at this budget point.
Build Quality: 4/5*
Battery:3/5* could be improved more.
Display : 5/5*
Performance : 4.5/5* tested with mild uses works smoothly.
Overall Ratings: 4/5*
Windows 11 pre-installed, but it doesn't comes with Active MS365
You have to buy.
Flipkart Delivery Service : 4/5*</t>
  </si>
  <si>
    <t>Gaming is just osm and it is best for Daily usage.
I have tried GTA V just one problem that is little heat but mind-blowing product.</t>
  </si>
  <si>
    <t>Overall good but battery drain quickly</t>
  </si>
  <si>
    <t>Thank-you, it's a wonderful product. Happy Diwali</t>
  </si>
  <si>
    <t>Excellent product... Value for money... And the laptop is awesome including it's design performance and all.. Special thanks to MSI and Flipkart.. ❤</t>
  </si>
  <si>
    <t>Good in Performance, But cooling is not Sufficient for top level gaming And also mentioned as quad core but CPU is an hexa core</t>
  </si>
  <si>
    <t>Excellent product 💥💥</t>
  </si>
  <si>
    <t>Good but oveegeating too much</t>
  </si>
  <si>
    <t>It is good , but Battery drains very quickly..all over good for everything</t>
  </si>
  <si>
    <t>This is amazing product in low price</t>
  </si>
  <si>
    <t>It is really good..everything is just perfect about it........just it's charging get down easily</t>
  </si>
  <si>
    <t>At 50k this comes with most powerful processor.</t>
  </si>
  <si>
    <t>Super laptop but only sound of fan bit loud</t>
  </si>
  <si>
    <t>Best laptop under 60k</t>
  </si>
  <si>
    <t>I'm so happy because it's an amazing laptop 💻</t>
  </si>
  <si>
    <t>Good product no damages</t>
  </si>
  <si>
    <t>Chip and best</t>
  </si>
  <si>
    <t>Best value for money laptop just go for it.</t>
  </si>
  <si>
    <t>Best for coding 👾👾</t>
  </si>
  <si>
    <t>Very nice laptop best in this price</t>
  </si>
  <si>
    <t>Extremely happy with the product
This 5 star rating was actually for the delivery bhaiya
who is very humble and polite ☺️</t>
  </si>
  <si>
    <t>Perfect for coding and college students</t>
  </si>
  <si>
    <t>nice at the price range</t>
  </si>
  <si>
    <t>Perfect Laptop at this Price. Booting is fast. Averall performance is very Good.</t>
  </si>
  <si>
    <t>This is very good laptop for BCA bba and cs it brach students
And coder it is very useful for coder and programmer</t>
  </si>
  <si>
    <t>Product is good at this price range got at 38000 ... Buy this for only professional use like learning and creating ppts etc .</t>
  </si>
  <si>
    <t>Was good but due to 5.94gb ram i kinda hate it!!!</t>
  </si>
  <si>
    <t>Charging is very bad.. remaining good</t>
  </si>
  <si>
    <t>Nice lap..
Battery performance good..</t>
  </si>
  <si>
    <t>Good laptop for android app developer</t>
  </si>
  <si>
    <t>Best low price laptop display is good</t>
  </si>
  <si>
    <t>Perfect fit for students and learners</t>
  </si>
  <si>
    <t>Good for IT students. Nyc for coding.</t>
  </si>
  <si>
    <t>Nice and good</t>
  </si>
  <si>
    <t>This product is very nice.</t>
  </si>
  <si>
    <t>Only recommended for students or coders. If you're looking for photo or video editing then don't go for it coz screen quality is not good.</t>
  </si>
  <si>
    <t>Good Laptop. Jeeves installation is free of cost.</t>
  </si>
  <si>
    <t>Best budget laptop</t>
  </si>
  <si>
    <t>Not happy by this order</t>
  </si>
  <si>
    <t>This is the first MacBook I ever have. And I must say no one can match Apple product.</t>
  </si>
  <si>
    <t>Its really very good and compact device.</t>
  </si>
  <si>
    <t>Worth every penny u spend</t>
  </si>
  <si>
    <t>Good for business work</t>
  </si>
  <si>
    <t>Performance wise no comparison it's the best.. giving 4 instead of 5 as Flipkart couldn't change colour when I requested otherwise everything just awesome</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</si>
  <si>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</si>
  <si>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</si>
  <si>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</si>
  <si>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</si>
  <si>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This is a very nice product at this price range. You will get a good performance with thinness...for office and casual purpose this is a very good product</t>
  </si>
  <si>
    <t>Pros:- boot timing fast
Design good we cannot except for this price
Hard plastic
Keyboard excellent
Touch pad excellent
Laptop functions excellent
Sound quality super (we can give the under support and listen music) dts and Dolby both work
Display good for viewing
Brightness good and enough
Excellent for coding and daily uses
Little heating(now a days all company laptops are getting heat based on your work and useage)
Battery 🔋🔋🔋 6_7 hr on my useage I am used to develop coding
Excellent p...
READ MORE</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</si>
  <si>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
READ MORE</t>
  </si>
  <si>
    <t>Specially thank you xiomi for this best budget laptop, display is average, performance it too good,
Battery is average (7H normal use),very good multitasking, this redmi book is definitely best for students...🥰</t>
  </si>
  <si>
    <t>Kudos to the fast delivery 🚚
The lap was extremely satisfying for work use
As i bought a 256gb SSD variant , I don't recommend adding more data to this laptop 💻 ,it will hang later
Now i use it only for software coding purpose , it runs smoothly and fastly
The only drawback I've faced is that the display is not up to the mark maybe because I'm using a LED display on the other hand</t>
  </si>
  <si>
    <t>It is quite smooth, the look is also almost fine but its battery back up is not as good as mentioned in the product, overall this product is good at this price.</t>
  </si>
  <si>
    <t>According to the specifications, it should have been free with Microsoft Office Home and Student 2019 Edition for life time, but it has Office 365 installed and the message to buy is coming.
Office home and student 2019 is not pre installed in my Laptop. Currently I do not any work on word, Excel and PowerPoint.</t>
  </si>
  <si>
    <t>I wrote this review after the use of 45 days. I never saw a lack in this laptop and the sound quality is also good. Not heating I thought this price range recommend. Thanks for reading my review.</t>
  </si>
  <si>
    <t>Use 1 weak after submitting review very good pc for trading</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</si>
  <si>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</si>
  <si>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It's keyboard stopped working</t>
  </si>
  <si>
    <t>Product quality is cheap.
I received the faulty screen and Flipkart and redmi both are not helping for the product
Open box delivery mean you can not return the product if any defective found after delivery.
Is delivery guy stay untill we setup new laptop
Then how this policy is customer friendly
Go for asus laptop in price range.
I had to loss all money of laptop</t>
  </si>
  <si>
    <t>Very good for schooling and office work</t>
  </si>
  <si>
    <t>Worst laptop dont buy display is not good if you see just little bit side seen like negative..And i talking about mouse pad totally worst after 2 month mouse pad useless.</t>
  </si>
  <si>
    <t>After using for two and half months... Its audio system is not working... Requested flipkart for warranty.. No reply yet</t>
  </si>
  <si>
    <t>Good for study and normal office work.</t>
  </si>
  <si>
    <t>Good for students learning purpose.
Do not expect to run games in this, only for study and normal office work.
Design is like Macbook with Windows.
Cons:
Backlit keyboard could have made it to 5 stars.</t>
  </si>
  <si>
    <t>ok for this price</t>
  </si>
  <si>
    <t>Bought it for Trading Purpose.
Except for the screen and sound quality, everything working fine, Updated to Window 11, no issues yet. Handles all the task easily. 11th gen processor 🔥</t>
  </si>
  <si>
    <t>REDMI is always best 👍💯
Smooth performance
True FHD display
I can use any version of autocad,catia, heavy software
but other laptop 👎</t>
  </si>
  <si>
    <t>Good product by REDMI at the price of 37999-/
Totally satisfied with this..✌️</t>
  </si>
  <si>
    <t>nyc laptop</t>
  </si>
  <si>
    <t>I purchased this laptop on 10 October 2022
And today 17 oct touchpads are not working
Very bad 😞</t>
  </si>
  <si>
    <t>Good Battery backup, and good performance with i3 processor
Charging time per minute 1%</t>
  </si>
  <si>
    <t>Like this</t>
  </si>
  <si>
    <t>Nice one ok</t>
  </si>
  <si>
    <t>Very good product give better performance</t>
  </si>
  <si>
    <t>Average display</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</si>
  <si>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</si>
  <si>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</si>
  <si>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product with this money</t>
  </si>
  <si>
    <t>It’s keyboard not working properly…issue with connection to HDMI cable.
Service is also very poor .</t>
  </si>
  <si>
    <t>Its really awesome..its good enough in this price.. thank you..you can go for it obviously..🥰🥰</t>
  </si>
  <si>
    <t>It's just osm👌👌</t>
  </si>
  <si>
    <t>10 minutes use the laptop it was over heating
Tuch pad wanting worste and waste product
This flipkart is not respond in any issues</t>
  </si>
  <si>
    <t>I am buy RedmiBook 15 . My own experience very good👍 laptop.</t>
  </si>
  <si>
    <t>Overall Very Good 👍 Recommend</t>
  </si>
  <si>
    <t>Its look much better than in image</t>
  </si>
  <si>
    <t>Uses SSD instead of NVME drive....thus despite processor and ram being good, the performance suffers, though better than hdd</t>
  </si>
  <si>
    <t>This is a good laptop but this screen was very bad so I give 1 star</t>
  </si>
  <si>
    <t>Nice performance</t>
  </si>
  <si>
    <t>The camera is in worst condition.. Camera is not good....</t>
  </si>
  <si>
    <t>Hanging while normal use. Review under 7 days of normal use.</t>
  </si>
  <si>
    <t>I've been using it for just 5 days.. I'm totally happy with the performance design and quality...it comes with office home and student version 2021 and windows 11...apart from that strong i3 processor as well....
Review after 7days is here
No problem noticed..quick booting and nice performance</t>
  </si>
  <si>
    <t>The first laptop of my life, The laptop looks very good,</t>
  </si>
  <si>
    <t>Great product by redmi really good</t>
  </si>
  <si>
    <t>Best laptop under 30 k</t>
  </si>
  <si>
    <t>Amazing laptop, Best at this price. Inloaded with all features needed.</t>
  </si>
  <si>
    <t>To be honest good product</t>
  </si>
  <si>
    <t>Excellent and amazing built quality. Best in the price range</t>
  </si>
  <si>
    <t>display not at all good
body build also average
camera is not good</t>
  </si>
  <si>
    <t>Okay good product but battery 🔋 4 hours</t>
  </si>
  <si>
    <t>Verry well product.</t>
  </si>
  <si>
    <t>Camera quality 😞😔</t>
  </si>
  <si>
    <t>That's an awesome system whose processing time from shutdown to shutup is just within 10 seconds . You can't just think of anything else in the range</t>
  </si>
  <si>
    <t>Please Don't Purchase This Laptop</t>
  </si>
  <si>
    <t>The laptop is not working properly From the beginning if I click it responds after 4-5 seconds and if I press the keys then it shows up after 10 seconds on the screen. After 20-30 mins of usage, it hangs and the cursor is stuck and we are not able to move. Many times I restarted it and also updated the windows but this worked properly only for some time then hang.</t>
  </si>
  <si>
    <t>Performance so good, best' budget leptop,
It is also for reading and personal work
Best i3 laptop in 30k
Thank you redmi</t>
  </si>
  <si>
    <t>Such a nice product by redmi at this price range it's really amazing and value of money</t>
  </si>
  <si>
    <t>Very poor quality of screen</t>
  </si>
  <si>
    <t>Too much cost cutting in display part.
Overall performance wise good</t>
  </si>
  <si>
    <t>It's totally value for money product because of its performance and design. I'd like to thank Flipkart for bringing this product.</t>
  </si>
  <si>
    <t>Very. nice product at the price of 28 k osmmmm very nice product by xiaomi exelent battery thankyou flipkart for providing these</t>
  </si>
  <si>
    <t>This is very good laptop office work 👌</t>
  </si>
  <si>
    <t>Absolutely great product.it cost me around 17445 after exchanging my old laptop.Must buy👍🏻</t>
  </si>
  <si>
    <t>Display quality is too poor</t>
  </si>
  <si>
    <t>Nice value of money😘</t>
  </si>
  <si>
    <t>In this price, the display quality we are getting is the worst and performance is like usual windows laptop hangs in every single action</t>
  </si>
  <si>
    <t>Display 3/5.
Battery 5/5.
Performance 4/5.
Camera quality is 0/5.
Camera quality is worst. You will need to buy external web cam if you want to go live or use for google meet etc</t>
  </si>
  <si>
    <t>Many problem in laptop</t>
  </si>
  <si>
    <t>Bad product don't buy waste of money
Battery backup is poor,
And display quality is so bad</t>
  </si>
  <si>
    <t>Dear friends don't buy this laptop
Perfomens is very bad hang every time i use only 6 hours,
Please helpe me.not working properly they cheat me</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</si>
  <si>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</si>
  <si>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1. Good performance
2. Build quality is good
3. Provided ms office
4. Windows 11
5. 11 gen i3 processor
Cons.
1. You can't upgrade RAM.. no extra dimm slot
2. You can't insert another internal HDD
3. No finger print option
Overall very good for in that offer price tag</t>
  </si>
  <si>
    <t>Nice laptop but Battery is not good</t>
  </si>
  <si>
    <t>Battery life is soooo poor, it's draining like 100 %to 10 % within 2 hrs, NOTE : no major apps running in background, just chrome and that too 2-3 Google pages, no video app.
Charging fully in 2 hrs.
I am not sure what to do. Return or just keep an eye like it will fix automatically by draining battery and then charging full.</t>
  </si>
  <si>
    <t>Good 😍</t>
  </si>
  <si>
    <t>Battery backup need longer....need fingerprint</t>
  </si>
  <si>
    <t>Laptop is very good but side numerical key boarding is not providing by company and redmi should provide the numerical key both as well in the key board as well</t>
  </si>
  <si>
    <t>Customer support very nice</t>
  </si>
  <si>
    <t>All things are good....</t>
  </si>
  <si>
    <t>Display is avarage, battery backup 4 hrs only
Display brightness level isnot working</t>
  </si>
  <si>
    <t>The performance is very good. The only thing that could have been better is the battery life.</t>
  </si>
  <si>
    <t>Display is amazing and performance is also much better. Thank you Flipkart</t>
  </si>
  <si>
    <t>camera very bad and display also having issue</t>
  </si>
  <si>
    <t>Bought this product a couple of days back and this is my initial impression.
Build: The laptop has a solid plastic build quality and is quite heavy (u cant expect much from a gaming laptop). The keyboard has a nice tactile feedback and the trackpad is ok. The phantom grey color gives this an old school, conventional looking laptop design. Wish Ryzen edition had the black color.
Screen: The screen is a major setback. You can see screen bleeding around the corners when under a black backgrou...
READ MORE</t>
  </si>
  <si>
    <t>Everything is good as per the specification.
You can play heavy games like Gta v, read dead redemption 2 and forza horizon 5 with extreme graphics and no doubt performance wise it awesome!
The people who were confused like me between ryzen and intel i will clear your doubts after doing 1 month of extensive research.
1. ryzen edition is power efficient and will work longer on battery in laptop.
2. One shop keeper told me that intel edition has all parts seperate like cpu gpu wifi card etc and ...
READ MORE</t>
  </si>
  <si>
    <t>It is a Great Laptop at this price. I got it for 71k for the 16gb ram variant and for me that's a very good deal. I compared all the factors like processor speed and everything else,and my main concern was that I was getting Ryzen 7 5800h processor from Lenovo at a price of 70k this time and I was confused between these two laptops. But I compared all the specs and technicalities b/w these two processors and I found out that these two processors are almost same in every criteria, and sometime...
READ MORE</t>
  </si>
  <si>
    <t>I bought it during the big billion days sale from flipkart around 58k.
For the price 58k 16gb ram 4gb 3050 512gb ssd was more than bang for the buck. I didnt think much and bought it on a spree.
I am writing this review and around 2 months of usage, so from my usage i will list down the pros and cons
Pros:
3050 rtx decent for most of the games
Okayish keyboard(orange backlit)
Never faced heating issues(room temperature is always around 30-32 since i live in costal area)
Build quality really g...
READ MORE</t>
  </si>
  <si>
    <t>Mine gives 5-6hrs of battery backup under normal usage
Tip for new buyers - as soon as you get the laptop, update the drivers, especially install the BIOS update right away if you want good battery backup and performance</t>
  </si>
  <si>
    <t>My review
Battery 5/4
Performance 5/5
Display 5/4
Speakers 5/3
Design 5/4
Software 5/5</t>
  </si>
  <si>
    <t>Dell G15 5515 (RYZEN 5 5600H) White
I am now currently writing this review on DELL G15
I am using this this device form nearly 2.5 months
Honestly this is a very good laptop in all criteria
My laptop color is white and in this color some texchars look like dust
But this laptop battery is average (Balanced Mode - 6-7 hours)</t>
  </si>
  <si>
    <t>Awesome Product Gaming Beast 🙌</t>
  </si>
  <si>
    <t>Just Amazing... I'm Civil Engineer My first laptop dell i3 and second also dell ryzen 5...this laptop fulfilled my requirements.(with MS office lifetime)</t>
  </si>
  <si>
    <t>Good laptop 👍🏻</t>
  </si>
  <si>
    <t>its doing quiet well till now
bought it for my brother</t>
  </si>
  <si>
    <t>Good laptop under 70k.
Good Things
- Performance
- Graphics card
- 2 SSD slot
- WiFi card upgradable
Bad Things
- No HDD slot
- Display is ok
- Only one backlight color</t>
  </si>
  <si>
    <t>Great!!</t>
  </si>
  <si>
    <t>Laptop is good but weight is more</t>
  </si>
  <si>
    <t>Worst experience with flipkart</t>
  </si>
  <si>
    <t>If your budget allows you just go for it</t>
  </si>
  <si>
    <t>Pros: cost, specs, brand, after sales service
Cons: weight, display (screen bleeding)</t>
  </si>
  <si>
    <t>This laptop is beast at this price point , after all it's Dell</t>
  </si>
  <si>
    <t>Value for money laptop with rtx 3050</t>
  </si>
  <si>
    <t>just awesome</t>
  </si>
  <si>
    <t>Awsm performance 16gb ram.... Gamers laptop in such low price.... Amazing</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</si>
  <si>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t>
  </si>
  <si>
    <t>Highly recommended but wait for upcoming mi laptop</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</si>
  <si>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</si>
  <si>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Super work horse
Latest processor, ticks all right boxes , economical pricing, Leaves competition far behind. MI (Xiaomi) is set to conquer the laptop market, the way it did in the smart phone &amp; smart tv segments.innovation at its best</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</si>
  <si>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</si>
  <si>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</si>
  <si>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</si>
  <si>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</si>
  <si>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</si>
  <si>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
Its the best you can get for this price go for it i did fbi level research finally bought this its amazing
Blazing fast .</t>
  </si>
  <si>
    <t>I bought it at 45k , i5 11 gen which is best at this price , decent look. Now working fine it's only 15days.. so can't say much</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</si>
  <si>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</si>
  <si>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Its a wonderful laptop at a reasonable price. People who are looking for i5 and 512gb ssd memory, should definitely opt for it.
You'll be definitely satisfied.
Its speed and performance is awesome. You'll love the product as I do. Thanks</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</si>
  <si>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
Battery is good for normal work
Okay so so many people have...
READ MORE</t>
  </si>
  <si>
    <t>Overall the performance is good but cheap build quality. Never expected such quality from MI. Looks like all plastic so use it carefully. With 8 GB RAM &amp; SSD it's super fast. MI should work on build quality as well. Thanks.</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</si>
  <si>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</si>
  <si>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I Got this laptop 90 days ago, i got it in 32000 8 have never seen such a beautiful laptop, and it is so much faster it booting time only 1 seconds i dont know why someone did not like display but display is also very good, just need to do setting, i have played GTA-5, prince of percia i did not face any problem. it works very nice. Sound is little bit slow but i use bluetooth so i dont have any issue. It charge only in 1 hour full charge, and you can use continue 6 -7 hours. It starts only ...
READ MORE</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</si>
  <si>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</si>
  <si>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</si>
  <si>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very nice processor and on working this laptop i feeling very happy and every thing was good like that cpu speed ,good HD webcam,and so on
at last this laptop is very very good</t>
  </si>
  <si>
    <t>Very Good laptop in this budget segment and its processors was awesome😊,intel core i5 11300 H tiger processor is too fast, quickly boot up and do task easily. I would suggest to those who are actually looking for good budget laptop that would be good cup of tea for them. Redmi has done extraordinary work on this price segment and Create very tough competition to rivals.</t>
  </si>
  <si>
    <t>I'm rating after 10 day's i can say that it's totally awesome ❤️ nd i loved it,i got only 35k in offer,
For coding is best, u can also play game
Battery is normally working 5hr to 6hrs
Camera lit bit low
Otherwise all things good in this laptop</t>
  </si>
  <si>
    <t>Very nice package📦 thank you ❤ Flipkart
I am fully satisfied with my product
Good looking like that
Slim and light body
All are good👍😊</t>
  </si>
  <si>
    <t>Reasonable cost and performance is good and battery run time is maximum 5-6hours with fast charging and also superb condition</t>
  </si>
  <si>
    <t>Writing after one week of usage.. If it's comes with a aluminum body or sliver color will feel like a high class laptop.. Processing speed is perfect..
Charging was super fast and durable..
But truly worth for single penny your spend.. Just go for it..</t>
  </si>
  <si>
    <t>Over all good performance and worth money awesome product.. once you switch on the system it will automatically setup itself and u can start using it instantly. Smooth operating and performance is very fast. Happy with product.. packaging was very good</t>
  </si>
  <si>
    <t>It's been two months of using this laptop and over all its a value for money .
Battery backup is not that good just 3-4 hrs once fully charged . The display is not that good but overall fine for me as I use it for coding .
Laptop configuration in this price is good .</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</si>
  <si>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</si>
  <si>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</si>
  <si>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</si>
  <si>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As of now, looks decent... Vil share actual working condition in cople of days...</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</si>
  <si>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</si>
  <si>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Display stopped working
Service centre blaming on me
Worst service by Xiaomi
Suggest not to buy this laptop
Instead go for well known brands like Dell, HP save your self from unwanted headache</t>
  </si>
  <si>
    <t>It is was very excellent laptop
Performance also excellent given.
Battery backup given 7 hours 8 hours</t>
  </si>
  <si>
    <t>Nice product at these price.</t>
  </si>
  <si>
    <t>Display quality is not satisfactory in 50k budget...i am disappointed....
After usage of 25 days, display quality totally worst....not satisfactory quality...</t>
  </si>
  <si>
    <t>Keyboard is not working 😔</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</si>
  <si>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t>
  </si>
  <si>
    <t>I bought it one week ago. After using only for 4 days, screen started becoming black and started blinking suddenly(4-5 times).
Though I returned it today and got the refund.</t>
  </si>
  <si>
    <t>Very good performance.
Really great product, in this prise no any laptop comes with 11gen tiger lake processor 🔥🔥🔥🔥🔥</t>
  </si>
  <si>
    <t>Performance was good but the display quality was not that great compare to my another laptop display quality was horrible in this laptop</t>
  </si>
  <si>
    <t>Pros:
Performance is very good.
Display is good.
Value for money.
Cons:
Battery last only for 5 hours on normal use
Webcam is not up to mark.</t>
  </si>
  <si>
    <t>Bought the laptop thinking that getting i5 at a great deal. And its not even 10 days and the touchpad stopped working. Please dont do the same mistake I did. Spend some more money and buy HP or Dell if u dont want to regret like me. MI is cheap products. Go for reliable ones. Never buy products from MI, they are just good in phones. Nothing more than that</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</si>
  <si>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</si>
  <si>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My experience
Pros:
1. Speed i5 processor
2. Best for multitasking work
3. Pre-installed Ms-Office
4. Quick Charging
Cons:
1. Number Pad is not there
2. No backlight
Overall good Product in this price Segment</t>
  </si>
  <si>
    <t>i love did it !!</t>
  </si>
  <si>
    <t>Nice redmibook leptop</t>
  </si>
  <si>
    <t>Satisfactory under 39999</t>
  </si>
  <si>
    <t>Best in range .If not a gamer , go for it 👍.PERFORMENCE BEAST</t>
  </si>
  <si>
    <t>performance is very Good</t>
  </si>
  <si>
    <t>Amazing👍😍🤩
A great machine
Unbleavable performance</t>
  </si>
  <si>
    <t>Wrong description..Battery doesn't last even for 1.5 hours...it's a cheat in the promo</t>
  </si>
  <si>
    <t>Performance is of course really great. Thanks to i5 11gen. Really beautiful design...
The only downside is there's no backlit keyboard.
Body is built quite sturdy.
And yes intel iRIS xe graphics.</t>
  </si>
  <si>
    <t>Laptop getting hang after 3hr of use</t>
  </si>
  <si>
    <t>Unusable product. Display quality is so poor , you cann't even see the letters properly, Poor viewing angle, 4-5 hrs battery backup max instead of 10 hrs as claimed. Please do not waste your money.</t>
  </si>
  <si>
    <t>The performance has been on mark, although this comes at the cheapest price in the segment, I would expect a better build quality for any laptop over 40k.
Except for build quality, this laptop does other basics well.</t>
  </si>
  <si>
    <t>Overall ok in this price except camera quality.</t>
  </si>
  <si>
    <t>Ok ok product, under this price, keyboard makes lot of loose connection noise</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</si>
  <si>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</si>
  <si>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</si>
  <si>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This device is good for a blogger and video editor at beginning level.
It heats while charging.
Wait should be less.
Performance is good.
Price must be less.
Overall good
Regards
Batsochneki</t>
  </si>
  <si>
    <t>Value for money
good in quality</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</si>
  <si>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</si>
  <si>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Charging was too good compared with other one's
Till now no negatives
will give another review after 6 months of usage</t>
  </si>
  <si>
    <t>Average Laptop</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</si>
  <si>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</si>
  <si>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</si>
  <si>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Nice laptop💻💻💻💻</t>
  </si>
  <si>
    <t>Best experience.with mi laptop.thanks to Flipkart provide by deal</t>
  </si>
  <si>
    <t>I'll give 5 star as my first impression
Good design 5/5
Impressed with performance 🔥 5/5
Good battery(4/5)
For display 3/5
(it could be better) but under 40k it's not that bad
Expecting performance consistency in long term experience 👍🏻</t>
  </si>
  <si>
    <t>Good laptop with superb performance.. Only the display lacks the quality. Other than that..it is 🔥</t>
  </si>
  <si>
    <t>Excellent laptop. I u want to buy it don't hesitate u will definitely love it</t>
  </si>
  <si>
    <t>Best at it price range.👍👍👍
Value for money...💯💯👍
Best choice</t>
  </si>
  <si>
    <t>Fantastic Laptop</t>
  </si>
  <si>
    <t>worst product
don't buy it
mine laptop tochpad not working
i have used only for 2 weeks</t>
  </si>
  <si>
    <t>Key pad not working and mouse touch pad not working, it's worst product never seen</t>
  </si>
  <si>
    <t>good
but some times mousepad is not working...?</t>
  </si>
  <si>
    <t>Display is not good and window 11 not update</t>
  </si>
  <si>
    <t>Performance is Excellent, but battery backup is 5 hrs of average. Display is dull and shaggy not crystal clear what ever the settings.</t>
  </si>
  <si>
    <t>Resolution and screen quality is not upto mark</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</si>
  <si>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</si>
  <si>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Don't buy this laptop..... I used from just one month continuously face problem..... Auto restart in between work waste of money</t>
  </si>
  <si>
    <t>MS Office Home and Student 2019 is installed and not get activated.</t>
  </si>
  <si>
    <t>No dual boot. My coder career is at the verge of dying</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</si>
  <si>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</si>
  <si>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Laptop is good for working purpose.</t>
  </si>
  <si>
    <t>Excluding backlit keyboard everything is good</t>
  </si>
  <si>
    <t>It's awesome! Finally delivered today!</t>
  </si>
  <si>
    <t>Very useful product in this price range!! Thank you #flipkart &amp; #redmi to provide such kind of products in this range!!</t>
  </si>
  <si>
    <t>Within 1 month my touchpad stopped working&gt;</t>
  </si>
  <si>
    <t>Useless Product</t>
  </si>
  <si>
    <t>I have purchased 4 Laptops for our Employees, All the four Laptops faced Keyboard issues. Keep on going to MI Store for the resolution, Every time we go there they will Boot my Laptop and them give us. This is the worst experience I faced.</t>
  </si>
  <si>
    <t>Key pad default . Not able to resolve complaint by authorized dealers</t>
  </si>
  <si>
    <t>If separate number pad would have been there I would have given 5star. Still for this price it is excellent laptop.</t>
  </si>
  <si>
    <t>First of all the product is too much good for budget laptop. But I m very disappointed from Flipkart because Flipkart mentioned that this laptop has backlit keyboard but in reality when I check ✔️ it , it has no backlit keyboard ☹️
Speakers are average, display is good enough, but the charging speed is very very much fast , i am impressed 👍👌
Overall Matt finish product , budget 26k , recommended</t>
  </si>
  <si>
    <t>It's ok and value for money, and no problem will come during small office work. It's good for normal work.</t>
  </si>
  <si>
    <t>The product is good now let's see how will it go far.
Display quality is poor.Battery performance is good</t>
  </si>
  <si>
    <t>At this price range it's too good</t>
  </si>
  <si>
    <t>The product is good n beautiful with portable but the performance is not known as of now it is only a week</t>
  </si>
  <si>
    <t>I bought this laptop from Flipkart this is best and value of money laptop under 30k you can buy this laptop if you are do regular work no problem u will feel but it not for gaming</t>
  </si>
  <si>
    <t>Supar quality I like this HP</t>
  </si>
  <si>
    <t>Unbelievable battery backup</t>
  </si>
  <si>
    <t>Very bad laptop very slow display not good .
With in a week power button problem</t>
  </si>
  <si>
    <t>Very poor product and Flipkart service</t>
  </si>
  <si>
    <t>Amazing experience with this product recommend to buy in this price ☺️</t>
  </si>
  <si>
    <t>Don't buy this please . Add more 4000 buy any good laptop. This is hell processing speed. Without any stored data processing is poor.</t>
  </si>
  <si>
    <t>Awesome product in this price range</t>
  </si>
  <si>
    <t>Best product for students and starter for blogger and coding.</t>
  </si>
  <si>
    <t>Worst display.... Don't buy it</t>
  </si>
  <si>
    <t>Nice 👍🙂</t>
  </si>
  <si>
    <t>If you are ok with 14inch display then go with it. Vfm.</t>
  </si>
  <si>
    <t>Values of money</t>
  </si>
  <si>
    <t>Very nice product hp</t>
  </si>
  <si>
    <t>very poor product never purchase
hp laptop is not good</t>
  </si>
  <si>
    <t>Nice product with in budget 🤩</t>
  </si>
  <si>
    <t>Laptop for Basic daily User</t>
  </si>
  <si>
    <t>Over all Okay, Windows 11 Home Eats more than 4GB ram this laptop have only 8Gb ram
at least 12 GB ram is important for advance work ,
# Speaker Quality Is Average.
# Max 12 GB supported only
# Screen Average Quality
# Light weight
# Power back is not 8 Hour</t>
  </si>
  <si>
    <t>I don't have pics for this laptop but yup is one of the best deal I got and very good thing for day to day task and learning and video play,
Not for high end users and also it's video viewing angle is not that much good as it's purely personal laptop</t>
  </si>
  <si>
    <t>Good Product.
Good performance and Overall value for money.
Battery is only upto 3-4 hrs.
60-70 % of RAM is took by Windows itself.
Best Option for basic and daily use.</t>
  </si>
  <si>
    <t>Worst product...don't buy from Flipkart</t>
  </si>
  <si>
    <t>for normal uses it is a very good laptop</t>
  </si>
  <si>
    <t>Overall nice product in this price.</t>
  </si>
  <si>
    <t>Display quality is not good</t>
  </si>
  <si>
    <t>Great laptop and deal</t>
  </si>
  <si>
    <t>A very good purchase at a very decent price.</t>
  </si>
  <si>
    <t>Performance is very good value of money</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</si>
  <si>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</si>
  <si>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</si>
  <si>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</si>
  <si>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</si>
  <si>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I'd love to give a 5 star. But unfortunately the battery backup isn't that good. Overall it's a great laptop for daily usage and performance is really smooth. This is my first laptop and I'm really glad I choose this one, recommended by my partner.</t>
  </si>
  <si>
    <t>Good purchase.. fully satisfied.</t>
  </si>
  <si>
    <t>All Over laptop was super for normal user.</t>
  </si>
  <si>
    <t>it looks good as shown in website.</t>
  </si>
  <si>
    <t>Display is awesome</t>
  </si>
  <si>
    <t>value for money… best display in this budget…. expected a better batter but ok with 3 to 4 hrs backup</t>
  </si>
  <si>
    <t>best display quality
fingerprint is very fast
looking is very good and smooth and quality
battery backup is up to 4hrs</t>
  </si>
  <si>
    <t>All are good. Actually this is best laptop,but battery is not good enough, display is very very good
Performance is also very very good 👍</t>
  </si>
  <si>
    <t>Full Paisa Vasool pure Oled laptop !
Just go for it without any doubt !</t>
  </si>
  <si>
    <t>After 1 month usage:- The design is cool and slick. OLED display was a big advantage. However, the built quality is not up to the mark (with the price). The touch pad isn't that stable and sturdy. Needs improvement. The battery life was too poor. A 2 hour movie eats up more than 60%(after fully charged). Hangs quite often, too.</t>
  </si>
  <si>
    <t>I recommend you...
If you study...then You should get this laptop.
Under 46,000 thousand....✨️✨️</t>
  </si>
  <si>
    <t>It has flaws but after installing Asus app it's good now and I am happy, it is good work and quite good ,thanks to Asus and Flipkart , but now after a month of use the cons are so many that i am not happy , the sound is bad even with external source and it hangs so regularly</t>
  </si>
  <si>
    <t>Good quality display. The laptop lacks performance but comes with good quality display with OLED.</t>
  </si>
  <si>
    <t>Totally satisfied &amp; performance is too good.
Still have the best updated version in Asus.
Trust 100%</t>
  </si>
  <si>
    <t>Happy with this laptop 😄😄😄</t>
  </si>
  <si>
    <t>Very good speed and display performance</t>
  </si>
  <si>
    <t>OLED display super quality.
Laptop speed very fast i3 with 512 SSD value for money for students and daily office work.</t>
  </si>
  <si>
    <t>Everything is amazing
But Build Quality as others nothing great
Sound Avg below avg
Display fantastic but Glossy
I bought speaker and will apply antiglare then its awesome.</t>
  </si>
  <si>
    <t>Good Product
Charging full Normally 1 to 2 hours but this laptop 2 to 2:30hours
Heating issue
If continue use 2 to 3 hours</t>
  </si>
  <si>
    <t>I am using this laptop heavily but i don't see any issue in this laptop. But the battery backup could have been better.
you can must go to buy this product.</t>
  </si>
  <si>
    <t>Very nice laptop for student.each and every parts of this laptop is performance well. I am supporting this laptop to purchase</t>
  </si>
  <si>
    <t>Awesome performance and good quality display love it 🤩</t>
  </si>
  <si>
    <t>I like you</t>
  </si>
  <si>
    <t>Everything is good except sound.</t>
  </si>
  <si>
    <t>Best laptop under 50k, just loved every aspect of it ❤️</t>
  </si>
  <si>
    <t>Everything is good in this machine except volume…. Even it is lower than my phone…. Disappointed by harman kardon</t>
  </si>
  <si>
    <t>Very super quality</t>
  </si>
  <si>
    <t>Oled scree is great but it's reflective and it' creates a problem there</t>
  </si>
  <si>
    <t>Overall Nice Product I am Happy</t>
  </si>
  <si>
    <t>camera very bad
sound quality normal
perfomance normal</t>
  </si>
  <si>
    <t>The product is vale for money. But the sound quality is not up to mark . In a nutshell it was good</t>
  </si>
  <si>
    <t>Actually I did not use it alot due to urgent works. Definitely send my reviews in a few days.</t>
  </si>
  <si>
    <t>In this range you can buy redmi laptop with i5 instead of i3 so it's your choice</t>
  </si>
  <si>
    <t>Build quality not that much and bad of performance. 8GB no use. Heating issues also. Only display quality good.</t>
  </si>
  <si>
    <t>Within 10days laptop speakers are damaged .,.....can audible the sound....I don't no why may be a cheap quality speakers are provided init..,.no solution for this fro m the company</t>
  </si>
  <si>
    <t>Display looking awesome
Performance good
Design good
Backlit keyboard
Battery drain fast</t>
  </si>
  <si>
    <t>This is a wonderful laptop.....Deep black colour .....And the 4k video is ultimate....</t>
  </si>
  <si>
    <t>The only laptop to buy in windows if you are happy with a i3 configuration 👍</t>
  </si>
  <si>
    <t>Everything in this laptop is excellent...OLED is superb...Speed is awesome...Best for all purposes...</t>
  </si>
  <si>
    <t>Best laptop in this price range.loved it,🥰🥰🥰</t>
  </si>
  <si>
    <t>A nice laptop in this price. Fast, Slim, Look, Value for money...</t>
  </si>
  <si>
    <t>Sound quality is best displays awesome but i3 processor is not good for multitasking. I am not recommended i3 processor.</t>
  </si>
  <si>
    <t>Nice it</t>
  </si>
  <si>
    <t>super quality display.</t>
  </si>
  <si>
    <t>Overall Performance of the laptop is Good..</t>
  </si>
  <si>
    <t>Asus...is next to apple..if samsung not in race..</t>
  </si>
  <si>
    <t>Laptop packed with everything you need for home and office uses. Specially my asus app share.</t>
  </si>
  <si>
    <t>Display is awesome.
Best under 45k
Sound is bit low, but nice quality</t>
  </si>
  <si>
    <t>This Is Really Great, So many New Specs, Like finger And OLED.</t>
  </si>
  <si>
    <t>Good Deals</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</si>
  <si>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</si>
  <si>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</si>
  <si>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</si>
  <si>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very good laptop</t>
  </si>
  <si>
    <t>Display quality is superb...
Sound is not too loud but ok ok
Built quality is also gud..overall nice product..</t>
  </si>
  <si>
    <t>Best product in this price range but battery backup and sound quality is not good</t>
  </si>
  <si>
    <t>Quality is best... I must say go for it ..</t>
  </si>
  <si>
    <t>I have used it for approximately 10days I feel performance is better than HP and Dell but it will heat quickly. If in future Lenovo will resolve that issue then this will be value for money.</t>
  </si>
  <si>
    <t>Best for students all in laptop</t>
  </si>
  <si>
    <t>Nice products 👍👍👍 and nice delivery person
Thanks flipcart</t>
  </si>
  <si>
    <t>Better Laptop</t>
  </si>
  <si>
    <t>Very good product flipkart is lovely app</t>
  </si>
  <si>
    <t>Performance is excellent, but battery backup is not good , heating issue</t>
  </si>
  <si>
    <t>Very good I loved it in the price range</t>
  </si>
  <si>
    <t>I bought it during Flipkart Big Billon days. Great performance,good battery backup, nice speakers, light weight, screen to be bright little more overall it's value for money.</t>
  </si>
  <si>
    <t>Very good product. I found it as I wish. Thank you Flipkart
Team.</t>
  </si>
  <si>
    <t>Heat quickly, battery performance is not bad but not good .</t>
  </si>
  <si>
    <t>Very good laptop....</t>
  </si>
  <si>
    <t>I use it for work and is perfect. My only grouse is that all the USB ports are placed along the left border which is not so convenient for using wired mouse that I use.</t>
  </si>
  <si>
    <t>I disappointed</t>
  </si>
  <si>
    <t>Easy to use like it</t>
  </si>
  <si>
    <t>Over all good product for the price.
1- 6 second system boosting process complete
System on when flip the laptop no need to press power button. 5/5
2-Camera is good.4/5
3-Battery 3/5
4- power adoptar is not like that. Old type charge
5- parformance is good. 5/5</t>
  </si>
  <si>
    <t>Well experienced. But there should be a carrybag of good quality.</t>
  </si>
  <si>
    <t>Wonderful
Go for it</t>
  </si>
  <si>
    <t>Awesome pc</t>
  </si>
  <si>
    <t>Excellent work and speed. I am happy with this product. Thank a lot flipkart.</t>
  </si>
  <si>
    <t>VERY NICE LAPTOP 💻💻💻</t>
  </si>
  <si>
    <t>Nice n I like it .</t>
  </si>
  <si>
    <t>I have only 1 day to buy a laptop and Charging is going very fast and hot also gets very fast. what can i do now please reply</t>
  </si>
  <si>
    <t>Don't buy it within 10 days of using the motherboard issue which happened 2 times still the problem was not rectified..</t>
  </si>
  <si>
    <t>Bettary backup very bad</t>
  </si>
  <si>
    <t>I have bought it just 2 days ago. But, I checked, its performance is quite good. The only issue I am facing with audio recording. May be, it's due to settings which can be solved later. However, it's fine. But one thing I must say. The delivery is superfast and awesome.</t>
  </si>
  <si>
    <t>Good for college, business and personel browsing. Not for high end developers.</t>
  </si>
  <si>
    <t>Good in performance. Average in body quality</t>
  </si>
  <si>
    <t>This product is perfect in performance but the body quality seems average.</t>
  </si>
  <si>
    <t>Very very good acer laptop</t>
  </si>
  <si>
    <t>NO 1 ITEM AND GOOD SERVICE</t>
  </si>
  <si>
    <t>NYC laptop but Ms office is only trial</t>
  </si>
  <si>
    <t>This is nice laptop bus display panal is not good and sound very selow</t>
  </si>
  <si>
    <t>Nyc 👌</t>
  </si>
  <si>
    <t>Best performance
And very good design
BESt battery backup
Display FHD</t>
  </si>
  <si>
    <t>Performance is very good.
Display is Ok.
Battery backup is OK.
Very good laptop at this price point.</t>
  </si>
  <si>
    <t>Best laptop at this price. You should buy it and enjoy. Very thin and best design.speaker quality is good. Display wounderful. Finger print senser is fast working. Etc...</t>
  </si>
  <si>
    <t>Touchpad have stopped working within three days, I am trying to return it but flipkart is not accepting my request😡😡😡😡😡 BEWARE GUYS</t>
  </si>
  <si>
    <t>pros- efficient speed to work on load runner
Cons- no lan ports. You have to rely on wireless only</t>
  </si>
  <si>
    <t>It's been a week am having this product. Excellent design and display, however battery performance is not that good. Observed overheating and increased fan speed while working. Value for money product. Overall performance needs to be analysed later as I didn't got to use it full and maximum.</t>
  </si>
  <si>
    <t>Good one but getting heat easyly</t>
  </si>
  <si>
    <t>Good Configaration in best price but battary backup not as expected.</t>
  </si>
  <si>
    <t>Value for money but heat generated is more!</t>
  </si>
  <si>
    <t>Very good lp</t>
  </si>
  <si>
    <t>In thia price best laptop must buy for official use</t>
  </si>
  <si>
    <t>Please don't buy this product 🥺 Utterly disappointed 😞 heavy heating issue.. Don't buy anything from flipkart please don't buy anything 🙏</t>
  </si>
  <si>
    <t>You can't expect Battery performance to be more than 6hrs once fully charged. Battery drains sooner if working with webcam on. Overall performance is good if we ignore battery.speed is also accepted, aesthetic look makes it a good purchase. Satisfied in this price range. Thank you Flipkart</t>
  </si>
  <si>
    <t>Laptop is nice not best speaker sound is too low . Windows 11 is slower as compared to windows 10 heating issue and is over prized</t>
  </si>
  <si>
    <t>Good at this range</t>
  </si>
  <si>
    <t>Laptop is not turning on and not also not charging</t>
  </si>
  <si>
    <t>Perfect pocket friendly
I5</t>
  </si>
  <si>
    <t>Best in this price segment.</t>
  </si>
  <si>
    <t>Quality product,i brought in big billion days this item at that time will be price are 36000
I,m a student that why i choose to thise laptop
Negative things are some time are heating problem i faced, but that okey you will buy a good cooling pad.
System was very fast and accurate
That's all my experience</t>
  </si>
  <si>
    <t>Best in class
Thanks for FLIPKART.</t>
  </si>
  <si>
    <t>performance is very good
battery performance is too good
heating average
overall rating 4.5 out of 5</t>
  </si>
  <si>
    <t>Sound is not comfortable</t>
  </si>
  <si>
    <t>Overall the product is good but its battery is draining too quickly and it also have heating problem</t>
  </si>
  <si>
    <t>Laptop not turning on and not even getting Charge..
very very worst experience.. don't buy this laptop.</t>
  </si>
  <si>
    <t>Good laptop in low budget</t>
  </si>
  <si>
    <t>Average,you can consider.</t>
  </si>
  <si>
    <t>Till now there is no problem. I purchased on 24th of September.</t>
  </si>
  <si>
    <t>Best quality and best price</t>
  </si>
  <si>
    <t>Good product nice look good battery overall performance very nice</t>
  </si>
  <si>
    <t>Laptop is good but sound is very low</t>
  </si>
  <si>
    <t>Good quality and design is awesome and charging is more than 4 hours and it's good best for tha value of money</t>
  </si>
  <si>
    <t>it's good but hitting to much I'm satisfied this product but when i was using then heating started</t>
  </si>
  <si>
    <t>Very bad product not buy please
Battery was not good and also sounds quality are not good very bad not busy Any one pls this product was not good for whom.buy</t>
  </si>
  <si>
    <t>Everything is gud value for money but it doesn't contains backlit keyboard apart from that itz osm</t>
  </si>
  <si>
    <t>Better than expected</t>
  </si>
  <si>
    <t>Best one laptops but sound low</t>
  </si>
  <si>
    <t>Good strech.valuable and it may usefull</t>
  </si>
  <si>
    <t>Good laptop in low price</t>
  </si>
  <si>
    <t>Sometimes lag</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</si>
  <si>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</si>
  <si>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</si>
  <si>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</si>
  <si>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</si>
  <si>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</si>
  <si>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Very nice and great product. Performance is very good.Very good product in this price range.Games, video editing is very good.But the battery does not have a long charge time.</t>
  </si>
  <si>
    <t>I am using this from last 1 month and this is great experience , it fullfill my all expectations , i am not a heavy user but is best for simple work</t>
  </si>
  <si>
    <t>Good product but it is heating on the back side so the overall product is good performance is better but battery is about 5to 6 hrs</t>
  </si>
  <si>
    <t>The laptop is pretty smooth and handy as well. Has some fresh features. Does a good job for students.</t>
  </si>
  <si>
    <t>Over all review not bad
It's worth of money 👍</t>
  </si>
  <si>
    <t>Display is good
Performance is good
Design is awesome 😎
Battery 🔋 5 to 6 hours
Value of money.</t>
  </si>
  <si>
    <t>Over all a good product</t>
  </si>
  <si>
    <t>Really love this product</t>
  </si>
  <si>
    <t>Excellent performance, boots in less than 5 seconds.looks suberb better than my 7th gen i5 lenovo ideapad and fingerprint sensor is just awesome. No lags or anything. Display is superb. Overall more value for money because of performance.</t>
  </si>
  <si>
    <t>Love it❤️</t>
  </si>
  <si>
    <t>This is awesome. I love it</t>
  </si>
  <si>
    <t>Very happy by getting this laptop.... It packed very nicely and performance are also very nice...
Affordable price.. just go for it... 🤘🤘🌟</t>
  </si>
  <si>
    <t>it's look is superb</t>
  </si>
  <si>
    <t>Everything good , but the only problem i faced is its a metal body so it scratch easily. I have found 4 - 5 small scratches in 2 weeks, but i didn't know how it got scratches. So buy a skin and protect it. Otherwise its a very good purchase 👍</t>
  </si>
  <si>
    <t>Awesome product ❤️❤️</t>
  </si>
  <si>
    <t>Only issue in keyboard colour not shown properly</t>
  </si>
  <si>
    <t>At the price of 31.5k this is the best laptop. Moreover we can upgrade RAM to 16 gb and ssd to 1 TB making it futureproof. Performance is smooth. Only drawback is speaker is at bottom, hence sound is lower than expected. But its ok for me, as performance is priority. You can go for it if looking for laptop under 35 k.</t>
  </si>
  <si>
    <t>Good product value for money. You can buy this it is usefull💕💕🥳🥳</t>
  </si>
  <si>
    <t>Best laptop 💻 at these prize segment.</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</si>
  <si>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</si>
  <si>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No problems yet.. i like its overall performance..value for money..</t>
  </si>
  <si>
    <t>Best laptop in this budget .Performance is good but battery back up is not satisfaction only 3 hour back up when lenovo laptop provide 7-8 hour so if tou have no need to Extra time back up you should go for it.</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</si>
  <si>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</si>
  <si>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It's not enable keyboard backlight 😭</t>
  </si>
  <si>
    <t>This price range it’s super…..</t>
  </si>
  <si>
    <t>Best product at this price range...go for it</t>
  </si>
  <si>
    <t>Product is best.but battery backup is low</t>
  </si>
  <si>
    <t>Good machine for students .</t>
  </si>
  <si>
    <t>Fingerprint is not working</t>
  </si>
  <si>
    <t>Its just flowless</t>
  </si>
  <si>
    <t>good but battery drains very fast</t>
  </si>
  <si>
    <t>Display not good</t>
  </si>
  <si>
    <t>Performance is good
Display has no wide viewing angle
Camera is ok
Fingerprint sensor is fast
Booting is fast
Keyboard is good</t>
  </si>
  <si>
    <t>Poor battery life (does not last even 3 hours)
Often wifi issues.</t>
  </si>
  <si>
    <t>Face Lock have are not</t>
  </si>
  <si>
    <t>Laptop is good but if they provide 512gb sad or 500hdd+256gb ssd in 37500 and back light keyboard and upper metal body then it's really owsm deal'</t>
  </si>
  <si>
    <t>wonderful laptop...
perfect for day to day work
ssd is very fast..... upto 381 MB /S write speed
go for it</t>
  </si>
  <si>
    <t>Go for</t>
  </si>
  <si>
    <t>All functions are very good and additional finger print</t>
  </si>
  <si>
    <t>Very good product 👌👌👌 value for money 👌 👌👌 excellent</t>
  </si>
  <si>
    <t>Good product at this price nice performance</t>
  </si>
  <si>
    <t>Poor battery back up 🙏🏿</t>
  </si>
  <si>
    <t>Not money's value
Bad quality 😑😑😑</t>
  </si>
  <si>
    <t>Such a nice product by ASUS.</t>
  </si>
  <si>
    <t>Battery life is not that good but overall it is good laptop</t>
  </si>
  <si>
    <t>Awesome Laptop in terms of
Display
Performance etc.
But very poor in terms of
Battery and sound</t>
  </si>
  <si>
    <t>Screen flickering issue in less than a month use</t>
  </si>
  <si>
    <t>Nice laptop and also value for money</t>
  </si>
  <si>
    <t>IT IS NICE PRODUCT</t>
  </si>
  <si>
    <t>I'm very happy ☺️</t>
  </si>
  <si>
    <t>Battery drains faster than expected, not happy with overall performance.</t>
  </si>
  <si>
    <t>laptop is nice and fast. all things are nice except battery</t>
  </si>
  <si>
    <t>Nice one.
Go for it.</t>
  </si>
  <si>
    <t>I am happy with the product it's my first ever laptop and i got it in the affordable price in the sale</t>
  </si>
  <si>
    <t>Great product..
Thanks Asus
Thanks flipkart</t>
  </si>
  <si>
    <t>on time delivery nice product</t>
  </si>
  <si>
    <t>A good laptop with average look worst screen, i am not sure about performance</t>
  </si>
  <si>
    <t>Awesome product 👍👍👍 ☺️☺️☺️</t>
  </si>
  <si>
    <t>Excellent laptop, SSD run smoothly, Dispaly Top notch , Battery super</t>
  </si>
  <si>
    <t>Nice product but Betey is not perform long time</t>
  </si>
  <si>
    <t>Not suitable for working</t>
  </si>
  <si>
    <t>I am so happy but battery is not about 5 hrs is just 4 hrs</t>
  </si>
  <si>
    <t>Awesome product..... Value for money.....</t>
  </si>
  <si>
    <t>I had bought it for normal work and it's fulfilling my requirements</t>
  </si>
  <si>
    <t>Looking premium. Boot very fast. But battery backup is bit less as compression to another laptop</t>
  </si>
  <si>
    <t>Very good product amd easy to use i recommend to purchase this product because every thing good like processer,ram, storage,etc.
Thanks and regards
Nitish Kumar</t>
  </si>
  <si>
    <t>This laptop is worthit</t>
  </si>
  <si>
    <t>SSD makes it fast...A good product for its value. It is a good latpop</t>
  </si>
  <si>
    <t>Excellent 👌 👌👌</t>
  </si>
  <si>
    <t>Good as expected</t>
  </si>
  <si>
    <t>Product is good and i got really good deal</t>
  </si>
  <si>
    <t>Better built quality than others</t>
  </si>
  <si>
    <t>nice web cam . costomer is very happy 😃😃👍👍👌</t>
  </si>
  <si>
    <t>Mic is not working properly and sometimes vision getting blank then we plugout and plugin to work
not satisfied for this product</t>
  </si>
  <si>
    <t>very good product . Value for money</t>
  </si>
  <si>
    <t>Poor product. Video works. Audio does not work. Why is that? Probably and out dated product which does not work on Windows 10 OS.</t>
  </si>
  <si>
    <t>Please don't buy this product
Else you can use your smartphone as a webcam</t>
  </si>
  <si>
    <t>Camera is good...Microphone is also good....Super product....</t>
  </si>
  <si>
    <t>Very very poor quality and</t>
  </si>
  <si>
    <t>Very bad quality
Camera become defective in 2 days
Due to defective camera one Ram burnt
Dont buy this .. it will distoy your pc very bad quality</t>
  </si>
  <si>
    <t>Very nice 👌 and good product 👌 I am happy 🥰🙏 thank you Flipkart 🙏</t>
  </si>
  <si>
    <t>Vary Good Product ❤️❤️❤️❤️</t>
  </si>
  <si>
    <t>It's good for online classes microphone is awesome and the clarity is more than enough..... satisfied..worth the cost</t>
  </si>
  <si>
    <t>This is a very good webcam but it is not excellent 3stars because the mic is not working and giving very low sound any solution flipkart</t>
  </si>
  <si>
    <t>I very much liked it. It's light weight, great slim look, cool display and speed of 16GB RAM - awesome. Added beauty is back-lit keyboard. Altogether, it's a lovable laptop.</t>
  </si>
  <si>
    <t>Best Laptop for Btech CSE Students</t>
  </si>
  <si>
    <t>Nice product and quality of this laptop is awesome. I think battery backup should be more better. This product is not for gamers.</t>
  </si>
  <si>
    <t>Nice quality product and easy to handle</t>
  </si>
  <si>
    <t>It is a good product to students and employees
Great display and grate design and light weight and having backlit</t>
  </si>
  <si>
    <t>Item delivered was good. Delivery was fast and good. Thanks Flipkart</t>
  </si>
  <si>
    <t>The battery and the performance was amazing</t>
  </si>
  <si>
    <t>This laptop is very best performance is very super this is very smooth built quality is very good .Are you buy this laptop so we can buy this range this is one of the best laptop.</t>
  </si>
  <si>
    <t>This is my first laptop 😅 loved it 😍❤️ thank you flipkart for this lovely product 😁 this is awesome laptop... Value of money is 5 star ✨</t>
  </si>
  <si>
    <t>Worth every penny don't pay heed towards negative comments .when I firstly ordered this laptop I had not expected this laptop to be very efficient .the clicky of buttons are good the response is good and the boot time is 5 seconds
And the overall performance is smooth any one from student to shopkeeper should consider this product as it is worth it</t>
  </si>
  <si>
    <t>This is my first laptop gifted by my father so its a special one❤️</t>
  </si>
  <si>
    <t>Nice &amp; fast</t>
  </si>
  <si>
    <t>I am using this laptop for coding. nice product 😍</t>
  </si>
  <si>
    <t>Amazing product..value for money</t>
  </si>
  <si>
    <t>This is my first lappy thanku Flipkart ☺️☺️</t>
  </si>
  <si>
    <t>TQ loads for this masterpiece. This is my first-ever laptop ever purchased. Thanks for the speedy delivery.</t>
  </si>
  <si>
    <t>Good one🤟</t>
  </si>
  <si>
    <t>This pc is a decent product it's a plastic bulid but its ok
Best for day to day activities and is a genuine product
✨✨</t>
  </si>
  <si>
    <t>This is my first Laptop and this is OSM laptop. I can't explain in Words</t>
  </si>
  <si>
    <t>Good paroduct
It is better than market value</t>
  </si>
  <si>
    <t>Battery isuue</t>
  </si>
  <si>
    <t>low performance with so many times hang in 2 days battery also poor HP support team is poor bad quality product</t>
  </si>
  <si>
    <t>Laptop is gud for basic work</t>
  </si>
  <si>
    <t>Good quality product,go for it.</t>
  </si>
  <si>
    <t>This is my first new laptop gifted my special one....</t>
  </si>
  <si>
    <t>Good laptop in this price segment,,i got it 28k in BBD Processing is Good and I'm satisfied with battery</t>
  </si>
  <si>
    <t>Good product value for money 💸</t>
  </si>
  <si>
    <t>Nice laptop but the laptop battery is not gud it's reflect 100% but after 1..2 hours its automatically getting off and then plub the chrger then the laptop will on this is the big issue I'm facing there's not any replce or return policy after purchasing it</t>
  </si>
  <si>
    <t>Very good HP</t>
  </si>
  <si>
    <t>It's good product of HP in the catagory of AMD processors.</t>
  </si>
  <si>
    <t>Battery issue and working slow
Do not buy this hp laptop
Pc is slow</t>
  </si>
  <si>
    <t>We got without additional slot for upgrading the Data.
That means only 256 SSD.</t>
  </si>
  <si>
    <t>Very bad product don't buy this anyone</t>
  </si>
  <si>
    <t>Actually it's a good laptop for coding and students. Best laptop under 30k.</t>
  </si>
  <si>
    <t>Display is not good
Keyboard also not good</t>
  </si>
  <si>
    <t>Battery backup is not that impressive but everything else is perfect in this budget.</t>
  </si>
  <si>
    <t>battery stuck at 99</t>
  </si>
  <si>
    <t>There is alot of problem in their product..Like battery issues and window related problems..so i request you to not purchase it..They r not going to resolve ur problem...
Worst experience ever ..☠️💯</t>
  </si>
  <si>
    <t>Overall perfomance awsome...
Quick start, clear display and
Magnificent design. Using since 2 months.with sound. Not satisfied</t>
  </si>
  <si>
    <t>Best laptop value for money</t>
  </si>
  <si>
    <t>One of the best laptop under this budget. Best for study and office work. You get pre-installed MS Office. Value for Money 😊</t>
  </si>
  <si>
    <t>Worst build quality, keypad is totally made of plastic, able to hear sound also. Not recommended</t>
  </si>
  <si>
    <t>Poor quality hardware is too poor and especially keyboard looks like if you type it will break i recommend dont buy battery is worst really worst its stuck on 99% waste of your money</t>
  </si>
  <si>
    <t>Battery is not good.But pc is very good</t>
  </si>
  <si>
    <t>Good,,, luck good product 💯</t>
  </si>
  <si>
    <t>Super prodact for use 7 days velue for many
Uttam Singh rajpoot</t>
  </si>
  <si>
    <t>It's My First Laptop And It's Amazing.</t>
  </si>
  <si>
    <t>Very good laptop, no issues</t>
  </si>
  <si>
    <t>At received everything is okay,</t>
  </si>
  <si>
    <t>O nice</t>
  </si>
  <si>
    <t>Speed is not as i3. But overall very good for this price.</t>
  </si>
  <si>
    <t>Nice laptop screen superb</t>
  </si>
  <si>
    <t>⏩ faster 🤝💯</t>
  </si>
  <si>
    <t>Nice product.working good .</t>
  </si>
  <si>
    <t>Nice good quality 👍</t>
  </si>
  <si>
    <t>Good performance in programming and multitasking but the battery backup is too low of about an 2 hours while using in performance wise like programming,gaming but overall it works very well.</t>
  </si>
  <si>
    <t>Very good product. Super value for money.
Pros-
1. Performance
2. Super configuration
3. Light weight and easy to manage
Cons- mainly only one - built quality should have been better. Feels a little plasticy and fragile.</t>
  </si>
  <si>
    <t>Smooth working ,Due to inbuilt of 16GB ram and ryzen 7 processor less than 10%of heat can be seen .display good ,keypad OK .Surface is nice with smooth edges</t>
  </si>
  <si>
    <t>As Per Not Expected But Cool To Use. I liked this product oy for easy handling but you should to go for it and grab it... 🤞</t>
  </si>
  <si>
    <t>Awesome performance...</t>
  </si>
  <si>
    <t>powerful laptop with optimum speed only drawback is speakers have low sound otherwise everything is fine
good for work and programming</t>
  </si>
  <si>
    <t>It's a good deal, performance is kinda okay, built quality is little compromised</t>
  </si>
  <si>
    <t>Worst laptop in life speakers are worst and there is no responce of flipkart to return refund or exchange this is very bad dont buy</t>
  </si>
  <si>
    <t>Overall laptop is fine compact and good in performance, but sound is very low....</t>
  </si>
  <si>
    <t>Display white shade</t>
  </si>
  <si>
    <t>Bestest laptop</t>
  </si>
  <si>
    <t>In this price.. this one is suprb</t>
  </si>
  <si>
    <t>Very bad 👎 battery quality</t>
  </si>
  <si>
    <t>Everything is good but Speaker is very very very bad 😩 and compact size 👍🏼</t>
  </si>
  <si>
    <t>Awesome laptop
Value for money 👌🏻💖
Must recommend...</t>
  </si>
  <si>
    <t>So far good experience, been a month. Good performance, ok graphics but upto 720 p games you can run.</t>
  </si>
  <si>
    <t>Only sound problem 📢
Not bad for gaming
But for students and official work it's very fast and excellent.</t>
  </si>
  <si>
    <t>Battery quality is very bad and sound is very slow</t>
  </si>
  <si>
    <t>Poweful laptop. Speedy. Battery back up 4-6 hours if you are doing normal tasks but if you are doing heavy tasks like video editing then battery only lasts for 2-2.30 hours. Thats a little downside and sound output also. Otherwise laptop is good.
Updating drivers and windows updates will solve the problem of yellow tint.</t>
  </si>
  <si>
    <t>Audio is extremely poor...U can't hear anything without using headphones...</t>
  </si>
  <si>
    <t>This laptop is very nice velue for money
Smoot quality is veri nice</t>
  </si>
  <si>
    <t>PROS:
*BEST OPTION FOR STUDENTS
*EASY MOVEMENT
*RYZEN 7 HELPS THE LAPTOP IN SMOOTH WAY
*DISPLAY GUD
NEGATIVE:
*SOUND NOT UPTO MARK
*CHARGE A LIT BIT LOW
MY RATING 5/5 BEST FOR STUDENT S, CODING</t>
  </si>
  <si>
    <t>Sound and battery is worst.. never expected this from asus</t>
  </si>
  <si>
    <t>Over all performance is good , speaker quality is low and battery back up is very low</t>
  </si>
  <si>
    <t>Worst online shopping</t>
  </si>
  <si>
    <t>It's a superfast and very smooth..best deal got on Bigbillion day.. Thanks Flipkart..</t>
  </si>
  <si>
    <t>Overall it's a very good laptop for home work except it's sound quality and charging issue,
So I am not recommend you,
Better get a lower specification laptops, don't waste money to buy this laptop.</t>
  </si>
  <si>
    <t>Superb sleek and stylish. Fast performance</t>
  </si>
  <si>
    <t>Battery is a big drawback here and if you are an after effects beginner you may think 16 gb without graphics card is enough but if you want to do VFX or 3d animation kina stuffs u need graphics card ❤️ !</t>
  </si>
  <si>
    <t>Best laptop very good quality and very chip rate</t>
  </si>
  <si>
    <t>The only problem is its battery, it's draining fast.And a small bit of heat is liberating.Overall it's a good product</t>
  </si>
  <si>
    <t>After using 14 days the device not working. Can't able to turn on. Then visit nearest Asus service center and replace the ram.</t>
  </si>
  <si>
    <t>Battery and speaker could be better.</t>
  </si>
  <si>
    <t>Yellowish Screen</t>
  </si>
  <si>
    <t>i recently bought this product in this sale but the item is received there is no damage but have software glitches like my screen have a yellow tint which i cant remove
night mode is off and still facing the yellow screen problem</t>
  </si>
  <si>
    <t>Speakers are soo slow, consider them they don't exist. but if you want more ram in less budget you can opt this .</t>
  </si>
  <si>
    <t>It is a steal laptop... I bought it for my father and he is impressed.... Just that speakers of laptop volume is low but clarity is very good</t>
  </si>
  <si>
    <t>I am disappointed with the sound . Sound is extremely low. If you need good sound you should go with other laptop. Otherwise overall performance is very good. Battery is also a drawback of this laptop</t>
  </si>
  <si>
    <t>The battery backup is very bad..... but by performance its a good lap..while browsing charge decreases fastly..dont waste your money.. dont buy this laptop..</t>
  </si>
  <si>
    <t>Its perfectly awesome,</t>
  </si>
  <si>
    <t>Good performance, inbuilt speakers Very bad</t>
  </si>
  <si>
    <t>The sound quality is very very poor, don't buy this, you can't here anything. And the battery performance is also poor.</t>
  </si>
  <si>
    <t>After a week I think the only drawback is the sound🔊. The volume is too low I had to use speakers everytime I need to hear any music or meeting</t>
  </si>
  <si>
    <t>battery backup so very very poor 😡😡 chhhiii 🤭🙄🥴</t>
  </si>
  <si>
    <t>I bought it in big billion for 34k. At that price, it's totally worth it.
Battery goes beyond 2 hours if used normally. Sound is not that good, will get loud only if you are using it on a table, but most of the time I am using headphones, so sorted.
Performance wise it's awesome, matches 50k laptops.
Compact size, lightweight, no useless bezels, avg camera, avg keyboard, avg display that is not too bright, but its anti-glare, fingerprint is instant and gets my sweaty fingers.
This is not so...
READ MORE</t>
  </si>
  <si>
    <t>Reasonable prize but the quality is poor.
The touch pad and finger print sensor stopped working in just 3 days.
Service centres are not easily available.</t>
  </si>
  <si>
    <t>good performance and booting also fast</t>
  </si>
  <si>
    <t>amazing experience</t>
  </si>
  <si>
    <t>Product is good.
The sound output is very low.
I recommend this for work.</t>
  </si>
  <si>
    <t>Best Product in the market in this price segment.</t>
  </si>
  <si>
    <t>Nor good and very heating</t>
  </si>
  <si>
    <t>Writing almost after a month of purchase.
Performance: Overall Good
Features: Satisfied
Display: Satisfied
Battery: Very bad, you can't use it for two hours continuously without a plug-in.
Storage: Good
Suggestions: If any other brand is available within the same price, please go for that..
Don't buy it if you want to use it for heavy office work.</t>
  </si>
  <si>
    <t>Good according to the rate</t>
  </si>
  <si>
    <t>Laptop is really good but has a really outdated graphics card</t>
  </si>
  <si>
    <t>ISSUE WITH OS AND PRODUCT KEY</t>
  </si>
  <si>
    <t>At this price
This is the best one</t>
  </si>
  <si>
    <t>Only sound issue... Else best</t>
  </si>
  <si>
    <t>Good but battery are not much better and screen size are look smaller over all performance are good</t>
  </si>
  <si>
    <t>Very poor processor-3rd generation, it is worst ever product i have bought from flipkart</t>
  </si>
  <si>
    <t>Best laptop in this price range, I was confused while buying as I have read the reviews for the batter and sound but, its good as time passes the sound increases.</t>
  </si>
  <si>
    <t>Nice product all functions are very good
Only issue is battery backup is to short
But you doing normal office work is good going only issue with battery backup is in a video editing software design software work doing battery backup to short but product is nice</t>
  </si>
  <si>
    <t>Laptop is good but battery not good</t>
  </si>
  <si>
    <t>Everything is good except battery and sound. Very poor quality of sound and battery backup is worst</t>
  </si>
  <si>
    <t>All good but the major drawback is its sound very low.</t>
  </si>
  <si>
    <t>Apart from speakers everything is good</t>
  </si>
  <si>
    <t>What was described in the product is all there. I am still exploring what all I can do with it. I am satisfied with my purchase.</t>
  </si>
  <si>
    <t>Value for money product. Must try</t>
  </si>
  <si>
    <t>I thought it was some what better before i bought but ...my thinking was totally wrong it was working in gud condition and awesome display and fastest processor</t>
  </si>
  <si>
    <t>Speaker quality is very bad</t>
  </si>
  <si>
    <t>Not too Good.sound wrost...No exchange or replacement or refund</t>
  </si>
  <si>
    <t>Not so far</t>
  </si>
  <si>
    <t>Product is nice in low price</t>
  </si>
  <si>
    <t>Laptop is best in this range..
Only problem is with speakers...</t>
  </si>
  <si>
    <t>Best laptop 👍👍</t>
  </si>
  <si>
    <t>Average pc</t>
  </si>
  <si>
    <t>It's my first laptop. It's first impression is good I'm using it. it's gives better performance after updating . And looks wise decent looks with good design . I'm giving 4 star rating because these is any minor things that I'm not expecting form dell. Overall in this price range it works good and it give good experience if you are not a havey user or Gamer .</t>
  </si>
  <si>
    <t>It is always in update
Very wrost opening time
Hangs always
Not good in any work
Only you can yuse as storage work
Opening time more than 2 minuts after that it will loading process</t>
  </si>
  <si>
    <t>It wil be dead slow in box product..after u update everything it will work nice</t>
  </si>
  <si>
    <t>Don't Buy this laptop after reading specification. It is slow like tortoise.</t>
  </si>
  <si>
    <t>Yet to see such slow laptop
Takes 20 minutes to start
What a waste of money
Is their anyway we can send back this useless laptop???</t>
  </si>
  <si>
    <t>CPU utilisation is 100% without using</t>
  </si>
  <si>
    <t>I m not happy this Dell model</t>
  </si>
  <si>
    <t>I have purchased this laptop 5 months back and I have shocked with pathetic performance. Worst laptop in my life. Don't recommend. For this I don't have interest to open this laptop and work.</t>
  </si>
  <si>
    <t>Laptop is burn after 2month so worst never buy it</t>
  </si>
  <si>
    <t>Very worst performance of this.waste of money
Even it's not equal to 10years old laptop</t>
  </si>
  <si>
    <t>Very bad laptop</t>
  </si>
  <si>
    <t>VERY VERY SLOW. DISAPPOINTED ☹️</t>
  </si>
  <si>
    <t>Slow works</t>
  </si>
  <si>
    <t>Worst product i have ever came across...
Even with i3 11th gen and 8GB RAM it is like working on celeron...with 2GB ram...
Every time pc is taking 15-20 mins to start and any application is taking 5-10 mins to open... And hang every now and then....</t>
  </si>
  <si>
    <t>Dont buy this product. It is worst. And they are giving old ones. And Flipkart is acting with high negligence till you find it it is an old. Just check with Dell to know the dae of 1st installation</t>
  </si>
  <si>
    <t>Worst experience tooo slow</t>
  </si>
  <si>
    <t>Getting slow out-of-the-box but nice performance after update</t>
  </si>
  <si>
    <t>Very bad performance
Please avoid this product I'm really</t>
  </si>
  <si>
    <t>It is very worst performance please don't buy it</t>
  </si>
  <si>
    <t>Just hopeless laptop. Ultra slow</t>
  </si>
  <si>
    <t>Did not meet expectations, worst product.. bad services</t>
  </si>
  <si>
    <t>The brand new laptop stopped working in 15 days time, touchpad also not working. Not happy. Unable to contact Flipkart customer care; #Flipkart needs to replace this new Laptop.</t>
  </si>
  <si>
    <t>This is very poor product
And the Flipkart was doing fraud with customers 😡</t>
  </si>
  <si>
    <t>The laptop is getting sound some times when charging is ON.
NO RJ 45 available.in the details overview mentioned like available but LaN port is not available
Battery backup is 2 hours only
Really disappointment .</t>
  </si>
  <si>
    <t>Dam slow performance</t>
  </si>
  <si>
    <t>Screen is quite ok, Brightness is good for daylight work!!</t>
  </si>
  <si>
    <t>Wrost laptop</t>
  </si>
  <si>
    <t>Product slow but after ssd installed it works fine</t>
  </si>
  <si>
    <t>Worst laptop I have ever used . A strong advice never buy this laptop you will regret with both your money and laptop . I should explain the problem but you can't explain the problem when you are buying a problem . It is worst in every case .</t>
  </si>
  <si>
    <t>Very slow and very bad to use may suggestion is do not buy this laptop very very very Bad</t>
  </si>
  <si>
    <t>Don't buy this laptop</t>
  </si>
  <si>
    <t>Very poor product and hangs frequently</t>
  </si>
  <si>
    <t>Worst Product and Flipkart service
Don’t buy this product</t>
  </si>
  <si>
    <t>Nothing is good in this laptop.. it will take 15-20 minutes to start. Always hang and heating issue..
No proper customer support from Dell....</t>
  </si>
  <si>
    <t>Very slow laptop, not worth</t>
  </si>
  <si>
    <t>Bad performance....
Don't buy</t>
  </si>
  <si>
    <t>Have purchased it on 25 may. Fantastic laptop little bit slow when you install it but after updating everything it looks good .
Nice product under this range ..</t>
  </si>
  <si>
    <t>I'm disappointed</t>
  </si>
  <si>
    <t>Good luck</t>
  </si>
  <si>
    <t>Hinges has broken even when used very sensitively. Hardware is not of good quality.</t>
  </si>
  <si>
    <t>Hanging in problm</t>
  </si>
  <si>
    <t>Not quality product</t>
  </si>
  <si>
    <t>Verry disappointed. Very slow working. Don't waste your money.</t>
  </si>
  <si>
    <t>Product is nice.....but it takes to long to browse and open ..... battery life is also ok.....</t>
  </si>
  <si>
    <t>Nice products but display brightness one side very bright</t>
  </si>
  <si>
    <t>Is not working keyboard ite</t>
  </si>
  <si>
    <t>I have not satisfied this product</t>
  </si>
  <si>
    <t>Slow</t>
  </si>
  <si>
    <t>Ok 👌</t>
  </si>
  <si>
    <t>Heating issues nd slow on process</t>
  </si>
  <si>
    <t>Worst experience litterly processor too slow 😪😪</t>
  </si>
  <si>
    <t>Very bad product no battery backup more time very very slow working if any number of contact dell company please provide me</t>
  </si>
  <si>
    <t>Ok okk okk</t>
  </si>
  <si>
    <t>No waist of money. All most every thing is nice. Display is good but battry backup less then 3 hrs.</t>
  </si>
  <si>
    <t>Great product, good battery backup, but performance was little slow. Design was excellent.</t>
  </si>
  <si>
    <t>Overall am fully satisfied with this product !!</t>
  </si>
  <si>
    <t>very
good laptop. give excellence preformance.</t>
  </si>
  <si>
    <t>I recommend to buy this laptop, build quality is good. This laptop will last long.....</t>
  </si>
  <si>
    <t>Performance is very good for every day tasks.
Overall value for money laptop for every day use with good looks, Recommended!!</t>
  </si>
  <si>
    <t>Compact and looks premium !!</t>
  </si>
  <si>
    <t>Everything is fine but little slow.</t>
  </si>
  <si>
    <t>Compact and looks Premium, comes with Office 2021 pre installed !!</t>
  </si>
  <si>
    <t>Vary very slow</t>
  </si>
  <si>
    <t>It works as expected after updating...</t>
  </si>
  <si>
    <t>Light weight laptop for office work and light gaming in low graphics.
The display is nice, the overall performance is decent and sufficient for the price point it's coming at(~60k).
The battery is not that great, max 3hours.
The fingerprint scanner and boot time is pretty fast.
The build is not that great, external keyboard and mice advised.</t>
  </si>
  <si>
    <t>A very great thing from ASUS The most important thing of this laptop that I like is it's display. The colour contrast every is very nice.</t>
  </si>
  <si>
    <t>The product was delivered at a wonderful condition (open box delivery). The boot time is super fast (max 1 min) and the day to day performance is good.
Battery lasts for about 4-5 hrs (could have been better for such a high performance laptop)
Normal tasks occur at jet speeds thanks to the Ryzen 5 5500U, and the display!!!
The display packs a punch for watching movies. It looks incredible with accurate colour saturation. Great laptop overall!
(Do be mindful there isn't any HDD to this in-built)</t>
  </si>
  <si>
    <t>Good looking with fast boot time(less than 5 sec), 16 gb ram with ryzen 5500u is enough to handle any software. It claims more battery backup still provides average backup (3-5 hr max).
trackpad is best in this price segment and Backlight is good and practical.
Superb display. to protect your oled display, hide task bar and change walpaper frequently, if listening songs then put a dynamic screen. Anything static on screen with more screen time can cause burn issue.
Got it @50900 in sale</t>
  </si>
  <si>
    <t>The Laptop is nice and better then expected for the price. Its plastic build but feels sturdy.
Ryzen 5500 is very good processor for this price (51K) and display is gorgeous. I bought this Laptop for these two reasons. Battery performance is above average typical 4-5 hours which is more than enough at this price.</t>
  </si>
  <si>
    <t>Tbh, this was my first laptop. I really don't know how to start this but this laptop is pretty good. I mean all i did w this laptop until now is just general usage and its satisfactory. Display is also good but its not clear when the video is in low quality. Battery is okayish, could've been better. In the end, I'm happy w it and that's what matters for me.</t>
  </si>
  <si>
    <t>Overall best laptop ever
Display is preety good deep black colours vibrant viewing angles gives you lots of joy while streaming
Battery is good 4-4.30 hrs last
Look quite good but black color is osm ✨</t>
  </si>
  <si>
    <t>It is very fantastic, I found this stuff so amazing
And I also liked it very much, only there is a slight lack or lower in the sound as compared with HP pavilion or Dell Inspiron,, but overall it was right and good .
Try to buy it's overall performance is nice 👍👍</t>
  </si>
  <si>
    <t>Best laptop with all specifications. I bought rosy gold because of silver color stock not available at that time. The lap I bought for 51k with icici credit bank in freedom sale. They should provide protection or shiled on camera to avoid dust into it. This OLEd display is mesmerizing and the sound was extraordinary. But u have to buy additional internal hdd for more storage. No heating problem. It is very topnotch to buy</t>
  </si>
  <si>
    <t>Really this is same as macbook . This laptop is all times better and advance.. Just go to it.. Best speakers, display, battery</t>
  </si>
  <si>
    <t>Amazing Buy! Go for it!</t>
  </si>
  <si>
    <t>I got this laptop @ 48k during big billion day sales held in 09/22. In this budget it's an awesome laptop.
Display: 5/5
Battery: 3.5/5
Built quality: 5/5
Performance 4.5/5</t>
  </si>
  <si>
    <t>everything is top notch
but facing issues with bluetooth connection....earbuds are not getting connceted ...if connected it gets disconnected and sound is very low and distroted on earbuds ...tried with various earbuds....dont know whats wrong with Bluetooth of the laptop</t>
  </si>
  <si>
    <t>If you got at 55 k excellent one</t>
  </si>
  <si>
    <t>Just wow!! I♥️ this laptop</t>
  </si>
  <si>
    <t>Very unique display (OLED) and slim light weight design.
Battery back up comes around 5-6 hours.
Main attraction in its crystal clear display</t>
  </si>
  <si>
    <t>Display colors are bright.</t>
  </si>
  <si>
    <t>Overall nice product but have battery problem it drains fast, sound loudness is average, Display is very good.</t>
  </si>
  <si>
    <t>Offer time purchase. Got it 51k. It is really worth for money. Display is awesome for multimedia and designing purpose.</t>
  </si>
  <si>
    <t>Woww.... amazing laptop
And screen quality is very good</t>
  </si>
  <si>
    <t>Writing this after using 1 month... performance is really good...sound is little bit low in comparison to dell/ hp....rest all is superb....Go for it.</t>
  </si>
  <si>
    <t>Good product in the price of 55k</t>
  </si>
  <si>
    <t>Nice product improve battery more..</t>
  </si>
  <si>
    <t>Pros :
1.OLED Display nowhere you can't buy in this segment.
2. Performance is best 16 gb RAM
Cons:
1.Baterry back up is very Poor its alsmost 4 hrs
2. No HDD is avalaible but slot is there you can upgrade it</t>
  </si>
  <si>
    <t>Best display but battery drainage is very fast bad experience with battery</t>
  </si>
  <si>
    <t>Overal good product go for it you don't Regret</t>
  </si>
  <si>
    <t>Good Laptop.
Value for money. Only issue with Hings ..it should be 180°</t>
  </si>
  <si>
    <t>You can go for it 👍</t>
  </si>
  <si>
    <t>Touchpad stopped working after one month.</t>
  </si>
  <si>
    <t>Very nice product from Asus.Battery lasts for about 4 hours in normal use.Display is amazing. Charging is very fast.Highly recommended</t>
  </si>
  <si>
    <t>Okay...nice product</t>
  </si>
  <si>
    <t>Awesome 👍 Best display
Good performance</t>
  </si>
  <si>
    <t>Its awesome laptop...but they didn't give screen guard,mouse, and bag!</t>
  </si>
  <si>
    <t>Powerful processor, great display at good price.</t>
  </si>
  <si>
    <t>Amaze</t>
  </si>
  <si>
    <t>Display great, battery okay, overall good performance , worth money 👍</t>
  </si>
  <si>
    <t>Seriously impressed.</t>
  </si>
  <si>
    <t>Good laltop with low price</t>
  </si>
  <si>
    <t>Display is top notch.battery is up to almost 4 hours.performance is good</t>
  </si>
  <si>
    <t>Display is good, battery(easy 4+ hours while development, 6-7 hours streaming if fully charged), build is good as well. Ran valorant, gave around 80-100fps, but the screen is 60hz, so that's the max you'll get.
The display can be tilted only about 120-130°, not a 180°.</t>
  </si>
  <si>
    <t>Display flickers at exactly 50% brightness.
Otherwise its the best.</t>
  </si>
  <si>
    <t>pros:
Best display
Low weight
Good performance
sufficient storage
value for money
Cons:
Battery lasts around 4-5 hours
Used plastic material to reduce weight
ssd should be 1tb
I have best experience about Asus service centre also but Flipkart system is very bad about customer service if their system introduce some issues.. might be bad testing of complex scenarios</t>
  </si>
  <si>
    <t>Nice experience from Asus..
The display performance is very 👍😊😊</t>
  </si>
  <si>
    <t>Good for study purpose.</t>
  </si>
  <si>
    <t>Really good display and performance is very good only thing battery have to be more efficient if possible .</t>
  </si>
  <si>
    <t>Everything is ok but battery last at 3to 4hours.
But it charge fast as it has 65watt charger
Within 1hour it charge 75-80%</t>
  </si>
  <si>
    <t>Its good for a working perpose 👌</t>
  </si>
  <si>
    <t>Good value for money
Battery is sufficient
Display is damn good
Everything is fine</t>
  </si>
  <si>
    <t>Satisfactory 👍😁</t>
  </si>
  <si>
    <t>Audio output could've been better</t>
  </si>
  <si>
    <t>Overall It's good ....
Screen is top notch
Battery is Ok.... (It's ok for OLED)
Performance is good
Bluetooth (a very slight problem while connecting.... But it sets after some time)
Speakers (we all know any laptop speakers can't satisfy us)</t>
  </si>
  <si>
    <t>Sound is not upto mark....rest everything is perfect...love it</t>
  </si>
  <si>
    <t>Laptop is best but battery backup is too low.Display is fantastic</t>
  </si>
  <si>
    <t>In this specification this is really value for money product . If you are working professional this could be best option for you.</t>
  </si>
  <si>
    <t>Awesome look
Must buy</t>
  </si>
  <si>
    <t>Best laptop thin at this price performance is top notch justifying it's price
It's Ryzen 5 processor is better than Ryzen 7 4800</t>
  </si>
  <si>
    <t>Overall performance is good but the storage is less they have mentioned 512GB but its 475GB only they only problem is storage</t>
  </si>
  <si>
    <t>I have just bought this laptop, now I am loving this product. Super performance, wonderful display, battery is also good. Booting time taken is very fast. I think it is really worthy.</t>
  </si>
  <si>
    <t>THIS IS WONDERFUL LAPTOP BUT BATTERY BACKUP IS BAD</t>
  </si>
  <si>
    <t>Over all best laptop but it is good to go with ryzen 7 instead of ryzen 5 otherwise averall best laptop
Good design build quality and best display laptop</t>
  </si>
  <si>
    <t>Superb lapy
Fast boot
Good display quality
Overall fully satisfied</t>
  </si>
  <si>
    <t>Official laptop looks more productive and premium
Asus providing good laptop at low price.
Main Pros - DISPLAY</t>
  </si>
  <si>
    <t>Excellent laptop just go for it</t>
  </si>
  <si>
    <t>M1 is a BEAST</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</si>
  <si>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</si>
  <si>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</si>
  <si>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</si>
  <si>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if you like apple don't think its worth to buy and very satisfying...feels so premium and super fast</t>
  </si>
  <si>
    <t>Best laptop, compact one, awesome delivery by Flipkart, was tensed about the product, but received in sealed and perfect condition, was better if I purchase during big billion days, paid few buck extra</t>
  </si>
  <si>
    <t>Great !!</t>
  </si>
  <si>
    <t>Mind blown purchase.
I got this one for 99900 and for that price it is a steal deal. M1 is miles away from latest generation of I5s and I7s.
Pros
Battery : Battery backup is phenomenal, I get around 14 hours of battery life on this.</t>
  </si>
  <si>
    <t>Outstanding laptop at this price point, &amp; great battery life as well.</t>
  </si>
  <si>
    <t>Item was very good,but Flipkart is very late to delevery order
Design and build quality of product is very good
Value for money</t>
  </si>
  <si>
    <t>Got it today. Awesome as expected till time. Will update after a week of use.</t>
  </si>
  <si>
    <t>Before completing one month of usage it is not booting. Completely dead. Not charging not working.</t>
  </si>
  <si>
    <t>Good product, ashtestic desing,</t>
  </si>
  <si>
    <t>It's wonderful. I have never experienced such thing ever before.</t>
  </si>
  <si>
    <t>Absolute beast. Handle anything with ease. Battery life is superb. Performance is ❤.</t>
  </si>
  <si>
    <t>It's getting hanged up on day1 itself. There is some photos organising process going on and i can't switch between apps anymore.
Pathetic my old MacBook Pro early 2011 was much better</t>
  </si>
  <si>
    <t>On time delivery, bought 16 gb in 90000 during bbd.... 30000 discount. Superfast, no lag whatsoever if you're moving from 15.6 inch to 13.3 inch it'll seem small but its super portable and lightweight, screen is all glass and super prone to fingerprints.</t>
  </si>
  <si>
    <t>Don't overthink, just go for it.</t>
  </si>
  <si>
    <t>Value for money..!</t>
  </si>
  <si>
    <t>Best for programming</t>
  </si>
  <si>
    <t>Last 6yrs i have been using office macbook. Finally I buy this for me. Mac does need any review.. It is simply awesome.. No comparison at alll</t>
  </si>
  <si>
    <t>Battery Backup is just Awesome, from 100% to 99% battery percentage drop it tooks 3.5hr. Performance is Blazing Fast M1 is a Beast.. and last but not the least great Speakers.</t>
  </si>
  <si>
    <t>Nice macbook. Performance is good. Not made for gamers.</t>
  </si>
  <si>
    <t>Awesome
..........</t>
  </si>
  <si>
    <t>Macbook Air breezes over everything you throw at it. Be it video editing, photo editing, charting. It just works.</t>
  </si>
  <si>
    <t>Works smoothly. Just have an issue with bluetooth and Airplay.
Bluetooth keeps on disconnecting and Airplay lags a lot when connected to TV.
Other than everything is good.</t>
  </si>
  <si>
    <t>Forget M2. Buy thisnonenn by instead. You will not regret. I am coming from 2015 MacBook Pro. I find it very good. Not yet started full development yet but so far so good</t>
  </si>
  <si>
    <t>Excellent 💘</t>
  </si>
  <si>
    <t>Fall in love with this 🍎❤️</t>
  </si>
  <si>
    <t>The initial feedback is real good.. design is superb, battery and display are great!!it feels like a dream that i own a Mac now and after processing all this i will write a long term review.
Having said that apple is always a beast and i trust the IOS system.</t>
  </si>
  <si>
    <t>Loved the MacBook</t>
  </si>
  <si>
    <t>Looks like a great deal. Got it for college and it has been blazing fast.</t>
  </si>
  <si>
    <t>It was great experience but couldn't find much difference from window as i bought 16 gb . It literally hangs sometimes !! I am not sure why rest it is very responsive and fast !</t>
  </si>
  <si>
    <t>It is simply the best, from opening 20-25 tbs on crome or working hours on 6-7 windows continuosly , wont find any performance lag or any gitter.</t>
  </si>
  <si>
    <t>Absolutely beautiful product from apple. Performance is awesome. Item received within next day and with very good packaging and fully company sealed
condition.</t>
  </si>
  <si>
    <t>Camera &amp; display is not well according to price we paid. Overall is good.</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</si>
  <si>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</si>
  <si>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Best laptop. Go for it if you want to improve your productivity. Mac with iPad, most productive combination.</t>
  </si>
  <si>
    <t>Highly recommended for developers with good performance and future ready with 16gb ram and worry free from carrying SSD due to 512gb memory</t>
  </si>
  <si>
    <t>Excellent machine</t>
  </si>
  <si>
    <t>Premium Design , so Slim and low weight. Easy to carry. Rocket in performance. Love the touchpad controls, Webcam decent, some apps don't support m1 chip. Hoping to get it fixed</t>
  </si>
  <si>
    <t>Excellent build quality. Much faster and smoother than windows based laptops. 16gb ram is a good addition.</t>
  </si>
  <si>
    <t>Thanks to Flipkart for such a great deal</t>
  </si>
  <si>
    <t>Greate product from apple</t>
  </si>
  <si>
    <t>Well.</t>
  </si>
  <si>
    <t>It's a Mac. Enough said.</t>
  </si>
  <si>
    <t>Awesome machine.</t>
  </si>
  <si>
    <t>So happy with the purchase. Thank you.</t>
  </si>
  <si>
    <t>It's my first apple product, Really superb excited to using it for my works,</t>
  </si>
  <si>
    <t>amazing purchase as expected...great packaging and very fast delivery!! loved it!</t>
  </si>
  <si>
    <t>Thanks Flipkart</t>
  </si>
  <si>
    <t>Its a great product</t>
  </si>
  <si>
    <t>Best deal ever</t>
  </si>
  <si>
    <t>That was an awesome product</t>
  </si>
  <si>
    <t>Awesome lapy 👌👌</t>
  </si>
  <si>
    <t>Exceeded my expectations, a perfect/powerful laptop.</t>
  </si>
  <si>
    <t>Loving it , will post review after 6 months</t>
  </si>
  <si>
    <t>Excellent product... Go for it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</si>
  <si>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</si>
  <si>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Excellent 👍👍👍</t>
  </si>
  <si>
    <t>Amazing laptop.....Nice performance....Like it👍👍👍</t>
  </si>
  <si>
    <t>Product is amazing and worth it.</t>
  </si>
  <si>
    <t>Nice performance and i loved it ❣️</t>
  </si>
  <si>
    <t>Good for research work... matlab version 2022 can easily be installed and run</t>
  </si>
  <si>
    <t>This laptop is very awesome, you can buy this laptop, it's valu for money</t>
  </si>
  <si>
    <t>the laptop does not switch on even after pressing power button
i have just used started using the product and i am facing this issue</t>
  </si>
  <si>
    <t>Very faster and excellent Laptop</t>
  </si>
  <si>
    <t>Very very nice product i m using in this laptop he's working very very.... fast
its is nice product in this money value</t>
  </si>
  <si>
    <t>Hp laptop with that much features in this price range is Incredibly amazing🔥, value for money Go for it. 👍💯</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</si>
  <si>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</si>
  <si>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Worth the money.
But I personally dont recommend opting for installation service (it was charged 750 for me)
It's waste of money and even a child can do it (clicking next and finally the finish button). They don't even help you to create extra drives.</t>
  </si>
  <si>
    <t>Good Laptop under 42k. Performance of the laptop excellent. Highly recommended for students</t>
  </si>
  <si>
    <t>2 things that really not like about this is keyboard and display, keyboard because keys are small and difficulty in typing, display because that it's not ips display thats really missed in this product</t>
  </si>
  <si>
    <t>Worst product ,no service provided here</t>
  </si>
  <si>
    <t>The power is not working properly , need to keep switching for several times .</t>
  </si>
  <si>
    <t>Nice laptop, fast charging but no backlit keyboard. Overall good buy in this price range.</t>
  </si>
  <si>
    <t>Best for always</t>
  </si>
  <si>
    <t>Good product
But no keyboard backlight</t>
  </si>
  <si>
    <t>Very good for this proce</t>
  </si>
  <si>
    <t>Sound quality is good
Designand build quality is awesome
Normal performance
Dispaly is bad
Microsoft office home and student 2021
Windows 11</t>
  </si>
  <si>
    <t>Best Laptop in this Prize Range ,performance wise best, if you have not problem with display and backlit then definitely go for it.</t>
  </si>
  <si>
    <t>The only drawbacks are lack of a backlight keyboard and weight,other than that this is perfect win 11 laptop for office use(i use it for moderate coding). Screen quality 4/5
Speed 5/5
Build quality 3.5/5
Weight 1/5 its heavy
Packing 3/5
Delivery bit too long</t>
  </si>
  <si>
    <t>Superb all good in this laptop specially I found excellent battery backup.</t>
  </si>
  <si>
    <t>After using 2 days..battery backup is about more then 4 hours..
Camera is decent...
Performance is also good.
Sound quality is wow.
Looking professional.
Overall good in this price..</t>
  </si>
  <si>
    <t>Value for money
Good performance 👍🏻😊</t>
  </si>
  <si>
    <t>😬it s not good.... Not suitable for long time working very much disappointed</t>
  </si>
  <si>
    <t>Its started hanging and less battery backup boot time is very poor its good for browsing and watch movies only</t>
  </si>
  <si>
    <t>The laptop is very nice for online classes but for gaming it is not good</t>
  </si>
  <si>
    <t>Product is nice ,</t>
  </si>
  <si>
    <t>Great product at this segment</t>
  </si>
  <si>
    <t>Good laptop and performance is also good</t>
  </si>
  <si>
    <t>Long battery life and best body quality
👍👍👍👍👍👍👍👍👍👍👍</t>
  </si>
  <si>
    <t>Superb Laptop</t>
  </si>
  <si>
    <t>Best product and look is very nice and slim</t>
  </si>
  <si>
    <t>Very nice product... Thnx flipcart</t>
  </si>
  <si>
    <t>Very good battery 3 hour</t>
  </si>
  <si>
    <t>Good one
Overall performance s good</t>
  </si>
  <si>
    <t>Keyboard light not there</t>
  </si>
  <si>
    <t>Worst product don't buy it after 2 months ssd got failed 🤬</t>
  </si>
  <si>
    <t>Speed awesome , screen quality good, only some big files transfer copy or pest few seconds leck speed but product is good on this price</t>
  </si>
  <si>
    <t>product is good, super battery backup, it is excellent for normal use</t>
  </si>
  <si>
    <t>good product
performance is fastest</t>
  </si>
  <si>
    <t>Nice laptop value for money</t>
  </si>
  <si>
    <t>Super leptop</t>
  </si>
  <si>
    <t>One of the awesome laptop 🙂</t>
  </si>
  <si>
    <t>Superb product 💯💯💻💻🙌</t>
  </si>
  <si>
    <t>Very smooth.. Totally worth it.</t>
  </si>
  <si>
    <t>So advanced laptop</t>
  </si>
  <si>
    <t>It's simply good</t>
  </si>
  <si>
    <t>It's been almost 2 months... No issues and going well. Was using Lenovo I3 3rd generation from 2014 and upgraded to i5 12tg Gen. Good enough for office work. I don't play any games so nk issues for me as of now. Decent buy.</t>
  </si>
  <si>
    <t>Product is wonderful</t>
  </si>
  <si>
    <t>Only problem is its speaker. Speaker sound is not audible even volume is full.</t>
  </si>
  <si>
    <t>I am happy with this purchase</t>
  </si>
  <si>
    <t>Good product please purchased it without any fear guys.</t>
  </si>
  <si>
    <t>Nice good for coding purpose</t>
  </si>
  <si>
    <t>The blue error was very common on this product and this is very irritating problem</t>
  </si>
  <si>
    <t>Very good product for office work and students</t>
  </si>
  <si>
    <t>product good worth to buy</t>
  </si>
  <si>
    <t>Battery backup is not good
The system got slow after 3 days of use</t>
  </si>
  <si>
    <t>Though the laptop is good, you will face issues with MS Office. MS office 2021 not pre installed and It's a big struggle to get it installed and activated.</t>
  </si>
  <si>
    <t>One of the best value for money laptop in this segment.More display with crisp and clear image.Aluminuim body which make the device premium.dts sound.key words are utter smooth.i get 9 hours battery which is op for me.
Mulititasking features are my favourite.speed boot up also. As many ports for connection.Faster wifi and bluetooth connection.
If you are looking for laptop with premium look,entertainment and office work.
No second thoughts .go for it😍</t>
  </si>
  <si>
    <t>Premium inhand feel</t>
  </si>
  <si>
    <t>Best laptop under this price segment 🥰💓....only the problem is battery it only last for 2 hrs.. otherwise it's a best deal.👍🎉🥰</t>
  </si>
  <si>
    <t>Battery is very bad, Not satisfied with the laptop</t>
  </si>
  <si>
    <t>Rate should be lower, too much heating, battery backup very low, design is good though..</t>
  </si>
  <si>
    <t>design,Working Awesome And Value for money this laptop</t>
  </si>
  <si>
    <t>No lags no heating issue quality display... ultimately value for money</t>
  </si>
  <si>
    <t>Amazing laptop worth each and every paisa build quality is very very top notch and good support of 1 hdd 2 m.2ssd and 2 rams with spare parts of each thing good job lenevo bestest of all🦾🦾🦾🦾🦾🦾</t>
  </si>
  <si>
    <t>I bought this laptop for 50K. I think this is the best budget laptop in this range.
My opinion is yes, you can go for it.
Pros:
1. Intel i5 processor gives you the best performance.
2.4GB graphics card👍😍
3.IPS Display full HD📺📺
4. Realtek audio speakers are great 👍
5.Backlit keyboard is working well.
There are lot more features.
The battery drains fast but will not make as issue. Because this is a laptop, not a mobile, it uses a lot of power, so the battery drains , so you need to put ...
READ MORE</t>
  </si>
  <si>
    <t>Budget friendly laptop. I can never buy any other brand laptop on this budget. The performance is good and cool looking laptop. Worth for money</t>
  </si>
  <si>
    <t>First of all its a fabulous laptop for gaming. It is good for those who are looking for more than casual gaming, but it is not for those who want be a professional gamer, Good laptop for this price range...</t>
  </si>
  <si>
    <t>Best Intel i5 Laptop can be used for multi tasking.
Display is very good and response time is very fast.
Body design is very good. Light weight easily can be carried while traveling
Overall a very good laptop by Lenovo</t>
  </si>
  <si>
    <t>Best gaming laptop you can buy in this price segment . But few things you have to consider
The battery life is pretty low and it's Wight is 2.3kg .
Although other things are superb 🔥🔥</t>
  </si>
  <si>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</si>
  <si>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</si>
  <si>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This is a very good laptop I bought it for 43k in sail
It gives the best performance don't expect battery life from this after it is a gaming laptop because it gives the good performance.display also good one.you can go for it🥳</t>
  </si>
  <si>
    <t>Nice laptop best for high-speed internet and smooth work for gaming</t>
  </si>
  <si>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</si>
  <si>
    <t>Best for gaming
I play every game on this laptop
Far cry 6, gta5, and many more
No problem at all😇
Premiere pro, photoshop, blender no issues
Budget laptop</t>
  </si>
  <si>
    <t>I have brought this one is 43k Best laptop…</t>
  </si>
  <si>
    <t>Very good laptop. And all features and everything was very nice.</t>
  </si>
  <si>
    <t>Good for programmer also not only for playing game. Yes battery drain faster if we close gaming service it will come upto 5 hrs easily. I have reviewed it after 10 hrs use.</t>
  </si>
  <si>
    <t>Laptop Is Great But Battery Is Low Efficiency 🥲</t>
  </si>
  <si>
    <t>Fabulous.</t>
  </si>
  <si>
    <t>Value for money. Latest configuration for this price. Open box delivery is very much useful for verifying the product as described in the portal. 1st day review.</t>
  </si>
  <si>
    <t>Cheap and best laptop</t>
  </si>
  <si>
    <t>Good one 👍👍</t>
  </si>
  <si>
    <t>All is good but battery performance is very poor.</t>
  </si>
  <si>
    <t>Best Laptop at 45k...</t>
  </si>
  <si>
    <t>Exllent performance and amazing gaming performance, quickly active</t>
  </si>
  <si>
    <t>Performance is outstanding at this price point.
Overall look and build quality is good.
But battery performance is slightly not good is enough for 3-4 hours using.</t>
  </si>
  <si>
    <t>It only have 1 ram slot edit:it have 2 ram slots and the best value for money laptop</t>
  </si>
  <si>
    <t>This is a very good laptop. Completely value for money. Performance and design both are good. I am really happy with this purchase.</t>
  </si>
  <si>
    <t>Good finesh diamond qulaity</t>
  </si>
  <si>
    <t>Getting gaming laptop at this price is the best choice.without any doubt buy it .</t>
  </si>
  <si>
    <t>Laptop booting speed is so fast and run smoothly. Processor is very good. Other file and software open so earlier. Loved 😍 this product. Thanks Flipkart</t>
  </si>
  <si>
    <t>Display is amazing and performance is very fast and overall if you have bought in sale than its a very good deal...the only problem I have faced is battery drains very fast.</t>
  </si>
  <si>
    <t>Value for money 44k, battery backup very poor performance only 1. 2 hours only purchasing date 5/10/2022</t>
  </si>
  <si>
    <t>The speaker quality is very bad, sound is lower than a mobile phone speaker.</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</si>
  <si>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</si>
  <si>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Everything was good but the sound bit lower</t>
  </si>
  <si>
    <t>Waste product don't buy
Your money is
Only replacement and return not working</t>
  </si>
  <si>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</si>
  <si>
    <t>It is good laptop for those who are excited to play more games</t>
  </si>
  <si>
    <t>Ok but</t>
  </si>
  <si>
    <t>Causal and not so good battery 🔋 backup is worst</t>
  </si>
  <si>
    <t>5g network is not connecting to it. It's 60 hz display</t>
  </si>
  <si>
    <t>Speaker is not good.</t>
  </si>
  <si>
    <t>Laptop is good but delivery delay 🥲</t>
  </si>
  <si>
    <t>This laptop is good design wise and performance wise. The issue is its battery only. Company said 8 hrs battery backup but it has only 2 to 3 hrs. So battery rating is 2 out 5.</t>
  </si>
  <si>
    <t>Good laptop for all everything</t>
  </si>
  <si>
    <t>Very nice 👍 thankyou Flipkart</t>
  </si>
  <si>
    <t>Just few days and start hanging</t>
  </si>
  <si>
    <t>Payment issue...after return period it will start to deduct more than actual value if you buy on credit card</t>
  </si>
  <si>
    <t>quite good as expected</t>
  </si>
  <si>
    <t>It's really very good in this price</t>
  </si>
  <si>
    <t>Battery drained without any usage and heating issue. One ram slot available.</t>
  </si>
  <si>
    <t>An complete all rounder but the battery backup is a little less</t>
  </si>
  <si>
    <t>battery backup is not good the give only 2 hour backup</t>
  </si>
  <si>
    <t>Everyone saying that it's worth of money but battery problem ...
But in my point of view it's electronic device no one can guarantee 100% let's see</t>
  </si>
  <si>
    <t>Good but no bag</t>
  </si>
  <si>
    <t>Good performance machine for graphics and gaming</t>
  </si>
  <si>
    <t>Fabulous ..Just Go for it ..</t>
  </si>
  <si>
    <t>It was awesome it was my dream</t>
  </si>
  <si>
    <t>Just wow ♥️</t>
  </si>
  <si>
    <t>Wrost laptop battery give only 2h performance
Screen problem after 5 days and referess rate 60 hz</t>
  </si>
  <si>
    <t>As far as the gaming capabilities concerned, this laptop has only one (1) RAM slot. Everything else is great 👍</t>
  </si>
  <si>
    <t>Overall quality best</t>
  </si>
  <si>
    <t>Killer Laptop 😍 Turbo Flash 🤩 Just Amazing!</t>
  </si>
  <si>
    <t>Not so good as Expected 😠</t>
  </si>
  <si>
    <t>Only have one ram slot and one memory slot. I feel it's not value for money</t>
  </si>
  <si>
    <t>Battery drains really fast. And windows office is not pre-installed just trial version is there.</t>
  </si>
  <si>
    <t>Good product for editing</t>
  </si>
  <si>
    <t>Ms office version not installed in pre
We have to paid by manually
If we purchased offline they installed with free of cost</t>
  </si>
  <si>
    <t>Worthy product of my life thanks for filpkart #flipkart</t>
  </si>
  <si>
    <t>Good product looking verry good</t>
  </si>
  <si>
    <t>Excellent product. Np lag at all</t>
  </si>
  <si>
    <t>Awesome performance.
Good for gaming at this price range.
Don't think twice, ho for it.</t>
  </si>
  <si>
    <t>Good built quality
No issues using it for past 1 month
Sound quality is low</t>
  </si>
  <si>
    <t>It's very good product. Value for money</t>
  </si>
  <si>
    <t>Battery is really concern, not even comes 2 hour</t>
  </si>
  <si>
    <t>laptop performance is good
.Battery backup is low
Screen quality is good</t>
  </si>
  <si>
    <t>Battery doesn't lasts longer even 3 hours 👎</t>
  </si>
  <si>
    <t>Laptop is good with this price but
Speaker is not good</t>
  </si>
  <si>
    <t>The product is very good. It has two ram slots and two nvme ssd slots. Even though the task manager and cpuz shows only one ram slot present. Fan is loud during gaming. Battery seems to drain fast which might vary according to users. Build quality is good.</t>
  </si>
  <si>
    <t>the whole system got corrupt within 20 days of purchasing, not recommending this product at all.</t>
  </si>
  <si>
    <t>Battery 🔋back up only 4 hours after full charge
No window 11 access it's to be purchase from ms office
Totally I ma not happy to buy this product because 46k invested for laptop and battery backup no longer and again invest for ms office purchase
One of bad experience</t>
  </si>
  <si>
    <t>In specifications written that given upto 8 hours battery backup but it can't run more than 1.5 hours after charge very disappointing and frustrated ps give a ifea to handle it out</t>
  </si>
  <si>
    <t>Its good for ryzen3 8gb at this budget rate</t>
  </si>
  <si>
    <t>Laptop is very good &amp; value for money..</t>
  </si>
  <si>
    <t>Super product i really like this</t>
  </si>
  <si>
    <t>very bad quality of laptop hanging problem</t>
  </si>
  <si>
    <t>This price range is no 1 all in one</t>
  </si>
  <si>
    <t>Light weight,handy,perfect size and easy to carry.</t>
  </si>
  <si>
    <t>Less than 2 hour battery capacity</t>
  </si>
  <si>
    <t>Best Laptop Quality and Performance Are Very Good
I am Playing GTA5 On This Laptop With High Settings { 30 to 40 } FPS</t>
  </si>
  <si>
    <t>Very good, nice look, battery's back up to good... And also this is made in India products.</t>
  </si>
  <si>
    <t>Audio-Very disappointing
Keys-Volume and brightness key is not working
Got an issue.....1st day.. writting.. your device ran in to a problem... I was not able to fix it easily...</t>
  </si>
  <si>
    <t>Nice product and I loved it...</t>
  </si>
  <si>
    <t>Good for the price. Being priced less than 30k, we cannot expect a great laptop at this price range but this is good enough for ordinary use.</t>
  </si>
  <si>
    <t>Sound issue</t>
  </si>
  <si>
    <t>High price and quantity low</t>
  </si>
  <si>
    <t>Best 👍 but camera 📷 no👎 like</t>
  </si>
  <si>
    <t>Wasted of money</t>
  </si>
  <si>
    <t>Really beautiful design and performance is also nice not very excellent because it's contain 4 GB RAM. But in this range all is well.
Thanks Flipcart</t>
  </si>
  <si>
    <t>Just go for it. Very nice ❤️❤️</t>
  </si>
  <si>
    <t>Very nice Product Fully satisfied</t>
  </si>
  <si>
    <t>Value for money it give 1 day battery backup</t>
  </si>
  <si>
    <t>Super parformans</t>
  </si>
  <si>
    <t>Just awesome in this price range
Looks very premium
Performance is also impressive
Just loved it</t>
  </si>
  <si>
    <t>Go for it ❤️</t>
  </si>
  <si>
    <t>Really awesome 😄</t>
  </si>
  <si>
    <t>Excellent Product. Look is Super And Perfectly Work. ❤️❤️❤️❤️
Rishu Ranjan</t>
  </si>
  <si>
    <t>Nice product 👍 thanks Flipkart</t>
  </si>
  <si>
    <t>Nice laptop its is not havey this is very beautiful</t>
  </si>
  <si>
    <t>Nice product except for the display.</t>
  </si>
  <si>
    <t>Nice product
Value for 💸💸💸💸 money</t>
  </si>
  <si>
    <t>Value in money best lap top</t>
  </si>
  <si>
    <t>Go for better version of processor</t>
  </si>
  <si>
    <t>Prafomas is normal this prais</t>
  </si>
  <si>
    <t>Nice purchase</t>
  </si>
  <si>
    <t>Awesome performance. Boots in seconds. It's great buy for students, educators and professionals who do not need heavy load. Not for gamers, though.</t>
  </si>
  <si>
    <t>Good product but if you buy please purchase a new version laptop no backlight in keyboard</t>
  </si>
  <si>
    <t>If you really want to buy a good laptop then you have to go with vivobook 15 but if your budget is not so enough and need a of as soon as possible then you can go with....</t>
  </si>
  <si>
    <t>Good laptop in comparison to its price.</t>
  </si>
  <si>
    <t>Nice performance in laptop 💻 👌 👏 👍</t>
  </si>
  <si>
    <t>Valu of maney</t>
  </si>
  <si>
    <t>Veen light weight and compact laptop. Suitable for daily light use.</t>
  </si>
  <si>
    <t>It's heavy
You'll experience lag if you download emulator such as BlueStacks
Leaving this two it's good</t>
  </si>
  <si>
    <t>Update required in 5 days it is very bad product it's brightness is very low</t>
  </si>
  <si>
    <t>Battery backup is very bad
Screen size is not 14 inch
Built quality is very low</t>
  </si>
  <si>
    <t>Performance very slow</t>
  </si>
  <si>
    <t>Good one very nice</t>
  </si>
  <si>
    <t>Not okk</t>
  </si>
  <si>
    <t>Don't buy this product this is worst one .</t>
  </si>
  <si>
    <t>We got a defect peice. The laptop had a scratch in its bottom which we never noticed in the beginning. Not expexcting any kind of damage because the box was sealed. The laptop started to shutdown on its own and charging issue started in few months. Had to repair it from service center. I have no confidence in its life anymore.</t>
  </si>
  <si>
    <t>Prosser slow work .</t>
  </si>
  <si>
    <t>Wow good product value of the money</t>
  </si>
  <si>
    <t>Battery capacity is low ...</t>
  </si>
  <si>
    <t>Not even one percent of the sound is coming in its speaker.Not so good at walking either.</t>
  </si>
  <si>
    <t>Very nice product value for money 💸</t>
  </si>
  <si>
    <t>Good for biginners</t>
  </si>
  <si>
    <t>Performance quite low.</t>
  </si>
  <si>
    <t>good product and smooth working</t>
  </si>
  <si>
    <t>Very nice value for money and best for students studies 😋👍</t>
  </si>
  <si>
    <t>Nice laptop new budget king</t>
  </si>
  <si>
    <t>It was amazing 🤩🤩🤩</t>
  </si>
  <si>
    <t>Easy to use and excellent in budget</t>
  </si>
  <si>
    <t>It's a really good laptop with very stylish looks....Value for money</t>
  </si>
  <si>
    <t>Totally satisfied with this deal of dell. Worth of money to buy this product. This product though 15.6 but looks like very compact and sound quality is also amazing. Just go for it</t>
  </si>
  <si>
    <t>It was an excellent deal. Fully satisfied with the product.
This one comes with 512gb of nvme ssd which provides lighting fast performance.
Display of this laptop is also amazing.
This one comes with windows 11 out of the box
I think at this price point it delivers value for money deal, considering brand dell.</t>
  </si>
  <si>
    <t>Mind blowing purchase, its dell everything full fills you...
Just got it...
The mouse pad✅
O.S. Booting vey fast✅
Working very smoothly✅
Feeling like its worth it✅
Very fast laptop✅
Guys, really have it..
If you are looking for i3 laptop, its totally filled with everything.🤘✅</t>
  </si>
  <si>
    <t>Very Nice and Beautiful. Very Fast Due to SSD. Display quality is Pretty Nice. Light and Thin. Compact, And durable , Quality upto the mark (Plastic Making). Very good for Students and Office work. Not for hard core gamers.</t>
  </si>
  <si>
    <t>All is good
But in description it was mentioned that it has RJ 45 connector.
But in reality it is not present.
So if you wana connect this with lan cable..
Then u need to go for dell vostro 3510
Coz it has RJ45 with same config.</t>
  </si>
  <si>
    <t>Built Quality Good and Platinum Silver Looks Premium.</t>
  </si>
  <si>
    <t>Best building quility also good features right speaker 🔊 have not working properly some scratches are hearing
When we increase the sound fully
of dj there is an issue</t>
  </si>
  <si>
    <t>After using it 4-5 month I'm changing my review here.
Heating problem.
Battery backup is not upto the mark.
Audio jack stopped working after some time.
Hanging issue.
Software updation not work properly
Don't waste your money to by this dibba. Headache product from Dell.</t>
  </si>
  <si>
    <t>Battery backup issue 😐but it's performance is too good I m totally satisfied with this laptop tnku Flipkart</t>
  </si>
  <si>
    <t>Awesome laptop cost worth it and best option</t>
  </si>
  <si>
    <t>This product is also good. I would say go and buy this product..</t>
  </si>
  <si>
    <t>supper fast leptop...working verry fast ..</t>
  </si>
  <si>
    <t>Good performing laptop</t>
  </si>
  <si>
    <t>Nyc laptop...</t>
  </si>
  <si>
    <t>Good laptop . I liked the silver colour</t>
  </si>
  <si>
    <t>Worthy lap</t>
  </si>
  <si>
    <t>Very Best Laptop At This Price But (Secret-Buy It On Festivals So You can Get Discount On It 👍🏻😜)</t>
  </si>
  <si>
    <t>Nice products is very very good</t>
  </si>
  <si>
    <t>Good product in minimum budget</t>
  </si>
  <si>
    <t>Good performance
Tq Flipkart</t>
  </si>
  <si>
    <t>Almost good but battery quality very poor.</t>
  </si>
  <si>
    <t>Thi slaptip is very wonderful</t>
  </si>
  <si>
    <t>Fan getting sound only after 8 days.. heating issue in normal use.</t>
  </si>
  <si>
    <t>best prdt in this price range</t>
  </si>
  <si>
    <t>Best in the market so amazing fabulous</t>
  </si>
  <si>
    <t>Good prosser</t>
  </si>
  <si>
    <t>The touch pad is not working after 1 month</t>
  </si>
  <si>
    <t>I baught this laptop but after some days touch issue</t>
  </si>
  <si>
    <t>Good and performance is well</t>
  </si>
  <si>
    <t>Superb laptop recommend to all</t>
  </si>
  <si>
    <t>VALUE FOR MONEY BUT HAVE SOME HEATING ISSUE</t>
  </si>
  <si>
    <t>Excellent piece 😀😀😀😀</t>
  </si>
  <si>
    <t>I have purchased resently. It works good. Battery is around 3-4 hours. Performance is good. Overall review 3.5/5</t>
  </si>
  <si>
    <t>Overall satisfied.</t>
  </si>
  <si>
    <t>The laptop works really good. The body design is great in terms of look and work.</t>
  </si>
  <si>
    <t>Best design and good quality product.. worth of money</t>
  </si>
  <si>
    <t>Laptop is decent...for daily use its very comfortable, display needs to be some what better, colours are not that vibrant but for daily use we don't get any discomfort, touch pad needs to be some what bigger, sound quality from speakers are very loud and clear, battery back up around 4 hours for heavy use for light use it is around 6hours, excellent in performance.
Pros:
Performance
Sound quality from speakers
Display also good for daily usage
Premium Design And looks
HP service center avail...
READ MORE</t>
  </si>
  <si>
    <t>Good product best features for this price range and best performance, display quality, thin and light weight laptop it's comfortable for me</t>
  </si>
  <si>
    <t>I am happy for this product and Flipkart survice is best so I am happy to Flipkart survice overall this product is best to me</t>
  </si>
  <si>
    <t>This is my first laptop and purchasing online by flipkart. I love it. Look very decent , I'm so happy.
Everything is perfect.
👍👍</t>
  </si>
  <si>
    <t>Performance and look weight everything is excellent , only consideration is storage 256 GB SSD.. Value for money</t>
  </si>
  <si>
    <t>Spectacular 👌</t>
  </si>
  <si>
    <t>Everything is fine inthis model....except battery backup and only 256 GB SSD. It should be atleast 512 GB.</t>
  </si>
  <si>
    <t>Excellent
i recommend to purchase this product
super fast processing</t>
  </si>
  <si>
    <t>Excellent performance and nice design</t>
  </si>
  <si>
    <t>Just go for it !
Battery 5/5
Display 5/5
Performance 5/5
Sound 4/5
Build 4/5
It's not for heavy gaming purpose but you can play casual games😉</t>
  </si>
  <si>
    <t>Good for Students</t>
  </si>
  <si>
    <t>This laptop awesome but display not so good.</t>
  </si>
  <si>
    <t>Don't buy this product. It is waste of money. Second day of purchase occure booting issue. Even HP not supporting for the Issue. Not any support from flipkart.</t>
  </si>
  <si>
    <t>Keyboard not working 1 St day</t>
  </si>
  <si>
    <t>As expected the product is and happy with Flipkart delivery for getting the laptop before given timeline ,and looking good the laptop i hope it will fulfill my expectation as well</t>
  </si>
  <si>
    <t>Overall nice product for home and students</t>
  </si>
  <si>
    <t>This is my first laptop ….design is so nice and audio quality is outstanding other than this is most value for money product if u consider 256 gb</t>
  </si>
  <si>
    <t>It’s a good product for daily normal work</t>
  </si>
  <si>
    <t>Very Nice Product❤</t>
  </si>
  <si>
    <t>Product performance is quite good.
Built quality is not so good.
No internet port, have to buy adapter seperately.</t>
  </si>
  <si>
    <t>,, good</t>
  </si>
  <si>
    <t>HP need to increase battery backup</t>
  </si>
  <si>
    <t>It is my first hp laptop and so satisfied with this product both audio and video quality is good🤗</t>
  </si>
  <si>
    <t>This laptop is only for coding and programming.</t>
  </si>
  <si>
    <t>Keyboard light missing and other features are awesome</t>
  </si>
  <si>
    <t>Ssd should b increase
Ms office properly not working</t>
  </si>
  <si>
    <t>Good pradact</t>
  </si>
  <si>
    <t>Nice Product...</t>
  </si>
  <si>
    <t>I just love it❤❤
Value for money..</t>
  </si>
  <si>
    <t>Audio jack is not working....lap is hanging for simple operations</t>
  </si>
  <si>
    <t>Great And Very smooth running</t>
  </si>
  <si>
    <t>Good product must be purchased</t>
  </si>
  <si>
    <t>Love this laptop.
Good speed for every day tasks.
Average battery life
Sharp screen
Compact design
Light weight easy to carry</t>
  </si>
  <si>
    <t>I like the speed of lappi...... Performance is good but I don't like display quality. because in Flipkart shoes display type is lcd but actual it's lcd .... Battery performance is Max five hours...camera quality is average. Over-all product is average...</t>
  </si>
  <si>
    <t>Best laptop under 35 thousand, great performance, fabulous design light weighted, easy to carrying. brand HP</t>
  </si>
  <si>
    <t>Excellent product from the house of hp @ discount.</t>
  </si>
  <si>
    <t>Heating problem</t>
  </si>
  <si>
    <t>No office installed</t>
  </si>
  <si>
    <t>Product is good very very nice thank you Flipkart</t>
  </si>
  <si>
    <t>Display looks good....
Battery - 5 hours usable
Heating problem - after using approx 2 hour regularly</t>
  </si>
  <si>
    <t>Every thing is good but it's not a secondary drive only c drive is available in the same. How to create another driver. Please guide me.</t>
  </si>
  <si>
    <t>Nice working and worth of money</t>
  </si>
  <si>
    <t>I like this laptop keyboard very much battery is ok. Overall good.. Thanks flipkart..</t>
  </si>
  <si>
    <t>ovarall its a good laptop. Go for it</t>
  </si>
  <si>
    <t>Product delivered by this store got hang on 11th day from purchasing.</t>
  </si>
  <si>
    <t>Design and audio quality of laptop is very good. The laptop also runs very smoothly. The camera quality is not so good. Also the battery backup could have been a little better.</t>
  </si>
  <si>
    <t>Battery back up is worst I'm getting 2 to 3 hrs backup</t>
  </si>
  <si>
    <t>Very good product and use smoothly</t>
  </si>
  <si>
    <t>Don't take the product's because there is no chance to return the product waste less , money waste . Cheated flipcart</t>
  </si>
  <si>
    <t>Thanks Flipkart offering ma mana laptop leya Very nice product</t>
  </si>
  <si>
    <t>Nice product at this price range. Great performance. Slim and lightweight.</t>
  </si>
  <si>
    <t>FLIPKART thanks for good product and on time delevery.</t>
  </si>
  <si>
    <t>Daam good</t>
  </si>
  <si>
    <t>Just got this product in the month of October'22 battery back up is not good.</t>
  </si>
  <si>
    <t>display is not good, speaker quality is bad and key board plus touch pad is very hard to press.</t>
  </si>
  <si>
    <t>VFM LAPTOP</t>
  </si>
  <si>
    <t>Nice one at low price</t>
  </si>
  <si>
    <t>Superb 🔥</t>
  </si>
  <si>
    <t>value for money GO FOR IT..🔥🔥</t>
  </si>
  <si>
    <t>Good but battery discharge fast</t>
  </si>
  <si>
    <t>best laptop in this price segment for general use</t>
  </si>
  <si>
    <t>It's kinda cute because of its size I'm satisfied and this is my first laptop</t>
  </si>
  <si>
    <t>Overwhelming product.</t>
  </si>
  <si>
    <t>Awesome product really nice😊 🥰</t>
  </si>
  <si>
    <t>Laptop is good
Pros : (1) Absolutely great performance
(2) Battery is excellent
(3) keyboard is good
(4) overall is good, value for money
(5) build quality is average neither very good nor very
bad
Cons : (1) Display is TN - viewing angles are so bad as it should
be as a TN pane. Colour reproduction is bad, this
this display has yellow tint and so I calibrated the
...
READ MORE</t>
  </si>
  <si>
    <t>Good Laptop for video editor, android developers and with a good built quality and trust of Hp brand over other companies like infinix and acer . I will recommend you this laptop</t>
  </si>
  <si>
    <t>I am using this laptop since 1 month.
1. Best laptop for students
2. Memory is sufficient
3. SSD is also
4. Battery is good
5. Screen is good
In this price range it is best laptop in hp</t>
  </si>
  <si>
    <t>Delivery and package 📦 : 4
Look: 5
Performance: 5
Display: 3.5
Bought this lap to practice software coding and it perfectly works , no lag
Battery performance is good
The display isn't that great.
Gaming : No 💡 idea.
Processing speed is better .
Overall, it's a good laptop to buy ...
I'm glad I bought HP laptop.</t>
  </si>
  <si>
    <t>Purchased on 28-07-2022 at 36400 INR
After 2 days use,
Performance, speed and battery are enough and satisfactory at this price range.
Display is not good enough and viewing angles are bad.
No other issues found till now.</t>
  </si>
  <si>
    <t>One of the best laptop in this segment.
Iam learning web development and playing videos online for long hours around 7/8 hours continously. The battery backup is good.
The laptop is not heavy and has big screen size.
Coming to design it very sleek and stylish..
One thing that I can add
If you have many go for ryzen 5 version...it has more faster performance.
But if you don't...afford that budget...just go for this...this laptop daam good...
Enjoy learning and explore more thing with this ...
READ MORE</t>
  </si>
  <si>
    <t>1 Performance is good in this budget...
2 Battery also good last 4 , 5 hours backup in heavy use
3 Display is tft not ips lcd
4 speaker is superb, awesome sound quality
5 fast charger also good
6 light weight and slim design
7 no backlighting this pc</t>
  </si>
  <si>
    <t>Everything is ok ,
battery is good 👍
Performance is also good 😊
Design is very beautiful 😍
But the display is the main Con of this laptop it's not a ips display that's why when you Sit at the other Angle or side you will not see the screen properly...👎
After all Laptop is Decent and I'm happy with it.😊 Thanku Flipkart..</t>
  </si>
  <si>
    <t>Superb laptop given the price range in which we can get this.
1.Display - it's a full HD display of good quality.
2.Performance - All the apps opens too fast due to the SSD &amp; boot time is nearly 5 to 7 sec which is too good.
3. Battery - in day to day usage it lasts 7 to 9 hours depending on your usage while the charger fully charges it in 2 hrs.
4. Build Quality - Superb.
Laptop comes with pre-installed windows 11 out of the box so it has the new fresh look &amp; is very easy to use.
Anot...
READ MORE</t>
  </si>
  <si>
    <t>This product is fabulous, most wonderful I like it. This product is very useful, good quality of product, Easily usable.That’s
it I like this product . Be happy.</t>
  </si>
  <si>
    <t>Overall excellent. Disappointed with display not good as i expected. Battery capacity over 6 hours in video playback. Sound quality good. Performance is good. Compared to i3 Ryzen 3 is best i think. Overall good worth every penny. Must have it</t>
  </si>
  <si>
    <t>I am Sharing this review after one day of use. No doubt, it is absolutely value for money. Best available lap at this price range. AMD Ryzen 3 5300U along with 8 GB Ram and SSD is giving a superfast working experience. Also AMD Radeon Graphics is giving a good visual experience too. Startup is ultrafast. It takes only 5 to 6 seconds to reach desktop. Fast charging is also a gem.</t>
  </si>
  <si>
    <t>Nice 👍👍</t>
  </si>
  <si>
    <t>If you are a multi tasker and looking for a laptop which Completes your task really smooth and fast, then just go for it🔥🔥🔥</t>
  </si>
  <si>
    <t>Quality AWsm</t>
  </si>
  <si>
    <t>It's good for normal usage for students and home purpose,but not okk for gaming</t>
  </si>
  <si>
    <t>Osm products</t>
  </si>
  <si>
    <t>Dont buy Display is not Good and having power button issue</t>
  </si>
  <si>
    <t>display quality is not good it is yellowish, dont buy it . And was having power button issue too that sometime when power is pressed the laptop wont start</t>
  </si>
  <si>
    <t>Power button is not working properly 😞😞</t>
  </si>
  <si>
    <t>display is bad.. keyboard is not good.. overall product is ok type..</t>
  </si>
  <si>
    <t>Performing well as i expected since 2021</t>
  </si>
  <si>
    <t>WROST PRODUCT TILL NOW WHICH I PURCHASED FROM FLIP KART</t>
  </si>
  <si>
    <t>BATTERY ISSUE , LAPTOP ON WHEN IT IS PLUG IN TO POWER PLUCK, WHIT OUT PLUG IN LAPTOP IS NOT WORKING, EXPERIENCE IS VERY BAD, DELAY IN DELIVERY PRODUCT WITH 3 DAYS AND ALSO GET FAULTY PRODUCT. DIS-SATISFIED WITH THE RETURN POLICY, IT SHOWS MORE THEN 18 DAY FOR RETURN THE PRODUCT, 14 DAYS TO BE CHECK BY SERVICE ENGINEER</t>
  </si>
  <si>
    <t>Superb performance nice product must buy it</t>
  </si>
  <si>
    <t>The power button do not working properly it do not open without pluging the charger pin ,after chatting with hp agent they say even if I take this laptop to the service center they do not have any solution yet .
But this problem occur only once in 4 times
But laptop works very well, the performance of this laptop is the best</t>
  </si>
  <si>
    <t>Just a Complete package.
Balanced performance.
No lags or glitches.
Buttery Performance.</t>
  </si>
  <si>
    <t>Sometimes Power button doesn't work , I compulsory have to plugged in to turn on Laptop. Tired of it.. what to do please answer ?.....</t>
  </si>
  <si>
    <t>Value for money.. Awesome</t>
  </si>
  <si>
    <t>Super.nice,all best quality
But
👎Display not good 👎</t>
  </si>
  <si>
    <t>Nic product by Hp</t>
  </si>
  <si>
    <t>Very premium build quality.very fast processor value for money laptop under this range.</t>
  </si>
  <si>
    <t>It's so good pc and battery backup is very nice</t>
  </si>
  <si>
    <t>One of the best laptop of students</t>
  </si>
  <si>
    <t>Power button not working. Properly don't bye it</t>
  </si>
  <si>
    <t>Power key not working properly needs several clicks ko power on</t>
  </si>
  <si>
    <t>Bend on key pad side . On off switch problm.... Don't buy this product go for some better brand. Worst experience from flipkart</t>
  </si>
  <si>
    <t>Having Issue with Power button and keyboard character are very lite and It's difficult to see</t>
  </si>
  <si>
    <t>Thank u so much flipkart</t>
  </si>
  <si>
    <t>Very bad laptop please don't buy it when I shutdown the pc for some hours laptop doesn't start in one click i have to give the power to on the laptop and battery drain so faster if you want to buy just don't buy it age apki marzia.</t>
  </si>
  <si>
    <t>Gud laptop for this budget, I'm using for this lap about 2 months some times on button is not working then will work, design is like Mac book and gud specs</t>
  </si>
  <si>
    <t>Best Laptop For Coding</t>
  </si>
  <si>
    <t>Supper, very good</t>
  </si>
  <si>
    <t>it is value for money</t>
  </si>
  <si>
    <t>Charging issue from first week.</t>
  </si>
  <si>
    <t>Killing performance
Must buy</t>
  </si>
  <si>
    <t>I have ordered this 01 month before and IF I tell honestly so now I am facing some issues of battery...and laptop don't open sometimes by power button.. when I connect it to the charger then it opens..THIS IS REALLY DISAPPOINTING..I DON'T WHERE THE PROBLEM IS BUT THIS NEEDS TO FIX SOON..</t>
  </si>
  <si>
    <t>Nice laptop in this range but still need to lower the price</t>
  </si>
  <si>
    <t>Dont buy EQ series Laptop</t>
  </si>
  <si>
    <t>Value for money but because of SVA panel display I'm giving only 4 stars.</t>
  </si>
  <si>
    <t>Very good.....</t>
  </si>
  <si>
    <t>Good laptop, but missing backlit, otherwise best budget laptop. Don't buy i3.</t>
  </si>
  <si>
    <t>Good performance
It has quad core processor and maximum threads in this budget
--- backlight key board missing</t>
  </si>
  <si>
    <t>Excellent
Value of money. No issue till now after two month of use. Processing speed is superb.
Quardcore processor with such low price is really appreciable.</t>
  </si>
  <si>
    <t>Everything is ok. But the main problem in my model is : power button malfunction.
Sometimes After pressing power button many time the laptop doesn't start. I have to close the lid(display) and wait for some minutes and then again have to press the power button(hold for few seconds) again to start Laptop.
I am trying to replace my product.
Battery charging speed is good. Battery backup is relatively good. Display is also good/not that bad,as told by people. Smooth and good keyboard and mouse.</t>
  </si>
  <si>
    <t>If you are buying laptop for simple use then it's gud for you but if you are buying this laptop for working purpose then I'll advise you that you should buy more effective laptop in comparison of this hp laptop bcz it's getting heat problem after 3 to 4 Hrs and 2nd is that this Hp laptop screen rotation it's open arround 135° but i think it will be 175°.</t>
  </si>
  <si>
    <t>Screen is not good as expected and sometimes the laptop doesn't get on without power supply or charging even if it has more than 50% battery level</t>
  </si>
  <si>
    <t>Product quality is good but there is no backlit keyboard .</t>
  </si>
  <si>
    <t>There is no backlit keyboard and it is on problem sometime.</t>
  </si>
  <si>
    <t>Guys Beware, it has power on issues and have to be plugged in to boot/start and this is major problem.!</t>
  </si>
  <si>
    <t>Actually looks wise old school type but excellent in performance wise plus battery 👌</t>
  </si>
  <si>
    <t>Except display everything is osm...!</t>
  </si>
  <si>
    <t>Battery backup is not good only 2 hour and display pro</t>
  </si>
  <si>
    <t>Power botton not working properly, i switched on after few hours laptop was not responding when I gave them power supply thereafter it will be ON</t>
  </si>
  <si>
    <t>Hp laptop brand is worsted , don't buy this.... 🤬🤬🤬🤬🤬</t>
  </si>
  <si>
    <t>Please don't buy because you can't run any extra application I bought this laptop for design purpose but no any designing applications accepting this laptop I really tired so please go for windows 10 , 32 bit or 64 bit don't buy this laptop</t>
  </si>
  <si>
    <t>Nice as expected</t>
  </si>
  <si>
    <t>Everything is good in this budget</t>
  </si>
  <si>
    <t>Super fast and value for money</t>
  </si>
  <si>
    <t>Display is horrible full, washed out ,even letters won't visible properly for slight tilt , reaming performance and speed is good .only display is worst ever display i saw</t>
  </si>
  <si>
    <t>It is well And working better . I baught this for mock test and typing test. it is amazing product. Thank you Flipkart.</t>
  </si>
  <si>
    <t>Thik product was amazing 😍😍😍😍😍😍😍</t>
  </si>
  <si>
    <t>Exlent product from hp ,iam satisfied this budget</t>
  </si>
  <si>
    <t>Products is very nice and high speed compare from core i3intel processor</t>
  </si>
  <si>
    <t>Best laptop for student life .</t>
  </si>
  <si>
    <t>Good product but battery was not good screen was not working 👍</t>
  </si>
  <si>
    <t>Thanks to flipkart</t>
  </si>
  <si>
    <t>Don't get a second doubt great powerful product at this range ... wonderful</t>
  </si>
  <si>
    <t>Best laptop to buy at this budget
Only minus point is display, which is decent</t>
  </si>
  <si>
    <t>Good design laptop....but sometimes take a more time to start ... otherwise ok ..</t>
  </si>
  <si>
    <t>Obviously a beast in this price segment loved it
Thermals are next level worth buying it😍😍😍</t>
  </si>
  <si>
    <t>Beast Performance!!!!</t>
  </si>
  <si>
    <t>Hey guys ✨🙂
i am buying this product only 10 days ago... and after 10 days not good experience with this laptop i am facing this type of problems like -
(1) speaker problem
(2) and the next day the laptop is not open ....
those days I go to the asus service center
This is my first gaming laptop and as a middle class boy I had high expectations from this laptop and this laptop is very expensive for me but it is very bad to see this type of problem...🥺😑</t>
  </si>
  <si>
    <t>I luv this product and nyc deal with flipkart processor is good ..Must buy this product</t>
  </si>
  <si>
    <t>Worth 64 k.</t>
  </si>
  <si>
    <t>Battery is just satisfied one full charge 70min only and 6hrs
And
After a full charge 6hrs it will be used</t>
  </si>
  <si>
    <t>Waste of money,waste of time worst laptop and campany too</t>
  </si>
  <si>
    <t>Product is good but in gaming laptop letter's must be in dark print on keys
Without lighting onn keys printing not seeing clear
I suggest go with rog tuff</t>
  </si>
  <si>
    <t>I but this product it's adorable 🥰😻</t>
  </si>
  <si>
    <t>Good performance.
Worth 68k</t>
  </si>
  <si>
    <t>Excellent product thnks Flipkart</t>
  </si>
  <si>
    <t>Good proformance.. but battery life normal.... I like.. thank you Flipkart..</t>
  </si>
  <si>
    <t>❤best 💯in range prefomance and all🖤u can go through it</t>
  </si>
  <si>
    <t>Itssss litttttttttt🤎🤎🤎🤎🤎🤎🤎🤎🤎🤎🤎🤎🤎🤎🤎🤎🤎🤎🤎🤎🤎🤎🤎🤎🤎🤎🤎🤎🤎🤎🤎🤎🤎🤎🤎🤎🤎🤎🤎🤎🤎🤎🤎🤎🤎🤎🤎🤎🤎🤎</t>
  </si>
  <si>
    <t>Laptop is fast and good screen quality is ok but the main thing battery backup is very low it gives you 3 hours of battery life in normal tasks else everything is good</t>
  </si>
  <si>
    <t>Good speed with Great great Battery Backup - More than 5 hours Battery backup, just took 7 seconds to boot in Windows 11.
Fully satisfied again with Acer. I bought my 3rd Acer Laptop and Fully satisfied with Built Quality and performance. Much better than Lenovo HP Dell Brands which are also 8K-10K costly</t>
  </si>
  <si>
    <t>Good laptop from acer.
Not for Gaming.</t>
  </si>
  <si>
    <t>epic product</t>
  </si>
  <si>
    <t>Design is impressive
Battery 4-5 hours...
Display is good
Performance is pretty good 👍😊
Starts in 3-5 second
Overall good laptop in this price 😊👍</t>
  </si>
  <si>
    <t>Performance is ok. Poor camera and battery. Side view is not good. Overall average product.</t>
  </si>
  <si>
    <t>Lightweight, great performance, adequate storage</t>
  </si>
  <si>
    <t>Excellent laptop for routine uses. Starts up quickly and doesn't make you wait at shutdown. 8 GB RAM with an SSD hard drive gives great performance. The screen is nice; the keyboard excellent for writing. Speakers are not so great; that's the only weak point of this machine. I don't play games, and haven't tried video editing, so can't comment on performance for those uses.</t>
  </si>
  <si>
    <t>Best 👍 in the market at the price</t>
  </si>
  <si>
    <t>I purchased this product during big billion days and I have to admit that its not worth for money.
Pros -
1. Performance is good.
2. Speed is good. Boots up within 10 sec.
Cons -
1. Look is bad.
2. Keyboard is bad...lowest quality
3. Display is bad.
4. Sometimes it loses internet connection.
5. Problem in bluetooth connectivity.
6. Heats up while working.
7. Plastic used is of low quality.
8. No MS office.</t>
  </si>
  <si>
    <t>Good very good 👍👍👍👍👍 money according super leptop</t>
  </si>
  <si>
    <t>Nice laptop for coding purpose and browsing You can a little bit gaming but i would suggest if you want to do gaming you can go for other gaming laptops Under 35k budget this laptop is amazing. But I have only one problem, not with laptop but with Flipkart, they took 9 days to deliver the laptop. Nice product for beginners.</t>
  </si>
  <si>
    <t>Pros.
Performance, design, battery, display, weight, 8GB RAM, 512GB SSD.
Cons
Low quality Keys, no office, charger wire is very thin</t>
  </si>
  <si>
    <t>Build Quality and Display quantity is not good, otherwise everything is good</t>
  </si>
  <si>
    <t>5 star</t>
  </si>
  <si>
    <t>Good laptop for student</t>
  </si>
  <si>
    <t>Hatdware very poor quality.
Betry back up 2 hour hardly.
Charging Time 2 hours.
Over all don't purchase this company prodect</t>
  </si>
  <si>
    <t>Fabulous product.</t>
  </si>
  <si>
    <t>Best in class 👍</t>
  </si>
  <si>
    <t>Best product in this price range with windows 11 pre-installed</t>
  </si>
  <si>
    <t>Nice product 👍👍</t>
  </si>
  <si>
    <t>Performance is good but build quality is poor</t>
  </si>
  <si>
    <t>I was purchased this laptop around 20 days ago, the battery and the charger is failure now laptop is not charged, i suggest to everyone that please Don't buy this product this is the worst laptop ever</t>
  </si>
  <si>
    <t>Buttery back up is very low don't waste u r money</t>
  </si>
  <si>
    <t>Low battery Backup and Not Proper Working</t>
  </si>
  <si>
    <t>It was very good</t>
  </si>
  <si>
    <t>This laptop restarts on its own and keeps rebooting while doing any activity</t>
  </si>
  <si>
    <t>I am happy to say this in our budget
All features available in Acer laptop thank you Acer.
Superrrrrrrrrrr
thank you Flipkart for giving such a good
Products to all</t>
  </si>
  <si>
    <t>Awesome product with this price 😊 thankyou Flipkart</t>
  </si>
  <si>
    <t>It's a wonderful laptop but the battery backup of it is not too good.</t>
  </si>
  <si>
    <t>Very nice laptop in this price range...super fast with 8 GB SSD, Plastic quality is good but if u want much durable then go for Dell ,HP.. if u can take good care of this laptop then go for it... battery not so good but backup is 3 hrs for watching movies.sound is ok but not much loud good for a room. Camera is ok type. Mice is very impressive, Screen recommend only for work..not for watching videos bcz side view angle is too bad.charging speed is good .over all best purchase for me as I have...
READ MORE</t>
  </si>
  <si>
    <t>Value for speed</t>
  </si>
  <si>
    <t>Speaker volume is too low, battery backup is max 3- 4 hours , display quality is fine at this price. Overall good laptop in budget for normal work purpose.</t>
  </si>
  <si>
    <t>Nice for gaming</t>
  </si>
  <si>
    <t>Super really it is very useful</t>
  </si>
  <si>
    <t>WELCOME</t>
  </si>
  <si>
    <t>amezing laptop
nice device</t>
  </si>
  <si>
    <t>Excellent product.Very smooth and fast.</t>
  </si>
  <si>
    <t>Awesome one in this range</t>
  </si>
  <si>
    <t>All are ok</t>
  </si>
  <si>
    <t>Awesome laptop recommended</t>
  </si>
  <si>
    <t>Battery draining too fast😢😢</t>
  </si>
  <si>
    <t>Build quality and battery is very poor</t>
  </si>
  <si>
    <t>Battery is not good ...
Otherwise nice product ..</t>
  </si>
  <si>
    <t>I like it very much. Osm laptop</t>
  </si>
  <si>
    <t>Someone can buy it blindly</t>
  </si>
  <si>
    <t>Great Product at reasonable price.</t>
  </si>
  <si>
    <t>All things were good except the battery backup 😕😕 overall this is a value for money</t>
  </si>
  <si>
    <t>Very nice......</t>
  </si>
  <si>
    <t>Very good product.Fast net connectivity. Fast booting and processing. Display is not clear when we change the view angle. Battery backup should be improved.</t>
  </si>
  <si>
    <t>Best and value for money.
Display is very good and performance awesome.
Multitasking and boot very fast.</t>
  </si>
  <si>
    <t>Display quality is very bad
Performance good average battery life</t>
  </si>
  <si>
    <t>Nice product. Affordable one.</t>
  </si>
  <si>
    <t>Nice Laptop..according to price .
bought in BBD.
8gb ram and 512 gb ssd storage,
Ryzen 5 -3500u , AMD vega integrated Graphic card,
Full hd screen , fast Charge - 65 watt ,
1hr - 70 % charge ,
Battery runs easily for 5 -6 hrs for normal usage
And 2-3 hrs for heavy usage.
Full hd screen, ms office,
Camera is not good 720p cam but quality is worst,
No backlit kb
All other things are good Under 40k
Best laptop for student
Go for it .......</t>
  </si>
  <si>
    <t>First impression is nice and fancy. Value for money product
1. Performance is awesome. (GTA v can run smoothly at normal settings)
2. Display is nice. Brightness is also good (as u can see pic, slightly brighter than uploaded pic)
3. Camera is decent.
4. Fast charging is awesome. 70% in 1hr and full charge in 2 hrs.
5. Backup is upto 5 hr while playing nonstop movie.
6. Slight heating while charging or heavy use.</t>
  </si>
  <si>
    <t>good experience</t>
  </si>
  <si>
    <t>nice product everythng is good. performnce is much interesting but the main problem is its sound quality and battery backup is said to be of 9 hrs but it is 5 hrs ...at all really happy with that beacause at this price this the best . it takes too much leass time to boot up [7 or 8 seconds].</t>
  </si>
  <si>
    <t>First impression is good, very thin and light weight
Build quality is also good, battery backup and performance will update after some time, overall value for money product.</t>
  </si>
  <si>
    <t>GIVES A WONDERFUL EXPERIENCE.... IT HAS ALL SPECIFICATIONS UNDER 40000</t>
  </si>
  <si>
    <t>Plz Don't buy this laptop. Sometimes Item is not turning on. Sound quality is very poor. Laptop is not working properly. Screen turns white while using it for 5 min.system lags a lot.They are not refunding my money. Don't Waste ur money. Even a dual core system can gives much better performance than this.</t>
  </si>
  <si>
    <t>Heat problem and display bad quality</t>
  </si>
  <si>
    <t>Overall everything is good and fine only one thing that I feel that it's must be little bit better is the display brightness</t>
  </si>
  <si>
    <t>All over good 👍</t>
  </si>
  <si>
    <t>i didn't expect from lenovo ..</t>
  </si>
  <si>
    <t>Laptop is good for this price, But battery said 9hrs but 3-5hrs only as per usage. And display brightness is ok and some heating problem is have.
Except of this 3issues remaining laptop is nice lightweight and block of camera option</t>
  </si>
  <si>
    <t>Best laptop at low price range 🤩❤️</t>
  </si>
  <si>
    <t>Cons: Pathetic Battery Backup and Dim Screen
Pros: Lightweight and Privacy support in the form of a Camera blocker Feature.
Ok for the first-time user, Home Usage, Students, and Professionals
Not for Game Usage.</t>
  </si>
  <si>
    <t>Very good but low battery capacity</t>
  </si>
  <si>
    <t>Battery backup very low</t>
  </si>
  <si>
    <t>Product is laging in middle and not good product</t>
  </si>
  <si>
    <t>Great Product Except the Plastic Back</t>
  </si>
  <si>
    <t>First impression is good but I give review after sometime</t>
  </si>
  <si>
    <t>All the things is good expect Battery . Battery is not capable for run atleast 2 hrs. Is not upto the mark very dispointed</t>
  </si>
  <si>
    <t>Good to have laptop at this price segment (under big billion days offer). Overall performance is good.</t>
  </si>
  <si>
    <t>Overall.
Performance is too good.
The display is also good.
Everything is awesome in this Budget under 40000.
Battery backup is good but approximately if you use it continuously with the internet for 5-6 hours.
Normally 7-8 hours .
Recommended to Buy and enjoy.</t>
  </si>
  <si>
    <t>Fabulous product.. great design and performance..the battery life is 5 hours if you are working continuously on MS office and internet..</t>
  </si>
  <si>
    <t>Best In it's segment
Value For Money 💰
Great Delivery Timing
Worth Every Penny
Thank you Flipkart 🥰🥰</t>
  </si>
  <si>
    <t>Laptop is not at all good The battery backup is only 1.5 hrs display quality is also very bad.</t>
  </si>
  <si>
    <t>Best product at low cost at this time.Must buy this laptop</t>
  </si>
  <si>
    <t>The product is totally good.
It has been 1 month and I am satisfied.</t>
  </si>
  <si>
    <t>All over very nice laptop with beat performance.</t>
  </si>
  <si>
    <t>Best for budget range personal laptops buy this one. Processor little bit slow but design and quality good.</t>
  </si>
  <si>
    <t>Waste product money waste don't invest money on this product</t>
  </si>
  <si>
    <t>Laptop is good but I am using this laptop for coding. Overall all it is good because I am working daily 16 hours regularly in this laptop.</t>
  </si>
  <si>
    <t>This is the best laptop one could wish for with affordable cost and amazing discount.
Just 'wow'!</t>
  </si>
  <si>
    <t>Good in design but heating problem</t>
  </si>
  <si>
    <t>Laptop is good. Battery performance is very poor. As per description 7-8 hours but actually gives 3-4 hours for normal meetings/programing tasks. Otherwise display and processor performance is awesome in this price range. If you are looking for gaming and contineousely work so do not go for it.</t>
  </si>
  <si>
    <t>Bad display quality..</t>
  </si>
  <si>
    <t>This laptops is very good product of lenovo..</t>
  </si>
  <si>
    <t>Batter Issue Started immediately</t>
  </si>
  <si>
    <t>Very good 👍👍👍 jabarjast</t>
  </si>
  <si>
    <t>Awesome laptop I am Happy with lenovo</t>
  </si>
  <si>
    <t>Nice product .
Quality is good .</t>
  </si>
  <si>
    <t>I love this. In this segment this is total value for money. Thank you flipkart.</t>
  </si>
  <si>
    <t>Nice buy!</t>
  </si>
  <si>
    <t>Very nice product 👍😊 thank you Flipkart</t>
  </si>
  <si>
    <t>Best for students.</t>
  </si>
  <si>
    <t>Battery is not as expected... Gives 3-4 hours max</t>
  </si>
  <si>
    <t>Sound nd battery backup is low</t>
  </si>
  <si>
    <t>Don't know why but File Explorer takes long to open... its irritating... somewhat heating issues..
tn display is not so impressive.. Windows 11 is bitter smooth.. an average laptop that does the job for MS office users like me..
forget games..</t>
  </si>
  <si>
    <t>Nice laptop everything is good</t>
  </si>
  <si>
    <t>It's awesome</t>
  </si>
  <si>
    <t>Very good performance laptop</t>
  </si>
  <si>
    <t>It's great for a budget friendly option. Ram and SSD can always be upgraded and it's a good investment for atleast 3-4 years. Go for it.</t>
  </si>
  <si>
    <t>LAPTOP IS GENUINE.. DELIVERY WAS SO SATISFYING AND LAPTOP IS REALLY SO GOOD...</t>
  </si>
  <si>
    <t>Top of the specification expect nothing but the best from this machine.
+ Display
+ Performance
+ Battery
+ Build Quality
- A bit low on the speakers</t>
  </si>
  <si>
    <t>Nice product definitely worth the money</t>
  </si>
  <si>
    <t>Got laptop delivered in just 2 days! Everything seems fine with the laptop, the only issue is there, that the screen flickers while connecting or removing the charger.</t>
  </si>
  <si>
    <t>It's really really so cool and comes with high performance...
It dose not disappoint in its performance even in rendering
But speakers are not loud... But it's osm</t>
  </si>
  <si>
    <t>Amazing performance..but low on speakers</t>
  </si>
  <si>
    <t>For the money paid, it is capable in performing in all eectors. Gamers can go for this laptop if they want AAA games to be played in 60+ fps and for graphic designers its perfect but screen might be a little disappointing.
Overall value for money.</t>
  </si>
  <si>
    <t>Best Budget gaming laptop ever ... !!!! I am satisfied with its beast performance!!!!
RTX 3060 with Ryzen 7 alongside 16gb ram makes insane rage fury performance !!! Best budget gaming laptop ever !!!!</t>
  </si>
  <si>
    <t>Armoury crate not working</t>
  </si>
  <si>
    <t>It's 😊 good ....</t>
  </si>
  <si>
    <t>Laptop is very fast
I think battery performance is not good
Great things is it comes with fingerprint scanner
And the scanner is so fast
You can play games like free fire .</t>
  </si>
  <si>
    <t>Overall best type for best quality laptop... l like loved it
All type work are easy and best product for all letest laptop and reaming price.</t>
  </si>
  <si>
    <t>Very good product 🙂
Nice design and cool keyboard 👌
Performance is very fast ⚡⚡
Sound is also good 🎶🎵🎶🎵
Overall good product 👍👍</t>
  </si>
  <si>
    <t>It's been a few months since I'm using this laptop. It is my first laptop and as a student, it works perfectly for me. I don't play games, so I can't say about that. But regular games like Asphalt 9 can be played smoothly. No lag at all. It is quite lightweight too. Audio system works fine too. I'm happy with the display too. Overall a great purchase.</t>
  </si>
  <si>
    <t>Nice laptop, this is my 2nd perched. good looking, good performance and display also but battery back to to bad and one more issue which is Hitting other wise good for gaming. 👍👍👍</t>
  </si>
  <si>
    <t>HELLO EVERYONE
Excellent Performance
1-2 Hours Battery Back Up On heavy Usage with wifi multitasking
Normal usage 4 hours Battery Backup
220GB SSD 930 GB HDD Available
Nice Design
Except delivery issue Overall laptop is Great @38000.</t>
  </si>
  <si>
    <t>Great ! My first laptop .
👌👌
Gjjb
Buy it.</t>
  </si>
  <si>
    <t>Well product</t>
  </si>
  <si>
    <t>Battery is very poor, drain within in 1 hour maximum.</t>
  </si>
  <si>
    <t>Not bad....</t>
  </si>
  <si>
    <t>Beat product ever</t>
  </si>
  <si>
    <t>Decent product....If you are searching for a budget laptop then it is for you.😍</t>
  </si>
  <si>
    <t>Very good product go for it.
Display is little bit disappointed and keyboard style can be improve.. rest best in class..</t>
  </si>
  <si>
    <t>It's complete package for all your needs...go with it without confusion</t>
  </si>
  <si>
    <t>Laptop good but backlit keyboard not working as you mentioned in product details.</t>
  </si>
  <si>
    <t>Nice product, very good product , awesome product</t>
  </si>
  <si>
    <t>Pretty, cool, and awesome. The most powerful thing is its storege.</t>
  </si>
  <si>
    <t>Product is good but battery quality is not good . Heating problem is also there</t>
  </si>
  <si>
    <t>Everything fine excluding display quality... Very bad display than LCD displays... Can watch things on screen from only one angle, if slightly change the watching angle then can't see anything, only can see some shades.... Disappointed with this product.. Not value for the money.. There is no more return option for bad display quality....Never buy.. Worst display...</t>
  </si>
  <si>
    <t>It was really nice product in this budget trust me guy's</t>
  </si>
  <si>
    <t>Amazing .
Loved it .</t>
  </si>
  <si>
    <t>In this price range this is the best laptop i have ever seen</t>
  </si>
  <si>
    <t>Very nice and good specifications more features and value for money 👌🏻👍 totally product wise excellent.
But shipping wise sooo bad delivery very delayed and worst shipping time Iam so disappointed in shipment wise</t>
  </si>
  <si>
    <t>most of the time Cursor aarrow not working</t>
  </si>
  <si>
    <t>Sufficient for daily tasks</t>
  </si>
  <si>
    <t>The battery backup is mediocre.
I completely removed Windows 11 from it by mistake and ended up installing Pop!os and pop os has several problems I have to deal with. But yes, If you are thinking of burning linux onto it, which you should, apart from finger print scanner everything will work. If you want fingerprint to work, you would have to do extensive research into it and buy a laptop probably from lenovo or dell.
The display is okaish and rather underwhelming and the Performance is a...
READ MORE</t>
  </si>
  <si>
    <t>Good product😇</t>
  </si>
  <si>
    <t>Everything good but Battery backup is only 3 hour in normal use and gaming 1 hour only</t>
  </si>
  <si>
    <t>Laptop heating problem 😭😭</t>
  </si>
  <si>
    <t>It's decent laptop in budget</t>
  </si>
  <si>
    <t>This product is Worth it to Price, Execelent Product</t>
  </si>
  <si>
    <t>Back panel looks very cheap they should have used the same material as on front also battery optimisation is very pathetic you can use 3-.3.5hrs ond full charge with normal usage</t>
  </si>
  <si>
    <t>I am getting review after using 3 days
Display is awesome😊
Good for multitasking , very fast working, but the battery backup is not satisfied only 4 hours 😣
Overall performance is better...
And Value for money 🔥</t>
  </si>
  <si>
    <t>Nice, go for it....</t>
  </si>
  <si>
    <t>Good in use</t>
  </si>
  <si>
    <t>It was pretty good purchase for me.... except the battery is not that great... I would say battery is the only problem that i have faced in it</t>
  </si>
  <si>
    <t>Value for money. Booting speed is very good.</t>
  </si>
  <si>
    <t>Super Laptop For Office and Student work , Best In this budget and Not for gaming</t>
  </si>
  <si>
    <t>Very good performance and value of money</t>
  </si>
  <si>
    <t>After using 4-5 months the cursor some time not responding it is moving but can't be able to select anything.but after restarting it will be okay.
It is hanged while normal usages( I was reading the book ) but overall it's okay can be considered!</t>
  </si>
  <si>
    <t>Performance during browsing is little bit slow because it has an i3 processor</t>
  </si>
  <si>
    <t>Display quality too bad and and some hanging problem when load high data</t>
  </si>
  <si>
    <t>After using it for a months i found this laptop very good</t>
  </si>
  <si>
    <t>well it's a nice laptop for productivity</t>
  </si>
  <si>
    <t>Good product at this price. Battery usage time is less need improvement in battery. During ideal time battery power drain.</t>
  </si>
  <si>
    <t>I had received a laptop with a slight bump on the lid. It was a manufacturing defect. Flipkart support team helped me in getting a replacement. This model from ASUS is a budget laptop, but it is very fast and very light. Performance till now has been excellent.</t>
  </si>
  <si>
    <t>Outstanding asus vivobook 15</t>
  </si>
  <si>
    <t>Nice product at this price.</t>
  </si>
  <si>
    <t>It is very good laptop.....</t>
  </si>
  <si>
    <t>Battery backup warest don't buy this laptop</t>
  </si>
  <si>
    <t>If you looking for study purpose or official work,it is too good .
You easily tum autocad , cnc simulator and also coding software everything is perfect in laptop because processing speed is to fast.
Laptop comes with 8gb ram 256gbssd and 1tb hdd👍</t>
  </si>
  <si>
    <t>Butter Smooth Performance. Battery could be better.</t>
  </si>
  <si>
    <t>Overall nice experience after using more than 3 months.</t>
  </si>
  <si>
    <t>Received at 33k best price. Also in this price segment best lappy for bugget purches. Design good. Perform very good. Need Display improvement</t>
  </si>
  <si>
    <t>Very nice , value for money</t>
  </si>
  <si>
    <t>Looks like premium nice design performance is excellent I suggest to it buy for normal work like home office ...</t>
  </si>
  <si>
    <t>Just good.</t>
  </si>
  <si>
    <t>Worst battery product but high performance device 👌</t>
  </si>
  <si>
    <t>Good performance, Nice design</t>
  </si>
  <si>
    <t>Nice laptop easy to use</t>
  </si>
  <si>
    <t>Everything is Great.
Best part is the looks...✌️😅</t>
  </si>
  <si>
    <t>It is a very good belly for money device</t>
  </si>
  <si>
    <t>Very good product , battery charger wire is not good</t>
  </si>
  <si>
    <t>Laptop is awesome , but battery and speaker could be more stronger and louder respectively.</t>
  </si>
  <si>
    <t>Everything is perfect except battery performance
Only 4 hours backup
So if you r looking for more back up than please don't buy
Overall laptop is good</t>
  </si>
  <si>
    <t>Very good product thanku Flipkart 😘</t>
  </si>
  <si>
    <t>Design,built quality, specifications every thing is good,but only issue is the battery backup.</t>
  </si>
  <si>
    <t>Nice looking and exclusive model with finger print lock. Sound is very good. Budget laptop</t>
  </si>
  <si>
    <t>Very well Product 🤩
I buy confused but till am choose best one for budget people.
Pros:
DISPLAY - 5 Star
DESIGN - 5 Star
BATTERY - 4 Star
PERFORMANCE - 5 Star
KEYBOARD - Very very smooth 5 Star
MOUSE PAD - 5 Star
WIFI - BEST
FINGER PRINT LOCK - 5 Star
Cons:
No Hello Facelock
Need lite battery runtime and performance
Camera Normal not Best
Overall very good product for budget people around 70000 with Oled Display
Am buying this 66800 on Big billion Days sale.
Conditionally Best Product ...
READ MORE</t>
  </si>
  <si>
    <t>Display is top notch and camera quality is also good bcz of its 1080p cameraa battery backup was okay okay nrmal usage gives 7-8 hrs easily and charging speed was fast
Laptop is awesome 🙂🙂</t>
  </si>
  <si>
    <t>Ryzen 7 4800H was one of the best processor at this price range in 2021 but currently quite better processors are present in this price range . But if you are looking for graphic card also then this is the best laptop as it has one of the best processor and graphic card both. Its an all-rounder laptop.Display is best and also have decent battery life .</t>
  </si>
  <si>
    <t>I loved the product, it was a steal deal for me. Costed me around 50k including exchange of my old laptop.
I haven't played any game on this laptop so far but here are the pros and cons:
Pros:
Very light weight
Battery is superb and charge very quickly. Normal usage can last for many hours.
Boot time is hardly 2 secs
Display is phenomenal
Fingerprint sensor is a great add on
I have run a few heavy applications and it works pretty well with them.
Cons'
No hello face to unlock laptop</t>
  </si>
  <si>
    <t>Powerful Display , excellent performance, a very long life battery time, . We can this laptop as student purpose and gaming purpose. Finally This is out of my expectations I'm very happy to purchase thanks to flipkart and Asus company 😍😍❤❤</t>
  </si>
  <si>
    <t>I liked the product very much , i don't think there is anything wrong in it , its a combination of thin and light laptop as well as gaming</t>
  </si>
  <si>
    <t>Its a good bridge laptop you can say between a creator's and a gamer's Laptop preference.
The display is top notch, you can use third party video players like vlc if you notice low speaker output.
The only thing that worries me is single ssd slot and price keeps changing every now and then..</t>
  </si>
  <si>
    <t>Good Laptop 🙂💻</t>
  </si>
  <si>
    <t>Great display with good performance</t>
  </si>
  <si>
    <t>Excellent machine at this price range.Good for Gaming too have been playing GTAV for 4-5 days and it ran smoothly.
I was spectical about AMD processors but performance is excellent.</t>
  </si>
  <si>
    <t>Awesome 🤩 display
4gb graphics card ✨
I'm using both coding and gaming
Under 60k best laptop</t>
  </si>
  <si>
    <t>One of the best laptops in the market.</t>
  </si>
  <si>
    <t>Too good at this price point. Display is top notch and bright. Five stars from my side.</t>
  </si>
  <si>
    <t>Very good laptop😍😍, meet all my requirements💕❤️. Display ,performance,battery all are upto the mark . only one con is price is high i.e. 68k for i7 4000 series processor😒 .</t>
  </si>
  <si>
    <t>Beast! I played some games like SUFI, Quantum break and I was amazed by it's performance. Looks slim and Light weight.... No lag at all and oled screen is just like I cant stop looking at it!</t>
  </si>
  <si>
    <t>Overall laptop is good, sometime i feel screen is flickering; rest everything seems to be ok.</t>
  </si>
  <si>
    <t>One word .
It's a Beast.
for a ryzen 7 4000 series processor i think it is overpriced
graphic card also old gtx 1650</t>
  </si>
  <si>
    <t>My first laptop ...
Cool and luxurious too....
Loved it...
Awesome Sound ...
Crystal clear songs...</t>
  </si>
  <si>
    <t>Heating issues, low battery perfomance</t>
  </si>
  <si>
    <t>Great product.
GTA 5 constant 60fps.</t>
  </si>
  <si>
    <t>Fully customisable OLED screen, games do lag on high settings but still the laptop screen is so great I play in medium settings or will add external graphics card in the future when they will cost less while being manufactured in India . First laptop,very nice, battery life is 4-5 hrs.</t>
  </si>
  <si>
    <t>Awesome 👍😎</t>
  </si>
  <si>
    <t>Very good experience</t>
  </si>
  <si>
    <t>Very nice system</t>
  </si>
  <si>
    <t>Excellent product.Display is just wow💥</t>
  </si>
  <si>
    <t>There is only 1 SSD (M.2) slot. You cannot extend the Storage. Rest is fine.</t>
  </si>
  <si>
    <t>This laptop with such specification is awesome for anyone who needs powerful laptop for multitasking, entertainment, web browsing, medium end games and video editing. Display is great.</t>
  </si>
  <si>
    <t>Good product delivered with care</t>
  </si>
  <si>
    <t>It's too early for me to give review but intial impression is good and fine.
The rygen 7 4800h is quite old and price is not justified but on the same time no company is providing brilliant screen quality.
If you are passionate about gaming don't buy this one. Rest all work can be handle by this laptop like coding,editing ...</t>
  </si>
  <si>
    <t>Awesome...Must buy.🤩</t>
  </si>
  <si>
    <t>Must buy. I was worried about its thickness and portability, but I got carried away by its build and looks on first sight. Fast enough... A good deal.</t>
  </si>
  <si>
    <t>A best in budget laptop recommend to go with it Superrrr</t>
  </si>
  <si>
    <t>GOOD LAPTOP AND GOOD PERFORMANCE AND GOOD DISPLAY WORTH FOR MONEY.</t>
  </si>
  <si>
    <t>Must buy... Worth it to buy .</t>
  </si>
  <si>
    <t>Best compact and powerful laptop. Battery backup is around 6hours (not 18/19 hours as advertised/youtube reviews). This might be because I usually keep toggling between zoom calls, chrome, slack, and front most of the time. Everything else is same as review by MKBHD or dave2D. This is my first macbook btw.</t>
  </si>
  <si>
    <t>It's a beast, i just bought it for react-native development as secondary machine but after using i have made it as primary machine.</t>
  </si>
  <si>
    <t>Laptop is blazing fast 🔥🔥</t>
  </si>
  <si>
    <t>Excellent performance, display, sound quality.
Just too heavy.</t>
  </si>
  <si>
    <t>Best laptop I have ever used</t>
  </si>
  <si>
    <t>Very good product but. Not for all Only if you need a pro performance for your work you can go for it but for normal users M1 will more enough..</t>
  </si>
  <si>
    <t>In a single word, it’s awesome laptop u ever buy</t>
  </si>
  <si>
    <t>Great product, no such feature found that can stop you to buy it except it’s price.
It’s costly for Indian market but performance wise wowed.
Battery life is also great lasts 17 hours what apple claims.
In first 4-6 hours it seems that it’s not using its battery, remains 99-100%</t>
  </si>
  <si>
    <t>Excellent product. Definitely lives up to the hype and can handle any task thrown at it with ease. The battery lasts ages and it isn't plagued with any of the issues prevalent in the previous generation macs with x86 processor architecture.</t>
  </si>
  <si>
    <t>Its such a hunk.
Battery backup for Movies is 2 days !
Never hanged like Windows and extraordinary display.
Only issue is Software compatibility for M1 chip. Rest good</t>
  </si>
  <si>
    <t>blazingly fast in performance but price is costly. Apple is again coming back earlier models of Mac iPhones at times of Steve jobs.
Heavier than intel chip counterparts.</t>
  </si>
  <si>
    <t>Best product.</t>
  </si>
  <si>
    <t>Great product and delivary also very good</t>
  </si>
  <si>
    <t>This is a good laptop and it's charging speed is fast and boot time is 3-5 seconds it takes but
Display is very bad not good for watching movies don't buy this one better go for ips display and battery is around 3-4 hours
Pros:
Superb design good build quality
Good performance ssd is very fast
Cons:
Tn display is very bad better go for ips display
Sound is very low
Battery is average</t>
  </si>
  <si>
    <t>Excellent value for money laptop good fast storage , display is little less brighter but no issue with it ,has excellent fingerprint speed
Major con is the speaker quality it's too low for such a big laptop</t>
  </si>
  <si>
    <t>Cons.
1.Lite or Dim display colour in 1080p resolution while Online Video Streaming.
2.Battery Backup is only 3 hours after normal uses but in description shows 9.5 hours.
Pros
1.If you want to buy this Laptop for college or office purpose then buy.
2.Best in this price segment🏆
3.Window boot in 5 sec
4. 8/512⚡️
5.lite gaming and System Sound Game recording in 60fps.
6.mircrosoft office student 2021 pre- installed(lifetime validity).</t>
  </si>
  <si>
    <t>Very good product
Please all buy this product</t>
  </si>
  <si>
    <t>So, writing this review after using this laptop for a while.
Beast in this price segment!
8gb/512ssd (boots within 5 seconds)
Camera is okay in this price segment, privacy shutter is a nice feature.
Windows 11 and Microsoft office for lifetime.
Performance is very good.
Battery backup is good ( fast charging is there!)
Don't see any problem in this price range.
Go for it without even a second thought.</t>
  </si>
  <si>
    <t>Best Laptop😍🤩</t>
  </si>
  <si>
    <t>Amazing laptop 💻</t>
  </si>
  <si>
    <t>Poor battery backup and screen resolution is pathetic. Don't buy this.</t>
  </si>
  <si>
    <t>The specs are good at this price point but display seems to be a drawback for this one .
It's an OK lap for school and small office purposes.</t>
  </si>
  <si>
    <t>I really appreciate ekart early delivery but only disappointed regarding shipment received in damaged box condition i,e Flipkart as well as Lenovo box. Also Flipkart box tilted at other side. So please provide with safety box packaging.
Display 4/5
Sound 4/5
Battery 5/5
Performance 5/5
Design 4/5
Must buy this product and this is value for money.</t>
  </si>
  <si>
    <t>Waste of buying not much worth.software and performance is poor.dont buy this laptop</t>
  </si>
  <si>
    <t>Good product in good price 🤠</t>
  </si>
  <si>
    <t>Battery is not up to mark rest is awesome</t>
  </si>
  <si>
    <t>On a scale 1 to 10.
Battery: 7
Display:8
Speaker:7
Design:8
Camera: 4
Ms office: 365 only wit internet;have to install 2007 ms office (off line).</t>
  </si>
  <si>
    <t>Very nice laptop . without any second thought better go for it . processing very fast</t>
  </si>
  <si>
    <t>The product is good, value for money.
But the display and sound could have been better.
Performance is pretty good.</t>
  </si>
  <si>
    <t>The lap is real worth for the money spend</t>
  </si>
  <si>
    <t>Not good for me
I was use in this for college use, after one week there is some lag problem are creating and performance slow
So, don't go for this if you are college student</t>
  </si>
  <si>
    <t>Good For Work,But not high performance pc</t>
  </si>
  <si>
    <t>An OK laptop</t>
  </si>
  <si>
    <t>Only one hour backup</t>
  </si>
  <si>
    <t>Worst Battery Backup</t>
  </si>
  <si>
    <t>It is not a good product</t>
  </si>
  <si>
    <t>Not very good display isn't HD</t>
  </si>
  <si>
    <t>Hanging big issue bad product don't buy this product</t>
  </si>
  <si>
    <t>Best laptop for student</t>
  </si>
  <si>
    <t>Nice to supar</t>
  </si>
  <si>
    <t>Heating problem
Booting take time</t>
  </si>
  <si>
    <t>It is very helpful thin leftop</t>
  </si>
  <si>
    <t>Very nice produced👍</t>
  </si>
  <si>
    <t>Battery backup is poor touch pad not working properly sometimes stuck performance is good design is good</t>
  </si>
  <si>
    <t>Hope to be good enough.</t>
  </si>
  <si>
    <t>NYC products👌</t>
  </si>
  <si>
    <t>Excellent nice laptop</t>
  </si>
  <si>
    <t>Value for money, nice display and sleek look.</t>
  </si>
  <si>
    <t>Excellent this price rang</t>
  </si>
  <si>
    <t>Nice product value for money, battery life is 6 Hrs only</t>
  </si>
  <si>
    <t>Awsm product Thank u Flipkart....!!!!</t>
  </si>
  <si>
    <t>I bought this Laptop on 19 August, The software is excellent. This screen display got Scartch within a month. Very disappointing</t>
  </si>
  <si>
    <t>Design is good but brithness is low can see in sun light</t>
  </si>
  <si>
    <t>Best in the Market
Performance is good.sound quality is also good overall best laptop at this price range.....</t>
  </si>
  <si>
    <t>Product is awesome and good price</t>
  </si>
  <si>
    <t>Deserve 5* Rating. Nice nice very nice laptop.</t>
  </si>
  <si>
    <t>Very poor batery backup , charging completed very quickly</t>
  </si>
  <si>
    <t>Buy best budgets and fast laptops looks good awesome 5 hours battery fhd display iam happy</t>
  </si>
  <si>
    <t>Very very nice😃😃😃</t>
  </si>
  <si>
    <t>Good and best for budget.</t>
  </si>
  <si>
    <t>Value for money, lightweight and eye catchey.
#Fast boot
#Latest windows
#Display is smooth, produces great colour
#keyboard is easy to use did not find issues as people are mentioning for the previous x1 version
#backlit keys are usefull in dark areas
#charging is real fast and battery lasts between 6 to 8 hrs based on the it has been used
#metallic body 💚 and abundant ports 📥 are nice
Few not so good mention-
#additional lights near camera are useless
#Bundles office package could have ...
READ MORE</t>
  </si>
  <si>
    <t>Budget Laptop or looks fantastic performance good and looking very smart and premium Quality and fast charging.... Value of money budget Laptop for students and normal office work...</t>
  </si>
  <si>
    <t>This is a great first laptop for students. I needed this for my online coaching and it does that work really well. It is very smooth and fast because of its SSD. Though it has Intel i3 10th gen its performance is very good. It can handle some games also like fortnite on 30 fps and other games on 60 fps. If you open 10-15 chrome tabs also it does not slow down. Aluminium body also really good quality! Really great buy, good value for money.</t>
  </si>
  <si>
    <t>Pros -
display is best in this segment.
Ultra smooth user experience
Backlight keyboard
Anti glare display
Stylish dashing looks
Full metal body
Quick charge
Conc - 14" screen
Speaker is not up to the mark
Camera quality is 720 p
Backup only 2 to 3 hours for continuous use</t>
  </si>
  <si>
    <t>It's my 6th day with this laptop and I think this is the best laptop in this price range. I don't have any major complaint about this laptop.
Performance, Display, Build Quality, Battery, all are top notch, and the laptop is working absolutely fine. There were some minor hearing in heavy work like editing or software installing etc. But it's not overheating, it's normal.
Let's see how it works in future.
But currently I'm happy with this product. 😄</t>
  </si>
  <si>
    <t>Best budget laptop
Display and battery is well and good performance, almost 8hrs video playback comes to me at 70% brightness.
A little bit of heating is observed in continuously using, all over performance is super
Thank you Flipkart.</t>
  </si>
  <si>
    <t>Purchased for Day to day usage and multimedia consumption. Works like a champ . Galaxy blue is good and not flashy .</t>
  </si>
  <si>
    <t>Amazing product and Excellent performance, Stylish, weightless, Easy to handling. Very good product 😍😍.</t>
  </si>
  <si>
    <t>Awesome product..
At this price point it is the best laptop so far.
Pros-
Awesome display
Decent battery life ( 4-5 hours )
Camera Led Light is a unique feature and serves it's purpose.
Backlight keyboard at this price.
Quick boot up (12-15 seconds)
Light weight.
Nice built quality.
Cons-
Sometimes power button needs to be press 2 times to boot.</t>
  </si>
  <si>
    <t>Impeccable product for daily office work.. video editing up to 1080p.... And Photoshop also works fine ..
I would like to suggest restraint of any kind of gaming on this beautiful piece of work. Yes, we can play the PS2 level games such as NFS most wanted, Max Payne 1, 2 but still its utility lies much more in MS Office, Coding (Basic ).
Got the 8 GB 512 SSD variant in 24490 on Big Billion Days Sale in just two days. Thanks Flipkart for speedy delivery and Thanks Infinix for such a wonde...
READ MORE</t>
  </si>
  <si>
    <t>It's very slim which I prefer all the time just those camera and camera lights are useless as usual but it looks pretty just for show off overall performance is much more better at this price segment no one can defeat this laptop at this price range if you look a completely silver panel performance ,backlit keyboard ,windows11, portability,i don't found any debug till the date after all it's depends upon how you run with that device and moral of the story definitely go for it don't think twic...
READ MORE</t>
  </si>
  <si>
    <t>I have been working in main office since a month, in laptop I use excel power point word more than outlook copy I did not see any work in laptop very good laptop//💕💕💕💕</t>
  </si>
  <si>
    <t>Flipkart is good online shopping app. And delivery is also save and secure.
Let's talk about laptop, i have used it since one month. its build quality is too 👌 good &amp; performance is also good. There is only issu with keyboard, which i have faced. D letter key is not working properly, it need long press. But all things are good. Over all it get 5 🌟</t>
  </si>
  <si>
    <t>There's no support for Linux. There's no user guide proper and customer care is not upto expectation on technical queries. Otherwise a beautiful work machine. Suitable for people with moderate technical knowledge.</t>
  </si>
  <si>
    <t>Excellent quality and excellent product while using it I have been used more than 2 months
Performance was good
Build quality was good
Keyboard experience was good
Every one say it has heating issue but I will tell you one thing is it got metal body build than regular laptops competition so it shows much heat while touching the back surface due to that
I have been using asus too same configuration it also dissipates heat
One thing I found my new wireless mouse was not detecting it</t>
  </si>
  <si>
    <t>Money value product. Design of laptop boby is very fine quality.Display screen is pretty good and battery power is quite ok. Thanks to all flipkart team for delivering the product safely to my home.</t>
  </si>
  <si>
    <t>Nice Product 👌
Go for it blindly 😍
It's screen quality is awesome at this price point because it has 100% sRGB and a LCD panel in which viewing angle are surprisingly good
Battery backup is around 4-5 hours at moderate usage.
Backlit keyboard is awesome 🥳
Speakers quality is decent, bass is missing 🙂
Slimmest laptop as claimed by Infinix.💯
Charging is pretty fast ( It tooks 1 hours to charge 75%)
Smooth experience and it's better for day to day normal usage
Highly recommended for those ...
READ MORE</t>
  </si>
  <si>
    <t>Lightweight. Good looking, good battery backup.
Performance is very good due to SSD. Overall value for money.
Only extra i needed was msoffice which isn't provided in laptop. Rest all is amazing.
Another issue i see is with respect to speakers. The sound is low. Could have been better.
Update:
Reducing another star as stopped working in 2 months. Repair is taking normally 15 days as promised by service centre team. I now realise that there is a reason why hp, Lenovo, acer, Dell are top bran...
READ MORE</t>
  </si>
  <si>
    <t>This product is wow 😍</t>
  </si>
  <si>
    <t>I'm Satisfied. Great laptop for students at this amount. It's really appreciable. Best for multitasking also. Here some proof's.</t>
  </si>
  <si>
    <t>Best Laptop At this Price
Very Fast Laptop I Love It</t>
  </si>
  <si>
    <t>I'm using this pc for about 1.5 weeks so here is my opinion:
Lets just talk about the cons which I faced in these days.
1. Battery backup: This is my first laptop ever so I don't know if this is how they work or not. But I'm quite unsatisfied with the battery backup. Hardly it survives 3.5 hours with just normal surfing and video watching.
2. Wifi area: This is a highlight point of cons. I have my router in ground floor of my house and it covers the whole house for mobile. But when I'm usi...
READ MORE</t>
  </si>
  <si>
    <t>Value for money with window 11
For good performance opt 500ssd</t>
  </si>
  <si>
    <t>Design is excellent built quality also nice recording class some lagging is there battery backup is ok camera just average not tried for online upto now performance is ok my review after 10 days use overall ok within the budget.</t>
  </si>
  <si>
    <t>This is awesome..🙌 loved this laptop ❣️</t>
  </si>
  <si>
    <t>Very nice laptop light weight easy to lift</t>
  </si>
  <si>
    <t>Mind Blowing Purchase 😘😘</t>
  </si>
  <si>
    <t>Nice design 👌 but battery backup is not so good</t>
  </si>
  <si>
    <t>Best one for starting college students ❤️❤️loved it.</t>
  </si>
  <si>
    <t>Best Purchase</t>
  </si>
  <si>
    <t>Nice prouct.value for mo.ney</t>
  </si>
  <si>
    <t>Display Flickering issue</t>
  </si>
  <si>
    <t>This laptop is good at 33k. I have 512gb variant and it's best</t>
  </si>
  <si>
    <t>Very slim and nice design
Good battery
Good display
Good speaker sound
After use 5 hours</t>
  </si>
  <si>
    <t>Except the Touchpad placement/size. You will like everything about this laptop.
One more thing is the lights near the camera is worthless and appears cheap. It doesn’t lighten up your face but the room 😂</t>
  </si>
  <si>
    <t>After using one month heavily in office work, this i3 laptop can hold pretty much (like Team meetings, some industrial design tools, multitasking for research &amp; analysis etc…), no questions about battery ( up to 4-5hrs on heavy load, which is okay for me) &amp; design. But one thing the Camera quality is bit poor but manageable.
I can say if you are running tight with your wallet, you can pick this new comer. Thanks</t>
  </si>
  <si>
    <t>Best and pocket friendly laptop... Must buy for programming and development purpose.
Long battery life work for last 4 hour with heavy app.</t>
  </si>
  <si>
    <t>Using for 3 montus</t>
  </si>
  <si>
    <t>Great product in affordable price range..</t>
  </si>
  <si>
    <t>Very good laptop if are you looking for a budget one. Go for it 👍</t>
  </si>
  <si>
    <t>Worst product lost all my money, bad experience.
Go for some other brand.</t>
  </si>
  <si>
    <t>Value for money. If your budget is under 35k. Just go for it. I just love it's display nd backlight keyboard.</t>
  </si>
  <si>
    <t>Very nice leptop</t>
  </si>
  <si>
    <t>Very nice product
Thank you</t>
  </si>
  <si>
    <t>Very late delivery from flipkart, apart from this everything is fantastic</t>
  </si>
  <si>
    <t>Fantastic laptop with amazing features at this prize range.</t>
  </si>
  <si>
    <t>Laptop is good ,battery , design, display are too good
Bt laptop get heated while u using normal use also</t>
  </si>
  <si>
    <t>Not good don't bye this laptop its</t>
  </si>
  <si>
    <t>One of the best, stylish(cool), budget with performance laptop
For students... must go for itt</t>
  </si>
  <si>
    <t>Very bad product, totally dead in just 8 days and company give no response.</t>
  </si>
  <si>
    <t>Worst Flipkart dealings</t>
  </si>
  <si>
    <t>OVERALL IS OK BUT BATTERY TIME IS 4 HRS MAXIMUM.....THIS THING IS VERY BAD... DISAPPOINTED 😞😞😞</t>
  </si>
  <si>
    <t>Within 1week problem with the battery is detected.Worst experience</t>
  </si>
  <si>
    <t>Ok the laptop 💻</t>
  </si>
  <si>
    <t>Wooo hoooo
A very good product in this range
I loved it</t>
  </si>
  <si>
    <t>I am using from 10 days wifi getting speed is very poor overall performance is ok but net surfing experience 👎👎👎👎👎</t>
  </si>
  <si>
    <t>Overall performance is very good, but camera quality is very poor , please improve camera quality. And affrodable laptop prize . Please add Ms Office 365 . In this sagment.</t>
  </si>
  <si>
    <t>Best product on the sale price</t>
  </si>
  <si>
    <t>Got it for 24k.Great deal at this price range.
8gb ram
512gb ssd
Backlit keyboard
Battery back up 5-6 hours
Cores 4
Looks super stylish
Super light weight
Super slim
Only thing which is average is its screensize.</t>
  </si>
  <si>
    <t>Chief and best</t>
  </si>
  <si>
    <t>It's not working properly after 1-2 months and provides the worst service</t>
  </si>
  <si>
    <t>best performance, and boot speed is so fast only 5-6 Seconds, battery backup is good approx. 6-7 hours seamlessly</t>
  </si>
  <si>
    <t>Perfect laptop except heating issue...</t>
  </si>
  <si>
    <t>Overall the product for price is very good but there are many things missing for being a new brand.</t>
  </si>
  <si>
    <t>I'm very happy with Infinix Inbook. My experience with this laptop is really awesome so far.</t>
  </si>
  <si>
    <t>Everything is good but speaker is low..</t>
  </si>
  <si>
    <t>My first time I buy this laptop overall good go for it☺️</t>
  </si>
  <si>
    <t>Good looking, low weight.......</t>
  </si>
  <si>
    <t>The laptop is very beautiful and good performance</t>
  </si>
  <si>
    <t>Design is very good</t>
  </si>
  <si>
    <t>Very good laptop.you most buy this if you are not a heavy user</t>
  </si>
  <si>
    <t>Laptop is good.But it heats so fastly.Battery also drains fast</t>
  </si>
  <si>
    <t>Awesome.
Go for it blindly.</t>
  </si>
  <si>
    <t>this product is interested.</t>
  </si>
  <si>
    <t>Laptop is damm good</t>
  </si>
  <si>
    <t>Good 👍👍</t>
  </si>
  <si>
    <t>Very pathetic, Ports didn't work properly. To much heating , battery backup is less than 4 hours .</t>
  </si>
  <si>
    <t>Just wow , must try
Very fast performance</t>
  </si>
  <si>
    <t>Needed small in laptop whose brand should be reliable. And this is good in design and quality aspects.While talking about about performance:
:Clock speed Base 2.1 and Max 3.7 is just ok
:Ram 8gb is just ok as of now
:512 gb ssd is so Good
Will boot in max time of 13 sec
This is fine for noraml processing and multitasking which is my requirement
Keyboard is super but speakers are average.
Ports are super fine and Display is fine.
Evaluate the laptop requirement and choose</t>
  </si>
  <si>
    <t>Booting time is simply excellent
Look is premium
best processor
Backlit for keyboard is missing.
At this price range with the features loaded is Value for money go for it..</t>
  </si>
  <si>
    <t>Good processor
Long lasting battery
Compatible size with Full Hd display
Fast accessing cache memory</t>
  </si>
  <si>
    <t>Good light weight laptop in this budget range.
Awesome display.
Quick booting
Perform well in multitasking
Overall a classy professional look.
One drawback is the sound.</t>
  </si>
  <si>
    <t>After using for a month it's showing some problem like it's not get on after pressing 'on' button. Screen remain off for a long time if we need to open it. Don't know why. Better not to buy this</t>
  </si>
  <si>
    <t>Everything is perfect
I'm so satisfied
But
Only i'm not satisfied with battery backup
Otherwise it's a perfect product in this price range</t>
  </si>
  <si>
    <t>Laptop is good but battery only stay 2-3 hr max. Maybe they provide a good battery.</t>
  </si>
  <si>
    <t>Best product value for money</t>
  </si>
  <si>
    <t>Very low sound, battery backup also not good, rest spec is good like display, performance etc</t>
  </si>
  <si>
    <t>Best laptop in this range
Awesome product</t>
  </si>
  <si>
    <t>Very best in this price range ! Don't wait just go for it</t>
  </si>
  <si>
    <t>It's good value for 💸</t>
  </si>
  <si>
    <t>Good laptop !!!
Value for money...!!!
Best in budgets...!!!!</t>
  </si>
  <si>
    <t>Actually this was a really amazing product... value for money.....but the sound is really not at all good... other than sound everything was extraordinary 💥💥</t>
  </si>
  <si>
    <t>Very good laptop. Performance perfect.</t>
  </si>
  <si>
    <t>Very good and efficient laptop in this budget category with ms office included must buy product</t>
  </si>
  <si>
    <t>No back lit
No side num keys
Not given power key seperately
Avg battery backup
Small size little more weight
..... average</t>
  </si>
  <si>
    <t>Yes it is good and also you can go for it with this affordable price with these features you can use this and also get life time free Ms office that the benefits and as a Ryzen processor it is quite fast and easy to operate.</t>
  </si>
  <si>
    <t>Fingerprint is bit slow...it takes two to three taps to unlock through fingerprint</t>
  </si>
  <si>
    <t>Product is good, nice view , battery is good , display quality I'll give 3.50 star from side view ,,a
Overall good and some tips for user don't use laptop in charging time,give air ventilation for laptop in cool temperature..</t>
  </si>
  <si>
    <t>Awesome product work and start like mcbook. Camera is also super fine</t>
  </si>
  <si>
    <t>Good Buy if you are only working in MS Office and for browsing. The speed of the laptop is excellent. And the build quality is superb at this price point.
If you are looking for a laptop for basic day to day personal and official work. This is a good choice.</t>
  </si>
  <si>
    <t>After using it for more than a month what I found is here:-
The display is not good for reading and office work, so you have to brighten it with 80% contrast, which drains power fast.
The battery is average (4hr after full charge, when working with internet).
It gets slow with office365/ excel/ and some other work tools.
The keyboard is not comfortable so is the touchpad.
I don't judge a book by its looks (not rating its looks at any cost), but this notebook doesn't deserve to be bought i...
READ MORE</t>
  </si>
  <si>
    <t>Great product it works well. I ordered this for my personal work and using now it was smooth and fast in data transfer. I think one should go for it with 512 GB or it depends on storage work. Battery life is amazing once fully charged can use more than 5 hours.</t>
  </si>
  <si>
    <t>Very good laptop for normal work</t>
  </si>
  <si>
    <t>Build quality is superb. After 100%percent charging it working for 5+ hours and it taking 2 hrs for full charging.. speed is really good,it just take 2to5 second to open. Camera quality is also good. I am happy for my rational buying.</t>
  </si>
  <si>
    <t>Overall good performance, budget friendly, light weight</t>
  </si>
  <si>
    <t>I'm writing a review after 1 month purchase it. Awesome laptop as our money. Starts in 2,3 second and run smoothly. Battery backup 5 hr .</t>
  </si>
  <si>
    <t>Nice but mike problem</t>
  </si>
  <si>
    <t>Vere good product and battery backup is osam thank for the great product.</t>
  </si>
  <si>
    <t>It's s good one but strength/safety wise poor and volume also very low</t>
  </si>
  <si>
    <t>This model is very worst with windows 11 , plz buy different model ! Its started lag and hang in use of 1 month only ! Plz buy another varient of lenovo ! Its also consume too much battery and fan are moving too fast , i think this problem by windows 11 in this !</t>
  </si>
  <si>
    <t>The product is really good and started using it from yesterday I.e. 27-06-22. Currently happy it’s it.</t>
  </si>
  <si>
    <t>very good product im using thish</t>
  </si>
  <si>
    <t>Starting only battery capacity good,but after one month battery capacity will gone , only 2 hours will come</t>
  </si>
  <si>
    <t>Good for coding purpose</t>
  </si>
  <si>
    <t>Happy to receive this. Good performance. Nice product.</t>
  </si>
  <si>
    <t>It's good in size and shape .I like the silver body .</t>
  </si>
  <si>
    <t>Best buy...
Long-term waiting is over.
Thank you</t>
  </si>
  <si>
    <t>One of the worst laptop that I have ever bought.</t>
  </si>
  <si>
    <t>Price is 29000 in big billion days sale
After 15 days
Charging time is 2 hours and battery backup upto 5-6 hour on normal use
Performance was good, boot time is 15 second
Look wise laptop is good
Key's are slightly dissapointing
Screen also good
Camera is below average</t>
  </si>
  <si>
    <t>Changer is heating it is work very slow.</t>
  </si>
  <si>
    <t>Just love it</t>
  </si>
  <si>
    <t>Good laptop and pre-installed ms office</t>
  </si>
  <si>
    <t>Nice upgrade process and better service online and offline, estimate delivery before delived laptop.</t>
  </si>
  <si>
    <t>Good and satisfied</t>
  </si>
  <si>
    <t>Very bad quality and flipkart sarvice very poor overall experience very bad</t>
  </si>
  <si>
    <t>Value for money awesome 😅</t>
  </si>
  <si>
    <t>Good Product for the price.</t>
  </si>
  <si>
    <t>Overall good👍</t>
  </si>
  <si>
    <t>It's Good Laptop for students.
But don't pay installation charges which nothing</t>
  </si>
  <si>
    <t>Ms Office is not for lifetime, it is for 1 year trial period. After one year you have to buy Ms Office.</t>
  </si>
  <si>
    <t>Overall good laptop medium user
Like for online class and online service</t>
  </si>
  <si>
    <t>Beautiful design and fast performance and most comfortable super</t>
  </si>
  <si>
    <t>Small and Look fantastic</t>
  </si>
  <si>
    <t>One of the best laptop. 2.1 process. 8hb Ram and ssd + UHD graphics cards best. Working like rocket.</t>
  </si>
  <si>
    <t>Good enough I guess. Runs smooth as of now.</t>
  </si>
  <si>
    <t>Battery life is moderate.Rest everything is superb.Worth buying.</t>
  </si>
  <si>
    <t>I am using if for last 10 days, awesome laptop.</t>
  </si>
  <si>
    <t>Camera is not working and it is very very slowly running...</t>
  </si>
  <si>
    <t>It's performance is too good.</t>
  </si>
  <si>
    <t>Good one worth it</t>
  </si>
  <si>
    <t>Product which is best for professional use , student use and person who have no need to do heavy tasks .
SSD and RAM is best highlight of the product AND NO camera shutter is present .</t>
  </si>
  <si>
    <t>Performance wise good and its a value for money.
Only minus felt was the build quality..Lenovo used to be more sturdy earlier but now the panels are feeling like more plastic.
Sound output will be very less compared to other brands.
If you are looking for entertainment purpose..not recommended.
Worth the money for Professional use!</t>
  </si>
  <si>
    <t>Best laptop 💻 and value of money
Smooth functioning
And very fast</t>
  </si>
  <si>
    <t>Nice one loved it</t>
  </si>
  <si>
    <t>Not satisfied with backlit</t>
  </si>
  <si>
    <t>Ok..</t>
  </si>
  <si>
    <t>Good experience with the laptop</t>
  </si>
  <si>
    <t>ITS awesome</t>
  </si>
  <si>
    <t>For me it was very doubtful to order this product,because there was no review at that time. After using the product 10 to 12 days what I have experienced I am sharing
Display is average as it is not a amoled display which is very popular by Samsung.
As per the price, performance is good. For the daily life use. For the student I feel like it's a best laptop within reasonable price. For office work also it's a very good laptop comes with windows 11 with office 21. But this is not a gaming lapt...
READ MORE</t>
  </si>
  <si>
    <t>One of the best budget laptop, its design is completely flawless and looks like a expensive one. Performance is good for everyday task and not for heavy task. Only buy when you have a normal task like browsing, office and other sort of task not recommended for gaming, editing etc.
Battery backup is awesome. I am a samsung fan and have whole ecosystem of it and then the experience is top notch.
Great Buy.</t>
  </si>
  <si>
    <t>Excellent product and premium quality</t>
  </si>
  <si>
    <t>I am happy with this galaxy book go</t>
  </si>
  <si>
    <t>Value For Money...Love it 🤩</t>
  </si>
  <si>
    <t>Nice super 👌</t>
  </si>
  <si>
    <t>Excellent performance .
Light weight .</t>
  </si>
  <si>
    <t>I just love my Galaxy book go 🤍
1. Design- 5 star
2. Performance-4 star
3. Battery- 4 star</t>
  </si>
  <si>
    <t>Value for money and good to buy</t>
  </si>
  <si>
    <t>Very Decent And Good Performance and very hand product</t>
  </si>
  <si>
    <t>Worth for the money! 76k with this configuration is awesome! Huge difference when compare to other site with same configuration. Display and performance is obviously good for specifications. Battery backup is little concerning, would have been better at least without gaming...</t>
  </si>
  <si>
    <t>Superb laptop with great spec and great performance for this price range
So the 2 cons of this laptop are
Battery life (3-4 hours)- But it is a powerful gaming lap so it can be avoided.
Touchpad noise (for me it's not an issue )</t>
  </si>
  <si>
    <t>Best for gaming 😄 battery is ok 😃</t>
  </si>
  <si>
    <t>Laptop is good but the speaker sound is low.</t>
  </si>
  <si>
    <t>Using it for for 15 days. It has been giving me the best outcomes until now. The only thing I think should be improved was sound. Could be more. But once again this is a gaming laptop so speakers are okay. Battery backup is okay. You can't expect much with such a high performance laptop.</t>
  </si>
  <si>
    <t>i use this for coding thats all...
1)After fully charged i am getting 1 complete day with minimum brightness (good for eyes)
2) display:-👌👌👌 After watching one complete day eyes r not straining.(ratina display)
3) Look and performance r awesome guys</t>
  </si>
  <si>
    <t>Worst packaging, almost shocking to see laptoo came with no.protection is was jst wrotten laptop box and laptop inside, default foam pading aaved the laptop i guess, no second box or padding to save the laptop. Laptop is good though.</t>
  </si>
  <si>
    <t>Don't ever buy high ends products from Flipkart. I did so and I suffered. They send u refurbished laptops and galti se don't ever give them 2nd option. No customer satisfaction at all.</t>
  </si>
  <si>
    <t>Best for gameing</t>
  </si>
  <si>
    <t>It's good for middle class like us.</t>
  </si>
  <si>
    <t>Best Laptop i got this item only 70k on offer... perfect laptop 💥🔥🔥</t>
  </si>
  <si>
    <t>The product is good
I suggest to buy this
Nice but I said to hp for increasing the rom atleast 512 gb more</t>
  </si>
  <si>
    <t>It was very bad performance laptop</t>
  </si>
  <si>
    <t>Great value for money laptop...you won't get ryzen 7 5800h with rtx and 144 refresh rate at this price range .. battery is weak bit but its a gaming laptop so it can be ignored..a regular power connection is must for great performance</t>
  </si>
  <si>
    <t>Value for money.
No problems yet
High specs for the money better experience</t>
  </si>
  <si>
    <t>Totally disappointed
battery problem,
Lots of time system is hanging While gaming
Dont buy
Avoid waste of money
Choose another best one</t>
  </si>
  <si>
    <t>Good one .. everything ok</t>
  </si>
  <si>
    <t>Performance is great. Sound is a bit lower than expected.</t>
  </si>
  <si>
    <t>Got it for 75k for gaming and content creation purposes and i must say it's actually a very good laptop for both.
The display is perfect at 100%SRGB, the battery life is fine considering it's a gaming laptop. The keyboard is also pretty good not too mushy or anything. Overall I'm very happy with this purchase!!
Also I'm not a huge fan of purple color so i was kinda worried when i ordered it but to be honest the intensity is not too much for me and in fact i ended up liking it alot too.
De...
READ MORE</t>
  </si>
  <si>
    <t>Over all laptop is fantastic it's a powerfull laptop...</t>
  </si>
  <si>
    <t>Budget mechine</t>
  </si>
  <si>
    <t>When i ordered this product i was literally confused between this and ACER Extensa 15 Pentium which are came with similar price segment and both are came in my budget and limited requirements, but this ASUS Vivobook 15 intel Pentium take a edge by its outstanding design and premium colour... the device came to me 5 days ago (1 day before the delivery date, very well ekart 😌) i used this product clearly it's perfect for my work requirements like ms office, wps office, internet sarfing, multi...
READ MORE</t>
  </si>
  <si>
    <t>Please don't buy this laptop. Very poor processing speed. Hanging all the time. Customer service also disgusting</t>
  </si>
  <si>
    <t>Too slow and worst experience after 2 days of use</t>
  </si>
  <si>
    <t>Good laptop and value for money</t>
  </si>
  <si>
    <t>I got it 56870 during offerday and it just awesome.
Btry life 5-6hr during normal internet work.
Display Very Good.
Overall performance 🤘🏻🤘🏻</t>
  </si>
  <si>
    <t>Everything is perfect except Battery life. It barely last for 3 hours.</t>
  </si>
  <si>
    <t>Very very small screen size, dont buy at any cost</t>
  </si>
  <si>
    <t>It's laptop battery length is 3 - 4 hours but display is awesome you can watch the 8k videos. it's performance is good.</t>
  </si>
  <si>
    <t>Product is very good.
Sound quality is very good.
Keyboard is very satisfying.
Display quality is good but sometimes little dull.
Battery backup is good. Gives you 4-5 hrs. With the 65 Watt charger.
Go for it only for students.</t>
  </si>
  <si>
    <t>This is an all-rounder laptop. Built is good keyboard also feels nice battery backup is above average.it comes with Microsoft office 2021 it is not mentioned in details but it is there.</t>
  </si>
  <si>
    <t>This is beautiful laptop. For office and business use, this is fabulous make. Just go for it 👍🏼</t>
  </si>
  <si>
    <t>Excellent product for education purpose</t>
  </si>
  <si>
    <t>almost fine</t>
  </si>
  <si>
    <t>Design looking good and slim
Performance too good</t>
  </si>
  <si>
    <t>Excellent device in this range , I would recommend this laptop for students and office uses ,Value for money ,
user manual and warranty card nor given</t>
  </si>
  <si>
    <t>Sound is somewhat low</t>
  </si>
  <si>
    <t>Laptop has stopped working properly in just one month</t>
  </si>
  <si>
    <t>Very good laptop in this price range. Look and feel is also good. The keyboard is getting lagged after power on. Camera is decent. Built quality is good.</t>
  </si>
  <si>
    <t>Top notch in simple word...jus go for it.</t>
  </si>
  <si>
    <t>Very nice product 😊
Look is so beautiful 😍
Charging very fast 😃
Batry backup good 😊
All is ok done 👍</t>
  </si>
  <si>
    <t>good product, sexy look, light wt, gd product</t>
  </si>
  <si>
    <t>Nice and compact laptop to carry. The display is very good. Performance has to be improved.</t>
  </si>
  <si>
    <t>This product is gud</t>
  </si>
  <si>
    <t>I bought this for my niece who is in 5th class. Very lightweight so its best for kids to do their school work. Good battery life and the laptop performance is fast. Highly recommend it for value for money.</t>
  </si>
  <si>
    <t>Apart from the dual core processor everything is good. There is a slight heating issue but if you are not a regular user then just go for it</t>
  </si>
  <si>
    <t>Display should be more attractive in the sense of clearity of content</t>
  </si>
  <si>
    <t>Boots in 8.5 seconds
Good Battery, lasts for five hours on moderate usage
Display is very good, visible from every angle
Backlit keyboard is very useful
Speakers are amazing
Sound quality is wonderful
Finger print sensor is fast</t>
  </si>
  <si>
    <t>1st impression is good.let see what happened...</t>
  </si>
  <si>
    <t>Overall satisfied with the product however the sound is little bit less, the sound quality is good but I think it should be more loud.</t>
  </si>
  <si>
    <t>Worth price really liked it very much</t>
  </si>
  <si>
    <t>There is blue light on screen</t>
  </si>
  <si>
    <t>Best experience</t>
  </si>
  <si>
    <t>Amazing laptop. Takes only 2-3 seconds to boot.Blazing fast. More than expected package.</t>
  </si>
  <si>
    <t>Very fast delivery credit goes to Flipkart. Wonderful experience thankyou again</t>
  </si>
  <si>
    <t>Nice laptop at reachable price</t>
  </si>
  <si>
    <t>The laptop is too slim as it mention in the name of the laptop slim 3 and it was really value for money product,Initial impression is best to judge the over all perform,as the problem is charge cable was bigger so it difficult to plug it,otherwise the laptop quality and performance is good</t>
  </si>
  <si>
    <t>Worst product
Don't buy</t>
  </si>
  <si>
    <t>Performance is ok ok and speakers are not that better nd moreover not a value for money.</t>
  </si>
  <si>
    <t>Not the great battery backup is very low 4-5 hours
Display also average performance good</t>
  </si>
  <si>
    <t>It is a good laptop for students</t>
  </si>
  <si>
    <t>Bootup time is excellent, writing review after one month of usage. Display can be better I am ok with it but not disappointed, As am used to external monitor wondering that's the reason am not impressed with display. Haven't really tested the battery so far, will check and update later.
Keys are good and well responsive.</t>
  </si>
  <si>
    <t>Good product and working fine</t>
  </si>
  <si>
    <t>Very good laptop ,best in this price range, battery and performance are superb, storage and and ram is enough for students,only build quality is not good,feels cheaper in the hands, otherwise best in this price range</t>
  </si>
  <si>
    <t>Everything is good. But disappointed with the display. Battery is good</t>
  </si>
  <si>
    <t>Good laptop 💻 reasonable price</t>
  </si>
  <si>
    <t>Great deal i receive for this laptop, happy with superfast delivery.</t>
  </si>
  <si>
    <t>Nice!!</t>
  </si>
  <si>
    <t>Review after 2 days...purchased on Big Billion Day with good discount Nice performance. Loved it.</t>
  </si>
  <si>
    <t>Best in the market.Go for it without a second thought.
Performance is smmoth . Camera and sound quality are not that good but...its better than all other laptops in this price range..Go for it. Awesome experience.I got win 11 update as promised.</t>
  </si>
  <si>
    <t>A superb product
IT'S SPEED ! WOW. amazing
But at starting battery drains more but after a week it comes to its best 4-5hours on full charge
Camera is pretty good at this price
No other company will provide camera like this at this cost</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</si>
  <si>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</si>
  <si>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</si>
  <si>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</si>
  <si>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</si>
  <si>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A best laptop at this price. Exept key alphabets visibility. The whole laptop is in silver colour, the alphabets on keyboard is not visible due to shining. If it is a black color a superb one it would have been, rest all no issues, got win 11 too.</t>
  </si>
  <si>
    <t>Good performance in all aspects
Light weight , Easy to carry
Camera quality is not good other wise ok</t>
  </si>
  <si>
    <t>According to me ASUS's laptop is the coolest and I like it too
The sound is a bit low, still ok
Display quality is great</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</si>
  <si>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</si>
  <si>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I am really happy with the speed with sad 512, it is good for office work and for coding, I recommend this laptop.</t>
  </si>
  <si>
    <t>A decent laptop with good performance and price which support our pocket as well .
Purchased at 34990 on BBD sell .</t>
  </si>
  <si>
    <t>Best value for money laptop under 40k , i'm using this from 12 days..
I'm fully satisfied by this laptop..
Performance is smooth, boots in 4-5 seconds..
Design is good but plastic body..
Battery backup is good , i used laptop for 2hrs without wifi,bluetooth,location ,it drains only 27% which is great for me..
Display clearity is great but colors are not vivid..
They don't have lan port and backlit keyboard..
Speaker loudness is average..</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</si>
  <si>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</si>
  <si>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I like it a lot, but it would be better if it were for less money. Very good company The performance is a little bad but everything is good</t>
  </si>
  <si>
    <t>I love it... It's smooth processing, esthetic look, slim body, nice display, and important one is it's cost value...
Amazing product in this range..
Exception is it's sound volume and webcam..
Thank you flipkart.</t>
  </si>
  <si>
    <t>Its feel good to share my review abt ASUS.I just lobed it and if you want to buy go for it.Its being Lyk huge price I had bought it at 38k but its ok.As technology are developing many more things are also developing if you want better then go for it cuz now its going good and its features is awesome and also in updated version.I really enjoying.let's see what will happen for future.Nothing is permanent so if you have money and need better then i think u must buy this.Its speed is very much fast.</t>
  </si>
  <si>
    <t>This is a perfect laptop who are looking for a solid and good performance budget laptop around ~35K.
Very easy to setup and lightweight indeed. The silver colour outside panel adds premium touch and the keyboard clicks are good.
The configurations given with this price range are good and just go for it if you are looking for a solid laptop in this budget range.</t>
  </si>
  <si>
    <t>I am writing this review after 15 Days.
This laptop is good for 37k price.
It has a excellent performance on this price.
It has a fast nvme SSD with type c Port.
Overall it's a good laptop except this laptop display. If you aren't concern about display go for it.</t>
  </si>
  <si>
    <t>It's a good choice and the overall performance is good according to it's price
If you doesn't want a 4-5 hrs battery backup go with it. This laptop has only 2-3 hrs battery backup.
For anyone if 14'inch or 15'inch display doesn't matter go with infinix x1 slim series 14'inch i5 10th gen it's a better choice</t>
  </si>
  <si>
    <t>Looks Excellent in first Use.
Yesterday I received this product and it's outstanding in its first look.
Here are my rating.
Performance 5/5: Very smooth operations even on heavy softwares,boot time is 6 to 7 seconds,Very fast.
Look 5/5: Very decent
Sound 5/5:Very soft and nice
Battery 4/5 : 4-5 hours on normal usage.can be improved
I Will edit my review after one month usage</t>
  </si>
  <si>
    <t>Good 😘</t>
  </si>
  <si>
    <t>Best for cllg used and office work..
Performance is excellent...
Display avg...
Battery avg..
But i got this laptop in bbd(2022) at 34k
In 34k price all rounder laptop with intel i5 processor..</t>
  </si>
  <si>
    <t>It looked great and it felt great to caress</t>
  </si>
  <si>
    <t>Got in big billion days for 32k , great deal for i5 processor and battery backup suprb
Camera quality is simply awesome dint expect this clarity</t>
  </si>
  <si>
    <t>Good products
But delivery is delay
Battery and design is so good looking</t>
  </si>
  <si>
    <t>Awsome laptop</t>
  </si>
  <si>
    <t>It's value for money. It's better if I get a black color.</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</si>
  <si>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</si>
  <si>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Body quality is bad</t>
  </si>
  <si>
    <t>Opp Product 😍😍
Just go for it, it's performance is so smooth. It give you a battery backup of 5 to 6 hrs, Display is FHD and speaker and camera is also good.
Just a great choice at this price range 😉.
Don't think too much just order it ❤️✨</t>
  </si>
  <si>
    <t>AWESOME LAPTOP</t>
  </si>
  <si>
    <t>Just when I thought this was an amazing product , I saw the properties and the clock speed was 1 ghz ..I'm disappointed in myself for not checking the specifications thoroughly. Read the specs before buying this please.</t>
  </si>
  <si>
    <t>Good product⭐
.</t>
  </si>
  <si>
    <t>I bought this before a month after I purchased 15 th day OS corrupted I'm totally disappointed 😞</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</si>
  <si>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</si>
  <si>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had order this laptop and it is mind blowing.
Look and Design is awesome and also very nice in performance.</t>
  </si>
  <si>
    <t>Honestly it is a fabulous and great laptop in this price range, i'll suggest you to go for it without any confusion, only you have to compromise with camera quality also display quality is also good, sound quality little low, but this is not a big deal, you can use external web cam. thanks to flipkart.</t>
  </si>
  <si>
    <t>Osm product in this cost of value</t>
  </si>
  <si>
    <t>Nice laptop in this price 😉</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</si>
  <si>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</si>
  <si>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</si>
  <si>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</si>
  <si>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Design +performance r gud but no keyboard lights otherwise all is gud</t>
  </si>
  <si>
    <t>Camera is worst, display quality is also very bad ,u can't watch from a slightly different angle.</t>
  </si>
  <si>
    <t>Amazing and fabulous design and performance 😍 loved it..</t>
  </si>
  <si>
    <t>So far performance seems to be good. Till now only normal use for the laptop. Can't comment much. Will update after few months of use. Initial experience and impression is impressive.
But the laptop price is very high in indian market.</t>
  </si>
  <si>
    <t>Yesterday it got delivered for now I experiencing good.. I will modify the review after 6 months of usage I feel value for money</t>
  </si>
  <si>
    <t>Nice.... always choose asus</t>
  </si>
  <si>
    <t>Laptop Speed (Booting/App Opening) - 5/5
Display - 4.5/5 (viewing angles can be better)
Battery Life - 4/5 (avg run time of 4-5 hrs on a full charge)
WebCam - 2.5/5 (clarity is low, the camera should be 720p)
Laptop Sound - 3.5/5 (good clarity but should be louder)
Value for Money - 5/5</t>
  </si>
  <si>
    <t>Ahh as expected. Enough performance, good display, but just one issue that is camera(480p) but it's ok in this price point. If u want for a daylife laptop than u can go for it or u can go for i5 11th gen(iris integrated graphic). Chose on your budget.</t>
  </si>
  <si>
    <t>Nice build quality and good performance
It's a best under 40k laptop</t>
  </si>
  <si>
    <t>Niec experience.. And great value for money</t>
  </si>
  <si>
    <t>Really nice✌️ and value for money...💙
Little bit disappointed with the Audio..😏
Overall good lap... Go for it</t>
  </si>
  <si>
    <t>High resolution, smooth and stylish, everything is fantastic except camera I don't even want to take photos by it 😅</t>
  </si>
  <si>
    <t>After reviewing multiple option, finally decided to buy this one. Based on budget, configurations and performance this is worth buying. You'll be disappointed by camera quality however rest everything is satisfactory.</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</si>
  <si>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</si>
  <si>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Performance is best
Battery average
Design is best</t>
  </si>
  <si>
    <t>Laptop Was Good But Battery Backup low and Camera Quality Low
Value For Money 😊</t>
  </si>
  <si>
    <t>Best laptop for students, how want a budget laptop for coding and office work.
This laptop is made for students
So,Go For It.</t>
  </si>
  <si>
    <t>This is a really good laptop under this price.</t>
  </si>
  <si>
    <t>Awesome product 👍👍👍👍
Performance is good 👍👍
Looks are also good 👍👍👍</t>
  </si>
  <si>
    <t>Working and looking is good</t>
  </si>
  <si>
    <t>The laptop looks good but i can hear the sound of the fan. It also boots up quickly</t>
  </si>
  <si>
    <t>It is very good product for office use and for coding</t>
  </si>
  <si>
    <t>Everything is best but only camera quality is too low .. otherwise it is best for college students or for office use</t>
  </si>
  <si>
    <t>Simple perfect</t>
  </si>
  <si>
    <t>Nice product, although is an i5 processor, still not intended for gaming. Best for office work and for students.</t>
  </si>
  <si>
    <t>Worth for money
Good display, battery and performance</t>
  </si>
  <si>
    <t>Nice laptop value for money best product ever...</t>
  </si>
  <si>
    <t>Amezing value for money
Best for
1- coding and programming
2- editing learning only
3- students education purpus
Not for
1- gaming
2- editing</t>
  </si>
  <si>
    <t>Everything is fine but camera quality is very low its a problem</t>
  </si>
  <si>
    <t>CPU noises too much</t>
  </si>
  <si>
    <t>Worst camera quality and cpu noises too much, seems repaired product.</t>
  </si>
  <si>
    <t>Very bad camera(VGA)
Other than that, goood laptop</t>
  </si>
  <si>
    <t>Best under 50k</t>
  </si>
  <si>
    <t>The Body of the laptop is damaged within 15 days from the purchase. Return policy is also expired.. worst build ever</t>
  </si>
  <si>
    <t>Every thing fine this price range in best laptop</t>
  </si>
  <si>
    <t>Best product in this price range.super value for money just go for it</t>
  </si>
  <si>
    <t>Awesome product ❤️</t>
  </si>
  <si>
    <t>Here I am using this laptop last 15 days .I saw a little drawback regarding battery drawing so fast and stand by 2 to 3 hour</t>
  </si>
  <si>
    <t>Very nice product value off money</t>
  </si>
  <si>
    <t>Super laptop
Help full for student
Lower price in laptop and super performance.
I like this asus laptop</t>
  </si>
  <si>
    <t>Everything is perfect ☺️ but only down side is battery but it is acceptable. Because perfomance is beast ✨</t>
  </si>
  <si>
    <t>The display quality is very bad and i think it's lack many time. Battery is ok totally plastic body</t>
  </si>
  <si>
    <t>Value for money
Just go it
Display 5/5
Battery 4/5
Performance 5/5
Camera 3/5
Sound 4/5</t>
  </si>
  <si>
    <t>Battery backup not good
And keypad without light
Display average quality</t>
  </si>
  <si>
    <t>Very Nice product, liked it very much , very fast , Battery life is good and speed of processing is also nice , Value worth....</t>
  </si>
  <si>
    <t>This Laptop is best for office work and decent gaming and i play gta 5 it got 40 to 50 fps</t>
  </si>
  <si>
    <t>So far a great experience. It's light weight. Display quality is good. Backlit keyboard would have made it even better. But a decent product.</t>
  </si>
  <si>
    <t>Super value for money</t>
  </si>
  <si>
    <t>It is the best option for medium level works</t>
  </si>
  <si>
    <t>best product.......thats it......</t>
  </si>
  <si>
    <t>Good product within the price like</t>
  </si>
  <si>
    <t>Very nice functioning
Satisfied this product</t>
  </si>
  <si>
    <t>Best Brand and Good laptop Under 40K</t>
  </si>
  <si>
    <t>Very poor quality not satisfied</t>
  </si>
  <si>
    <t>Ok satisfied</t>
  </si>
  <si>
    <t>Works like a charm. Smooth and easy to setup.</t>
  </si>
  <si>
    <t>Really Good Product and it's performance is so cool</t>
  </si>
  <si>
    <t>Best laptop , To be honest</t>
  </si>
  <si>
    <t>Please don't waste your money in this stuff other wise you will suffer
I have got it today and it got stuck for 11hrs
Until now I'm trying to overcome this burden
You can just imagine how a middle class boy adjusted to buy this.
The god will ask the seller and he will surely see the worse things in this very world.
Hate this laptop
If you wanna buy then buy some other but please avoid it...</t>
  </si>
  <si>
    <t>Performance is good but screen seams to be of 90's ...... Very low quality display.... Laptop is thin and light...... Review after two day of uses</t>
  </si>
  <si>
    <t>This my first laptop💻 touch is awesome working like mobile</t>
  </si>
  <si>
    <t>its the bestest. uh can experience ultra comfort in this.</t>
  </si>
  <si>
    <t>Laptop is good</t>
  </si>
  <si>
    <t>Awesome Touch Screen Laptop 💻💻😍😍🔥🔥</t>
  </si>
  <si>
    <t>PROS
1.overall performance is good.
2.touch sensitivity is good.
3.display quality is good.
4.15.6 inch touch is attracting.
the main CONS are
1. no backlit keyboard
2.we cant rotate the lid 360 degrees.
3. BETTER BUY I5 PROCESSOR IN THIS .
4.SOUND QUALITY OK.
5.overall build quality compromised.</t>
  </si>
  <si>
    <t>It's better than any other laptop in this segment</t>
  </si>
  <si>
    <t>Good Leptop</t>
  </si>
  <si>
    <t>Not satisfied with this</t>
  </si>
  <si>
    <t>Under forty thousand price product is excellent.
Touch response of screen is nice.
Display quality, body quality, keyboard quality is very good.
There is a microsd card slot present which not mention in description.
Battery capacity is 4hour at normal use.
Heat dissipation is average but placed upon an elevated surface heat release happen smoothly .</t>
  </si>
  <si>
    <t>Had to change mother board within 15 day ,don't by any person</t>
  </si>
  <si>
    <t>Worst product I received don't buy this product try other i5 product or i7</t>
  </si>
  <si>
    <t>Overall a good one i bought at 35k including offer on BBD. If you want touch + SSD+ i3 11gen go for it</t>
  </si>
  <si>
    <t>Very nice product 😊😊😊😊</t>
  </si>
  <si>
    <t>One of the best laptop ever used</t>
  </si>
  <si>
    <t>Lovely...</t>
  </si>
  <si>
    <t>Amazing product i love this.</t>
  </si>
  <si>
    <t>Sound is not good 🙂</t>
  </si>
  <si>
    <t>Battery is performance is less than 2hrs on purchase day...may be after usage it will 1hr. But in specifications they mentioned 4hrs
Negatives :
Battery 1/5 -very poor less than 2hrs
Speaker 2/5 -low quality
Remaining everything is not bad</t>
  </si>
  <si>
    <t>Great product, working very smoothly but only usable for normal work not for coder or gamer</t>
  </si>
  <si>
    <t>AWESOME PRODUCT 👍 NO PROBLEM EVEN OPEN 1000 TABS IN LAPTOP</t>
  </si>
  <si>
    <t>I am very well satisfied with the product. This laptop met beyond my expectations. Especially the display quality and speaker audio clarity was awesome than what I expect.
I would genuinely like to recommend this product for all those who are looking for an entry level gaming laptops among best brands and cheaper price.
Even very well designed all though it seems to be little bulk while carrying.</t>
  </si>
  <si>
    <t>if u dont have any option left after sorting and doing research on various laptops And u get this, eyes closed go for it. Great deal if its under 60k. I love it. I had several doubts before cuz of no reviews but I took a leap of faith and it didnt dissapoint. So if u r stuck with this go for it.</t>
  </si>
  <si>
    <t>It's very nice leptop 👍 amazing laptop I am very happy 👍</t>
  </si>
  <si>
    <t>Best Laptop Ever
Performance is excellent
Refresh Rate is good
10 sec boot time
Battery backup is not good
Powerful laptop</t>
  </si>
  <si>
    <t>Laptops performance is very good.
At 60k laptop, it a best laptop for every one.
No problem, it's far better than last year victus</t>
  </si>
  <si>
    <t>The product is great, I just loved it, and very much pleased with delivery service. I just received the product after just 12 hrs🙂🙂. But i ordered the blue varient and I received black varient. Otherwise it was great. After 7th day I wrote my review.</t>
  </si>
  <si>
    <t>If you are looking for a best budget allrounder laptop under 60k.. just go for it without any hesitation..</t>
  </si>
  <si>
    <t>best product with best design. but low battery backup.</t>
  </si>
  <si>
    <t>Nice....Must buy....Will add review again after 6 Month.</t>
  </si>
  <si>
    <t>Performance is great!
Battery is ok
Design is superb
Display is good.</t>
  </si>
  <si>
    <t>Best laptop under 65k</t>
  </si>
  <si>
    <t>Best laptop in best price.</t>
  </si>
  <si>
    <t>Damage product.</t>
  </si>
  <si>
    <t>Zero battery, do not purchase</t>
  </si>
  <si>
    <t>Ultimate performance</t>
  </si>
  <si>
    <t>Performance is good 🙂.</t>
  </si>
  <si>
    <t>Hing quality is weak.but for this price hp with excellent specifications is this.so my suggestion is to go for it.😅😅</t>
  </si>
  <si>
    <t>Touch pad is wrost not working properly</t>
  </si>
  <si>
    <t>Very smooth, I satisfied with this product.</t>
  </si>
  <si>
    <t>Very nice laptop at this price range.
Intel i3 and SSD make it very fast in normal use.
You can go for it if you want to purchase for normal use and office work.
I was very confuse between this and Asus vivobook 14 with ryzen 3 processor.
But i go for it and i am fully satisfied.
I want to purchase Asus Vivobook 14 for its look because Acer extensa didn't look cool/premium in photos but when i got this i like it too.
It does not look so premium in the photos as it is.</t>
  </si>
  <si>
    <t>laptop is good, good performance, good display and works well for office work. but the sound via speakers is way too low... even phones are much better than it</t>
  </si>
  <si>
    <t>Nice laptop in this prise for routine work not for gaming and heavy work</t>
  </si>
  <si>
    <t>Nice laptop 🙂👍</t>
  </si>
  <si>
    <t>Ok report</t>
  </si>
  <si>
    <t>Best laptop for IT student</t>
  </si>
  <si>
    <t>For 30k budget i would say you can't find any other laptop with i3 11th gen . But few aspects should be noticeable.
1. Display is average.
2. Sound quality is very poor.
3. 4Gb ram is not enough for windows 11. I suggest you to upgrade atleast +4gb ram.</t>
  </si>
  <si>
    <t>the laptop is heated quickly</t>
  </si>
  <si>
    <t>At this price it's the best</t>
  </si>
  <si>
    <t>DO NOT BUY THIS LAPTOP.Battery backup is low. Only 1 hour of work in excel and PowerPoint can consume 70% of battery. Display is not good as it says in description. Waist of money</t>
  </si>
  <si>
    <t>Bad performance, After 16 days all USB Port is not working, batery power is very low</t>
  </si>
  <si>
    <t>Laptop is over all average as per price but sound quality too poor barely able to listen sound .</t>
  </si>
  <si>
    <t>Worst battery backup...</t>
  </si>
  <si>
    <t>Bettery backup is not good.i am not setisfy your products</t>
  </si>
  <si>
    <t>Awesome 🙂🙂🙂👍
Thanks Flipkart 🙏</t>
  </si>
  <si>
    <t>Product is good but hang a lot after downgrade to windows 10 from 11 little smooth working</t>
  </si>
  <si>
    <t>Good on price point of veiw</t>
  </si>
  <si>
    <t>It's just amazing! Let me get the details here:
• At this price it will be the best buy for office/casual use, average gaming (Haven't played any high res games yet).
• It has 1 SSD 256GB and 1 HDD of 1TB. Windows is installed in SSD so the loading time (from turned off to start) is near about 5-7 seconds.
• Usable Ram is around 5.86GB. 8GB is installed in one slot so another one is free to get another ram installed.
•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</si>
  <si>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</si>
  <si>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</si>
  <si>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</si>
  <si>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</si>
  <si>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1. This laptop out of the box comes with windows 11,
2. SSD with harddisk,
3. SSD help to boot fast and smooth.
4. AMD ryzen 3 good and 8gp ram keep file memory.
5. Battery backup quite good and 65w charger help to charge fast.
6. Full hd display bright and clean viewing angle good
7. This laptop speaker sound loud and clear
8. Keyboard very smooth and help to fast typing but no keyboard backlight
9. Ports: charging port, 2 USB ,1 SD card, 1 Ethernet, 1 HDMI, 1 Type C, 1 3.5mm jack ports ...
READ MORE</t>
  </si>
  <si>
    <t>I have been using this laptop for 2 months now. Its the best one available in this price range. Has a great and smooth performance as well as good battery life. Excellent for work and studies. I play cs go and it runs without any lag. Excellent product.</t>
  </si>
  <si>
    <t>Best Product as been given me HP I got a lots of storage to have &amp; the processor also good ryzen 3 🔥 I recommend buy this laptop all.. Display was ultimate not effective for eyes
👁️👁️ HP you Build the brilliant product 🔥</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</si>
  <si>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</si>
  <si>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It's been 10 days from using this laptop and I m fully satisfied with this equipment and I liked it very much this is worth of penny🥰🥰😘😘
Students and work from home workers go for it
Thank you flipkart for this 😍😍👍👍👌👌</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</si>
  <si>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</si>
  <si>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</si>
  <si>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</si>
  <si>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</si>
  <si>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It gives HDD and sdd storage drive. HDD is effective for more storage and from sdd it works smoothly. Designs is very nice. It is working without changing just because ssd. I like this and happy to have this.</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</si>
  <si>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</si>
  <si>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For work purposes it works smoothly even I played a small game and there is huge lag for work purpose and Student use its best buy</t>
  </si>
  <si>
    <t>Just amazing !!!
Nice experience with powerful processor... Very good battery backup (about 6 hrs).. in good price..
Just go for it !!!</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</si>
  <si>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</si>
  <si>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</si>
  <si>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</si>
  <si>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</si>
  <si>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</si>
  <si>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 in this Budget</t>
  </si>
  <si>
    <t>Gorgeous product 😍😍</t>
  </si>
  <si>
    <t>Really Happy with the product totally satisfied with the laptop value for money</t>
  </si>
  <si>
    <t>It has been 10 days I purchased it , and its working really fine . Its design and built quality is good.</t>
  </si>
  <si>
    <t>Looks sturdy
Perfect for professional use🙂</t>
  </si>
  <si>
    <t>Nice display and value for money</t>
  </si>
  <si>
    <t>Bang for the buck
Battery backup and display is very good.
Boots in 5 to 6 seconds.
But camera isn't that great.
Best laptop in this range with both hdd and ssd.
And thank you Flipkart for the fast delivery.</t>
  </si>
  <si>
    <t>I'm happy with laptop</t>
  </si>
  <si>
    <t>Absolutely loved it ❤</t>
  </si>
  <si>
    <t>Good for light gaming and for official work</t>
  </si>
  <si>
    <t>Have faced issue of the system getting Hang couple of times in Last 1 week. Pls check before purchasing as the configuration is good in this price but the system Hang issue is a Spoiler.</t>
  </si>
  <si>
    <t>Its super product &amp; Happy with perfamance</t>
  </si>
  <si>
    <t>Ok. Not bad Flipkart</t>
  </si>
  <si>
    <t>Fantastic🤘😝🤘</t>
  </si>
  <si>
    <t>The best thin and slim laptop at this range, with all features.had to cancel ASUS Vivo book while in transit after going through HP Ryzen 3 specifications..Good for home and office uses.. Mesmerising look...Brilliant performance..Only drawback is no keyboard backlight..</t>
  </si>
  <si>
    <t>Don't see any negative reviews. Just go for it. It's awesome for study and entertainment purpose. It also supports games like GTA V which you can play but in low settings. It also has a premium built quality. So just go for it.</t>
  </si>
  <si>
    <t>It's very good.... Laptop ❤it's worth to buy it</t>
  </si>
  <si>
    <t>Display are little bit good but if you see some other angle it's not see properly
Overall are good as per price it's worth it.
I recommend buy it if you noo issue on side angle problem</t>
  </si>
  <si>
    <t>Awesome laptop.... For student use... Looks very nice.... Quickly start.... Hd display.... Size is good..
Everything is perfect In this range so hurry up... And grab it ❤❤❤❤❤❤❤❤❤❤</t>
  </si>
  <si>
    <t>It's a good deal. You get full package at much cheaper price. Only cons is dual core processor.</t>
  </si>
  <si>
    <t>Just osm I am so happy thank you flipkart .</t>
  </si>
  <si>
    <t>Performance is super and it has fast charger</t>
  </si>
  <si>
    <t>Good laptop
I'm writing this review after using it for a week
Fast boot up in less than 10 seconds
All things are ok but camera is not good as expected
Best choice go for it.</t>
  </si>
  <si>
    <t>super laptop hp</t>
  </si>
  <si>
    <t>What I got laptop that's had internal issues so me return please be wear</t>
  </si>
  <si>
    <t>super product.....amazing</t>
  </si>
  <si>
    <t>Adding email was difficult even after trying so manu tyms..
Overall good one.. Backlit keyboard would have been jackpot</t>
  </si>
  <si>
    <t>Its amazing 😊👍thankyou flipkart</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</si>
  <si>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</si>
  <si>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I got it 39k best in market go for it</t>
  </si>
  <si>
    <t>Performance...good
Battery...good
Display ..v.good
All functions good 🙏🙏</t>
  </si>
  <si>
    <t>Nice laptop under 40k
But plastic quality litte bad
Nice display &amp; battery backup
Boot in 5 second
Overall it's worth of money</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</si>
  <si>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</si>
  <si>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</si>
  <si>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Nice perfomace
Battery backup 3to4 h
Camera is not good
Display is good
This laptop should be 40000 but i bought 42000 means Flipkart take 2000 more charge on it.</t>
  </si>
  <si>
    <t>Wow superb 🤩🤩🤩</t>
  </si>
  <si>
    <t>Beautiful and smooth functioning ✨🌞</t>
  </si>
  <si>
    <t>I am writing riview after using 10 days laptop was very awesome its good for gaming and home study pourpose and light weight laptop</t>
  </si>
  <si>
    <t>Loveable</t>
  </si>
  <si>
    <t>Value for money.
awesome profomance..</t>
  </si>
  <si>
    <t>It's ok... Gd product, first upon the 256gb SSD&amp; 1TB HDD provide gd performance, storage&amp;Speed boosting... But unfortunately some times this sustem is little bit lag&amp;hang, I don't know how to happend this¦...Any way I am too happy to working on this device... Thanks Hp and Thank you Flipkart to your good services😊🙂</t>
  </si>
  <si>
    <t>Battery backup Not good as given in specification. Display quality nice. On/Off time speed is quite good. Outer body quality not good. Overall nice product in this range</t>
  </si>
  <si>
    <t>Fantastic Performance</t>
  </si>
  <si>
    <t>Very Good for Budget Laptops in the 40k range. SSD rocks. The system boots in less than 7 seconds. HDD with 1TB is awful. As usual Ryzen 3 doesn't disappoint you.
Overall THE BEST!!!</t>
  </si>
  <si>
    <t>OMG....we never expected such an awesome laptop in this price✌it is a must buy product ⭐Works fast...has a lot of storage....and very light and sleek🖤You should go ahead and buy this</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</si>
  <si>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</si>
  <si>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After using it for 3 months 8-9 hours average on Mon to Friday basis Laptop is very fast and performance is very good.
The only lack which I see in this Laptop is that it’s keyboard does not have light. Otherwise everything is perfect.</t>
  </si>
  <si>
    <t>Value for money. General heat issue. Try not to use the internet while charging.
What described in website, the delivered machine meets that.</t>
  </si>
  <si>
    <t>Very nice but noise of fan is little bit high.</t>
  </si>
  <si>
    <t>Great product at the price range .</t>
  </si>
  <si>
    <t>Everything is good. Speakers create a noise sometimes. Battery backup is 3-4 hours, And everything is good. GTA 5 WORKS FINE IN THIS LAPTOP. Keyboard is good. I wanted traditional keyboard and it's has that. Over all good product. You won't regret it.</t>
  </si>
  <si>
    <t>Wow... awesome product ❤️..I loved it</t>
  </si>
  <si>
    <t>I m loving it</t>
  </si>
  <si>
    <t>Flipkart is always the best ❤️</t>
  </si>
  <si>
    <t>Product is good at this price range but Battery backup is low not up to the mark as mentioned by HP
The price mention now is wrong MRP of the product is 44466/-</t>
  </si>
  <si>
    <t>Best laptop under 40k</t>
  </si>
  <si>
    <t>One of the best laptop with 1tb hdd and 256gb ssd. OS is installed in SSD that's why laptop speed is super fast. Just got it yesterday overall experience amazing. Will edit my review if needed after a month. Thanks Flipkart</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</si>
  <si>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</si>
  <si>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</si>
  <si>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</si>
  <si>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Expensive than amaozn, laptop is overall good but some software and games didn't support</t>
  </si>
  <si>
    <t>Very nice laptop working fine</t>
  </si>
  <si>
    <t>Performance is perfect.
On and Off in 5 secs.
Can also make phone calls after linking with your phone.
Overall a good to go product.</t>
  </si>
  <si>
    <t>This is after 15days review... Laptop very nice, camera quality also Good,I love it so much..
But one problem I found... I transfer data's pen drive to laptop.. after 1 minutes the function is stop &amp; come out... This is mostly disappointed for me..
Otherwise laptop was good</t>
  </si>
  <si>
    <t>This is best budget phone.... Poco C31, and order this product because I have Poco M2 Reloaded, i was gift this phone to my sister on her birthday, she loved it
Thanks Flipkart for fast delivery
Thanks Poco Team</t>
  </si>
  <si>
    <t>Very good quality phone but camera quality is pure but okay nd very nice phone
So beautiful display nd back cover 👌
So I'm very happy 😊 👌👌</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</si>
  <si>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</si>
  <si>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</si>
  <si>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</si>
  <si>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</si>
  <si>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It's an good looking mobile . Mobile design is like oneplus mobile . Its an great mobile to give an gift to our buddies or family members .
All ok but i faced so many issues to get this mobile finally i got this . 🥰</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</si>
  <si>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</si>
  <si>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Outstanding phone at a very outstanding price....it's performance, battery,camera is very good it has nice interface and anyone can easily use it...i didn't expected this product to be this good..but it's on the next level...I am very happy that I bought it..</t>
  </si>
  <si>
    <t>The mobile is very good and it is very cool to give children, its rate is also very good but it is all good battery backup is also good</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</si>
  <si>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</si>
  <si>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</si>
  <si>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Very nice poco phone. I am happy this product. color beautiful. sound quality nice. touch screen very good. And all good</t>
  </si>
  <si>
    <t>Great budget friendly phone i gifted to my mom she is very happy and i just love with phone performance, screen size, quick handling features guys go for it....😘😘😘😘</t>
  </si>
  <si>
    <t>Nice Poco C31 Royal blue nice beautiful thank u sir Flipkart job best</t>
  </si>
  <si>
    <t>I am writing this review after 10days...
This phone is good in this price range....
But It lag's sometimes...
Although it is very good phone...
The amazing feature of this phone is it's battery.....
It really gives 2 days of backup....</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</si>
  <si>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</si>
  <si>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Good product I like it free fire snoothly 🏃running 😍🥳 I'm happy thanku</t>
  </si>
  <si>
    <t>I bought this phone 1 month ago. After using it these days it's been a good and nice phone at that price range. Battery back up and decent camera. The display is also good for that price. For normal use it's ok.</t>
  </si>
  <si>
    <t>Outer Packing was not so great..but inside is good.
Camera is good as per the price..
Performance is good for normal users...
Not for gamers ...
Only needs a good fast charger with type c</t>
  </si>
  <si>
    <t>Battery is just good not charging faster takes 2 hrs and above from 0 to 100 . Rear camera is decent not that good. Front camera is average. slightly performance is low little bit lagging. According to price it is okay. Display is decent.</t>
  </si>
  <si>
    <t>This is very nice phone but camera is not good and day to day uses is good . This price I am very happy...</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</si>
  <si>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</si>
  <si>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</si>
  <si>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</si>
  <si>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Nice phone</t>
  </si>
  <si>
    <t>Battery is good
Camera ok
Display good
Performance ok
Fit the budget</t>
  </si>
  <si>
    <t>Camera quality is good</t>
  </si>
  <si>
    <t>Vary good product
POCO C31
Good</t>
  </si>
  <si>
    <t>Nice. Camara</t>
  </si>
  <si>
    <t>Awesome budget phone😍😍😍😍😍</t>
  </si>
  <si>
    <t>Best Phone In Price</t>
  </si>
  <si>
    <t>Best budget phone! 🤳📱</t>
  </si>
  <si>
    <t>Nice products👍 thanks Filipcard</t>
  </si>
  <si>
    <t>It's awesome phone value for money.</t>
  </si>
  <si>
    <t>Very good ptoduct</t>
  </si>
  <si>
    <t>Nice mobile</t>
  </si>
  <si>
    <t>Camera fantastic🤘😝🤘 and money value pack</t>
  </si>
  <si>
    <t>V display is wonderful</t>
  </si>
  <si>
    <t>Super product I am very happy</t>
  </si>
  <si>
    <t>Nice phone for daily use</t>
  </si>
  <si>
    <t>Nice phone 🙂📱📱</t>
  </si>
  <si>
    <t>Awesome phone</t>
  </si>
  <si>
    <t>Nice one...</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</si>
  <si>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</si>
  <si>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Nice phones</t>
  </si>
  <si>
    <t>Mind blowing performance good battery life</t>
  </si>
  <si>
    <t>Nice 👍 mobile</t>
  </si>
  <si>
    <t>Good product and👈👈
Nice quality 👍👍✔️✔️</t>
  </si>
  <si>
    <t>Very good but camera quality is pure....but okay... nice phone....</t>
  </si>
  <si>
    <t>Powerful mobile poco c31</t>
  </si>
  <si>
    <t>Budget phone 📱 under 9k</t>
  </si>
  <si>
    <t>Is veri nice poco phona👍</t>
  </si>
  <si>
    <t>Nice mid range fone</t>
  </si>
  <si>
    <t>Item is not good. Screen flickering issue. Hearing sounds unnecessarily.Apps are not working properly. Bad product.</t>
  </si>
  <si>
    <t>Cheating
Don't buy this...it's camera is so cheap
I bought this so fed up...</t>
  </si>
  <si>
    <t>Bought at Rs.8528 and next day it's increased to Rs.9999
Good features according price (8.5K), but now it's better to choose other models (e.g samsung F12)</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</si>
  <si>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</si>
  <si>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Good cemera</t>
  </si>
  <si>
    <t>Good phone</t>
  </si>
  <si>
    <t>Awesome mobile</t>
  </si>
  <si>
    <t>Very good 😊😊</t>
  </si>
  <si>
    <t>This phone quality is very poor and camera so bad fully vested our money and Flipkart services so bad I have request three time return but all times are rejected my return request by Flipkart</t>
  </si>
  <si>
    <t>Nice 🥰product</t>
  </si>
  <si>
    <t>Nice camera</t>
  </si>
  <si>
    <t>Thanku Flipkart</t>
  </si>
  <si>
    <t>Phone is good but camera is not good as excepted.</t>
  </si>
  <si>
    <t>bad quality, hanging problem.</t>
  </si>
  <si>
    <t>Nice good</t>
  </si>
  <si>
    <t>Good mobile in this price range</t>
  </si>
  <si>
    <t>Flipkart delayed the delivery without any prior notification...sometimes the product is picked after checking the delivery date for gifting purpose also...highly dissatisfied with the FLIPKART service..
POCO C31 is surely a wonderful mobile phone</t>
  </si>
  <si>
    <t>Very good product very nice and useful for men 💯💯💯💯👌👌👌👌👌</t>
  </si>
  <si>
    <t>GOOD product and Good Performance I like it🥰</t>
  </si>
  <si>
    <t>The biggest problem with this mobile is network. Touch sensor doesn't work very well</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</si>
  <si>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</si>
  <si>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It's a very good mobile at affordable price for the middle class families like us
I suggest the viewers to go for it
Thank you</t>
  </si>
  <si>
    <t>Best phone under this price but I gave it 4 star because camera is average and please add fast charging . I ordered with the exchange of my old redmi 5a best value given by flipkart . but overall Thank you flipkart</t>
  </si>
  <si>
    <t>Nice phone and looking very cool battery backup is very good and phone is very smooth</t>
  </si>
  <si>
    <t>After using 2 days
This is very basic android phone. It is ment for 1st user of android user.
Pros
1. Battery is good but slow charges not a fast charger.
2. Display is ok.
Cons:
1. No fast charging
2. Camera not even 3 megapixel just a vga camera.
Suggestions please don't buy if you are looking for budget android phone.</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</si>
  <si>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</si>
  <si>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It is a good option in 8.5k but I think processor should be a little better like G70 or unisoc T610. Camera is ok in price range. Ram rom is excellent only downside is processor. Redmi should provide better processor...</t>
  </si>
  <si>
    <t>Good according to price</t>
  </si>
  <si>
    <t>Mi one of the best choice for any one , because this product is awesome</t>
  </si>
  <si>
    <t>Very good camera on this price</t>
  </si>
  <si>
    <t>Nice look of phone</t>
  </si>
  <si>
    <t>Mind Blowing Performance, Nice Phone Cheap Rated</t>
  </si>
  <si>
    <t>This price best phone 👌🏻</t>
  </si>
  <si>
    <t>Nice phone i accepted this redmi 9i mobile thaks fr flipkart gd mobile</t>
  </si>
  <si>
    <t>Super nice product in this price</t>
  </si>
  <si>
    <t>Loved 😍🤗</t>
  </si>
  <si>
    <t>Nyc photo s</t>
  </si>
  <si>
    <t>Good Phone ❤️💯😊</t>
  </si>
  <si>
    <t>Nice mobail good working low price good one</t>
  </si>
  <si>
    <t>Redmi 9i sport 4/64
Without fingerprint
Camera quality good
Battery backup good quality
Lg 3500 conecter</t>
  </si>
  <si>
    <t>Got this for my mom
Looks very good
Camera is good
May be there are phon s with better configuration at this price
But been using redmi for the past 5 years, so went ahead with it
It's quite big
May be it would have been better if it was slimmer</t>
  </si>
  <si>
    <t>Very good performance 😀☺️😀☺️☺️</t>
  </si>
  <si>
    <t>Actually camera is worth on this price</t>
  </si>
  <si>
    <t>Very nice phone battery camera performance all things is good my family is so happy with this phone thanks flipkart shopping</t>
  </si>
  <si>
    <t>Worst camera ,
Heating problem,
Hangs every time,
It's like less than 1gb ram.
Also they cancelled my return.
Never buy this garbage.</t>
  </si>
  <si>
    <t>Thankyou soo much Flipkart</t>
  </si>
  <si>
    <t>Hi i am sadik very good mobile</t>
  </si>
  <si>
    <t>This mobile is good condition and smooth working and slim body.</t>
  </si>
  <si>
    <t>Very nice 📱</t>
  </si>
  <si>
    <t>This is second mobile which we were using .,iam satisfied fully....for work based, rough &amp; tough purpose we can use ...</t>
  </si>
  <si>
    <t>All systems very nice 👌</t>
  </si>
  <si>
    <t>Awsm ... Good quality mobile..</t>
  </si>
  <si>
    <t>A budget friendly purchase. The rear &amp; front camera Could be better. No finger print sensor available.. Nice looking</t>
  </si>
  <si>
    <t>Budget friendly! And I'm happy with the product. Thank you Flipkart🤗 My all time fav site!!!</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</si>
  <si>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</si>
  <si>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Excellent mobile under budget</t>
  </si>
  <si>
    <t>Look wise good, i am happy with product</t>
  </si>
  <si>
    <t>Super mobile phone📱
1st of all value of money
Camera average
Battery🔋 backup also good👍
Performance also very good👍
Overall super phone 3.5/5
Thanks flipkart</t>
  </si>
  <si>
    <t>Nice phone with excellent performance with bought</t>
  </si>
  <si>
    <t>reasonable Price😆😆</t>
  </si>
  <si>
    <t>Good looking mobile phone</t>
  </si>
  <si>
    <t>Though this Phone is genuinely good.Absence of the features like finger print lock, charging light is a disadvantage at this price level.
Rest 5* for the performance &amp; colour furnish.
Overall 4*.</t>
  </si>
  <si>
    <t>Nyc product.Value for money.Just loved it😍</t>
  </si>
  <si>
    <t>Very Bad Product Display Very Hard Work.
Mobile Hanging Problem</t>
  </si>
  <si>
    <t>Value for money product
It was good in that price
For long lasting battery and budget price it was really good product.</t>
  </si>
  <si>
    <t>This mobile is too good for this price range. Also it has a long lasting battery</t>
  </si>
  <si>
    <t>I love flipkart. Nice redmi mobile</t>
  </si>
  <si>
    <t>Battery is getting low at very less period of time with out using atleast phone calls also.</t>
  </si>
  <si>
    <t>Super phone</t>
  </si>
  <si>
    <t>this product is very good and this Mobile camera nad battery backup is totally unexpecteble is to awesome</t>
  </si>
  <si>
    <t>So wonderful phone 😍📱📱📱</t>
  </si>
  <si>
    <t>Too good in minimum price</t>
  </si>
  <si>
    <t>Not good just ok phone, don't expect much</t>
  </si>
  <si>
    <t>super mobile</t>
  </si>
  <si>
    <t>Very very nice phone</t>
  </si>
  <si>
    <t>Phone is Good, Camera is good, Performance is okay, 1 to 10 App installation Working smoothly, 20 App installed Some time hanging. Phone is Good..</t>
  </si>
  <si>
    <t>Good camera quality</t>
  </si>
  <si>
    <t>Nyc phone</t>
  </si>
  <si>
    <t>Mobile heated when charging</t>
  </si>
  <si>
    <t>Worst performance. Always become hang. On-off button not working properly. Touch skin is also not working good. Strongly not recommend to buy.</t>
  </si>
  <si>
    <t>Best mobile.</t>
  </si>
  <si>
    <t>Very very waste camera mobile ok but camera problem</t>
  </si>
  <si>
    <t>Good product.... In your money budget. Good batery.... Big storage and space... Value for money... Thank u flipcart....</t>
  </si>
  <si>
    <t>Good Phone</t>
  </si>
  <si>
    <t>Very bad phone redmi 9 i</t>
  </si>
  <si>
    <t>Worthy product....</t>
  </si>
  <si>
    <t>Do not see the bad reviews.this phone is good for new android users.</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</si>
  <si>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</si>
  <si>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SIM not working</t>
  </si>
  <si>
    <t>Total waste of money</t>
  </si>
  <si>
    <t>Nice design. Feels nice on hands. At this price good enough. Performance is also nice. Camera is decent in the price range. Looks premium to others when on my hands😄😄😄🤠🙂🙂🙂</t>
  </si>
  <si>
    <t>Best in this segment but camera quality is not good as expected and front camera is totally useless but battery backup is good display is also good in this segment but rom should be atleast 64 gb because 32 gb is not efficient but is pretty good in this segment but is not good lagging in 1st day</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</si>
  <si>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</si>
  <si>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</si>
  <si>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Valueable Mobile ❤️😍</t>
  </si>
  <si>
    <t>Fits best at the budget.</t>
  </si>
  <si>
    <t>Good mobile in this price.❤️❤️❤️</t>
  </si>
  <si>
    <t>Excellent phone in this price range.</t>
  </si>
  <si>
    <t>Good phone in this price range.... backside look like a flagship device 😇👍</t>
  </si>
  <si>
    <t>Decent phone under this price bracket</t>
  </si>
  <si>
    <t>As per price...
Top of the line ..👌👌🔥</t>
  </si>
  <si>
    <t>Mobail very very nice look best.</t>
  </si>
  <si>
    <t>Just nice velue for money 😊😊🤘</t>
  </si>
  <si>
    <t>Excellent phone in this price range and good quality best phone 🤳
Battery 🔋⭐⭐⭐⭐⭐
Camera 📸⭐⭐⭐
Performance ⭐⭐⭐⭐⭐
Value for money 🤑⭐⭐⭐</t>
  </si>
  <si>
    <t>Heating when charging bad product display quality also bad Camera is not good. This is not like 13 MP camera. It is like 8 MP. Decent product. Worst phone</t>
  </si>
  <si>
    <t>Supar dupar phone I love it</t>
  </si>
  <si>
    <t>Good quality best phone</t>
  </si>
  <si>
    <t>Very nice mobile.
Very smart phone.
Best looking mobile!
The camera is very good, the photos are also good.</t>
  </si>
  <si>
    <t>Brilliant product ...Thanku so much flipkart</t>
  </si>
  <si>
    <t>In this price range its good product</t>
  </si>
  <si>
    <t>Nice looking..</t>
  </si>
  <si>
    <t>Lazawab look good sound</t>
  </si>
  <si>
    <t>Very nice design cost less</t>
  </si>
  <si>
    <t>This phone is better in this buget but camera quality is not good</t>
  </si>
  <si>
    <t>Super camera</t>
  </si>
  <si>
    <t>Very good Mobile</t>
  </si>
  <si>
    <t>Very nice mobile ...good condition</t>
  </si>
  <si>
    <t>Poor camera quality
Battery backup ok
Display ok
Look good</t>
  </si>
  <si>
    <t>Budget friendly......</t>
  </si>
  <si>
    <t>Good bugut phone</t>
  </si>
  <si>
    <t>Soooo good</t>
  </si>
  <si>
    <t>In the budget range this phone performance was very nice...</t>
  </si>
  <si>
    <t>Nice pice</t>
  </si>
  <si>
    <t>Mobile quality is good Camera Camera display profile Everything is good but my delivery is after 3 days after 12th July</t>
  </si>
  <si>
    <t>Good phone in this price</t>
  </si>
  <si>
    <t>Network issues and connectivity problem this phone</t>
  </si>
  <si>
    <t>Bad quality in this range
No battery backup
No display quality
No camera quality
😡😡😡😡😡😡😡😡😡😡😡😡😡😡😡😡😡😡😡😠😠😠😠😠😠😠😠😠😠😠😠😠😠😠😠😠😠😠😠😠😠😠😡😡😡😡😡😡😡😠😠😠🤬🤬🤬🤬🤬🤬🤬🤬🤬🤬🤬🤬🤬🤬</t>
  </si>
  <si>
    <t>Nyz ☺️</t>
  </si>
  <si>
    <t>Cemera Quality is very good...?</t>
  </si>
  <si>
    <t>Best price of Mobley</t>
  </si>
  <si>
    <t>Best mobile for average user</t>
  </si>
  <si>
    <t>Look &amp; design awesome</t>
  </si>
  <si>
    <t>Nice pics</t>
  </si>
  <si>
    <t>Not good in this price touch screen bad not gorilla glass</t>
  </si>
  <si>
    <t>For the price, this phone is good but Camera should have been a little better</t>
  </si>
  <si>
    <t>Best Mobile And Camera</t>
  </si>
  <si>
    <t>Slow performance, camera quality average.</t>
  </si>
  <si>
    <t>OK OK phone, camera is very poor, indoor shots are pathetic. Mobile feels very cheap. The only good thing is performance</t>
  </si>
  <si>
    <t>Awesome product I like it</t>
  </si>
  <si>
    <t>Ok ok phone</t>
  </si>
  <si>
    <t>Very very nice mobile phone in my life</t>
  </si>
  <si>
    <t>Very bad quality camera is very poor I am I am happy wastage of money</t>
  </si>
  <si>
    <t>Bad experience 😡😡
plz don't buy this phone</t>
  </si>
  <si>
    <t>Good warning</t>
  </si>
  <si>
    <t>Gd Phone</t>
  </si>
  <si>
    <t>Awesome phone 😎😎</t>
  </si>
  <si>
    <t>Everything is decent 😉</t>
  </si>
  <si>
    <t>Not more than 18 gb space.. many apps are missing in phone. Don't buy this price</t>
  </si>
  <si>
    <t>Very bad ul ...I am a realme lover but realme R edition ul is very bad ...worst experience ...not recommended anyone</t>
  </si>
  <si>
    <t>Worest mobile</t>
  </si>
  <si>
    <t>Not a good mobile. No camera quality and bettery backup is also low. I requested to return but they denied all time. I am very disappointed with this product.</t>
  </si>
  <si>
    <t>Please don't buy this mobile</t>
  </si>
  <si>
    <t>I'm happy</t>
  </si>
  <si>
    <t>Very good Mobile Under 8000</t>
  </si>
  <si>
    <t>Very bad phone 😔 camera quality is very bad.i don't like this phone.please don't buy this phone 👎👎👎👎👎👎👎👎👎👎👎👎👎</t>
  </si>
  <si>
    <t>Product very bad</t>
  </si>
  <si>
    <t>Very bad product ...my money is not return .</t>
  </si>
  <si>
    <t>Nice mobail.</t>
  </si>
  <si>
    <t>Very Nice phone it's charging time is to fast i really impressed with phone but camera was a not good how i am think</t>
  </si>
  <si>
    <t>It is a nice product u can definitely choose it
The camera is very good
The performance is good
Fast charging
Value for money
Te best product</t>
  </si>
  <si>
    <t>The phone is very nice. Great to see. Best phone at this price. But it would have been better if the camera was better.
The best phone for this price......</t>
  </si>
  <si>
    <t>Most marvelous and valuable phone. I loved it with great experience</t>
  </si>
  <si>
    <t>Look and buildwise phone is awesome but the main selling point was their 50MP camera which isn’t true. It does feel like 2 MP camera. Rest everything is good at this price point. Camera lovers don’t go for it</t>
  </si>
  <si>
    <t>Very nice phone. Value for money. camera 📸 is too much excellent 👌. Battery 🔋 fast charging with in 10min. 33w fast charger very good.</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</si>
  <si>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</si>
  <si>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Fantastic phone very nice looking Good battery life All good</t>
  </si>
  <si>
    <t>Best phone at this price range everything is excellent...
Camera-Outstanding performer as oppo is always known for its camera...
Os- No words to say excellent performance...Best OS i have ever seen..with power packed features...
Battery- Battery is decent but when we turn on 90hz the battery consumption increases upto 2x..Rest battery everything is fine..
Processor-Snapdragon 680 decent performer in every way...in gaming it gives upto 60fps when the turn on the the pro gamer mode in Game spac...
READ MORE</t>
  </si>
  <si>
    <t>Good phone camera was good rear and front both are good.
Batter excellent 2 day sure .
Screen good not amoled but donot disappointed indoor or outdoor it's more light .
Performace good as per me because I am not gammer.
I love camera, music and video these are good</t>
  </si>
  <si>
    <t>Most valuable product in good price range. The experience is good product is good camera is decent in this price range battery backup is somewhat not up to the mark but product is really nice</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</si>
  <si>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</si>
  <si>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Very good phone in budget. worth for money. Battery is awesome lasts for 2days for light use . everything is fantastic I love it</t>
  </si>
  <si>
    <t>Product was good but camera is not satisfied for me.
Batter is good performance
Charging also good
Performance also good
The only draw back is camer is not as expected</t>
  </si>
  <si>
    <t>best smartphone very good camera Quality and its sound is very good the best smartphone in the world .. Amazing...👌👌👌🥰</t>
  </si>
  <si>
    <t>Slim n beautiful👌👌
fast charging👌👌
Super sound quality 👌👌
Snap dragon 680 is good 👌👌
No heating 👌👌
Clear display, fast refresh rate👌👌
Good camera 👌👌
Best phone at this price..</t>
  </si>
  <si>
    <t>Attractive mobile with good shape and colour , Camera is good and in good budget</t>
  </si>
  <si>
    <t>it looks like Oppo A76 with upgraded camera and design. i feel imagine China version does have 5G better than Global version with 4G</t>
  </si>
  <si>
    <t>I like this phone because I used to last 3 months. I like it. good performance like camera sound battery all functions are good</t>
  </si>
  <si>
    <t>I had to purchased this phone for my mom. Because she wanted to own a Oppo phone. I purchased with unwillingly. But when i used it, it was worth of his price. Great screen and best battery.
The only con i practically felt is, the Camera. It is not up to my expectations. But ok, no device is 100% great.</t>
  </si>
  <si>
    <t>Worthy of each penny.Realy a very smooth Phone.Though it has a LTPS display,but it also quite good and viewing angles are awesome 👍</t>
  </si>
  <si>
    <t>In one word, great.
I am reviewing after using it for several months.
At first it's designe is too good. And is not very heavy. Easy to hold.
Next performance - It comes with Qualcomm Snapdragon 680 (Octa core) processor. And it's performance is awesome. I have played a heavy game in it in higher settings in 30-40 FPS. There is heating issue, but not so great.
Next display - It has a FHD+ 90Hz punch hole display. It's viewing angles are so good. Colours are nice. But, personally I think that ...
READ MORE</t>
  </si>
  <si>
    <t>When this phone come my hends it looked very attractive the price is worth it, only two drawbacks remain first is no AMOLED display second is not dynamic extra ram, used storage to make ram, so rest all is fine</t>
  </si>
  <si>
    <t>The camera of This Phone was very nice 😍🥰❣️❣️ and the Android 12 very nice phone battery 🔋 was well it charge only in 40 minutes to 0 percentage to 100</t>
  </si>
  <si>
    <t>Camera could be better. Processor is decent for normal usages. Clean UI experience with ColorOS. Sound is Nice. Battery backup good enough and Charging speed Super fast. Looking like Premium phone. Video quality is good. 90Hz is too good. Overall it is a great phone for daily normal usage. Value for Money. Pro gamer don't take this.
I'm Expecting Android 12 Update. Then I can understand what the actual phone it is.</t>
  </si>
  <si>
    <t>It is a price worth product provided by oppo
It camara like awesome pictures having very good quality over all nice phone comparing to others</t>
  </si>
  <si>
    <t>Very nice product 👌</t>
  </si>
  <si>
    <t>Nice cemera</t>
  </si>
  <si>
    <t>Nice product......and.good battery.... camera is good.....</t>
  </si>
  <si>
    <t>Excellent phone</t>
  </si>
  <si>
    <t>Best price best quality good service</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</si>
  <si>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</si>
  <si>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</si>
  <si>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Camera quality is satisfied</t>
  </si>
  <si>
    <t>Best mobile. Good performance. Overall best.</t>
  </si>
  <si>
    <t>Must buy value for money best software n performance is faster</t>
  </si>
  <si>
    <t>Mind-blowing this phone unexpected feathers this phone everything 1 number quality this price range 👍</t>
  </si>
  <si>
    <t>Good phone at best price</t>
  </si>
  <si>
    <t>It's Amazing Product and Fantastic Design</t>
  </si>
  <si>
    <t>Best price best quality</t>
  </si>
  <si>
    <t>Nice phone at budget
1.Super Display
2.Camera Awesome
3.Some heating issues are there,it should be update
4.Super performance
5.Battery is just good
Overall phone is superb,just loved it🤩</t>
  </si>
  <si>
    <t>Very good 👍👍👍👍</t>
  </si>
  <si>
    <t>Nice look of mobile and camera.</t>
  </si>
  <si>
    <t>Nice product thank you Flipkart</t>
  </si>
  <si>
    <t>Happy with this product. Good mobile with best price. Camera quality is good.</t>
  </si>
  <si>
    <t>Light weight, camera quality is good, battery super, sound quality is good due to dual speaker 🔊</t>
  </si>
  <si>
    <t>This Mobile performance is good</t>
  </si>
  <si>
    <t>Best smartphone</t>
  </si>
  <si>
    <t>Oppo is the good porduct thanks oppo company</t>
  </si>
  <si>
    <t>Cemera quality awesome🤗
Performance lajwab🤘
Battery 🔋 unbelievable..
Value for money...👍
Looking nice and fantastic..🥳🥳🥳🥳🥳</t>
  </si>
  <si>
    <t>Fantastic ❤️❤️</t>
  </si>
  <si>
    <t>Lovely 🌹</t>
  </si>
  <si>
    <t>Camera is awesome
Battery capacity is good.
Light weight
Price is good
Fast charging 😍</t>
  </si>
  <si>
    <t>OmFo Mobile
Very NYC ❤</t>
  </si>
  <si>
    <t>Value for money 💰 but camera is not good.</t>
  </si>
  <si>
    <t>Value for money nice mobile fast charging is super</t>
  </si>
  <si>
    <t>Smart phone and very nice 👍👍👍☺️☺️☺️☺️</t>
  </si>
  <si>
    <t>Battery backup isn't good...
Camera quality is decent..
Overall performance is good👍</t>
  </si>
  <si>
    <t>best camera phone 😊👍</t>
  </si>
  <si>
    <t>All Over 😘😘😘😘😘
Camera &amp; Sound tho👌👌😘😘</t>
  </si>
  <si>
    <t>Value for money product, and good deal</t>
  </si>
  <si>
    <t>Nice
Awesome Phone</t>
  </si>
  <si>
    <t>Very nice 🙂 good product 👍 am happy ☺️</t>
  </si>
  <si>
    <t>V.good camera</t>
  </si>
  <si>
    <t>Superb 😎😎😎😎😍😍🎉🎉fantastic 🎉🎉🎂🎂🎂🎂🎉fabulous 🥰🥰🥰😝😝😎😎😍😍 awesome</t>
  </si>
  <si>
    <t>Camera Super</t>
  </si>
  <si>
    <t>Nice Phone , Camera very good , parmonce very nice , thanks Flipcard.</t>
  </si>
  <si>
    <t>Simply awesome....</t>
  </si>
  <si>
    <t>Nice product🥰😍</t>
  </si>
  <si>
    <t>Nice mobile I love it..</t>
  </si>
  <si>
    <t>Camera quality is not good</t>
  </si>
  <si>
    <t>Over all good for this price</t>
  </si>
  <si>
    <t>Thanks Flipkart best offer me buy</t>
  </si>
  <si>
    <t>Camera Quality is very good.</t>
  </si>
  <si>
    <t>Good product and delivery boy is very satisfied product</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</si>
  <si>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</si>
  <si>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Good mobile for budget range... Camera is average but this is ok for this range and battery backup is good... Performance is good for normal users... Overall good smartphone at this price... Thanks to Flipkart</t>
  </si>
  <si>
    <t>Phone is best in its price range, +Poco is knows for its best mobile, good 👍 I like it.</t>
  </si>
  <si>
    <t>Got today, still now smooth , I purchased 3GB variant ,
Those who wants 3GB variant is good and smooth.
Everything is good for normal and basic usage .
If your want heavy task dont buy it.
For regular and basic usage its superb 👍👍</t>
  </si>
  <si>
    <t>Vry vry good quality and performance is too good awesome design / everything is too good</t>
  </si>
  <si>
    <t>Best phone under this price range If you buying it for camera then its not for you Else everything is fine and fair Performance is good Battery lasts 2 to 3 days on normal usage Camera is below average and balanced phone with fingerprint and face working nice,It's more than a week buying poco C31 . Honestly in my view I was little bit afraid of it's size , battery backup and display aspects but it just surprised me now that nowadays you can afford a good photo,Good mobile for budget range ......
READ MORE</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</si>
  <si>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ít backup let me use it the entire day. It consumes 70% in a day even after a heavy use.
Processor- I almost used more than half of it's RAM ßtill it run...
READ MORE</t>
  </si>
  <si>
    <t>I am using C31 from last 22 days. it's a good deal. I gifted for my mother. over all performance is good going. Just one minus point is company is not given fast charging feature. Otherwise device is awesome👍👏
Fast delivery📮 on time delivery.</t>
  </si>
  <si>
    <t>This is 2nd buy of poco brand, it is easy to operate, good for an average user, cost wise also looks better than other brands.</t>
  </si>
  <si>
    <t>Best phone under this price range, if you have a tight buget then obviously go for it, at this price i think this is best phone,
But if company try to imporve the camera quality and the screen quality then this is really a best phone in this price range,</t>
  </si>
  <si>
    <t>You will feel love ❤with it it in this price range you get little less sensor and feature but other than that this is absolute good flagship phone in budget segment and you can do amazing things with this phone other than gaming.</t>
  </si>
  <si>
    <t>Nice phone with okay display but good battery backup. Working smooth and overall good performance.</t>
  </si>
  <si>
    <t>All performance are good except camera.
I am not satisfied with camera. Even realme c2 camera is better than this. But in case of performance it is good.
1) Performance:-4
2) Battery life:-4
3) Display:-4
4) Camera:-3
Overall ratings:-3.9
I am giving genuine review after 1month of using it.</t>
  </si>
  <si>
    <t>Best phone under this price range
If you buying it for camera then its not for you
Else everything is fine and fair
Performance is good
Battery lasts 2 to 3 days on normal usage
Camera is below average and balanced phone with fingerprint and face working nice</t>
  </si>
  <si>
    <t>I like this phone - I haven't used the camera yet - accessible to a use-loud speaker that's a big plus for me -fast responses- perfect screen quality - a gaming button feature- more features than I would use. And the price is right. I can't see spending big bucks on a phone when they all do the same thing. Oh, and it also works with mint mobile service .</t>
  </si>
  <si>
    <t>Good mobile phone. Attractive price and good overall performance specially camera is best at this price.</t>
  </si>
  <si>
    <t>This mobile is very its support 4g internet
Camera: super + fingerprint fast + face unlock fast</t>
  </si>
  <si>
    <t>Performance- 4
Battery- 5
Display - 4
Camera - 3
Value for money- 4</t>
  </si>
  <si>
    <t>Gifted this to my DAD. His first smartphone, he liked it.</t>
  </si>
  <si>
    <t>Good stylish looking. Tq flipkart</t>
  </si>
  <si>
    <t>Value for money👌</t>
  </si>
  <si>
    <t>Good phone 📱🙂🙂</t>
  </si>
  <si>
    <t>Iam so happy</t>
  </si>
  <si>
    <t>Value for money.
Good phone for basic users.</t>
  </si>
  <si>
    <t>Superb phone by POCO and great service by flipkart
Thanks to both POCO and Flipkart</t>
  </si>
  <si>
    <t>Nice 👍👏</t>
  </si>
  <si>
    <t>I bought it for grandma.
Amazing battery performance.
The phone is too good👍
I bought it blindly only on brand name☺</t>
  </si>
  <si>
    <t>Good Smart Phone on this Price.</t>
  </si>
  <si>
    <t>Fantastic mobile</t>
  </si>
  <si>
    <t>Value of money.Camera awesome,Long lasting battery,Big display,overall wonderful budget phone...</t>
  </si>
  <si>
    <t>Selfie is ok,out dor frame is just ok</t>
  </si>
  <si>
    <t>VERY NICE PRODUCT 😍</t>
  </si>
  <si>
    <t>Good 📷</t>
  </si>
  <si>
    <t>Budget friendly phone
Nice phone
5000 mah battery and performance is good
Camera quality is okay🤗</t>
  </si>
  <si>
    <t>Camera is good quality</t>
  </si>
  <si>
    <t>Vary good product 👍</t>
  </si>
  <si>
    <t>Value for money 💰😘😘</t>
  </si>
  <si>
    <t>Nice color of mobile and feature nd Camera Quality .. 😊</t>
  </si>
  <si>
    <t>Awesome 👍 camera .. performance</t>
  </si>
  <si>
    <t>Value for money product
Decent 13 mp camera, not so good but good
Battery life is good
At this price, performance is so good</t>
  </si>
  <si>
    <t>Loved it ❤️❤️ nice phone in this budget ❤️</t>
  </si>
  <si>
    <t>Low busut in best mobile</t>
  </si>
  <si>
    <t>Nice 🆗</t>
  </si>
  <si>
    <t>It's a great mobile under the budget 7.5k.(3+32)
Camera quality in day light - 3.5
Battery - 4.5
Charging speed (only 10w and type-B port-3.0
Display - 4.0
Design -4.5
Overall mobile is superb.</t>
  </si>
  <si>
    <t>🙂only charger &amp; handset 🙂no screen gurd glass no back cover🙂when charged adapter is heating very much🙂nice english 😅</t>
  </si>
  <si>
    <t>super processor
at lowest price</t>
  </si>
  <si>
    <t>Nice phone Screen and Bettery in under 8000</t>
  </si>
  <si>
    <t>The mobile is good at the price point offered by Flipkart.
Pros
It has an entry-level processor hello G-35 which is approximately equal to snapdragon 665 so performance is good no lags are noticed in day to day uses.
Front camera is 5 megapixels and the rear camera is 13 megapixels. overall camera is okay at this price.</t>
  </si>
  <si>
    <t>Best budget phone - paid review</t>
  </si>
  <si>
    <t>Camera is just awesome
Flagship level camera no competition ❣️</t>
  </si>
  <si>
    <t>Very nice product camera quality is so good thanx 😊😊🙏🏻🙏🏻</t>
  </si>
  <si>
    <t>Super image</t>
  </si>
  <si>
    <t>Highly recommend
But charger heating issue
Camera is superb
Performance is ok</t>
  </si>
  <si>
    <t>Best mobile in this range 👍👍</t>
  </si>
  <si>
    <t>Battery 🔋
Processor in this price Best
Display Best</t>
  </si>
  <si>
    <t>Lovly in this price</t>
  </si>
  <si>
    <t>It's a good product in this price. Love it 🤗</t>
  </si>
  <si>
    <t>Poco poco poco
I don’t like it…I avoid it.
But poco likes me I can’t avoid it</t>
  </si>
  <si>
    <t>It lags sometimes..may be due to heavy MIUI on 3 gb
Will suggest 4gb varient
Camera average
Batery lasts for a day on a very normal usage
Box does not contain any cover
It's usb type cable
Stock android...which is best in it
Overall product is good..
Will recomend for elderly people..who don't use much phone</t>
  </si>
  <si>
    <t>Excellent bro 👍</t>
  </si>
  <si>
    <t>worst performance as compared to last year with the same price mobile phone , due to price rise from 12 to 18% ..</t>
  </si>
  <si>
    <t>Nice phone i am happy Thanksgiving to Flipkart</t>
  </si>
  <si>
    <t>Worth the money. Thanks Flipkart</t>
  </si>
  <si>
    <t>Nice camera❤❤</t>
  </si>
  <si>
    <t>Camera is really good at this prize range</t>
  </si>
  <si>
    <t>So nice 🔥🔥</t>
  </si>
  <si>
    <t>Nice Hand set mobile</t>
  </si>
  <si>
    <t>If your budget is under 8k this smartphone provides you best service then other in this range</t>
  </si>
  <si>
    <t>Safe Money ,</t>
  </si>
  <si>
    <t>Nice smartphone</t>
  </si>
  <si>
    <t>Best phone</t>
  </si>
  <si>
    <t>So Nice Product</t>
  </si>
  <si>
    <t>Best quality poco c31</t>
  </si>
  <si>
    <t>Good product❤
I am happy. Good performance. Good battery.
Good camera. Good design</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</si>
  <si>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
Overall review 10 out of 10 😘😘😘</t>
  </si>
  <si>
    <t>You can buy it
Worth it</t>
  </si>
  <si>
    <t>Nice colour</t>
  </si>
  <si>
    <t>Love ❤️</t>
  </si>
  <si>
    <t>Awesome look
Battery backup is good
Design is awesome</t>
  </si>
  <si>
    <t>Very good condition mobile</t>
  </si>
  <si>
    <t>This range of the mobile 📲
Comera, battery, looking and also performance is ok.</t>
  </si>
  <si>
    <t>Excellent phone
Camera is good
Performing really good</t>
  </si>
  <si>
    <t>Design super quality low price best phone</t>
  </si>
  <si>
    <t>Good performance and good value.</t>
  </si>
  <si>
    <t>Verry bad camera</t>
  </si>
  <si>
    <t>Superb Value for money 🤑</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</si>
  <si>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</si>
  <si>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Performance best of part in features, money price for best</t>
  </si>
  <si>
    <t>V good mobile</t>
  </si>
  <si>
    <t>Good Phone this price
Good look</t>
  </si>
  <si>
    <t>Nice products
Thank you Flipkart ❤️❤️❤️
Phone is very fast battery
backup is very good</t>
  </si>
  <si>
    <t>Look and size very nice</t>
  </si>
  <si>
    <t>Its a very good budget phone...must buy.</t>
  </si>
  <si>
    <t>Most excellent product</t>
  </si>
  <si>
    <t>This mobile is simple good...</t>
  </si>
  <si>
    <t>Not bad.</t>
  </si>
  <si>
    <t>Overall good this price reng</t>
  </si>
  <si>
    <t>Amazing phone , good display camera average battery backup good thanks Flipkart 😍</t>
  </si>
  <si>
    <t>Very worst phone in realme</t>
  </si>
  <si>
    <t>OTG not supported</t>
  </si>
  <si>
    <t>Not Bad for parents</t>
  </si>
  <si>
    <t>Nice ❤️ product
Camra is best quality
Batry back up 5000mh nice</t>
  </si>
  <si>
    <t>Good one compared to price.</t>
  </si>
  <si>
    <t>Love Flipkart</t>
  </si>
  <si>
    <t>Signal week not reachable mobile</t>
  </si>
  <si>
    <t>Super very good</t>
  </si>
  <si>
    <t>Very nice..... Thank to flipkart</t>
  </si>
  <si>
    <t>Camera is not good very bad quality camera</t>
  </si>
  <si>
    <t>Performance is good and worthy</t>
  </si>
  <si>
    <t>Defective display</t>
  </si>
  <si>
    <t>Wrost phone dont buy below average display quality and camera quality</t>
  </si>
  <si>
    <t>I buy this phone in 20-06-2022
Nice look.performance is good.
Battery life is good.disply quality not good.
Not good in ruff use. Good in normal use.</t>
  </si>
  <si>
    <t>Buy for my sister better gadget on the segments in this price range But average display quality .. perfomance is just okay fulfill with basic needs.
Must like this phone</t>
  </si>
  <si>
    <t>Best project</t>
  </si>
  <si>
    <t>It is totally waste of money 🙄🙄🙄</t>
  </si>
  <si>
    <t>Look is good</t>
  </si>
  <si>
    <t>Nice one 🙂</t>
  </si>
  <si>
    <t>Don't By This Phone Poor Quality And Doesn't accept return totally Waste Of money</t>
  </si>
  <si>
    <t>Super b quality</t>
  </si>
  <si>
    <t>This product don't worthy..which I expect from realme.im really irritating from this bad stuff..I never purchase any product from realme..stop the launching of new products...if it's totally unusable...</t>
  </si>
  <si>
    <t>Good Prodackt</t>
  </si>
  <si>
    <t>Camera bad 👎</t>
  </si>
  <si>
    <t>over heating , slow charging, discharges very soon, issue with volume and some apps doesnt work properly.</t>
  </si>
  <si>
    <t>1.over hearting
2.poor display
3.slow charge
5.poor camera quality</t>
  </si>
  <si>
    <t>Very very very Nice..... Awesome....... Amazing 😍
Osm Product.......
Top.... Mobile 📲</t>
  </si>
  <si>
    <t>Very bad mobile regarding this price</t>
  </si>
  <si>
    <t>Camera too bad don't buy this product,,</t>
  </si>
  <si>
    <t>Nice image quality</t>
  </si>
  <si>
    <t>Good camera 📸</t>
  </si>
  <si>
    <t>Very nice back look awesome</t>
  </si>
  <si>
    <t>Super 👍👍👍👍</t>
  </si>
  <si>
    <t>Volume button is not working
I replaced one time... But repeated same problem
Please dont buy this phone. Only people who ordered first got a good phone and the latter is all too bad which is why it shows so much rating</t>
  </si>
  <si>
    <t>Worst product
Don't buy this low quality products of realme .
I have faced worst experience
Poor camera very poor performance
No c type ,and no fast charging option
No dual apps option.
Charging takes up to 3 hrs to 100%.</t>
  </si>
  <si>
    <t>So bad</t>
  </si>
  <si>
    <t>Worst camera</t>
  </si>
  <si>
    <t>Not a good phone in this price</t>
  </si>
  <si>
    <t>Good display
Look is very good
Battery backup is awesome</t>
  </si>
  <si>
    <t>Worst camera quality</t>
  </si>
  <si>
    <t>Nice phone nice price</t>
  </si>
  <si>
    <t>Love it nice mobile to use</t>
  </si>
  <si>
    <t>Picture it clicks are pretty good and performance is Mindboblingley good and it's an overall good package GO FOR IT</t>
  </si>
  <si>
    <t>I'll get straight.
Main Pros:-
1. Processor. It is a flagship chip and when u use the phone, you'll feel the enormous power too.
2. Battery. The battery of this phone is a beast. I've used this product for 2 days straight and with the fast charging support, it has performed upto the mark.
3. Fast Charging. It took about 50-55 minutes to get from 10% to 100% which is pretty amazing for me.
4. Camera. I know the camera here is not a very cool part but still it performs better than my previo...
READ MORE</t>
  </si>
  <si>
    <t>Writing the review after 20 days of usage.
Talking the about the phone design it's really good and nice as I liked it very much.
Battery is absolutely a beast it goes on for 2 days for me on normal usage and heavy usage around 1.5 days and the 33 watt charger charges in only 1hour 10min only.
Camera is really good as the pictures are really clear and so nice that i liked it.
Display is pretty good and sometimes I feel the brightness is low outside but it's pretty much nicely visible no pr...
READ MORE</t>
  </si>
  <si>
    <t>Nice products but there are minor issues like hybrid sim slot and but I like it and best processer for gaming mediatek deminsty 810.😍😍😍</t>
  </si>
  <si>
    <t>Poco M3 pro 5g phone
very smart and very excellent performance and mobile condition good and design । looking very attractive etc,,,,
#battery /100/90
#camera/ 100/70
#display /100/70
#sound /100/80
#performance 100/80</t>
  </si>
  <si>
    <t>Best phone at this rate if u are willing to buy this phone then buy it. I bought it for my father, he is so impressed &amp; happy! IMO it’s the best smartphone at this price! I never expected it to be so good, completely satisfied with this phone!
Thank uh, @Flipkart &amp; Flipkart team!
The battery is awesome.
The camera is very clear and the phone is fast too, not slow like Samsung or other android phones,
the Snapdragon Qualcomm processor is outstanding.
Overall it is a good option for those who r...
READ MORE</t>
  </si>
  <si>
    <t>Camera 4/5
Battery backup+Charging 5/5
RAM Management 5/5
Design 4/5
Display 4/5
Performance 5/5
Cost effectiveness 5/5
Overall 4.5/5
Considering its price of under 15K, it's surely a good package. Dimensity810 is smooth and power efficient processor. IPS Display used in it is of good quality producing nice colours but it must have been brighter.. for the day usage under sunlight, it is slightly lower in brightness. Battery backup is surprising.. it is giving backup of minimum one and a half ...
READ MORE</t>
  </si>
  <si>
    <t>Excellent touck response and fluidity.
Screen brightness should be better. Battery life awsome. More than enough for me. 240hz touch response and 90hz refresh rate is awsome and x axis vibration motor fas flagship phones these all feels like flagship phone. But cameras are average.</t>
  </si>
  <si>
    <t>I am very bad product in Flipkart. Very bad phone this phone is large 🔥 then hanging or big time not open phone. Phone is cool then open. I am not happy buy this phone. My money is losses. And not happy Flipkart Policy. I guide for anything guy not buy this phone. Because not good phone.
Not successful phone POCO M4 PRO.</t>
  </si>
  <si>
    <t>Poco MR Pro 5G is a budget friendly good product except camera as it does not work like 50 mp camera.😊😊😊</t>
  </si>
  <si>
    <t>A value for money phone according to the specifications..but the software experience is worse.
+ 5000 mah battery is enough for one and half day normal use.
+ Picture quality is much better when using pro camera mode.
+ Display is good and brighter even in outdoor conditions.
A huge difference in smoothness,When changes from 60 to 90 Hz.
+ Quality Dual sterio speakers.
+ There were no heating during normal gaming or multitasking.
- lagging and glitches are there due t...
READ MORE</t>
  </si>
  <si>
    <t>It was a awesome device battery is good up to 7-8 hours sound was nice camera was good value for money product 😉😉😉</t>
  </si>
  <si>
    <t>Poco M4 Pro 5G is awesome👍, I like the product it's Display, photo, performance, video quality , battery performance all things are good 👍
But I want to say, who want to buy this phone if they are buying 4GB Ram 64GB phone, I just want to say that in this phone 64GB storage gets full faster, so if you are buying this phone for gaming, photography, videos and you want more storage that does not full fast than u should buy 6GB ram 124GB Storage.
Take The above seriously it's true.....</t>
  </si>
  <si>
    <t>NICE SMARTPHONE🤳
GOOD PERFORMANCE,GOOD DISPLAY📱
STEREO SOUND🎧 NEED IMPROVEMENT FEEL IMBALANCE,📷CAMERA PRO COLOUR FUNCTION IS GOOD ,AT FIRST PHONE HAS SOME BUG.AFTER UPDATE ITS OK,BATTERY 🔋PERFORMANCE IS AVERAGE.FAST CHARGING IS EXCELLENT EXPERIENCE🪄.AT THIS PRICE PRODUCT IS WORTH</t>
  </si>
  <si>
    <t>Excellent 👍 33w charge nice fast charging 5 g phone camara excellent 👍 lovely poco</t>
  </si>
  <si>
    <t>I'm reviewing it after using the mobile about a week. Many people and reviews have already told you about specs etc so just slipping these. Straight to the point.
1) The mobile is ok in its range. Screen is ok, look is ok. Charging speed is good. Mobile don't overheat(I don't play games).
2) Sound quality is good (stereo) but a bit low. To hear it to ring you have to set maximum volume and change default ringtone otherwise you won't able to hear ringtone. I skipped some calls on the first da...
READ MORE</t>
  </si>
  <si>
    <t>Display-good. Normal day to day work performance is good. If you want the best battery performance don't go. Normally new phones do not need to be charged for at least 2 days. But this one will be gone in one day. I started at 8.45 with 98%. Now 9.40 it dropped to 93%. In 30 min calls it drops 5%. Very poor battery. Vivo and oppo are very good in battery. But the 33w charger did it's best. Within 20 mins it goes 80 to 100%.</t>
  </si>
  <si>
    <t>As per this price segment abt 11k it's absolutely great phone...
it's updated version of redmi note 11t pro...
Display not amoled but looks really great 5/5
Only 2 rear camera 50 mp picture decent 5/5
Selfie camera is also great... 5/5
Fast 33 Watt charger is good ...
Performance is also good.
Sound is also good ...
Looks is fantastic...
Some unwanted apps ...but for moderate usage it's perfect handset !!!</t>
  </si>
  <si>
    <t>Ui is not good but processor is very good , charging speed is not so fast it works like 20watt .</t>
  </si>
  <si>
    <t>Thank you so much To delivery person for delivered product at correct address and fastly delivered
And thank you to flipkart giving me genuine original product thank you to seller giving me great original product
Mobile is awesome
battery life is very good and
performance is blazing super fast and
dual speaker quality ventastic
Totally super mobile
Thanks again to FLIPKART QUICK DELIVERY ALL TEAM</t>
  </si>
  <si>
    <t>A nice product
Camera -3* The camera quality isn't good...
Battery -5* with quick charging
Display- 4* Nit brightness low but visible
I have bought this in the price range 12999,/- in this range it is a good 5G phone.... Poco phones need to work on it's camera. Sometimes it's nevigation button doesn't work in fluid manner....</t>
  </si>
  <si>
    <t>One of the Good budge phone in the price segment, I loved it.
1. Battery is Good Standing
2. Display something interesting to view colors and clear
3. But brightness some dull in outdoor experience
4. 90Hz refresh rate good to work</t>
  </si>
  <si>
    <t>Everything is great except camera sector. If u want performance, do buy it but I won't recommend it if u need much use of camera. Camera is average but other things are just great 👍</t>
  </si>
  <si>
    <t>Good phone in this price range. Camera quality is good in normal lighting but bad in focusing at night times and in dark.Battery is excellent charges very fast and doesn't drains quickly. Overall good performance. Attaching some camera samples also</t>
  </si>
  <si>
    <t>Good camera performance
Value for money</t>
  </si>
  <si>
    <t>Wonderful Pic</t>
  </si>
  <si>
    <t>Poco m4 pro 5g good phone camera is good</t>
  </si>
  <si>
    <t>Nice look and performance.</t>
  </si>
  <si>
    <t>Very nice mobile</t>
  </si>
  <si>
    <t>The best phone one can get in such a low price. I wish the battery stayed a little longer.</t>
  </si>
  <si>
    <t>Average Good price according satisfied</t>
  </si>
  <si>
    <t>Good i like phone</t>
  </si>
  <si>
    <t>Nice Phone 😍😍🤩🤩</t>
  </si>
  <si>
    <t>Value for money great camera, battery, display and most important performance is best in the segment. 😘</t>
  </si>
  <si>
    <t>Nice camera quality</t>
  </si>
  <si>
    <t>Performance and battery life is superb in this segment</t>
  </si>
  <si>
    <t>Good product with specifications
Nice looking &amp; handy feel 👌
Like it</t>
  </si>
  <si>
    <t>It is awesome 😎</t>
  </si>
  <si>
    <t>Good product value for money
Camera and fast charger also super</t>
  </si>
  <si>
    <t>Nice phone👍</t>
  </si>
  <si>
    <t>It's good phone for mid range</t>
  </si>
  <si>
    <t>Good quality in battery</t>
  </si>
  <si>
    <t>Value for money under budget</t>
  </si>
  <si>
    <t>Camera is average but overall phone is good. Battery backup is excellent because of 5000 mah. Price is little bit on higher side however I bought POCO phone because of its Parent's company legacy &amp; design..</t>
  </si>
  <si>
    <t>Camera is good and performance is very best for gaming it's a gaming mobile</t>
  </si>
  <si>
    <t>Nice phone.. And value for money.. Love it..</t>
  </si>
  <si>
    <t>One of the best phone I have ever purchased in my whole life in this price. Go ahead buy this product without any hesitation, I purchased yellow in colour because it attracts everyone even he/she is very far away from us.</t>
  </si>
  <si>
    <t>Yes this is good phone &amp; Value for money..... 👌👌</t>
  </si>
  <si>
    <t>Superb budget phone rebranding Redmi note 11T 5G coming Poco M4 Pro 5G both are Some performance and Some specifications manufacture xiaomi technology</t>
  </si>
  <si>
    <t>Very good camera</t>
  </si>
  <si>
    <t>Nice not bad</t>
  </si>
  <si>
    <t>Good product for middle class people.</t>
  </si>
  <si>
    <t>Review after 1 Months.
Pros:
1- Good Performance
2- Battery performance Good
3- Call quality excellent
Cons:
1- Camera Below average
2- Screen Brightness Below...
Over all this price point Good Smartphone 👍👍👍</t>
  </si>
  <si>
    <t>Good phone And High quality camera</t>
  </si>
  <si>
    <t>So lovely pic</t>
  </si>
  <si>
    <t>Must buy
What a performance man...
Beast mode on....</t>
  </si>
  <si>
    <t>Nice phone📱</t>
  </si>
  <si>
    <t>Good phone 📱</t>
  </si>
  <si>
    <t>After 7 Days use
Camera 4/5
Display 4/5
Performance 4/5
Value for Money 5/5</t>
  </si>
  <si>
    <t>Mobile performance is best ❤️🔥</t>
  </si>
  <si>
    <t>Charging is good, the price of this phone 11000 better phone in this range , Camera is not even better</t>
  </si>
  <si>
    <t>Super good quality...</t>
  </si>
  <si>
    <t>Camera - 3/5
Battery- 3/5
Performance- 4/5
Over all looks -5/5
Value for money</t>
  </si>
  <si>
    <t>Good Mobile but should have given AMOLED display.</t>
  </si>
  <si>
    <t>It's awesome...</t>
  </si>
  <si>
    <t>Product is good and battery capacity is attractive.. I think in this price range it's ok..some click with pro color</t>
  </si>
  <si>
    <t>Very nice product but camera is decent and display is wrost. I really hate this display.</t>
  </si>
  <si>
    <t>Using for 3 days
Goods:
1. Build Good
2. Display Good
3. Stereo Speaker - average only
4. Battery back up OK
BAD:
1. Phone HEATING in normal usage itself - causing irritation in fingers
2. During charging, abnormal heating - unable to use phone before cooling
3. Three times phone crashed and restarted (2nd day)
4. Poweramp music app - music stops and stops - cannot use
5. CAMERA very very POOR. No tuning, Poor focus, WORST NIGHT photos
All phonemakers only focus in releasing MORE MODELS(v...
READ MORE</t>
  </si>
  <si>
    <t>Phone is mostly monny for value but true 5g and best performance device... totally fully packed....</t>
  </si>
  <si>
    <t>Performance is great. UI is awesome. Back camera is good, superior to iqoo and inferior to realme devices at the same price point. Selfie camera is excellent. The best thing about this mobile is it's battery.. Both battery life and fast charging.. Made my life easier.. Only con I found is it struggles a bit in direct sunlight.. The same is seen on every other non-amoled device.. Total value for money product. And there's no alternate 5G device at this price point.. That makes it absolute mona...
READ MORE</t>
  </si>
  <si>
    <t>Heating issue, charging discharge soon, finger print work occasionally.
Flipkart is cheating customer with worst consumer policy for not refunding in 7 day period also. Better to switch to other Ecommerce websites which are customer centric and genuine</t>
  </si>
  <si>
    <t>Like okey okey</t>
  </si>
  <si>
    <t>Really good product by poco this price</t>
  </si>
  <si>
    <t>Great phone..Hope it doesn't end up like x3 pro and x2( Motherboard issue)...</t>
  </si>
  <si>
    <t>Double speaker fingerprint face unlock and good performance</t>
  </si>
  <si>
    <t>Poco is a rebranding of redmi.
Overall it is good product,
Battery performance very nice=5
Camera gd not very gd=4
And display nice=5
I like puch whole display,
Poco m4 pro have 33w fast charging that's gd👍
0-100 changing time=55minutes</t>
  </si>
  <si>
    <t>Nice phone but camera performances not good but performance is very good</t>
  </si>
  <si>
    <t>One of the best 5g segment in this price...
Mind blowing purchase.</t>
  </si>
  <si>
    <t>Very nice phone for me</t>
  </si>
  <si>
    <t>Phone is okk</t>
  </si>
  <si>
    <t>Best price under 18K</t>
  </si>
  <si>
    <t>Total value for money at this price stylish mobile
Thanks to Flipkart
1.Camera good
2. Display super
3. Battery excellent
4. Speaker nice at this price
No word to totally good mobile at this price</t>
  </si>
  <si>
    <t>very good camera also good battery backup good mobile design super video quality awesome thank you flikart</t>
  </si>
  <si>
    <t>Excellent phone with superb camera. 680 snapdragon processor is very fast . Display is glossy and gives a shiney look. The back covers and model give a premium feel . Overall a flagship phone within budget range . Stunning photography with digital and crystal clear image . 5/5 .</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</si>
  <si>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</si>
  <si>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*Price wise you go for it
*Camera performance well but not too good picture quality in specially night view
*Batter backup is god but too taken time for charging
*overal phone is a awesome you go for it</t>
  </si>
  <si>
    <t>Nice product and very good performance
I like this phone
Thank you Flipkart
I am satisfied</t>
  </si>
  <si>
    <t>1.Camera quality is good.
2. Performance is quite good with 90hz refresh rate
3.Not satisfied with funtouch os.. too much ads
4. Battery is more than enough.
5.design is quite good at this price range
6.front cameta is decent
7.overall a good phone at this price range</t>
  </si>
  <si>
    <t>Very nice phone battery backup is too good phone doesn't get heated works very smooth design is too good loved it finger print sensor don't take too much time to unlock nice phone camera quality is too nice it has bokeh also and you can set levels in it it blurs the background and automatically detects what need to be clicked front camera is also nice loved it.........</t>
  </si>
  <si>
    <t>Phone is very good at the price point. Very good performance and no heating problem. Good battery backup. Only thing camera could be a bit better otherwise very good.
After using a month one thing I found when on call other side person speaking low voice it's not audible clearly . But never found this issue on Samsung phone.</t>
  </si>
  <si>
    <t>This Phone is good😇. The camera is not that good but it is ok😕. The battery lasts for two days on normal uses👍 and I would not recommend this phone for heavy games like BGMI Or COD ☝🏻
BUT FREE 🔥 will absolutely run in this device😅 👍</t>
  </si>
  <si>
    <t>Super amazing phone in this range.display is next level..and processor superb. And one thing is the phone design is like as flagship phone. I strongly recommend go for it, in this range.</t>
  </si>
  <si>
    <t>Nice performance and Camera.</t>
  </si>
  <si>
    <t>Best quality and very nice product 👍</t>
  </si>
  <si>
    <t>Best phone at this this price range. Veg charging of phone is awesome.performance is best. 90hz display quality is best.smooth and sleek design. Battery is best you can use it all day without charging.camera quality is also awesome 😎 there's a sample of picture. Best phone.</t>
  </si>
  <si>
    <t>Really Awesome and don't trust negative reviews on camera....it's super ..... And design is lovable than any of the recent mobiles</t>
  </si>
  <si>
    <t>I want to give this phone 4.5 out of 5
1. Design - just right for the price
2. Camera - The back camera of this phone will easily give competition to 15 thousand phones, if someone knows how to click the image correctly.
3. Battery - If you use only calling and a little internet, then it will run for 2 days easily.
If you are a heavy user then comfortably 1 day
4. Display - then i will say very good
5. Fingerprint - works well
6. Front camera - Beauty mode brings good images</t>
  </si>
  <si>
    <t>I wrote a review after 4days used this, phone is awesome look in the present segment,I am not expected Cam Quality, front Cam and rare Cam @picture quality is superb in this price range @ overall performance is good and fingerprint sensor is very smooth $ Net browsing is speed and phone voice clarity is simply superb but phone display disappointed 😂</t>
  </si>
  <si>
    <t>Order received on 3 august
2 days usage reviews after using it
Charging time is 1h 30m from 3 to 97
Bgmi after 3h gameplay is nice at this price segment ( performance mode)
Camera is decent but good
Battery backup is excellent without gaming it go more than 24 h
Back is also not to much fingerprint magnet
It also has 4G +
You can see data usage</t>
  </si>
  <si>
    <t>Very good phone at this price range.. nice and smooth performance.. really like it..👍</t>
  </si>
  <si>
    <t>Decent phone for that budget everything seems balanced but it's out of the box Android 11 not Android 12 well for a few users at least.</t>
  </si>
  <si>
    <t>I purchase this phone on launching from Flipkart.It get within 4 days.Firstly i charge full then I start use.All day to day functions did good,large screen giving good experience of video watching.Battery performance is very good ( 2 day work with all day work for me).Camera quality is very nice,very sharp photo even in night mode.Gaming experience is fabulous.I have order 4gb ram and 128 gb version.Its worth to buy in 12500 with all offers.Nice</t>
  </si>
  <si>
    <t>Camera is not good at all...front camera is worst....
Contacts, Dailer, Message app are not good...
Design Display is good but sound quality is not good...
Some functions are of very basic level...
Side touch lock is 3rd quality....it doesn't work properly...
Using 1st time any Vivo phone....very disappointed...</t>
  </si>
  <si>
    <t>Bought this one for my wife and she loved it. Honestly I can say in this price the best product in the market ri8 now. Performance is good and camera, display is also good. Go for it if wants a good budget smartphone.</t>
  </si>
  <si>
    <t>Nice phone value for money</t>
  </si>
  <si>
    <t>So cute on camera quality</t>
  </si>
  <si>
    <t>value for money... Good performance.. Battery life super.. Camera OK.., 🔋🔋🔋👌👌👌👍👍👍</t>
  </si>
  <si>
    <t>Very nice phone awesome look very nice Vivo t1 x phone 😍😊</t>
  </si>
  <si>
    <t>Value for money
Love this phone</t>
  </si>
  <si>
    <t>Very nice device 👍👍👍 camera is Superb 😊</t>
  </si>
  <si>
    <t>This phone is mind blowing
Camera pic is very hard
Battery backup is very good
Camera quality is excellent
Phone Designe is good
Performance is very good
Thank u Vivo
Thank u Flipkart</t>
  </si>
  <si>
    <t>This phone is best</t>
  </si>
  <si>
    <t>Good mobile phone I like it</t>
  </si>
  <si>
    <t>I received today.Loved it 😍🥰.Best phone in this price range</t>
  </si>
  <si>
    <t>Camera is awesome ✌️</t>
  </si>
  <si>
    <t>There is no drawback in this phone, this phone is very attractive in this budget.</t>
  </si>
  <si>
    <t>Impressive 👍</t>
  </si>
  <si>
    <t>Superb phone at this price 👌👌</t>
  </si>
  <si>
    <t>Vivo t1x mobile price range in batter</t>
  </si>
  <si>
    <t>Value for money best mobile</t>
  </si>
  <si>
    <t>Good product thank you Flipkart 💕💕💕</t>
  </si>
  <si>
    <t>Excellent 👍👍👍👍👍</t>
  </si>
  <si>
    <t>It's a biutiful product.</t>
  </si>
  <si>
    <t>Camera Quality very good</t>
  </si>
  <si>
    <t>Mobile Phone best quality of this range ☺️</t>
  </si>
  <si>
    <t>Very nice product 😊
The Best smart phone in Vivo T1X🥰
Super camera 📸 zooming level phone 🎆
Superb Battary backup life line🆗🆗</t>
  </si>
  <si>
    <t>Amaging product so I am very happy.</t>
  </si>
  <si>
    <t>Very nice 👍🙂</t>
  </si>
  <si>
    <t>Camera is good</t>
  </si>
  <si>
    <t>Good Phone lucks thanks Flipkart</t>
  </si>
  <si>
    <t>Nice pic</t>
  </si>
  <si>
    <t>This rang vivo t1x best 👍phone hood deal flip kart shoping very smoot and very fast</t>
  </si>
  <si>
    <t>Phone performance is excellence,
Battery backup so good
Happy with T1x😍😍</t>
  </si>
  <si>
    <t>All over good performance this price range of products</t>
  </si>
  <si>
    <t>Phone is really wawsome at this price range.
Camera is really really good. Touch and performance of phone id also very good..
I love the phone...</t>
  </si>
  <si>
    <t>So cute....</t>
  </si>
  <si>
    <t>Premium design, outstation performance and a decent rear camera makes it a worthwhile choice.</t>
  </si>
  <si>
    <t>Great deal with this package.</t>
  </si>
  <si>
    <t>Some issues Data usage is not seen but Overall Best product...❣️🙌</t>
  </si>
  <si>
    <t>Just wow... Love u love u love u so much my phone</t>
  </si>
  <si>
    <t>Good looking very nice first performance</t>
  </si>
  <si>
    <t>Best budget smartphone for me.
I gifted my elder brother..</t>
  </si>
  <si>
    <t>Good but sum hanging issue</t>
  </si>
  <si>
    <t>Most eligible for this phone 🤳🤳🤳📱</t>
  </si>
  <si>
    <t>It's really nice 🥰</t>
  </si>
  <si>
    <t>Very nice phone good quality profecne Add photo Flipkart</t>
  </si>
  <si>
    <t>Nice budget phone</t>
  </si>
  <si>
    <t>Very beautiful product and camera was very nice and buget price</t>
  </si>
  <si>
    <t>Perfect back camera...50MP</t>
  </si>
  <si>
    <t>Super quality and best mobile 🤟</t>
  </si>
  <si>
    <t>Very nice battery life and camera</t>
  </si>
  <si>
    <t>Mobile performance is good but Front and Rear cameras are poor ☹️</t>
  </si>
  <si>
    <t>Nice phone 📱🤳📱</t>
  </si>
  <si>
    <t>So luking product</t>
  </si>
  <si>
    <t>Full supr sa upr</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</si>
  <si>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
READ MORE</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</si>
  <si>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
READ MORE</t>
  </si>
  <si>
    <t>Picture quality is amazing you do not need to think twice about buying this for performance and photos, just go for it. Bionic A 15 is super fast and it has amazing performance,
It is specially good for gaming although battery backup is not that good if you are a heavy user,
But if you are a light or medium user it will give you battery backup of whole day in one charge.</t>
  </si>
  <si>
    <t>Just upgraded from 11 to iPhone 13 ..cinematic mode video awesome camera awesome display awesome
Looks A1 battery life is also good.
New filter mode in camera added</t>
  </si>
  <si>
    <t>Awesome camera
Amazing battery life
Super xdr display is 💕👌🏻
Playing games and day to day task are smooth
Face ID is superb
iOS 15 is really awesome 🤩 thanks to Apple</t>
  </si>
  <si>
    <t>Day 2 Review: Display shows great color. Performance was consistent since day one. All the small things you need to make a good phone is here.</t>
  </si>
  <si>
    <t>Very impressed with this order.. i phone 13 best in class , awsm camera quality, fastest in speed,
Very happy with my product</t>
  </si>
  <si>
    <t>Performance very good
Display very good
Battery good
Look very good</t>
  </si>
  <si>
    <t>Just love it ❤️
Camera is good
Night mode is killer
Performance and display is best
Face id is very fast
Looks very premium in hand
Just go for it without thinking too much !</t>
  </si>
  <si>
    <t>Just shifted from Android to iOS .. The new iphone 13 is a great phone with a lot of improvements. It has the best camera on the market..it works good in low light, the software is much improved, and the battery life is long lasting.</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</si>
  <si>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</si>
  <si>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Got it in 2 days.so happy with the phone.starlight white is classy n suberb. That premium look is exquisite.Flawless ui... better battery backup.I am satisfied with the purchase.There is no phone like an iPhone :)</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</si>
  <si>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</si>
  <si>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</si>
  <si>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
READ MORE</t>
  </si>
  <si>
    <t>Reviewing after almost 1month of usage. Excellent camera, superb display, awesome in-hand feel, powerful performance. Super happy with the purchase. Battery backup is the only concern. Apple must work to provide better battery performance.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</si>
  <si>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
READ MORE</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</si>
  <si>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
READ MORE</t>
  </si>
  <si>
    <t>What a phone superb performance before this i had one plus 7 pro that was also a good phone but it is a gem 💎 it has better camera better battery backup i charged it once in 36hrs, so that is really amazing for me.</t>
  </si>
  <si>
    <t>Excellent after using 1 week and played Pubg, experienced a good battery and display with faster processor. Loved it</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</si>
  <si>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
READ MORE</t>
  </si>
  <si>
    <t>I am very pleased that I bought the original iphone 13. Excellent and fast delivery. I've been waiting for him for a long.</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</si>
  <si>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
READ MORE</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</si>
  <si>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
READ MORE</t>
  </si>
  <si>
    <t>Switched from android to iOS.
In hand feel of iPhone 13 is very good .. superb to be precise because of its 6.1 inch display.
Battery performance is simply awesome.
Camera is superb with high end image processing!
Charging speed is good even with a 20W charger.</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</si>
  <si>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</si>
  <si>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</si>
  <si>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Bought this during flipkart big billion days sale and it was the best value for money deal I've ever made while purchasing a phone. The iPhone 13 is just as good as the new iPhone 14, but at a more affordable price.
Pros :
1. Good battery backup, say if you charge it till 100% in the morning and use it throughout the day, then at the end of the day, you still have like 15-20% charge left.
2. The Camera, oh the iphone camera is it's major USP, and no doubt, with the increased sensor size on t...
READ MORE</t>
  </si>
  <si>
    <t>I upgraded to 13 from xs and my experience with this had been extraordinary . The user interface and the camera is too good .Just in love with this extraordinary device .I just shared some photos clicked from this phone so that everyone can have an idea about how good the camera is compared all other flagship devices . The lens inside the device is so efficient that it automatically reduces the noise in the picture making it very crisp and clear .</t>
  </si>
  <si>
    <t>The Most Sensible and Brilliant Iphone Yet</t>
  </si>
  <si>
    <t>In terms of build quality, there is not an inch about this phone which can be faulted. The new camera system and battery life are superb to say the least. I wish the charging speed was atleast 25W but maybe when iphones become USB-C we can finally dream about it. Now a few gripes, I just shifted from android to iOS and while iOS in terms of speed and optimisation is miles more polished, android is far greater in terms of ease of use and variability.
1. I cannot right swipe to go back as I c...
READ MORE</t>
  </si>
  <si>
    <t>Delivered as promised, kudos to flipkart on managing the super fast service during big billion days. When it comes to device, its beautiful and nice build quality as always by apple. Simple and fast IOS with best memory management. Upgraded from 11 to 13...</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</si>
  <si>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</si>
  <si>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Awesome battery backup amazing camera, a all day batter backup improved and brilliant IOs 16.1 oled display dolby speakers and lot more, just close your eyes and go for it. One of the best handy smartphones ever and in great discount given by flipkart in big billion days 🔥</t>
  </si>
  <si>
    <t>I loved it. Best feature is cinematic mode in video.. best portrait mode. Good performance and the best thing is its base storage of 128 GB.</t>
  </si>
  <si>
    <t>It's soo good..worth it fully.. Have a great experience with my new iphone. Just go for it with some upcoming crazy deal on big diwali sale.. Ios 16.0.2 new update was available and i did. It comes with a new and one of my favorite feature like customized lock screen like never been before from apple.</t>
  </si>
  <si>
    <t>Awesome product must buy. Well, switching from Android to iOS will make you a little uncomfortable as Siri can't understand Hindi. The most important I like about this phone is that Bgmi get opens within 11 to 13 seconds. Speaker is awesome, the display is fantastic, battery 🔋 is 3200. And most important speed and camera are incredible. Check my photos. If you want to switch then don't buy iPhone 11 or 12 must go for 13 or 14. Well, I am leaving this review after using it for 1 week. I order...
READ MORE</t>
  </si>
  <si>
    <t>Best phone that I ever had. Shifting from android to iOS,I have a worthy journey. Great camera, great performance,so easy to use. Recomending everyone.</t>
  </si>
  <si>
    <t>Worst experience in shifting from android to ios.
It's tiresome to move old files and data from old Android to iPhone. Move to IOS app doesn't work all the time.
Camera: if you're used to vibrant pictures of phones like oneplus and vivo you will actually be disappointed with iPhone 13 camera. For video it is better than Android but i rarely shoot videos.
It is better to buy this if you're already an ios user. If you're android user there are many better android phones in 50k range.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</si>
  <si>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
READ MORE</t>
  </si>
  <si>
    <t>I am sharing my experience after using 20 days of this phone.
Camera quality is great 5/5
Video quality is also great 5/5
Battery life is Good 5/4
Display is awesome.
Overall phone is awesome 😍😍. I am also sharing some photos which have been taken from this phone.</t>
  </si>
  <si>
    <t>It’s my first ever ios device I kinda loving it total value for money. Best ever budget smart phone and thank you flipkart for delivering it in one day.</t>
  </si>
  <si>
    <t>This phone is really amazing.The phone's camera, sound, size, color, in a word, are amazing.I am very happy to get such a beautiful phone.I especially like the color of this phone.I was, am, and will be a fan of Apple and I got this phone after 1 day.</t>
  </si>
  <si>
    <t>Got my first iPhone ever. This is a great phone under 70k. People who are looking for iPhone 14 can consider getting iPhone 13. Cause its almost the same even this phone has the same chip. Camera quality, design everything is awesome in this phone. Such a great experience using an iPhone.</t>
  </si>
  <si>
    <t>Camera 10/10
Performance 9/10
OS Experience 7/10
Ease of use 7/10
Display 8/10
In Hand Feel 9/10
If you want to buy a phone with great camera at this price range go for it Performance is also great.
Display is good but you can get better display for this price in Samsung or OnePlus.
Overall 8.5/10</t>
  </si>
  <si>
    <t>Best iphone product till date. So smooth royal blue color. Loved it. Thanks fr great service from flipkart</t>
  </si>
  <si>
    <t>Product as good as expected 😊
Nice feature nice camera
Very good in all fields
,❤️❤️❤️❤️❤️
I phone 13 great product</t>
  </si>
  <si>
    <t>exceptionally great phone. switched from android to ios and my first experience is just fabulous. i recommend this phone if you want to use it for 4-5 years.</t>
  </si>
  <si>
    <t>I ordered this Iphone 13 from flipkart on big billions day.One of the best phone I have ever used.Amazing camera,amazing sound quality,amazing video and screen quality.Good built quality.Overall a good phone.At last Iphone.
It is successfully delivered by Ekart logistic.Thanks flipkart for delivering my Iphone.</t>
  </si>
  <si>
    <t>Holding a Apple product always looks premium, loved its performance till now. Battery quality could be better, notch on the top of the screen looks old now. Overall a good product but little overpriced.</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</si>
  <si>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</si>
  <si>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</si>
  <si>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</si>
  <si>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The performance really smooth its.my frst time experience on this beast. I loved the color. Its really amazing and fabulaous and ofcoz.the camera is just awesoomeee</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</si>
  <si>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</si>
  <si>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First iPhone I’ve bought, and with my own money so all the more sweet! Have being using it from the last couple of months, I’ve been amazed at the usage, design, and inter-operability with Apple devices.</t>
  </si>
  <si>
    <t>Luv this phone ❤️‍🔥❤️❤️‍🩹</t>
  </si>
  <si>
    <t>Good Phone
I got it for 49k in BBD offer.
I liked the phone for this price.
Earlier I used Samsung S series phone.
After switching to iPhone some things I liked a lot and some I didn't.
Things I like -
performance, Camera , Display quality, build quality, speakers, vibrating motors, Battery backup this all are good
If you are in a apple ecosystem then this is must recommend phone.
Things I didn't like -
1) notch
2) refresh rate
3) lighting cable (every time I have to carry one extra charge...
READ MORE</t>
  </si>
  <si>
    <t>Great product from Apple..The main camera produces really great images in all lighting condition.. Giving very good battery life.. ios16 is very fluid and RAM management is ultimate.. Excellent build quality..</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</si>
  <si>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</si>
  <si>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This is nice phone. You can buy it without any doubt in flipkart. Dont take bad rumors while buying it.
Delivery is good and it is trusted
Battery is good
Camera is good
Performance is good
Buy a better a case and protect it with screen gaurd for a longer life
This is my review and hope you like it
Thank you</t>
  </si>
  <si>
    <t>Best Phone to go, Feels smooth and really good camera is really awesome and performance also at it's best.i got a best price totally worth it 👍🏻And delivery speed was Awesome 😎</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</si>
  <si>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</si>
  <si>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ONE OF THE BEST PURCHASE OF MINE:)</t>
  </si>
  <si>
    <t>Pros
Outstanding design - sturdy and water-proofed.
Bright OLED screen, HDR10, Dolby Vision.
Dependable battery life.
Loud stereo speakers, excellent output.
Unmatched performance, 5G.
Great all-round photo and video quality across all three cameras.
Cons
Minor upgrade over iPhone 12.
No 120Hz refresh rate.
The notch is still an eyesore even if smaller.
The fast charging can be handled better.
iOS (with its limitations) remains a love it or leave it affair.</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</si>
  <si>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</si>
  <si>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Fabulous! Device just Awesome.</t>
  </si>
  <si>
    <t>iPhone 13 is also one of the best current smartphones on the market for its beautiful design, increased durability, powerful hardware, superb speakers, and excellent camera experience day and night. And for such a compact device, the battery life turned out pretty good, too. With 50% charge I last whole day ( hours of screen time). It has one of the fastest chipsets and one of the best camera kits - that's why it is ideal for photography and video capturing on the go, great for bloggers and v...
READ MORE</t>
  </si>
  <si>
    <t>Iphone 13 is amazing i switched from Samsung and Experience of This Phone is is amazing I have No word To Explain It's Features. I most Loved💖💖 it's stereo Speaker Sound feel Like Home Theatre..... Thank you flipkart for Best Price in Big Billion Day 2022. Open box and quick delivery</t>
  </si>
  <si>
    <t>iPhone gets most things right</t>
  </si>
  <si>
    <t>Every smartphone is essentially made up of 3 basic hardware things which when done right results in great experience. Speed, battery and screen.
1. Speed: Even though the chip is one generation old its still way ahead than others in the market. You wont get a lag in day to fay activities. Its the same chip from base iPhone 14 series.
2. Battery: Battery is also really good. It lasts me for one and a half day but it will easily last anyone atleast a single day. Charging speed is slow as compa...
READ MORE</t>
  </si>
  <si>
    <t>Best I phone Ever. Purchased In BBD at 45K. Loved the Colour as it is a Premium Smart Phone.</t>
  </si>
  <si>
    <t>It is worth it
Got the deal only at 52019
Camera quality is excellent
Battery backup is also good enough to use atleast one day
And build quality is also superb</t>
  </si>
  <si>
    <t>1. Excellent camera
2. Powerful performance
3. Very compact design and handy to hold
4. Good battery back up
5. Display is excellent
6. Features are top notch</t>
  </si>
  <si>
    <t>Got the green color ip13 at 50000 during big billion sale. I have been using android phones for last 10 years, so it was a bit tough during the 1st few days when the transition happened. But got used to the new UI within a week and it's all good then onwards.
This is the best phone I have used ever. The camera is outstanding especially at night with its night mode. Live photos are fun when taking pics of kids. The video quality is something I have never seen before.
Although the battery cap...
READ MORE</t>
  </si>
  <si>
    <t>I love this phone. Coming from an iPhone 6s, this is a huge upgrade. No regrets in this purchase and can guarantee this phone will last for more than 5 years with OS support and good performance.</t>
  </si>
  <si>
    <t>Writing review after using 2 weeks its good phone , Camera was superb then any android phones , I am android users but after using iOS software I loved it, 😍 it was smooth and no lag at all after playing heavy games with high settings, A15 bionic chipset was really fast and battery afficient its last almost one day with heavy usage , Overall phone was very good in every perspective 🥰, thanks to the Flipkart for fastest delivery!</t>
  </si>
  <si>
    <t>Super Buy. Phone is super fast though RAM size in paper less than competitors. Display super immersive, can use for hours without any eye strain. PREMIUM 5 STAR PRODUCT ANYDAY !</t>
  </si>
  <si>
    <t>One of the best buys ever... Till iphone 13 line up except pro Max, this device has the best battery life ever in iphones.. Made in India which is another beautiful thing in mind to use this beast 👍👌❤️</t>
  </si>
  <si>
    <t>OMG, It’s terrific I purchased it to gift my wife on anniversary. Very good punches 6.1 inches is very handy and can be managed by one hand it’s camera captures very beautiful photos we are happy .battery backup is very fine one full charge remains for 1.5 days</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</si>
  <si>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
READ MORE</t>
  </si>
  <si>
    <t>Perfect upgraded...!</t>
  </si>
  <si>
    <t>Apple as always surprises with the fluidity of the UI and the esthetics design, I'm upgrading from XS to 13 and I'm not regretting a bit, I mean dont get me wrong XS is a stunning phone after 3 odd years of time with it, never felt sluggish but iPhone 13 is a big jump and a game changer love the design, love the UI and the haptics of course very clean look and feel. I got this phone for 52k which is a big deal on the Big Billion days, Thanks to flipkart the delivey was even more faster as exp...
READ MORE</t>
  </si>
  <si>
    <t>First time I switched from Android to iOS and the feeling is awesome.
It has
Good Design
Good Camera
Good Battery Backup
Fabulous Performance
Batter Display
Everything in this phone is perfect.
Thank you Flipkart for secure and fast delivery of a awesome product. 🥰</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</si>
  <si>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</si>
  <si>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I phone 13 is one of the best phone ever it's worth it
If you thinking to buy this phone go ahead it's best choice for this price range</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</si>
  <si>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</si>
  <si>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Stylish and Sophisticated</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</si>
  <si>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
READ MORE</t>
  </si>
  <si>
    <t>Moved One Plus 6 to this mobile.
Purchased on BBD.
Totally worth for money.
Camera exceed expectations.
Battery as of now no issues.
Performance works smoothly.</t>
  </si>
  <si>
    <t>Switching to iOS after Android was a bit weird for me at first but it was such an amazing experience for me. The display looks so crisp and wonderful and the phone never fails to amaze me. The battery life is something that could be better but it is still good enough for hours of gaming or bingeing. I am really glad I chose iPhone 13 as my first iPhone ever :)</t>
  </si>
  <si>
    <t>I would say that its a luxury good and it feels like one as well. The camera quality is amazing. Speed is also good and if you are going to purchase an i phone and you have made your mind. You dont need a review to buy it</t>
  </si>
  <si>
    <t>Amazing camera over the top battery
If upgrading from anything from iPhone 11 (equivalent)
Or under it will make the difference of the world
Best phone if you can afford it</t>
  </si>
  <si>
    <t>Amazing experience of this iPhone because iPhone 13 camera quality so creative and size is very good and handy, battery backup is so good now I am so happy to use this phone and I suggest to all for purchase this phone</t>
  </si>
  <si>
    <t>Got this for 65k. Slightly overpriced. But doesn’t disappoint at all. Works flawlessly. Night photography is super fine and A15 manages all tasks efficiently.
Battery is fine. Ecosystem is fantastic</t>
  </si>
  <si>
    <t>10 years of Hardcore Android user now switch to IOS After one month of complete usage
Positive
1 Disaply
2 Processor
3 Portrait camera
4 software Experience
5 Sound
Negative
1 60hz but it's very smooth
2 2hr to full charge
3 Notch
4 Main camera not so good compare to Android flagship only few areas only iPhone 13 camera good .</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</si>
  <si>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</si>
  <si>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Amazing.
Great deal. Bought it for 50k on 22 sept. I purchased iphone not because I love apple but because I hate android12+, samsung, oneplus etc.
I am an android user since 11 years and mostly use custom roms. Tried samsung, note 20 but they slow down their phones by giving updates. Tried oneplus 9r, oxygen os is as good as any custom rom, but not now as its color os, its of no use. Stock android 12 with material you design looks like someone vomitted colors on screen. So the only option ...
READ MORE</t>
  </si>
  <si>
    <t>Of course the phone is Good. this is what we expect from Apple
Everything in this phone is good except it doesn't have 120Hz display
Sound of very good. You cannot know what a good Sound in a mobile speaker is until you use an iphone.
iPhones have the best speakers on any smartphone.
It has dolby audio. Many smart phones have dolby audio but give it a try on iPhone and you'll see what I meant
Camera is also good. It shoots in 4k dolby vision, again... you should buy an iPhone to know wh...
READ MORE</t>
  </si>
  <si>
    <t>There's nothing like an Apple iphone 13, go for it guys, better security, better camera better performance and even better look, videos and audios all are perfect, so many choices in the settings that you would love to know and I've changed from Android to iOS wow first time I feel like it's a good choice no android below 1 lakh will beat this best phone!!
I challenged you guys cuz I've already used so many android phones 40k-80k before and none of them beat this.</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</si>
  <si>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</si>
  <si>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</si>
  <si>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Got the device on BBD sale at the lowest revealed price and got delivered next day. The product is genuine and working perfectly fine.
The service provided by Flipkart is excellent and fastest delivery.</t>
  </si>
  <si>
    <t>A top notch! I’ve upgraded to it from iPhone 11. iPhone 13 is by far the most flawlessly performing piece of quality hardware &amp; software in a phone in 2022. Totally worth the money!</t>
  </si>
  <si>
    <t>In a nutshell this phone is a beast 😎. It so much comfortable in hands and I don't have to do any finger gymnastics🤭
Performance - throw any app on this phn, u will get a constant seamless experience 💥
Battery - I ain't a heavy user and don't play games on it, though with a social media , video calls and cellular data turned on, I got a screen on time of 6hr 30 min.
That's amazing for an iPhone with this mini size😗❤️
Well it's an premium phone and it's not for everyone, there's a speci...
READ MORE</t>
  </si>
  <si>
    <t>Splendid phone... Migrated from Android to iPhone... Initially read preferring Asus 9, then moto 30pro, then for Google pixel 7/pro.. finally fell into iPhone well, that's because of the quality and the service. There were lot of features missing than Android but iPhone has the basics right in place where you'll not even think that these features are not there... All you need to do is explore the phone and you'll get what you want... Few pros are
1. Software updates
2. Call quality
3. Speake...
READ MORE</t>
  </si>
  <si>
    <t>Review after 3 weeks of usage
1. Display is good with 90hz works fine
2. Performance is great but a bit disappointed with touch like when u play a game which require quick/smooth response but it's above then average thou
3. Battery is also good for heavy gamers too &amp; 33w charger is great. I recommend u to charge turning on the ultra battery saver mode to charge ur phone 100% within a mins.
4. Camera video stabilizer is average and regarding the photos I've uploaded three photos which are t...
READ MORE</t>
  </si>
  <si>
    <t>Best Phone in this price range. I bought 6 Ram-128GB variant</t>
  </si>
  <si>
    <t>Amazing Smartphone, processor performance exceeded my expectations. Battery life is also outstanding, with heavy duty apps I m able to run the phone for almost 24 hours. I did not expected much from cameras, but it got an above average quality and I would recommend this phone for gamers as well.</t>
  </si>
  <si>
    <t>It is a nice phone 🤗performance is awesome👍 display is perfect and 90hz is 🥰 what a smooth performance by poco i would say its a perfect phone for everyone but some times camera gives disappointment 😞 in comparison of others but sometimes ☺
Here's my ratings out of 5
1 CAMERA📷 - 4
2 BATTERY🔋- 4.2
3 PERFORMANCE - 4.8
4 SOUND🔊 - 4.2
5 CHARGER🔋🔌 - 5
6 DISPLAY - 4.7
Overall phone📱 i would say 4.5 out of 5</t>
  </si>
  <si>
    <t>Look is awesome🥰🥰 and battery is so good love the display🥰 and storage is too much the phone❤ is in the budget🤑 too good love it❤🥰</t>
  </si>
  <si>
    <t>My device is after 4 days use but performance is good camera quality is good software is okay after 4 days User experience is good but devices battery experience not a good because battery not a long time run in the device..</t>
  </si>
  <si>
    <t>After using iPhone for about 3 years now, thought to go for an Android and decided to go for this beast. Initially I was skeptical for Poco wanted to buy other Mi phones but later decided to grab Poco M4 Pro 5G.
Yes, I am satisfied after a week use.
Processor - Powerful
Ram - good memory management
Display - not repenting at all for not buying an Amoled
Battery &amp; Charging - Just Awesome
Camera - It's better than average
Perhaps in this budget as of now this is the best. Just go for it.</t>
  </si>
  <si>
    <t>After using some days my experience was good bettary backup is very nice ,display average but good, camera quality is also good all over performance good according to the price, must buy if your preference is 5G, Happy to received this product .</t>
  </si>
  <si>
    <t>Best phone. This phone has Smart look with powerful soul ... It is a all rounder phone at this price</t>
  </si>
  <si>
    <t>Cool and smooth performance.. Better than m3 pro.. 50 mp camera is not bad.. Thanks poco for better experience..</t>
  </si>
  <si>
    <t>I am extremely happy.. This Redmi Poco m4 pro 5G phone give you so many features in less price. Budget friendly but with no compromise.
Good Points:
Dual Speakers, Dual Mikes
AMO LED screen
5G bands : total 13 number of bands in such less price.
Side finger print sensor
60 and 90 hz refresh rate (both are there)
50 mp rear and 16 mp front camera
Video stability
Redmi feature like : AC remote, etc.
Haptic feedback
Processor: mediatek dimensity 810 (powerful for gaming)
Fast charging
No...
READ MORE</t>
  </si>
  <si>
    <t>That mobile phone is amazing thats display is very smooth nd fast camera is good nd really charging in fast but not a fast charging nd fingerprint sensor is to fast,,,,, I will suggest this phone I am so happy got this phone I really love it 😇😇</t>
  </si>
  <si>
    <t>My 1st honest review after using this phone after 1 week.
◆Performance is Better 4/5
◆ Batter backup is Good 5/5
◆ No lags and works smoothly.
Only these are the good things in this phone.
⚠️ Even though it's 50mp camera photo quality is average .🚫
◆ Camera 2/5.
®NOTE - Don't buy this phone if camera is your preference...
◆ Display is better, but in outdoor you may feel difficult to use due to low briteness.
◆ Display 4/5.
◆ Fingerprint sensor is good .
◆ Even though it's dual speakers ,up...
READ MORE</t>
  </si>
  <si>
    <t>Awesome performance phone and battery is also better yrrr sach a great phone ever 👍👍 but disappointed in this phone is his display brightness 😢 but over all phone performance is better 😎 i play in this phone COD and no lag smooth touch I loved this phone😇and camera is average 👍</t>
  </si>
  <si>
    <t>Awesome products but some improvements need to Cam other wise it's an amazing mobile</t>
  </si>
  <si>
    <t>You get 6 + 2 gb ram. Touch is smooth. 33w fast charger charge your phone in 1.15 hrs. Proceessor is good meditec dimensity 810 . Antutu scores around 3lakh.
I not a gamer but you play easily pubg and other game. You not feel lag in daily use. In this range also you get samsung galaxy f23 5g but only 25 watts charge you will not get charger you purchase separately. So for that you pay extra 1500 to 2500. You will not get cast
. Most important samsung os is heavy.
And also samsung get 5 to 8 ...
READ MORE</t>
  </si>
  <si>
    <t>I compared poco with so many mobiles and found so many good reviews. But belive me this mobile is not as expected or as mentioned by manufacturer and also not good as reviewers mentioned it has to be. I genuinely disappointed by the features and performance of the mobile. This mobile has only good looks. Suggest you not to buy.</t>
  </si>
  <si>
    <t>Nyc mobile</t>
  </si>
  <si>
    <t>Nice phone
After 1 Month use review
Good thing:
1. Performance is very good.
2. battery 🔋 backups is also good.
3. Fast charging 50 minutes 20% -100%
4. Display is good under sunlight.
5. Network capacity is too good.
6. Cemera is also good.
7. BGMI LOVER U CAN PLAY SMOOTH ULTRA settings.
8. When 90 HZ refresh rate display use battery drain fast.
Overall under 15k good phone.</t>
  </si>
  <si>
    <t>Super look n super in used n fast working. Like 12 gb ram rich look phone.</t>
  </si>
  <si>
    <t>So much satisfied with this phone
Good battery performance
Camera was good
Phone software was good
But some times the phone was stuck but it's really satisfying</t>
  </si>
  <si>
    <t>Phone is quite good at this price range if I compare with other high price phone there not much difference in performance . And all phone work smoothly about 3 to 4 years depending upon person who is using it. If you with camera phone then I suggest a person should by DSLR camera instead of phone bcz camera is made for that not mobile. One point is person must buy there according to there requirement. If I talk about this phone is value of money.</t>
  </si>
  <si>
    <t>Overall the phone is good but camera could be better because other smartphones in the same price segment have better camera than this. Performance of this phone is really good and battery is also long lasting. Design of the phone is quiet attractive. In total the phone is decent.</t>
  </si>
  <si>
    <t>In terms of phone camera, this 50 mp is worse than poco x3 pro 48 mp camera. Don't expect to click wonderful pictures, this phone is not for that. It's so and so, not that bad or good either, 3.5/5.
The battery back up is pretty good, a little bit above average. There was a bit of heating issue when I started to configure the phone for the first time. But after the complete installation and updates of phone apps it cooled down, i guess it's somewhat normal.
The performance...
READ MORE</t>
  </si>
  <si>
    <t>This mobile is fantastic for gaming , camera is also fantastic, this mobile is so fast I like it.
YOU SHOULD ALSO BUY IS SMARTPHONE.
........................ BUY FAST....... HURRY UP.........................</t>
  </si>
  <si>
    <t>Review after 5 month daily usage
Battery performance great u can play game nonstop upto 8 hours
Rear camera quality is poor both before and after update but selfie was nice in good lighting area
Gaming experience is awesome and smooth after heavy usage
U can use in sunlight area display brightness is quite good
U can charge 0 to 100 in within 1.10 min
U can feel heating when u use heavy apps for more than 2 hrs
A worthy Mobile</t>
  </si>
  <si>
    <t>Not the best but good ...you can take it for daily normal usage...not disappointed..or otherwise gi for realme 9se at same price that was better deal</t>
  </si>
  <si>
    <t>Review after 5 months
The phone is overall good
Better for office purpose and light gamers
Rear camera is good (Outdoors and in Bright Conditions)
Front Camera is Average
Battery Backup is good - will go for full day with full time mobile data on and wifi)
Ram management is not good even it has a decent ram but it always reloads the apps in the memory quite frequently while reopening
Display is good for indoors but in outdoors it is just below average - understandable ips display
It does ha...
READ MORE</t>
  </si>
  <si>
    <t>This phone is good for Gaming only,
Battery is good and charging also fast, Display is big and good but if somebody wants to buy for Camera then this phone is not good for them because it maybe showing 50 Mega Pixel camera but it is not so clear and also focus is is also not good, For photo shoot and video shoot this phone is not so good, All is good but in Camera I am not satisfied at all. I think if somebody wants to buy mobile for good Camera then I think realme, redmi and sumsung is much ...
READ MORE</t>
  </si>
  <si>
    <t>M4 pro 5G is so cool🤩. Camera is average🤲 but yeah it's ok. Other specs are really awesome🙌. I am satisfied😌.</t>
  </si>
  <si>
    <t>Value for money phone i really like it</t>
  </si>
  <si>
    <t>This is awesome phone</t>
  </si>
  <si>
    <t>Performance is good 👍👍</t>
  </si>
  <si>
    <t>Overall good phone..</t>
  </si>
  <si>
    <t>Very very good phone in this range</t>
  </si>
  <si>
    <t>Good quality products valu for money 💰💸</t>
  </si>
  <si>
    <t>Super looks 🔥 value for money .black 🖤🖤🖤</t>
  </si>
  <si>
    <t>Very nice phone.
Camera very good.</t>
  </si>
  <si>
    <t>Very Nice Product Thnx Flipkart</t>
  </si>
  <si>
    <t>A good mobile in this price range, camera quality is good, it could be better, design is really good, performance is excellent, overall perfect, I love it ❤</t>
  </si>
  <si>
    <t>Best phone at this price range</t>
  </si>
  <si>
    <t>"i loved🥰 POCO M4 Pro 5G🥰"
Good camera, Nice display, Excellent *Dimensity 810* processor,,,
Totally good performance in this price...
Value for money👌👌👌👍👍👍...</t>
  </si>
  <si>
    <t>everything ok... display is good.. but if amoled.. is better</t>
  </si>
  <si>
    <t>Best for money 💯👍</t>
  </si>
  <si>
    <t>Vary Good.</t>
  </si>
  <si>
    <t>Good mobile best budget range phone</t>
  </si>
  <si>
    <t>It is just awesome at this price🥰</t>
  </si>
  <si>
    <t>It is a good phone in this price range
You can buy it without any discussions</t>
  </si>
  <si>
    <t>Nice apps</t>
  </si>
  <si>
    <t>Good camera
Good battary
Good looking
I am so happy
My money is vasul</t>
  </si>
  <si>
    <t>Awesome camera quality</t>
  </si>
  <si>
    <t>Super good quality 👍</t>
  </si>
  <si>
    <t>Budget Phone</t>
  </si>
  <si>
    <t>satisfied with this price</t>
  </si>
  <si>
    <t>Overall good ☺️</t>
  </si>
  <si>
    <t>Good camera. Cool 🥰🥰🥰😘😘</t>
  </si>
  <si>
    <t>Very fast mobile</t>
  </si>
  <si>
    <t>The camera is promised to be 50mp but it's not that great ...the picture quality is average both back nd front but in my previous phone redmi note 7 I used to do mobile photography of flowers and insects and it had very efficient focusing ability ..which is totally lacking in this phone. But otherwise battery performance , display and everything else is alright. I think it is somewhat overpriced though .</t>
  </si>
  <si>
    <t>Value For Money
Nice Bulid Quality.</t>
  </si>
  <si>
    <t>Battery Backup 5/5 Camera 2.5/5 Charging 4/5 Display 4/5 Performance 4/5</t>
  </si>
  <si>
    <t>This phone have the worst camera and voice calling also have trouble
And Flipkart have very bad customer approach ..please do not buy</t>
  </si>
  <si>
    <t>Excellent perfromence Of this phone</t>
  </si>
  <si>
    <t>Overall packed phone</t>
  </si>
  <si>
    <t>You can purchase it.</t>
  </si>
  <si>
    <t>Superb phone Camera clarity ❤️❤️🔥🔥</t>
  </si>
  <si>
    <t>Good And Nice Product, Thank You Flipkart</t>
  </si>
  <si>
    <t>I'm using this phone for 3weeks but i found no problem in the phone this phone is a killer phone in under 15k everything is perfect in the price range of 15 k I am very happy to purchase this phone🙏😇.</t>
  </si>
  <si>
    <t>Very nice 🥰</t>
  </si>
  <si>
    <t>Overall nice product receive from the flipkart.
Camera is good
Battery is good
Performance is brilliant</t>
  </si>
  <si>
    <t>Very good phone and camera</t>
  </si>
  <si>
    <t>The camera is the real disappointment here. Feels like some cheap phone's camera from 2018. The display viewing angles are sub par due to the LCD but rest assured the phone is smooth and can handle any task with ease.</t>
  </si>
  <si>
    <t>Mobile is Very good
Battery backup 24 hours for normal user that very good.
Performance is very good.
Display is good.
Just one problem if you on dark mode display light's are blink mainly call app , play store app and all other app where more dark screen available.
It can be fixed by brand. So I told flipkart please fix this problem by telling poco brand.</t>
  </si>
  <si>
    <t>Awesome...</t>
  </si>
  <si>
    <t>Good qualities</t>
  </si>
  <si>
    <t>Good performance 🥰🥰🥰</t>
  </si>
  <si>
    <t>Nice phone the camera and display is very good</t>
  </si>
  <si>
    <t>Poco mobile every time good perfomance
Camera good, battery is very good, touch is very good display smart</t>
  </si>
  <si>
    <t>I will not recommend any one this phone seriously made mistake by puchasing this
Camera ia worst. And also the performance of the phone lags in outdoor, sound is very low in earphomes and brightness is not bright in outdoor
And also flipkart services are worst
Regretfully i purchased THIS phone from FLIPKART 😑my fate
They dont even think about customers</t>
  </si>
  <si>
    <t>It's overall good 👍ilike it</t>
  </si>
  <si>
    <t>Don't buy it if you want good camera. Camera is very bad. Performance is ok.</t>
  </si>
  <si>
    <t>BATTERY 100
DISPLAY 60
PERFORMANCE 90
CAMERA 3.5</t>
  </si>
  <si>
    <t>Dont like this Product, poor quality, only for Call and Sms.</t>
  </si>
  <si>
    <t>Loved it. Superb look</t>
  </si>
  <si>
    <t>Voice clarity is not good,Screen got of and not getting started at all so I am returning this mobile</t>
  </si>
  <si>
    <t>7dayes working fine. Return police are end then phone are problem start 10 days ph switch off are not switch on. The phone are problematic phone please ignore this phone.</t>
  </si>
  <si>
    <t>Phone is very slow... processor could have been better</t>
  </si>
  <si>
    <t>Low bettery</t>
  </si>
  <si>
    <t>Mobile got shutdown and not started after this.... Waste of money</t>
  </si>
  <si>
    <t>Won't recommend it, Poor performance. Phone is too much laggy out of the box. If this is the performance right now, what will happen after 6 months, might be unbearable.</t>
  </si>
  <si>
    <t>Low options and camera very bad front and back over all its not useful and don't buy</t>
  </si>
  <si>
    <t>Don't buy this phone as it don't have basic features of widgets for home screen. Also the phone has lots of unnecessary apps. There is no gallery for photos, No file manager app in the phone it's really waste of money. The realme support system is so worst that they don't know how to resolve the issue please don't buy this phone go for something else like Redmi,Samsung or Moto.</t>
  </si>
  <si>
    <t>Nicenice</t>
  </si>
  <si>
    <t>Good for old person</t>
  </si>
  <si>
    <t>Awosom mobile</t>
  </si>
  <si>
    <t>Delivery boy is very good. His nature is very awesome.</t>
  </si>
  <si>
    <t>Super Cool</t>
  </si>
  <si>
    <t>Not user friendly mobile money bokka</t>
  </si>
  <si>
    <t>Phone is best for regular users
Camera performance is low in nighttime but in day light it is good.
Battery is wonderful and display is nice</t>
  </si>
  <si>
    <t>Beautiful device, good built quality, nice performance, clean UI experience. Go for it .
Very smooth and no lags .... sometimes there is a frame drop 1 - 2 seconds of delay ...but not noticeable... Motorola is providing updates that's a big thing. Simply go for it</t>
  </si>
  <si>
    <t>It's a good budget smartphone with decent performance. Little bit stuttering while several apps are opened in the background which is okay considering it only has 4gb ram. Display is good with good level of brightness also. It feels great to hold also. Will update after some days of usage</t>
  </si>
  <si>
    <t>A well balanced phone!!!</t>
  </si>
  <si>
    <t>At this price point it is a well balanced phone. Camera and battery backup is really good. Yes battery is getting drained little fast because of fast refresh rate but i like it. Pictures from camera are clear and gives natural colors. The screen response is really fast. Display is really good but amoled screen would have been better but this IPS LCD is also good, gives clear and punchy colors. one more plus point, no bloatwares and ads which is really irritating in some phones. If they would ...
READ MORE</t>
  </si>
  <si>
    <t>The phone is good for light to medium usage, I gave it to my mother and it's working fine until now, I'm writing this review after a week.
There are 2 major things which I didn't like -
1. The display brightness is a bit lower than I expected, at this budget you can easily get amoled displays which are better in terms of brightness.
2. The cameras are below average, but I expected it since it's a moto phone, I tried using gcam but couldn't find a good port yet, if I find one in future then...
READ MORE</t>
  </si>
  <si>
    <t>Best mid range smartphone. Fully value for money. This smartphone very smooth . Very first. Especially Motorola G32 stork android very good performance every day use. I really like moto phone. I recommend to buy Moto smartphones. Thank you.</t>
  </si>
  <si>
    <t>Pros:
1.Product is good,
2.Budget Friendly,
3.Stock android
4.90Hz refresh rate
5.Dedicated sim slot 2nano+ micro sd up to 1tb expandable
6.Panda glass protection
7.Stereo speaker
8.Light weight approximately 200gm with cover
9.Design is Good
10.Dual noise cancellation mic.
11.600Nits peek brightness
12.Dolby atmos supported
13.Side mounted finger print sensor.
14.33Watt charger
15.5000Mah Battery
16.Camera is good 50MP+8MP+2MP front 16MP
17. 1 year Android upgrade (android 13) security upd...
READ MORE</t>
  </si>
  <si>
    <t>Camera quality avarage, Display quality Decent, Smooth performance not for heavy usage only normal to slightly heavier use , Battery is awesome and best thing is stock Android like experience no blotware 😃😃😃 Overall the best phone for your parents ☺️</t>
  </si>
  <si>
    <t>Awesome phone under this price range ☺️
(1) great performance..✅
(2) touch is so smooth..✅
(3) display is so great..✅.
(4) camera 📷 average but altra wide is good✅
(5)buy only black colour. ... Black is much better than silver✅
(6) overall performance is good.....✅</t>
  </si>
  <si>
    <t>Really I love this camera very much......this phone in this price segment gives a more better natural and eye catchy photo🤩....It's a great experience with moto G32 🙃..........</t>
  </si>
  <si>
    <t>Decent phone with good performance. Better display and nice build.</t>
  </si>
  <si>
    <t>I am happy with product quality. Love the design. Performance of the phone is good. Best phone below 12000 budget. Motorola did good job in this product. I feel that the phone is better than other product in this category. I recommend. Purchase it without any hesitation.</t>
  </si>
  <si>
    <t>This is a very good product at this price.What I like about this phone is its performance because it's Snapdragon and I also like the design.What I don't like about the phone is the camera and it's very poor performance</t>
  </si>
  <si>
    <t>Overall, this phone is good for average use. This phone has an attractive design and feels comfortable in one-hand use. A fullHD display with 90hz really gives a smooth experience with stock android 12 without any bloatwares. The battery is roughly enough, we can get 1.5 days and the camera is okay. We should use the MGC gcam 8.1 for a better camera experience.</t>
  </si>
  <si>
    <t>Really Nice Product and awesome looking phone. Battery backup is also excellent and Android 12 is cheery on the cake. 👍😊</t>
  </si>
  <si>
    <t>Just okay 3/5</t>
  </si>
  <si>
    <t>Pros
* A good clean phone with Android 12
* New Moto Design
* Macro lens included
* Snapdragon 680 CPU - Low Power Usage
* 33W Charger included (1h15m for full charge on avg)
* Clear Case Included
* 90Hz LCD Display
Cons
* Average camera performance (Color Boost is low close to neutral)
* No 4G+ (No carrier aggregation)
* Not for gaming
* Panda glass protection (Close to Gorilla Glass 3)
* Stretchable Black panel (Easy to get scratches always use cover)
* Odd 3.5mm jack at bottom
* Includ...
READ MORE</t>
  </si>
  <si>
    <t>Awesome experience, especially great sensors in this phone and exciting use of gestures.
Simply loved it. Thank you Flipkart for making this available.
Thank you Motorola for handcrafting g32, great budget phone, with such an amazing features. :)</t>
  </si>
  <si>
    <t>Awesome and best mobile in this price range .sound system of Dolby Atmos gives streo sound and good listening experience .also clean ui of this phone offers best experience .some features are lacks such as AppLock ,show data speed etc.But overall this is the best phone in this price range .</t>
  </si>
  <si>
    <t>Mobile it's great parformance nice battery life and camera was too gud and stereo speaker was perfect it's very clean ui and budget smartphone go for it</t>
  </si>
  <si>
    <t>Best smartphone super build quality.
Snapdragon 680 processor 2.4 Ghz...
90 hz full hd 6.5 display, Stereo speakers are good performance. Awesome battery backup... 33w fast charging... better camera quality... and gestures are superb.... side mount finger print sensor....etc.</t>
  </si>
  <si>
    <t>Good phone and I realise Motorola is best mobile brand I decided now to use only Motorola phones in life....and also thanks Flipkart for very fast and safe delivery thanks alot whole team</t>
  </si>
  <si>
    <t>Great phone</t>
  </si>
  <si>
    <t>great clean OS
easy to use without any boltware. good processor and even can increase ram from 4 gb to 5 gb in seetings this is something different.</t>
  </si>
  <si>
    <t>This device features are close to pixel features because it has that big clock widgets and the notification pannel is also look same as in the pixel phones.. Camera seems to be looking good and the performance at this range was okay ⚡ in day to day task was performing really good and I didn't face any laggyy display but some times i feels gitters while scrolling even in the 90hz refresh rate idk why it's happening but Motorola should fix this issue..!</t>
  </si>
  <si>
    <t>Look wise it's nice.
Features are good.
But performance wise it's bit slow.
My old mobile Realme C3 was more better than this one.
This is my 1st day of usage.</t>
  </si>
  <si>
    <t>Design : exceptional for the segment. 10/10
Battery : backup and charging are really good. 10/10
Display: decent display quality for the price. 8/10.
Software: Not complete clean Android. But we can remove all unwanted third-party apps. Overall software experience is good. 9/10.
Camera : Good photos. Front camera is really well performing. 9/10
Performance : good enough. It's good for normal usage. Not recommended for intense gamers. 8/10
Network reception : Not the best, but good. 8/10
I bo...
READ MORE</t>
  </si>
  <si>
    <t>Nice phone, value for money</t>
  </si>
  <si>
    <t>Decent phone at this price range
Camera is good
Performance is excellent
Punch hole Display gives immersive view and stereo speakers are excellent with dobly atmos</t>
  </si>
  <si>
    <t>Value for money....nice product from Motorola.</t>
  </si>
  <si>
    <t>Good phone under the price range</t>
  </si>
  <si>
    <t>Very Very Best Mobile Phone
Video Stabilization is best</t>
  </si>
  <si>
    <t>Best Photo</t>
  </si>
  <si>
    <t>This phone video quality is excellent</t>
  </si>
  <si>
    <t>Cemera quality is good
Fantastic cemera</t>
  </si>
  <si>
    <t>Perfect hello moto...sound quality Dolby through dual speakers.❤️</t>
  </si>
  <si>
    <t>Value of budget</t>
  </si>
  <si>
    <t>Very nice Moto g32</t>
  </si>
  <si>
    <t>Bought it for my mother from my 1st salary...best phone in budget.....not for gaming...just another classy phone you can buy
Motorola is Motorola</t>
  </si>
  <si>
    <t>Awesome device</t>
  </si>
  <si>
    <t>Good Performance and Design with this price range</t>
  </si>
  <si>
    <t>Good bild quality phone ❤️ budget range best phone</t>
  </si>
  <si>
    <t>Pros- 1. Good battery back up
2. Easily does normal tasks
3.Good built quality
4.Very good sound quality
5.Good display quality,
Cons-1. Camera is not good (specially at night time) 2.Stucks sometimes during normal gaming and multitasking.</t>
  </si>
  <si>
    <t>Highly Recommended for budget phones</t>
  </si>
  <si>
    <t>Even though it is not specified, the phone comes with a Transparent Back Cover. The Motorola Logo at the back is very bright and looks really nice.</t>
  </si>
  <si>
    <t>Super quality camera</t>
  </si>
  <si>
    <t>This phone so good according to price range.
Fast charging
Battery 🔋 backup is also so good
Camera is good
Security is osm
Overall this phone 📱 is very good 👍</t>
  </si>
  <si>
    <t>&gt; Design is very good. Light weight, handy.
&gt; Battery performance should be improve by next update. I hope.
&gt; Display is not like 90hz, should be more good.
&gt; Performance is ok. Should improve bugs in next update. I hope.
&gt; Finger print is quite slow.</t>
  </si>
  <si>
    <t>Sound quality is fabulous
Performence and display is ok ok
But the camera spoils the plus point drastically ( seems like 12mp ) even though on paper its a reveal winner camera ....</t>
  </si>
  <si>
    <t>Good Quality Product but Battery And Camera is low Quality</t>
  </si>
  <si>
    <t>Pros:- 1.Best budget phone in this category. 2.Clean UI 3.Battery lasts around a day + 33W Charger 4. Side Fingerprint is also good.
Cons:- Nothing</t>
  </si>
  <si>
    <t>Overall good
But front camera is giving photos with less clearity</t>
  </si>
  <si>
    <t>It's a good budget smartphone
Camera is average.
Processor is best at this price point.
Display is also good.
Fast charging</t>
  </si>
  <si>
    <t>Everything is good camera , display, Battery backup, Average performance but value for money</t>
  </si>
  <si>
    <t>It was amazing everything was perfect
Best budget killer</t>
  </si>
  <si>
    <t>Better phone</t>
  </si>
  <si>
    <t>Camera 4/5
Battery 5/5
Display 5/5
Performance 4/5
Design 4/5
Overall a nice phone under this segment Best value for money product 💰</t>
  </si>
  <si>
    <t>Good 👍🙂</t>
  </si>
  <si>
    <t>Mobile is very good and I am so happy but the delivery person has not given me open box delivery.
But still the phone is very good.</t>
  </si>
  <si>
    <t>Stock android.. no complaint.. go for it</t>
  </si>
  <si>
    <t>Best value entry level smartphone</t>
  </si>
  <si>
    <t>Gets the job done. Looks smart.
Stock Android experience. Not a lot of additional features.
Decent camera for the price.
Lags and jitters under moderate load.</t>
  </si>
  <si>
    <t>this amount best phone ....</t>
  </si>
  <si>
    <t>Budget phone with maximum feature .</t>
  </si>
  <si>
    <t>pH is good for normal use. But camera normal not good price ok other phone. Motorola pH are mainly stock Android. No ads.</t>
  </si>
  <si>
    <t>Best product and good quality thank ufipcart</t>
  </si>
  <si>
    <t>Good phone in this price range and it's user interface stock android so clean and smooth</t>
  </si>
  <si>
    <t>phone is nice,, but there is a connectivity issue,, it is not 4G+ agreggation,, you may face problems while talking to anyone</t>
  </si>
  <si>
    <t>Good hi mobile phone thank filpkart</t>
  </si>
  <si>
    <t>good product in this price</t>
  </si>
  <si>
    <t>Pros:-
1.Best budget phone in this category.
2.Clean UI
3.Battery lasts around a day + 33W Charger
4. Side Fingerprint is also good.
Cons:-
Nothing</t>
  </si>
  <si>
    <t>At given price good display and battery.processor is fast in day to day usage</t>
  </si>
  <si>
    <t>Very bad camera. Other wise ok.</t>
  </si>
  <si>
    <t>Mobile hot and better</t>
  </si>
  <si>
    <t>Product return option not working so don't buy this product</t>
  </si>
  <si>
    <t>As a regular motorola user.....Overall a good budget phone...design performance battery - awesome ..
Motorola with snapdragon never disappoints
Satisfied.</t>
  </si>
  <si>
    <t>Nice 👍🏻</t>
  </si>
  <si>
    <t>Best phone at this price</t>
  </si>
  <si>
    <t>🙏 Sir ag ga paya chi tar jonno dhonno dade
Phon ta khub valo. Thanku so much 🙂</t>
  </si>
  <si>
    <t>Awesome phone in this price rate...</t>
  </si>
  <si>
    <t>Received yesterday and initial Impression were too good.
At this price it's the best deal
*camera quality is decent not best but at this price decent front camera little bit poor quality.
* Proceser is really good app opening and multi tasking is really great.
*Battery performance is good but not fully tried yet but charging is bit slower side.
*display is also good not like Samsung amoled display but overall good.
*Value for money
* 90HZ FHD+ REFRESH RATE 180 Hz touch sampling rate. V...
READ MORE</t>
  </si>
  <si>
    <t>Happy in this budget smartphone.. Nice camera, nice battry, nice performance.. Thanks flipkart.</t>
  </si>
  <si>
    <t>Best in this price band, I bought for my sister, and she loved it.... Camera is perfect for this price range, decent performance, buttery smooth experience as it has 90hertz display.. Just one thing, if there would be a wide angle lens, it would be better, but no issue.. Go for it</t>
  </si>
  <si>
    <t>Great phone under budget for gaming and for taking pictures. For PUBGM/BGMI players you should know that this device has gyroscope delay(5000milisec) but while playing BGMI in Graphic:smooth FPS:ultra(40) works well without lags... And tbh this is a great gaming phone under budget.</t>
  </si>
  <si>
    <t>Good in this price range. Everything in this range is ok (neither too god nor too bad).
I felt that Infinix should work &amp; improve their build quality. Infinix smartphones are not good in build as compared to other smartphones.</t>
  </si>
  <si>
    <t>Best budget smartphone , all features are very good sound quality awesome and display quality very good</t>
  </si>
  <si>
    <t>I think phone awesome very good products
I like you phone camera is good processor g88
90 h display big battery full hd display
I think good like this phone</t>
  </si>
  <si>
    <t>Nice model I fully satisfied value for money camera quality very good battery is good</t>
  </si>
  <si>
    <t>Now Infinix is a good brand.. This smart phone is a budget smartphone.. I am very happy.. I recommend you all please use this phone.. Value for money.</t>
  </si>
  <si>
    <t>Review after 10 days..
Display is awesome, 90 hz actually works. Viewing angles are also good and there is no colour shift.
Camera is good, tries to capture every minute detail even in low light because of wide aperture.
Performance is very fast, G88 works too good in daily tasks.
Ram management is not great but it is ok for overall perspective.
Battery takes about 2 hrs to charge from 20-100% and lasts 1 day easily and 1.25 days when u turn on power marathon. Warms little bit but no overheat...
READ MORE</t>
  </si>
  <si>
    <t>Best budget smart phone under this price. If you are planning for a budget smart android phone with good battery backup, big display, nice camera quality photos, great stereo sounds and performance without any lags.. Then close your eyes and go for it. Review of mine after a week.</t>
  </si>
  <si>
    <t>100% Worth mobile Mobile with Temporary glass, Mobile Cover, Warranty Card totally it's best Mobile in the world. I used Realme ,OnePlus, Poco, Samsung, Redmi, Apple, Honor, Nokia and some other mobile But this is the best one I ever used Smooth Display. Thank You Flipkart To show this Mobile</t>
  </si>
  <si>
    <t>Best budget phone in 2022 it also has a front camera flash it also works as an indicator.good for gaming. The screen is pretty amazing dual speakers and 90 Hz display adds up to movie watching experience.I would say if you are looking for a budget phone this should be your priority.</t>
  </si>
  <si>
    <t>This mobile is budget beast... Good processor with good camera, awesome battery but I'm giving 4 stars because it has not that much satisfactory day to day performance... One can see little bit lags like switching in multiple tabs and so on, rather than this this has really awesome gaming performance too....
I'll suggest all andriod users to go with it as in future they may fix issues of lag with updates.</t>
  </si>
  <si>
    <t>Camera is decent good camera quality.
But the look is just amazing just wow. Looks like a premium phone. Go for it ✅❤️</t>
  </si>
  <si>
    <t>Not recommended at all..!!
Sharing my review after 1 month use...Don't buy Infinix Mobile ever in life...have tried almost all brands like Samsung,Nokia,Motorolla,Mi, Lava,Karbon,Oppo,Micromax in the past..but facing issues with this infinix phone in 1 month time have never faced with any other brand in the past.
1) Camera is like as if it's having 2 megapixel,, no clarity,, just written 50 megapixel. While zooming pictures get blurr.
2) Video making is pathetic, after making video while ...
READ MORE</t>
  </si>
  <si>
    <t>Best for reasonable price, baterry is ver powerful and all other features as mentioned in specification meet my expection......I love it</t>
  </si>
  <si>
    <t>Infinx need to give update on time and camera is average but beauty mode is good and 50 mp mode is normal as Al cam performance is excellent u can play all your game eg bgmi and free fire battery life heay usage 1 day can go only update issue</t>
  </si>
  <si>
    <t>Terrific phone in this price...... Didn't expect this to be that good, night mode in the camera is great as well as the gaming performance.... battery is also great..
Proper value for money</t>
  </si>
  <si>
    <t>It's a very good mobile, first time buying infinix, beautiful phone, good performance, love it, one thing very difficult to find tempered glass for this, looked everywhere couldn't find it and ordered from online it's is not that good, I hope they give a tempered glass along with the phone, anyways Thanks infinix and flipkart.</t>
  </si>
  <si>
    <t>Pros
Better rear camera
Dual speaker .
90hz fresh rate
Feel light weight in hand
Cons
Front camera
Too much useless apps in phone which u can't even uninstall.
Screen guard provided with the phone is utterly poor.
No dedicated app for music . U can download one from playstore.
With normal use its performance is great.
Battery is good it could be better.</t>
  </si>
  <si>
    <t>I just ❤😘 this product. It's been almost one month, I am using this phone 📱 and it performance in this price point is up to mark 🚩. I know infinx needs to work on their os and camera optimisation but in other perspective this phone is killer 💘. The speakers are very loud 🔊 and camera shots are decent, the screen colors is very nice and it's huge display is very helpful at the time of study 📚✏ . 🎮 gaming performance is also nice . Highly recommended 💯💯. If you want full featured pack ...
READ MORE</t>
  </si>
  <si>
    <t>It's owsom at this price. I definitely recommend this phone. It's just killer phone. Everything is perfect at this price range. Only infinix should improve his os. Otherwise I just love this phone.</t>
  </si>
  <si>
    <t>Mobile is good for regular use. Rear camera is excellent to take nigh pics. Small deffect find in battery backup that is charging speedly but also empthy speedly. Overall this is the best budget mobile.</t>
  </si>
  <si>
    <t>Overall a good phone at the price under 11k
I'm very happy with the device
Far better than samsung f12 and realme 50a</t>
  </si>
  <si>
    <t>Excellent in this price range..
I found this in 9999...
I reviewed it after 3 month of uses...
Display-4/5😘(color LCD display)
Camera-4/5👌(Dual flash is gd)
Performance-3. 5/5(sometimes touch related issue and it restart automatically 😡)
Battery 3.5/5(pls update it in 6000mh)
90hz refresh rate.... Gd👍
Punch Hole design in front ..... 👍
Sound-stereo speaker....... Okay okay
Virtual ram 3 gb...... 👍
500 nits Brightness is good u can see clearly in sunlight...... 🤏
Full charge is in ...
READ MORE</t>
  </si>
  <si>
    <t>Phone is better than I had expected, nice camera and display. Performance is smooth. You can also turn off the push notifications. Very useful UI. Sound is also good. Best in midrange. Im really happy with this product...</t>
  </si>
  <si>
    <t>Hi guys, You can purchase this phone For playing free fire also and it is overall cool phone . Best phone for gaming under 11k with Helio G88 processor.</t>
  </si>
  <si>
    <t>Unbelievable price I am very choosy person think more for any product so when I decided to buy it sec time very appreciating it ..camera just awesome
Battery backup is good for time being wait for some more time.. Display so clear and go ahead worthy
And good for like us person who can't want wate lots of money on mobile ...infixi understand us and provide us</t>
  </si>
  <si>
    <t>Infinix is better as compare to narazo 50A &amp; c25y
and also in the range of 10000 rs
But infinix need to better our XOS .. I give 5 star to infinix hot 11s</t>
  </si>
  <si>
    <t>This product is so much good but battery quality is not so good battery drained so much fast but camera and screen quality is too much good</t>
  </si>
  <si>
    <t>Attention all🗣️😃
I was bought this phone in 2k22 february😃
And I am honestly giving a review after using it for
4 months😘❤️
This phone is totally value for money😘🫶😍
This is a best smart phone under 11k😍❤️
And camera is just awesome for this price range😍❤️😘
So, I suggest to all buy this smart phone😇♥️you will be definately happy😇❤️</t>
  </si>
  <si>
    <t>Phone is awesome for normal users. The camera is also good in night beet poco camera in night not for the day and the ph is smooth in better than realme,poco.
You ar looking for a mid range normal use phone?
You go for it.
Thank you flipkart 😊</t>
  </si>
  <si>
    <t>This phone is very good
And hot 11s is a gaming processor
Camera 📸 is so amazing and
I like this phone for gaming and camera 🎉🙏🥵</t>
  </si>
  <si>
    <t>Overall at this price segment Infinix Hot 11s is amazing. Best for gaming &amp; multi-tasking users. Best display, according to me it's display is quite best because of 90htz higher refresh rate &amp;180 touch sampling rate. About changing its also good in it. After February update company gave virtual ram memory fusion which makes 4gb ram + upto 3gb virtual ram support but the problem is Infinix not provide us proper Android update like its been a more than half years since hot 11s launched &amp; Androi...
READ MORE</t>
  </si>
  <si>
    <t>Of u are thinking of taking this phone you must read it all..
Camera is ok-ok
Battery backup is satisfying
Performace wise phone is decent
Small issues like heating etc may cause sometime but overall its good..
You will find lot of bloatware
If u are thinking of premium feel sorry to say U will be not enough satisfied..
But worth it in this price range if your wallet dont allow you to exceed 10k then its a good choice go for it.
I hope it will help the buyer.</t>
  </si>
  <si>
    <t>5 Days Back i got this Infinix and i highly recommend if you want to have a powerful phone at an affordable price, Go for it
Camera is Impressive and night mode is superb, Good audio quality, Perfect Quality features everything is up to the mark</t>
  </si>
  <si>
    <t>Nice mobile i have purchase in very good budget and this phone i have recommended to all new users.
Good camera
Good battery
Good display
Good performance
Overall nice phone.</t>
  </si>
  <si>
    <t>Everything is better and best phone in comparison to other smartphones in this price range.
But Camera should be clear, they just gave 12.5mp camera and converting the photos to 50mp but in reality the quality is not good as 50mp.
Btw Best smartphone.</t>
  </si>
  <si>
    <t>Best phone for gaming and normal use i am free fire player, my budget is low but this phone is best for low budget gaming phone</t>
  </si>
  <si>
    <t>don't buy this product for Bgmi because it's not support gyroscope....you can buy infinix note 11 same price best for Bgmi.... other wise you can buy for day to day use .. camera is very good</t>
  </si>
  <si>
    <t>It has a good performance and camera is quite good for the price as low as 10k ,also it has enough storage and battery is quite okay and last very long....The problem is it's weak in catching network sometimes if you stay in villages and you have a bad network there just assume it will be like that,i have experience from my friends who were using poco M3 pro and one plus their network always seems better than mine even though we have the same sim.
Review after 3 months of use</t>
  </si>
  <si>
    <t>Best budget phone.... Must buy it... Camera quality is aswome..... Specialy super night mode... Display is good... But battery service not up to mark. Gaming performance is also good with g88 Prosseior. I got it 10499...</t>
  </si>
  <si>
    <t>A nice budget smartphone with smooth screen experience, big battery, decent camera and a good processor!</t>
  </si>
  <si>
    <t>Received yesterday and initial Impression were too good.
At this price it's the best deal
*camera quality is decent not best but at this price decent front camera little bit poor quality.
* Proceser is really good app opening and multi tasking is really great.
*Battery performance is good but not fully tried yet but charging is bit slower side.
*display is also good not like Samsung amoled display but overall good.
*Value for money
* 90HZ FHD+ REFRESH RATE 180 Hz touch sampling rate. V...
READ MORE</t>
  </si>
  <si>
    <t>Except the camera all other aspects are great for this price.display and speaker are awesome but I hate the camera. Even 2mp camera from nokia delivers better picture thank this. If camera is not your concern than this is the best bet.</t>
  </si>
  <si>
    <t>Best phone camer qualiti is average and dts sound is very impressive , battery life is very good but pubg don't play smoothly but it is nice phone at this price</t>
  </si>
  <si>
    <t>I am posting my review after like 1 month of usage. All i can say at the price of 9000 and 9500 this is the best phone. No doubt yes 4g not 5g but the phone is great, camera is great, performance is great, display great yes battery am not say great but it's good, if u play pubg i will say in budget phone it's great. Fantastic buy go for it</t>
  </si>
  <si>
    <t>This is an decent phone for the price but dont let them fool you by saying gaming processor and stuff. This phone cannot play COD Mobile even in low settings properly. It's an decent phone for calls, music and low level casual games. Camera is decent for this price. But if you like gaming don't get this phone.</t>
  </si>
  <si>
    <t>Worthy of 11.5k
Camera - very good
Performance - very good
Display - superb
Battery -fine, but could be a little better
Build quality - superb
Gaming - very good 👍
Design - (silver wave) excellent
Features - I've not explored much yet but very nice
Os - little improvement in animation and speed</t>
  </si>
  <si>
    <t>Nice smartphone under 11k . In this smartphone 50mp camera provided but the picture quality is not good as compare to other mobile those have also same camera . tecno spark power 2(which is provided with 16mp camera) has good camera quality as compare to this
The performance is very gud because this smartphone comes with mediatek helio g 88 processor (variant 4 64 ) and This mobile is very good for playing games , we play free fire max in high graphics
It comes with double speakers so Sound ...
READ MORE</t>
  </si>
  <si>
    <t>In my personal experience,
The device ( Infinix hot 11s) is good but included with some features which are bad such as, the software XOS7.6 is good but it's updated version is bad.
According to me , a phone needs to be updated but on doing that, the message is coming that if I do update then the device will be damaged, So, the software is bad
The camera is good not best and I rate the camera, 8.0/10
The performance depends on the software so, I think if software is good the phone performance...
READ MORE</t>
  </si>
  <si>
    <t>Display very very good and fingerprint and face unlock very fast I am so happy 😁😁 super mobile sound quality also good and large display I love this mobile my first lover</t>
  </si>
  <si>
    <t>Nice procet but camera is super good no but better. All processes best</t>
  </si>
  <si>
    <t>Value for money 👌👌👌</t>
  </si>
  <si>
    <t>Nice phone📱 midrange</t>
  </si>
  <si>
    <t>I bought this phone for my wife, she is so happy for it. This phone is All Rounder and best in this range, just close your eyes and buy it. Thanks Flipkart</t>
  </si>
  <si>
    <t>Good camera decent battery not a fast phone charging is slow value for money can be used only for 2Y dont think phone will perform beyond it.</t>
  </si>
  <si>
    <t>Really nice infinix hot 11s mob.</t>
  </si>
  <si>
    <t>Battery : 4/5
Display: 3.5/5
Camera: 4/5
Performance: 4.5/5
Looks: 5/5
Over all value for money..</t>
  </si>
  <si>
    <t>Best mobile this price range
Display osm 🔥</t>
  </si>
  <si>
    <t>Nice camera and battery, screen performance</t>
  </si>
  <si>
    <t>Best phone on this price
Amazing camera
Good battery backup</t>
  </si>
  <si>
    <t>Awesome phone looking amazing Not form performance but phone value for money looking very stylish</t>
  </si>
  <si>
    <t>This phone is best ever in this prize point,pls take it without any doubt thats my words.</t>
  </si>
  <si>
    <t>Nice mobile and waight normal</t>
  </si>
  <si>
    <t>Best mobile
Valuable</t>
  </si>
  <si>
    <t>Such a great combination of performance, quality, and value for money..</t>
  </si>
  <si>
    <t>Bast budget phone for gaming
Any other things are too good</t>
  </si>
  <si>
    <t>Camera good</t>
  </si>
  <si>
    <t>Superb mobile in this price I m so happy for this device</t>
  </si>
  <si>
    <t>Picture is very good</t>
  </si>
  <si>
    <t>Best gaming phone...☺️</t>
  </si>
  <si>
    <t>It's nice Phone at this price, you can go for..................😊🤘🏻</t>
  </si>
  <si>
    <t>Everything is just awesome, just go for it.</t>
  </si>
  <si>
    <t>Infinix should concentrate on improving their software, Have no additional and new features, setting options like other brands, But it is better to value for money</t>
  </si>
  <si>
    <t>Lovely fon in this price. I am a first user of infinix of first product in 2017.</t>
  </si>
  <si>
    <t>Thanku for infinix
Low price best quality</t>
  </si>
  <si>
    <t>infinix very hot❤ mobile
Big display 📲
📸👌👌👌
money save💸
Redmi🤦🤦🤦</t>
  </si>
  <si>
    <t>Dual speaker is loud sound , dual flash , big display ,camera is awesome and overall good mobile under budget . No lack issue ,No heating problem , Thanks Flipkart fast delivery in 2-3 days</t>
  </si>
  <si>
    <t>Bast budget phone</t>
  </si>
  <si>
    <t>Nice product all features are excellent</t>
  </si>
  <si>
    <t>Over all nice product in this range &amp; sound quality is too much good .</t>
  </si>
  <si>
    <t>After using 3 months, I am satisfy with thus Mob. its performance is great. Overall its great. Battery is good. Thanks for this amazing product.</t>
  </si>
  <si>
    <t>This mobile fulfilled what I expect from a mobile</t>
  </si>
  <si>
    <t>Good camera</t>
  </si>
  <si>
    <t>Everything is good..😊😊</t>
  </si>
  <si>
    <t>Excellent performance in this midrange phone 📲</t>
  </si>
  <si>
    <t>😍Awesome phone nice performance lite weight ,super design are really good and awesome Thank you flipkart❤️👍</t>
  </si>
  <si>
    <t>Phone is a so best price
And a good quality camera and then budget friendly mobile also is best back design looking so awesome</t>
  </si>
  <si>
    <t>Very Nice Phone and Nice camera clarity and Night mode very Nice Battery Backup</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</si>
  <si>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</si>
  <si>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I like this product used very smooth and camera quality is so good best phone purchase it display full hd battery backup is so good.....🤗</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</si>
  <si>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</si>
  <si>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This is awesome product nice phone it is the good feuthere thank you vivo</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</si>
  <si>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</si>
  <si>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</si>
  <si>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Very nice mobile. Touch is very silky. Good camera quality. Selfie camera is average. Battery life is good and fast charging.</t>
  </si>
  <si>
    <t>Phone is too cute and smooth in using camera is very nice.performance is very good and charging also.
I liked it.you can go with it.</t>
  </si>
  <si>
    <t>Soo nice and fluid display , indisplay fingerprint scanner is amazing &amp; design soo nice really fast charger
but some time feel laggy , old notch display &amp; funtouch experience no soo well and good nothing special</t>
  </si>
  <si>
    <t>Good camera and battery display is super best experience value for money thank you Flipkart first delivery fast charging best</t>
  </si>
  <si>
    <t>This is a good performance vivo T1
Camara quality very good &amp; and fast charging system
28 minute is 50% charge available
Then all good this mobile thank you Flipkart</t>
  </si>
  <si>
    <t>Low price is feature best best camera best battery best performance I love this phone</t>
  </si>
  <si>
    <t>Amazing mobile didn't expect in-fingerprint ,sdcard, amoled display, battery with nice performance in this price from vivo. Could be done better with refresh rate. But better than overpriced mid range samsung mobile. Thank you. I'm happy</t>
  </si>
  <si>
    <t>Best 4g phone in this price segment. I am very happy 😊 thankyou flipkart. and Vivo for making this amazing device.
Screen is very impressive.
Camera is decent.
Full charging in 80 minute .
No network problem.
Most important thing is design very nice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</si>
  <si>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</si>
  <si>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Excellent mobile phone camera is best back camera is the very very nice screen process is fast gaming phone is best thank you</t>
  </si>
  <si>
    <t>Super nice mobile phone vivo t1 super cool camera ,, super display experience,,, I am very happy,,, thank you so much Flipkart 🙏🙏🙏🙏</t>
  </si>
  <si>
    <t>Overall quality of phone is good, battery backup is the best part of it, i can use it full day with one charging only and the charger is quite fast. Talking about camera, both rear and front camera are upto the mark... Pictures are of good quality as expected from Vivo. Processor is also good</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</si>
  <si>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</si>
  <si>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</si>
  <si>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This phone is performing very well and the phone is also very nice to look at and the features are very good. Very very good if you want you can buy it</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</si>
  <si>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</si>
  <si>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</si>
  <si>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</si>
  <si>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</si>
  <si>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</si>
  <si>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Best Mobile under 13k .............
In performance Best in class
In Camera Best in class
Battery Best in class
All over very impressive👍👍👍👍👍👍</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</si>
  <si>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</si>
  <si>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Amazing camera , great battery backup, performance is also good for normal use. It's a great mobile at this price. The best thing about the mobile is it's light weight. Easy to carry and use</t>
  </si>
  <si>
    <t>Best mobile for free fire gameplay,,,,😉😘😘😘
Battery performance are next level😘😘
I am impressed for this mobile📲
I love this phone yarrrrrr😘😘😘😘😉😉😉😉</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</si>
  <si>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</si>
  <si>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</si>
  <si>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Pros 👍🏻
1. Awesome design
2. Big battery
3. Amoled display
4. Light weight
5. Fast charging
6. Decent front camera
Cons 👎🏻
1. Worse camera
2. Extremely bad rear camera
3. Performance is not so good</t>
  </si>
  <si>
    <t>Thank you so much vivo mobile is very very beautiful it's performance is very high camera be nice battery backup is very hard..</t>
  </si>
  <si>
    <t>Not a good phone .... No user friendly features... OS is not so good .. MIUI is far better than this..
Only one advantage is in display finger print... Look wise 10/10... Work wise 4/10</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</si>
  <si>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</si>
  <si>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Its almost 12 days i have purchased this ..I'm extremely happy with this product.. camera quality .. performance of phone everything is good .. even though it's pocket friendly ...u can go for it 👍🏻</t>
  </si>
  <si>
    <t>Camera is superb 😍
Battery backup is also superb 💐
Screen is lub
Value of money 💰💰</t>
  </si>
  <si>
    <t>Perfect mobile in this range</t>
  </si>
  <si>
    <t>Overall the phone is very good.</t>
  </si>
  <si>
    <t>Enjoying</t>
  </si>
  <si>
    <t>I am very happy 🥰
Back side nice hand fill
Camera 4.5/5
Display 4/5
Battery capacity 4/5
Performance 4/5
Overall is very good</t>
  </si>
  <si>
    <t>Camera osm</t>
  </si>
  <si>
    <t>Nice 🔥</t>
  </si>
  <si>
    <t>Mobile looking so awesome
Displays so good
Battery charging time less than 1.30
Battery good stand by time
Camera performance my expect level not fullfil</t>
  </si>
  <si>
    <t>Cemera quality is natural</t>
  </si>
  <si>
    <t>Just go for it. Display quality,battery, performance is excellence.value for money</t>
  </si>
  <si>
    <t>All good 😀</t>
  </si>
  <si>
    <t>Camera is good &amp; light weight
Feel great to hold</t>
  </si>
  <si>
    <t>Good phone at this price .only need UI update
Little bit laggy .</t>
  </si>
  <si>
    <t>That's great</t>
  </si>
  <si>
    <t>Awesome performance and camera is good in this price awesome looks this phone</t>
  </si>
  <si>
    <t>Good product .
But Flipkart delivery is so late .🤮🤮🤮🤮</t>
  </si>
  <si>
    <t>Super Mobaile</t>
  </si>
  <si>
    <t>Nice 💙</t>
  </si>
  <si>
    <t>Best hai</t>
  </si>
  <si>
    <t>Supper 👍</t>
  </si>
  <si>
    <t>Excellent mobile</t>
  </si>
  <si>
    <t>Looking good and best performance</t>
  </si>
  <si>
    <t>Vary good product</t>
  </si>
  <si>
    <t>Over all rating good</t>
  </si>
  <si>
    <t>Good product and so nice expensive look</t>
  </si>
  <si>
    <t>Good 📸
Good Display
Good performance</t>
  </si>
  <si>
    <t>Thanks vivo</t>
  </si>
  <si>
    <t>Money for value .in display fingerprint wow 😘😘</t>
  </si>
  <si>
    <t>Osam photo</t>
  </si>
  <si>
    <t>Always Super Mobile Bt Performance Little Bit Slower</t>
  </si>
  <si>
    <t>❣️ VIVO T1 44W ❣️
This mobile is very beautiful and smart look.</t>
  </si>
  <si>
    <t>Osm camera</t>
  </si>
  <si>
    <t>Every thing is good for this price
Camera 4/5
Battery 5/5
Display 4.9/5
Performance 4.8/5
( phone slightly heat up while using 😑 )</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</si>
  <si>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</si>
  <si>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job vivo</t>
  </si>
  <si>
    <t>Sup</t>
  </si>
  <si>
    <t>Overal good</t>
  </si>
  <si>
    <t>Camera 5star, battery 5star, performance 5star very nice. Value for money.</t>
  </si>
  <si>
    <t>Very good quality
And
Good performance</t>
  </si>
  <si>
    <t>Not at all Bad. It's an average mobile
Camera is 50 MP but not clarity,it's bluring images... Battery is good. Display is not bad.</t>
  </si>
  <si>
    <t>Delivery delay
Mobile also good</t>
  </si>
  <si>
    <t>Delayed delivery received but overall phone is working good</t>
  </si>
  <si>
    <t>Awesome product 🥰🥰🥰
Camera 5/5
Battery 5/5
Display 5/5
Performance 5/5
Best Phone at smart price. Go for it..</t>
  </si>
  <si>
    <t>This Smart Phone is VerY fast .
Looks Awesome ❣️😍😍❣️</t>
  </si>
  <si>
    <t>This phone is just wow, absolutely a best phone under 20k, got it for 14.5k on flipkart Diwali sale, phone and performance is just amazing no doubt, camera need some software improvements no lag about phone and display, 120hz display works amazingly fast, plaid pubg new age with no lag and performance issues,</t>
  </si>
  <si>
    <t>Best performance ... Best phone moto is very good company and good performance any features..</t>
  </si>
  <si>
    <t>Awesome mobile very good product , Thank you for flipkart value for money 💰 superbly, camera is very nice , and battery 🔋 is Average users battery full charged 2days per using , the best prosser</t>
  </si>
  <si>
    <t>Value of money awesome battery backup awesome camera awesome performance awesome price best phone in the world..... 🙂😍😍😍😍</t>
  </si>
  <si>
    <t>Battery back up is awesome, lasts for more than a day.
Ultra resolution 108 mp camera does a good job, but takes 3-5 sec to take a photo.
Front cam is not that great.
Display is good, crisp and sharp, nits are not enough for day light use.
Face id doesn't work most of the time, but rear mounted fingerprint sensor is precise and quick.
Decent performance by 732g, didn't feel any lag even while playing pubg.
Doesnt have much heating issue.
Stock android looks clean.</t>
  </si>
  <si>
    <t>Camera is not that expected , 108 mp not getting much quality
front 32 is Good
superb performance no lag , fast
battery is very good
display also best
overall a decent smartphone</t>
  </si>
  <si>
    <t>Mind blowing phone good camera good battery good performance and moreover big screen totally paisa vasul superb product must go with moto g 60</t>
  </si>
  <si>
    <t>Fabulous phone !!!
I am giving this review after 4 months using,
Awesome specifications and features
1) Cool Camera
2) Big high refresh rate display
3) Powerfull processor (at the price)
4) Thick Shield security
5) NFC
6) Stock Android experience
7) Long Battery back-up
And many more ...
All over beast at the price !!!!!!</t>
  </si>
  <si>
    <t>Value for money: worth buying
Camera: 1. Real skin tone colour during both day and night time. 2. Night mode clarity is great @ both indoor and outdoor. 3. Macro lens is extraordinary. 4. Additional camera futures like cutout and all are classy. 5. Produces Hd image.
Battery: watched 3.5 hrs video with headphone and battery got just 11% low.
Display is good to watch with hd movies.. massive mobile.</t>
  </si>
  <si>
    <t>Using this phone for past 4 months. Absolutely no issues with performance. I do not play high graphics games so can't comment on gaming performance. Camera configuration is pretty good although software needs updates. Gcam is working absolutely fine. Battery backup is pretty good, gets fully charged in 3 hrs. Full day hotspot support without much decay in charge. Call quality is also good.
Overall a great purchase in big billion sale.</t>
  </si>
  <si>
    <t>Amazing Performer।।।।
Very Good Device by Motorolla. I am very happy.
Stock Android experience is amazing.No Bloatware, no pre-installed apps that's why I bought this phone.
Everything is great in this smartphone...Display, UI, Battery Backup, RAM Management, Speed, Storage, Weight Management, Call Quality,internet speed, Stock Android, Gaming, Sensors(Not talk about camera sensors), everything is good and works well too.
Let's Come to the Camera Performance...
Camera UI is very clean, simple...
READ MORE</t>
  </si>
  <si>
    <t>Best phone in budget. Working very smoothly. Touch quality is awesome. Display is also very nice. Battery of the phone is very good only camera part is not so good as expected some updates are needed in camera rest all the things are the best.</t>
  </si>
  <si>
    <t>Product is worth of money. Performance of this is very smooth. I love it usually m using Motorola smart phone but this one is best.</t>
  </si>
  <si>
    <t>Excellent battery life , Decent Camera , Clean UI compact flagship experience under affordable budget</t>
  </si>
  <si>
    <t>Worth every penny.. Sleek design and it’s not that much heavy as it seems.. camera, battery ,screen everything is top notch… it has a front flash.</t>
  </si>
  <si>
    <t>Too Good.
This is my first moto mobile.
Undoubtedly, it's Great.
Completely satisfied with the performance.
732g processor and it's working quite fluently.
Massive battery support,lasts more than a day.
Camera is also good.
Stock Android is something very satisfying.
Big Screen and awesome display makes it look awesome.
Clean and efficient phone.
Talking about few cons...
Camera could be better (as it's 108 mp.)
(But it's still very nice and decent.)
A bit heavy phone.
Charger should be o...
READ MORE</t>
  </si>
  <si>
    <t>1.Very Smooth user interface.
2. Gives you easily Two Days of battery backup with average use.
3. Hepatic feedback too good.
4. In this price range Rear camera is Above average. Hope it should be improve in future updates. &amp; Front camera perform very well.
5. In hand feel is little bulky, it feel heavier than other phone due to its big 6000 mah battery
6. Display size is very big ( 6.8 inches ) &amp; bright.
7. Voice call quality is very good &amp; clear.
8. Notification LED light is missing, but P...
READ MORE</t>
  </si>
  <si>
    <t>Don't believe myths...
I'm use this phone ,I feel really good smart phone compare to any other smartphone like realme and readmi....
This phone work smoothly and too osm..feel
Battery backup too gud...bcz devery time this phone 45% and I'm use this phone in 8-9 hours till my phone battery is 15%
Camera is also too good don't believe any fake comments..
I want to say better than compare to realme and readmi..
120fz and stock android is alos feel osm using this phone...</t>
  </si>
  <si>
    <t>Pros:
Stock Android is amazing, very clean and brilliant user interface
Battery life is good
Not a hardcore gamer, but device performs well and haven't found any heating issues yet
Motos gestures are fun to use
Refresh rate of 120Hz can drain battery a bit but experience is very fluid and smooth
Cons:
6000mah battery results in a heavy phone
Moto G40 fusion might be a better option as cameras aren't that much different
20W charger sometimes feel quite slow
Conclusion:
I was just sick of t...
READ MORE</t>
  </si>
  <si>
    <t>A wonderful product from Motorola, This latest launch has the best specs at the right price.
Pros:
1) Massive battery backup (Check the screenshot). Mine has 56% juice left and I had charged it 2 days ago with one SIM installed and WIFI connected continuously.
2) Camera is quiet good, I have only tested it indoors due to Lockdown.
3) Performance is super smooth and I have kept 120hz refresh rate for screen
4) Pure Android experience without bloatware and very handy MOTO tools.
Cons:
1) Hu...
READ MORE</t>
  </si>
  <si>
    <t>There are few bloatware but you can remove every app including assistant, service, moto help and many more...
Performance is very good.
LTE+ support in it, internet speed is better than poco x3 pro(both compared with Jio 4g).
Display is more bright, better than previous moto phone.
Back look so premium.
Mobile slightly heat while charging, it might be due to hot weather.
Haptic feedback is better than poco x3 pro &amp; Nord.
There are some cool features such as attentive display, peek display, g...
READ MORE</t>
  </si>
  <si>
    <t>Value for money phone
Best back &amp; front camera
Night mode is also very good
1.5 days battery back up Charing is aslo speed take 1.5 hours
Very happy with this phone 😊
Highly recommended
Smooth &amp; nice gaming experience
We get free back cover
Only display brightness is bit less in outdoor full sunlight condition have to keep in full brightness other than that indoor it's good
Only one thing I wished that motorola should have provided 8gb ram and amoled screen</t>
  </si>
  <si>
    <t>A great product from Motorola. Always have been a huge fan of moto.
The display is amazing and the built quality is superb. All the close up shots from the rear camera are great and the front cam is also good.
The audio quality is out of this world!!
The phone feels very light considering the 6000mah battery
Although i feel the rear cam isn't upto the mark.
But overall Motorola has done a great job!</t>
  </si>
  <si>
    <t>I am reviewing after 10days of use
One looking for phone under 20000 this phone is best for game and for performance
Some says phone is heavy but u don't feel that phone is heavy
I play 5 hours of pubg daily and till now not a once I got lag
Battery is excellent and for 5hours of pubg battery lost will be 44 to 48 which is excellent
Some says camera is average but it's very good check the photos
Not complaint about the display as it is bright and we can see the screen outside viewing is...
READ MORE</t>
  </si>
  <si>
    <t>Writing review after using this phone for 2weeks.... really it's a good phone as I play Bgmi it gives good battery backup. As well as u can play on 45 fps without any lag ... Camera is amazing... overall it's a good phone</t>
  </si>
  <si>
    <t>Using Moto G60 since last 10 days.
Pros:
1. Good battery life of 3 days with mild usage of music via Bluetooth around 6-7 hrs. Video around 1 hr. No gaming. Refresh rate kept at 60 Hz. Total screen time around 10hrs per battery full charge.
2. Big screen for your movies videos' watching
3. Decent boot time
4. No heating issue
5. Memory management is good.
6. Best part and USP is stock android. It is unbelievably clean. No Ads No bloatware. Amazing experience.
Cons:
1. Very heavy to use. For...
READ MORE</t>
  </si>
  <si>
    <t>All good I m satisfied with it...love you moto ❤️
Camera is also good big battery is also there it's just awesome just go for it....😁
Camera is also awesome 😎</t>
  </si>
  <si>
    <t>Overall best phone for safety purpose or camera vise but if u want to buy this phone for gaming so let me tell u one thing this can tolerate any big game like genshin impact (which is about 10gb game)..
But let me tell u one thing u can play BGMI❤️ very smooth but only in hd u can't play BGMI game even In HDR and ulta HD too..
Other vise for normal uses best phone and u definitely gona ove this...❤️🥰🥰</t>
  </si>
  <si>
    <t>Blazing fast smooth. No lags and overheat. Great gaming experience with game time feature. Superb Camera, speaker and screen refresh rate 120hz which is cool ! Massive battery backup too
Very much value for money ! Go for it, you will never regret !
#AntiChina</t>
  </si>
  <si>
    <t>I am reviewing it after a month - battery back up extremely good
Picture quality not that great though it has night vision feature
Phone is hardy and weight is more in comparison to other brands at this price range. Video and picture quality is not that great according to me. Shared a panorama of a hotel building picture</t>
  </si>
  <si>
    <t>One of the best phone till date
Camera 📷 super
Sound super
Display super smooth
Picture quality too much good
Best in this price range
No phone is better in this price range
Far better than MI REALME .
Processor is very smooth and speed</t>
  </si>
  <si>
    <t>Not that much weight as we expected, because it's 6000mah huge battery with 225 g, but in hand feel it's feels comfort .overall superb mobile guys buy it Ur are Android lovers , stock cam captures good pics( potrait shots + specially macro+ ultra resolution ), but slightly dissatisfaction with ultra wide , so installed Gcam the result is captured good pics with clarity in ultra wide shots also.</t>
  </si>
  <si>
    <t>Writing this review after using the mobile from couple of days, battery backup is good, using the 120 hz refresh rate still at the end of day battery is left over more than efficient, processor is also good, doing work from home right now so, I have to do a lot of multitasking and at the end of day my child is also playing with my mobile, still not facing any lag, speaker is more than loud and clear, and the camera is also good, attaching some photos, in daylight the picture quality is good ...
READ MORE</t>
  </si>
  <si>
    <t>At first day Mobile has became so hot
But from 2nd day it was solved
But I expected more on it's camera but it was Average If we see about Battery:- It lasts for 1.5 days
The screen is bigger and would be great for a Gamer
This mobile is most valuable for money</t>
  </si>
  <si>
    <t>1. Battery backup is not like 5000 mah
2. I've tested camera in all the modes it's pretty cool.
3. Display is quite bright at the sunlight too.
4. Built quality is great.
5. I'm using this couple of weeks , no major issues so at this range of you prefer a stock android you can go for it...</t>
  </si>
  <si>
    <t>I ( Aashish Nirmal Jain) have ordered moto g60 from Flipkart on 27th June 2021. It delivered on 28th June 2021
There are many issues in this phone. To name a few
1)System doesn't have its own gallery for photos, it has Google photos only and that made me download gallery from playstore , which again is very bad. I have to watch 2-3 adds before opening my gallery and that is not feasible for me
2) My data switches off on its even though I have not consumed my data pack.and it doesn't turn on...
READ MORE</t>
  </si>
  <si>
    <t>Mostly camera is performance low and its hanging .battery 6000 mah is performing like 3000 mah. Mobile Android software performance is average.. features are showing like high but performance is not reachable to that provided features..
Complete ly unsatisfied with this mobile.
I am moto lover. It's very sad to give feedback like this..
Previously two years back I had bought moto one Power mobile.
G60 mobile performance is not like now one Power mobile. Which means it's not worthy to compare ...
READ MORE</t>
  </si>
  <si>
    <t>Wonderful and terrific purchase
Without any doubt go for it!
I love moto gesture that makes you to handle this phone with one hand. In a single sentence - very user friendly.
Excellent stock android experience - that makes user interface light, without any ads and bloatware.
Good battery backup - If you will keep the refresh rate in auto and continue with general work like surfing, watch videos, attend calls, social media then you will get 1 to 1.5 days easily.
LTE+ network - Increase n...
READ MORE</t>
  </si>
  <si>
    <t>Pros :
1) Stock android experience, no ads, no junk
2) Battery life
3) Pretty decent display and 120 Hz refresh rate
4) Good camera in natural lighting conditions. 32 MB selfie camera too does a good job in natural lighting
5) Fast processor
6) Huge screen
Cons:
1) Very heavy phone. Will take time to get used to it
2) 20 watt charger - This is not enough to charge 6000mah battery. It takes about 2.5 hours for a full charge
3) Finger print positioning is a bit off
4) I personally face 2 ...
READ MORE</t>
  </si>
  <si>
    <t>The Weight is not that heavy as it seems it feels light weight
The camera quality is good but when u take with 108MP the picture quality isn't that good as expected
The display I feel so low as compared to other Motorola devices but the performance is fats
Selfie camera is so epic
Battery life is awesome
But lil bit heat during usage like Mi phones like lil bit this phone isn't that broad as u though it's long
Overall performance is good stock android experience
Very good processor</t>
  </si>
  <si>
    <t>Using it from last 1 week. Got it in just 14.5k in big billion days sale
Phone is slightly bulky, but trust me , once you start using it... You will not notice it just after few days.
Good clarity screen, nice camera, quick unlock, fast face recognition, nice sound, super speed.
It takes around 1.5 Hrs to completely charge it, but also it runs almost 1.5 days, even after good use of social media, movie and music.
If you are looking for a Phone around 15k... Donot waste your time and ord...
READ MORE</t>
  </si>
  <si>
    <t>Performance wise - ultimate performance
Battery Backup - more then 24hrs
Basic phone features - it has excellent standard
Gaming - Hardware supports perfectly and no heating issue.
Thermal issue - it's Been a 15days I have not seen phone heated up even while using or while charging.
Apps: As I am Techi I use lot of apps totally I have installed more then 108 apps other then preloaded apps it's running smooth
Camera : very Bad, lot of noise in photo and not upto the mark - as per spec and ads...
READ MORE</t>
  </si>
  <si>
    <t>I am writing this review after 45 days of usage. Please find the pros and cons as below
Pros : 1. Great battery life which last for at least 2 days of usage
2. Good HDR10 screen which has natural colors.
3. Snapdragon 732G processor work a great job and phone never legs while doing tasks.
Cons: 1. 108 MP camera is not up to mark and no details in images. Camera software need to improve on priority basis.
2. Phone is big and heavy due to 6000 amp battery and 6.78 inches screen.</t>
  </si>
  <si>
    <t>As I'm a Moto user, my last phone was Moto One Power I used it for 2.5years and still working good, now I purchased G60, screen size is big battery capacity is better, speed and processing looks like same, user interface is also same no change in G60, same moto gestures, camera is 108MP in G60 but not work as fine as described.
Some new features are given in camera like group selfie , back and front both camera video recording at same time, depth sensot.
Front selfie camera is looks like hole...
READ MORE</t>
  </si>
  <si>
    <t>So firstly you get the best hardware in this segment for camera department , performance is quite good , display 60-120hz didn't noticed big difference charging speed is okay battery backup is good, no lags or stutters noticed , and for the camera use Google cam at night it will fetch you great results and for day stick to the stock camera app good potrait , video stability could have been better , 4k with stabilization is cool and it doesn't decrease frame size when stabilization is on rathe...
READ MORE</t>
  </si>
  <si>
    <t>Recently I have purchased this mobile because of its stock android and its big battery. Now let us see some pros and cons
Pros:
1) 120Hz refresh rate
2) 6000mah big battery. You can get 1day battery backup with heavy usage and almost 2days battery backup with moderate usage.
3) moto gestures
4) smooth performance with Snapdragon 732g
5) last but not least the clear android experience. No extra apps no ads no lag
Cons:
1) camera app needs an upgrade though it has 108mp back camera but the lo...
READ MORE</t>
  </si>
  <si>
    <t>This mobile battery is excellent, processor speed is good, the front camera with 32MP is good but the rear camera with 108MP is far below the expectations. HDR10 display with 120Hz proves it has a better refresh rate without any lag. Overall a good product but need to see the performance &amp; durability as it is only 2 months old now.</t>
  </si>
  <si>
    <t>Am giving a honest review ! Mobile is just amazing ! I have seen people commenting on camera quality ..but camera too works very well! Amazing clicks ..I play COD ..performance is amazing with new game time mode ! Battery doesn't drain fast ! Absolute Beast!!
Don even think twice before buying this !</t>
  </si>
  <si>
    <t>This is my first time motorola experience i love the phone it comes with great massive battery amazing backup, amazing performance, stock android experience and yeah with great camera too.</t>
  </si>
  <si>
    <t>Camera clarity is very very worst it is like normal camera like ..Not much good ..So if you like camera lover not buy it this phone very worst</t>
  </si>
  <si>
    <t>Very nice phone
Camera is also good
Display size is very big
Performance is out of the world
Battery backup is also good
A very nice phone
Wroth for money
I am Very happy to buy this phone
.</t>
  </si>
  <si>
    <t>Worthy for money ..best performance and ii liked the guester modes .. battery ? super and best for gaming and also all rounder</t>
  </si>
  <si>
    <t>It's the best phone you can get under 20k. inbuilt Camera app not up to the mark. But modded Google camera works awesome. It gets bulky with a pouch added. Smooth to hold. The phone works seamlessly. Waiting for the Android 12 update.
Photos taken using gcam. Also at night mode.</t>
  </si>
  <si>
    <t>It s a very good
phone Battery is super ..it's value of money 🤑
Camera 📷 is very slow 108 back side ..but quality was very nice ☺️
DISPLAY IS SUPER COOL 🙂😁 AND HD Display ...</t>
  </si>
  <si>
    <t>Price is to high according to specification,108 mp camera is only on paper performing like 13 mp front camera is also performing poor although processor is little bit good, display quality is also bad,battery backup is good. Only best thing of this phone is android one ad free experience.i recommend dont buy this phone in this price range we have many more option in this price range.</t>
  </si>
  <si>
    <t>This was my first Moto mobile, before that I was using Lenovo.
The performance was excellent ☺️
Camera was very nice.
I have also buy realme 8 pro 3 Months ago, the Camera was good but not best. Since I used professional camera. And was hanging.
While Moto Camera was excellent and professional.
Hard way used.
Business Email, Multiple Application and more.editing</t>
  </si>
  <si>
    <t>camera Awesome in daylight like 20k above mobile
Battery superb
Display very smooth in 120hz
Mobile is big in size 6.8 inch
Hdr 10 Display.. colour Awesome</t>
  </si>
  <si>
    <t>Hi added my review after two weeks ,Camera is ultimate ,And battery performance also Good.In ultra resolution camera the photos were awesome and it's upto u how to Click the Photos and all.Display bright ness Quite low .Need to add some features like Gallery and Note pad .</t>
  </si>
  <si>
    <t>Camera in low light is not good ...it gives 108mp but it doesn't work as 108mp ...,. battery life also not so good .</t>
  </si>
  <si>
    <t>Ultra Smooth with 120hz refresh rate
Blazing fast Qualcomm Snapdragon 732g Processor
Stable 108 mp Triple camera system
Clear 32 mp super selfie cam
Simple Design with Near Stock Android</t>
  </si>
  <si>
    <t>I am regretting buying this phone. Like its not even a year and i am feeling frustrated. First of all. I didn't do anything so far i remember, the cable of charger got bend just buy hanging up there. And after few days . Phone isnt charging with turbo power, instead it shows "charging slowly" and slowly charge means extremely slow. 8_9 % in one hour it charge is above 60.
And today morning i kept phone in charge 0% from 6Am in the morning to 1 pm.
Charge is 43%
Like so disappointed.
I could...
READ MORE</t>
  </si>
  <si>
    <t>An amazing mobile in this price, I don't know why people are posting negative reviews regarding cam quality, trust me you can't get this much of cam clarity in this price range, and stock android is just awesome, battery is outstanding, 120ghz gives butter smooth display, over all value for money and beyond expectations mobile.</t>
  </si>
  <si>
    <t>Really super mobile camera clarity is awesome no words to tell motorala is always awesome</t>
  </si>
  <si>
    <t>A very good product I'm really happy with it's performance. Previously I used moto g5 s plus and from there I'm fan of moto. Really good one.</t>
  </si>
  <si>
    <t>Excellent Quality. Worth Every Penny. Best Part is Clean Stock Android. Must Buy</t>
  </si>
  <si>
    <t>I am writing this review after using this phone for 4 weeks. I have used Motorola phones before so I know what to expect.
I absolutely love this phone.
This phone is great for Media consumption. The phone comes with a big Full HD display and it renders the videos smoothly. The big wide screen gives a great movie watching experience. I miss the stereo speakers which were present in Motos previous lineups. The single speaker at the bottom is loud enough such that it is pretty audible in the ...
READ MORE</t>
  </si>
  <si>
    <t>Phone works absolutely fine. Camera is ok. I like LCD display compared to AMOLED displays. So I'm happy with the display too. Audio quality is ok. Performance is very good. Battery life is really great. Experiencing stock Android which is awesome. Go for it if you get this phone for 16-17k.</t>
  </si>
  <si>
    <t>Phone is little heavy, So not much comfortable in hand.
With case and screen protection it is really heavy
I don't know what motorola was thinking while building this phone...
But battery is awesome no doubt.
Camera is good but not best in low light conditions
Screen is really big and looks good
It take around 2 hours from 0 to 100
One thing that I love is it's OS, It's stock android
So no useless application
Very clean, smooth and best user experience
Over all I am happy with this product</t>
  </si>
  <si>
    <t>Pros -
•Quick and responsive. (Stock Android+ SD 732G)
•Good camera for the price , recommend Google one membership for photos for better editing experience.
•Great battery backup. Upto 9-10 hours of screen on time
•Good call quality
•Fingerprint scanner works very well
Cons -
• No gallery app , photos app is very slow in loading 108 mp shots.
•Phone screen is difficult to view outdoors
•Smart update feature makes the phone unusable while updates are happening. Not very smart at all.
Sum...
READ MORE</t>
  </si>
  <si>
    <t>The best mobile in this price segment @ 14500
Mobile software is pure and clean
Best display
The camera is awesome and especially night mode is super</t>
  </si>
  <si>
    <t>This is worth the price. Don't let people fool you with the saying it doesn't have an amoled screen or it doesn't have in built fingerprint scanner or has and mediocre camera.
Pros.
1. The device has 120Hz The Screen is amazing in auto refresh rate. No need to switch it to 120Hz.
2. Stock android experience is amazing.
3. The camera quality is very good be it the rear or front.
4. On paper it is a big and heavy phone but when you hold it in your hand it doesn't feel so at all. It is built is...
READ MORE</t>
  </si>
  <si>
    <t>Amazing device and quick delivery by flipkart, only con is unable to find proper fitting case and screen guard for this phone.the tpu case in the box exposes the entire camera module and the screen guards available on flipkart are oversized. Awaiting for good case and glass in the market.</t>
  </si>
  <si>
    <t>Happy with the mobile, good performance, stock android experience. I am happy with the camera as well, as I did not use any other mobile than Motorola since 2011. Almost 3days of battery backup.</t>
  </si>
  <si>
    <t>After one month review!
Advantages:
1.Performance is just awesome the snapdragon 732 G is performing good .
2.Camera is so good, the details are good and colour are also great, front camera also so good .
3.Gaming is just awesome, u can play any games without lag and performance also so good.
4. U can customise your phone using the moto app that is a good feature about this phone
5.6000MAH Battery is also good.
Disadvantages:
1. Main disadvantage about this phone is it's charging it takes ...
READ MORE</t>
  </si>
  <si>
    <t>Highly recommended over Xiaomi phones especially the buggy Note 10 series
Most important the experience is advt free and fast near to stock android and no spammy notifications
Dont believe any reviewers on the camera ... Camera quality is natural n very good.
Display is excellent inspite of being not AMOLED</t>
  </si>
  <si>
    <t>Worth it for the money looks are amazing hand feel is also very good but charging talks lots of time 1:30 hrs but the customization is excellent and features are beyond the limits ......</t>
  </si>
  <si>
    <t>Alright guys read up. If you are really looking for a full fledged no compromise smart phone in this bracket. Its better to look at some other phone which has all of that with adware and spam-ware. Brought this product to my mom and honestly never been peaceful with the clean android experience. Go for it for your sanity with better RAM management. Phone is big, not really heavy as some would suggest you would get used to it quickly. Mom is happy with the experience and that makes it all a wo...
READ MORE</t>
  </si>
  <si>
    <t>I have purchased this mobile 1 week earlier &amp; since then using it. The first thing that impressed me is the 🔋 battery backup. Even after continuous using the phone, very minimum battery % consumed &amp; last almost one &amp; half day.
The phone is little bit heavier &amp; much tall in shape which gives a prominent in-hand feel, holding the device.
Camera 📷 quality I wouldn't say it's the best but in this price level 108 mega pixel is much justified &amp; pictures captured are much more than average. Equipe...
READ MORE</t>
  </si>
  <si>
    <t>If you want a premium experience plus a clean stock android at a reasonable price, Moto G60 is one of the best choice you can go for.
Pros-
1. The looks and back side of the phone are so attractive that people have been asking about the model and price of the phone.
2. The screen resolution and fluidity of the display is amazing.
3. 6000 Mah battery lasts long enough.
4. Camera is decent as per price range.
5. SD 732G processor works like a charm.
Cons-
1. Phone is a bit heavy.
2. Not suita...
READ MORE</t>
  </si>
  <si>
    <t>This mobile has the best battery. I charged the mobile only once at the start of the day and I used it's without giving rest to it. It lasted for almost 14hrs. Mobile was started to heat not because of over work it is because of climate. Whole day mobile data is on and brightness is 80 to 100 percent. This mobile performance is good. Camera is satisfying. But the packing was not good</t>
  </si>
  <si>
    <t>Superb phone only con is that it's big and heavy
Camera is superb I don't know why everyones downgrading the camera and with gcam it's really good
Smooth and joy to use
Battery is very good
Good performance
And moto is very good with lots of unique features and don't buy grey it attracts finger prints.</t>
  </si>
  <si>
    <t>Mobile is super cool. Its value for money. No leg and no hang mobile.
Battry backup is good. Still hot when its charging.
Little bit heating when gaming after 30 minutes.
Camera is good but take time to focus.
Night vision is not working well.
Screen glass is not unscratchable so you need to apply another glass.
Headphone icon not showing when its plug in but its work well.
Also not have real time network speed display and call recording feature is not working on all contacts.</t>
  </si>
  <si>
    <t>Super mobile from motorola.. I purchased this mobile for camera purpose..initially i thought that camera is not upto the mark and quite disappointed but later i observed that if u more focus on the object, what u want to snap it is delivering excellent pics.. I will upload soon for reference.. And except this issue all the features are good.. Looks premium.. Great display.. And smooth gaming experience.. Battery back up is awesome.. This is my second mobile from moto family.. I loved it.. 😍�...
READ MORE</t>
  </si>
  <si>
    <t>BUILT:
Built quality is good at this price range.
CAMERA:
Camera quality is truly appreciable. Variety of modes available.
BATTERY:
Battery lasts quite long. Takes time to charge fully.
GAMING:
I played Apex legends Mobile and BGMI. It performed well but at some point it was lagging (once,twice)
HEATING:
It is summer and i am experiencing heating while gaming and charging.
WEIGHT:
It is slightly on the heavy category. Comparable to Realme 6 weight.
Clean UI, Price is reasonable and the proc...
READ MORE</t>
  </si>
  <si>
    <t>Camera is normal like we want to capture clear picture.It has realistic camera.All good.I am happy with MotoG60.
Recommend to all...
Worth for money.</t>
  </si>
  <si>
    <t>I got this phone last week. Loved the clean stock android experience. Camera is good as per me. Though I hardly click pics. I consume lot of content on you tube and other online platforms. Like the battery life and in hand feel. Love the frosted champagne color. The phone is snappy and fast with 120 hz refresh rate. Please get a good tempered glass and a better quality back case.
Disappointed with the display brightness, as it looks a bit dim compared to my previous phone (I was using Lenovo...
READ MORE</t>
  </si>
  <si>
    <t>I was confused between f62 and Moto g60 but I made the right choice no doubt about it. F62 stands nowhere in performance no matter of the Exynos processor and all. Moto has best camera with the best battery optimization. Pubg doesn't get stuck at all u play in UHd graphics with high fps. And battery runs long enough that u can easily continuously play pubg for several hrs with less battery percent dropping. It's a simply value for money. Highly recommend this. Snapdragon is worth it, camera i...
READ MORE</t>
  </si>
  <si>
    <t>Display- its a good display and most people will enjoy consuming content on this...
Design- very bulky n huge...others brands also provide huge batteries but those are light n slim enough for comfortable usage but moto g60 is a huge n bulky phone...so design won't impress alot..
Battery- great battery backup
Software- i always use stock android and so for me its nothing new...its nice and smooth as always
Camera- above average..takes good shots during good lighting conditions but struggle...
READ MORE</t>
  </si>
  <si>
    <t>Speaker poor.
Touch screen sensitivity less than redmi note 7 pro.
Camera average- front camera captures natural colours than the AI enhanced ones on redmi which is good.
Back camera average Havent tried night shots
Battery back up great.
Average speakers in terms of volume and quality of sound.
Bulky,heavy and unwieldy.
Flipkart packaging extremely poor.The cardboard box of flipkart had completely crumbled and there was no other support like thermocols.Dust had settled on the phones box.</t>
  </si>
  <si>
    <t>Good phone for this price..
Average camera quality, little heating issues when charging.. but we can't expect everything for this price range. Apart from threr two challenges, it has excellent battery, good display, super speed.. for a normal user, this phone is the best.. with so much speed, clear UI, excellent battery, and good day light photos, u can't ask more.</t>
  </si>
  <si>
    <t>Other than carrier aggregation, this is an average mobile. When I purchased this at that point of time no other mobile was there at this price point which provides carrier aggregation. And according to my experience it is great. With Jio connection at poor network area it still streams hd quality YouTube video without buffer. For the first time I was able to watch HD quality videos streaming in my desk top with USB tethering at my office where the connectivity in not that great. This was my p...
READ MORE</t>
  </si>
  <si>
    <t>I love motorola.. I have used moto phones in the past... I absolutely love this one.. Best in class cam, styling, ui... Rate as helpful</t>
  </si>
  <si>
    <t>I am writing this review after 1 year of use. Not worthy</t>
  </si>
  <si>
    <t>I am writing this review after 1 year of use.
Dont buy this phone. It works fine only few months(less than one year).
I faced below issues within one year of use.
1.Within one year, it is hanging, and ghost touch issue is more frequent.
2.It is not fast charging also , if I kept for charge whole night with turbo charger provided, it got charged only for 59%.
3.If I try to restart, after long pressing power HW button, touch wont work to restart /power off.
4.Sometimes close all apps wont wor...
READ MORE</t>
  </si>
  <si>
    <t>Big phone with great battery
They mentioned 108 camera but Its not that great camera
But happy with performance
Let see how it will perform in future</t>
  </si>
  <si>
    <t>Very satisfactory phone under 15k 💖.... 108mp camera is not available in any brand except this... First time experiencing stock android ...120hz makes it butter... 32 Mp selfie is fabulous</t>
  </si>
  <si>
    <t>Hello everyone here is my review based on one month's usage..
Display and sound
The display is bright, the colours are vibrant, and the sunlight legibility is good as well.The phone has 120Hz refresh rate. You can set it to 120Hz or 60Hz . Under the display options there are different options to adjust colours from Natural, Boosted and Saturated. There is also night light that lets you reduce the display and blue light emission, so it does not cause eye strain when you are reading at night....
READ MORE</t>
  </si>
  <si>
    <t>Incredible product . Kudos to Motorola . Stands out in terms of display , processor , camera quality , ram , battery backup and most of all personalized features the the highlight of this phone</t>
  </si>
  <si>
    <t>MUST READ MY STORY WITH FLIPKART
At first I was hesitant because everyone knows if you order a smartphone from flipkart you are more likely to receive a soap or a stone in the box
and flipkart won't help you and you would end up in complete loss
Yes! I was scammed before and I know how it feels
so this time I kept recording even before I met the delivery boy and recorded the whole thing and told delivery boy to open the box himself
thankfully the phone was in the box and I wasn't scam...
READ MORE</t>
  </si>
  <si>
    <t>Beautiful device...had a smooth experience using it,rear camera could be better but the selfie cam is amazing...also had a smooth gaming experience</t>
  </si>
  <si>
    <t>Writing this review after one week of usage. The main highlight of this phone is stock Android hence no uncessary junk apps, it is clean and smooth. Big display and 120hz refresh rate gives u smooth and faster experience. Battery backup last for one and half day .Though it has 108 mp camera, this is not at all a camera phone and low light photos are not good, but average and can give beautiful pictures at lighting conditions. Coming to the performance it can easy handle multi taks, no langs a...
READ MORE</t>
  </si>
  <si>
    <t>At first impression the phone feels good while being held . Light weight and leather like texture gives good grip. Camera is a bit low on quality I felt at first glimpse</t>
  </si>
  <si>
    <t>On 11.11.22 it was raining non-stop and I appreciate the delivery person even in that rain. There is anger on the e-cart company who asked to do such work even in that heavy rain. Act with the sense that everyone is human here. Everyone is ordering from home all day. We have to protect our health. Once again thanks to delivery brother.</t>
  </si>
  <si>
    <t>Mobile phone is very good I bought it in low offer The camera shows very well I know this is a good mobile for those who buy this phone with this low budget Delivery within two days Thank you so much Flipkart</t>
  </si>
  <si>
    <t>This product is very good 👍☺️☺️</t>
  </si>
  <si>
    <t>Super display and budget rate.</t>
  </si>
  <si>
    <t>Very very super product
Product is good condition ☺️👍👍👍</t>
  </si>
  <si>
    <t>Very good design: good battery life: big LCD DISPLAY: not have any problems in day to day usage. Out of box came with android 12.</t>
  </si>
  <si>
    <t>Mobile is very cool. Its performance is also fine. The camera is a bit low quality according to 50 mp The photo explodes.Everything else is fine.👍👍👍</t>
  </si>
  <si>
    <t>The screen is very fragile and broke easily with a small drop that my realme has sustained for years now. Also had sent this for screen replacement under screen protection policy. But it takes nearly one month for getting the job done</t>
  </si>
  <si>
    <t>Don't Buy This phone.phone full lagging😖😖😖😖
Process slow</t>
  </si>
  <si>
    <t>Powerful gaming experience 10/10
Camera 7/10
Battery 8/10
Charging slow 6/10
Look 10/10
Overall ratings 8.5/10</t>
  </si>
  <si>
    <t>Nice Phone This Price ✌✌💯</t>
  </si>
  <si>
    <t>Good product but need improvement in performance</t>
  </si>
  <si>
    <t>Camera clarity is very BAD.
Mobile functioning slow.
Please don't buy anyone.</t>
  </si>
  <si>
    <t>Long life battery is awesome. Behave like a power bank.</t>
  </si>
  <si>
    <t>Nice most powerful mobile under 11k
🤘🤘🤘🤘🤘❤️</t>
  </si>
  <si>
    <t>Would not recommend
In general phone is decent, but performance seems really bad. It's says G99 processor, but it's very laggy right from unlocking the device. Would not recommend.</t>
  </si>
  <si>
    <t>Really... Very good mobile in this price, camera performance excellent... Must buy this products</t>
  </si>
  <si>
    <t>Nice premium design good phone and value for money.. yellow color is the best
Loved this phone</t>
  </si>
  <si>
    <t>Low quality mobile
Camera bad
Battery bad
Body quality ok</t>
  </si>
  <si>
    <t>Super filpkart poco back covers</t>
  </si>
  <si>
    <t>Very nice budget king mobile</t>
  </si>
  <si>
    <t>Worst performance.. Got hang every time.. When you use one app and phone rings.. Can't pick up the phone..</t>
  </si>
  <si>
    <t>Poco m5 mobile so good but slow charging problem and new update and solve charging slow problem and next update so fast charging in 50 minutes 😁</t>
  </si>
  <si>
    <t>Great performance this price range</t>
  </si>
  <si>
    <t>Such a worst phone in POCO series phone. Camera quality is pathetic</t>
  </si>
  <si>
    <t>Camera quality is a little grainy and the whole phone is lagging from the beginning. A very good phone in its price range but the performance was really slow straight away from the box. Battery charges slowly but stays for very long, that's a plus. The colours too seemed little off in the display but the 90hz makes up for it. Good value phone but I'd suggest to get samsung for a better ui, display, camera and better performance at a slightly higher price range. You won't regret it.</t>
  </si>
  <si>
    <t>Poco m5 overall good👍</t>
  </si>
  <si>
    <t>I loved living with this phone, Good budget phone for every individual who wants to get phone with best features. You may buy it for daily hang up!</t>
  </si>
  <si>
    <t>good phone camera is nice but some time auto close the application.</t>
  </si>
  <si>
    <t>Cheap and best product.</t>
  </si>
  <si>
    <t>Hotstar not working</t>
  </si>
  <si>
    <t>Superb smooth</t>
  </si>
  <si>
    <t>Worst camera, Design very good, battery backup good, performance good. My Rating 3/5.</t>
  </si>
  <si>
    <t>Camara quality was very very poor</t>
  </si>
  <si>
    <t>Super value for money.</t>
  </si>
  <si>
    <t>*Very good products.
*Amazing👍😍🤩
*Excellence</t>
  </si>
  <si>
    <t>Love hum</t>
  </si>
  <si>
    <t>very bade mobile</t>
  </si>
  <si>
    <t>Very slow phone. I saw the review and bought this phone but in real this phone is very slow. It's just waist of money only.</t>
  </si>
  <si>
    <t>4GB 64GB is 100% value for money</t>
  </si>
  <si>
    <t>This is a verry best smartphone fast and buy 💯🔥</t>
  </si>
  <si>
    <t>Phone is just ok with its price.
Ui lag is too much in 4gb variant. 😞
Performance also ok
And camera is average</t>
  </si>
  <si>
    <t>Mobile is Quite good but due to display eye strain is the prblm,U can go for samsung f22 Or infinix because it has extremely better display, camera is quite good</t>
  </si>
  <si>
    <t>Best smartphone under 11k my fathet is very happy with it. Thanks for flipkart</t>
  </si>
  <si>
    <t>Best gaming phone under 10k</t>
  </si>
  <si>
    <t>Good products tnx for flipcart</t>
  </si>
  <si>
    <t>Best Budget Handset upto 10k.....best performance, Good Looking Processor is superb</t>
  </si>
  <si>
    <t>Ok for low budget ...not tooo good ...</t>
  </si>
  <si>
    <t>1-Network issue, always goes off
2-2hrs 30min charging time
3-speaker is very less and poor quality.
4-every time hangs UI not responding.</t>
  </si>
  <si>
    <t>Amazing phon😍😍</t>
  </si>
  <si>
    <t>Nice
Excellent job</t>
  </si>
  <si>
    <t>Good phone under 11k. Go for it.</t>
  </si>
  <si>
    <t>Awesome 😎😎😎
But is normal for use</t>
  </si>
  <si>
    <t>Delivered within 2 days
Perfact design
Camera ok ok
Performance nice</t>
  </si>
  <si>
    <t>Performance is good______4/5
Gyroscope is delay_______2/5
Camera is not good______2/5
Battery lasting______5/5
Fast charging battery______3/5</t>
  </si>
  <si>
    <t>thank you poco</t>
  </si>
  <si>
    <t>Very good using this phone</t>
  </si>
  <si>
    <t>Lost of money. Poor performance</t>
  </si>
  <si>
    <t>Wow amazing phone 😚😍😍😘</t>
  </si>
  <si>
    <t>Good protect I am happy😊</t>
  </si>
  <si>
    <t>Very good looking and smooth touching Mobile</t>
  </si>
  <si>
    <t>Nice 👌 mobile</t>
  </si>
  <si>
    <t>Nice Product .</t>
  </si>
  <si>
    <t>Good mobile phone</t>
  </si>
  <si>
    <t>Average mobile phone.</t>
  </si>
  <si>
    <t>Thanks flipkart for this product at affordable price
Battery performance is good but not as expected full charge gives 1.5day backup
Processor is too good no lagging at all
If your budget is at this range you can go for it</t>
  </si>
  <si>
    <t>Awesome Mobile in my budget. Nice camera, performance.. And look like Awesome</t>
  </si>
  <si>
    <t>Delivery is fast and in very good condition.
Real it is great mobile excellent Camara quality</t>
  </si>
  <si>
    <t>Not much good but it's okey, it's Able for good gaming porformance , camera, battery and display didn't felt satisfied to me. Even though I had not hoped for good !</t>
  </si>
  <si>
    <t>Nic phone</t>
  </si>
  <si>
    <t>Super good product</t>
  </si>
  <si>
    <t>Camera quality 😍</t>
  </si>
  <si>
    <t>Awesome product on this price segment.</t>
  </si>
  <si>
    <t>Good phone in this range..👍</t>
  </si>
  <si>
    <t>Flipkart delivery this item before 2 days from estimated delivery date and check the seal damages or product damages by delivery person and uploaded system. I am impressed for flipkart service.
Space blue colour is absolutely nice. Iove this colour.
Super, Fine. I will recommend to all for purchase this product.
No heating issue yet now.so cooling system awesome.
But it is need pop up window. Not use multifunction in the same time.
I will recommend to all for purchase it. I give this rev...
READ MORE</t>
  </si>
  <si>
    <t>Excellent thanks for confirming</t>
  </si>
  <si>
    <t>Review after 15days .
Display is good .
Battery is good .
Performance is average .
Camera is poor . So much grains in photo.</t>
  </si>
  <si>
    <t>This product have many software &amp; hardware issue due to this seller &amp; company are providing in more offer's. This products don't provide to Android upgradation. And still not in Android 12</t>
  </si>
  <si>
    <t>Don't buy camera is worst</t>
  </si>
  <si>
    <t>Camera performance is not Nice</t>
  </si>
  <si>
    <t>Good morning</t>
  </si>
  <si>
    <t>Excellent super</t>
  </si>
  <si>
    <t>Product is good but some time screen touch is not working
Sound quality is very bad</t>
  </si>
  <si>
    <t>Except camera all features are very good.</t>
  </si>
  <si>
    <t>SUPER FOR GAMING</t>
  </si>
  <si>
    <t>Desine and style awesome</t>
  </si>
  <si>
    <t>Good and decent phone with the best price so far!!</t>
  </si>
  <si>
    <t>Overall this phone is good but its fast charger is slow it takes more than 2hours time to get fully charged.</t>
  </si>
  <si>
    <t>nice poraduct</t>
  </si>
  <si>
    <t>Excellent mobile phone is</t>
  </si>
  <si>
    <t>This is not a gaming phone.</t>
  </si>
  <si>
    <t>The product is value for money,battery is good and charging is fast. Camera is decent and display is bright and colors are punchy. Design is also good.</t>
  </si>
  <si>
    <t>Super mobile I love it, all facilities are available 👍</t>
  </si>
  <si>
    <t>Fast dilevery and phone is good in so happy</t>
  </si>
  <si>
    <t>Battery backup excellent. good choice.</t>
  </si>
  <si>
    <t>Good product forever</t>
  </si>
  <si>
    <t>Very nice, light weight mobile, camera quality super</t>
  </si>
  <si>
    <t>Overall good but battery back up not up to the mark ifni play normal games also</t>
  </si>
  <si>
    <t>Phone looks are nicely</t>
  </si>
  <si>
    <t>Just good Vivo stuff. Stock Android is nice. Camera and battery performance is good as well.</t>
  </si>
  <si>
    <t>Ok this product good but delivery issue disappointed</t>
  </si>
  <si>
    <t>Bhalu for money good product</t>
  </si>
  <si>
    <t>Nice super</t>
  </si>
  <si>
    <t>Nice ph👌👌</t>
  </si>
  <si>
    <t>Osm....</t>
  </si>
  <si>
    <t>Nice mobile 👍👍👍👍</t>
  </si>
  <si>
    <t>Satisfied product vivo t1x is very exlent performance...is super..</t>
  </si>
  <si>
    <t>Modarate</t>
  </si>
  <si>
    <t>Nice Phone in budget 😜 and design and performance also good. After one month of my usage i satisfied and I gave this review.</t>
  </si>
  <si>
    <t>This phone is not for gaming</t>
  </si>
  <si>
    <t>Very very poor mobile within one month of use it has started showing its true colour ... Not to talk about extensive use.. i m unable to perform even basic tasks.. sometimes the touch also does not work....very poor and absolute rubbish .. waste of money</t>
  </si>
  <si>
    <t>Best mobile in my budget.oppppppppp</t>
  </si>
  <si>
    <t>Very good phone.</t>
  </si>
  <si>
    <t>Supar osm</t>
  </si>
  <si>
    <t>Ossum</t>
  </si>
  <si>
    <t>Awsm phon for low budget jst go for it</t>
  </si>
  <si>
    <t>Very good mobile phone in this range with so much specifications, thank you Flipkart!!</t>
  </si>
  <si>
    <t>Best one in this price.</t>
  </si>
  <si>
    <t>Good phone very nice working and good performance nice look</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</si>
  <si>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</si>
  <si>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Better backup osm ans camere clarity is very good 😊 i am happy for this product bec this product is excellent and this budget price is good very happy 😁</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</si>
  <si>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</si>
  <si>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</si>
  <si>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Mobile is best in this price range
Processor Qualcomm Snapdragon 680 is really powerful for multitasking and gaming
Camera 📷 Night mode is amazing 🤩
Battery life is outstanding fabulous performance
Real 6000 Mah
Overall excellent performance
5 star for Flipkart services</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</si>
  <si>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</si>
  <si>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</si>
  <si>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Deducted 1 star coz of late delivery. Talking about the phone,in such budget, it's amazing, it's providing much more features than other brands. Big screen,sturdy plastic body, back cam is also awesome. Front camera is not very excellent but it's ok ok in this price. It has the big battery so also takes much time to charge. The charger provided in the box is kind of normal not fast charger. Display resolution and quality is good.
Overall this phone is good if you are on a budget.
Only downs...
READ MORE</t>
  </si>
  <si>
    <t>Decent phone in this range, best part is processer. Camera is not so good. Battery is good. Redmi should provide fast charger in box because it takes too much time to charge. Overall good phone if you want good processor.</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</si>
  <si>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</si>
  <si>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</si>
  <si>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Very nice mobile 🥳😊
Performance is very good 😊
Camera quality good 😊
Good zooming colour boost ✨
I love it😘
Thank you Flipkart 😇✨</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</si>
  <si>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</si>
  <si>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Good phone in this price range, battery backup good, camera ok ok, and performance very very good 🔥 I am mi love
And very fast delivery Flipkart, thanks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</si>
  <si>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</si>
  <si>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</si>
  <si>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</si>
  <si>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</si>
  <si>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Product is very nice value for money in this price range .
Battery super duper.
Cameras are ok but 50MP main camera is very good, and front is also good.
Performance is very nice in this price range 🤩🤩🤩.
Nice I have gifted to my grandfather.
He Loved it very much 😄.</t>
  </si>
  <si>
    <t>No doubt Xiaomi brand is the best brand for Indian budget market always is the No1 in the segment but come to the this model of xiaomi redmi 10 there is many software issue camera not well optimized OS/UI is buggy, they are not using full benefits from Qualcomm's new chipset, SD680 is the excellent soC it have very good camera ISP more efficient in every department, based on 6nm, i know MIUI dev. Team are very experienced but come to the this model please optimize it and do the best as soon...
READ MORE</t>
  </si>
  <si>
    <t>Performance is very good I love this mobile redmi 10 camara performance is good and bettary backup much better. Display is not good but average .</t>
  </si>
  <si>
    <t>It is a nice phone it's battery life is extremely good. It's camera quality it little bit of white tone , display is also nice and it's performance is awesome. Worth buying it.🙂</t>
  </si>
  <si>
    <t>Redmi is the best mobail
So beautiful cemera
And best too Amolead display
This is best fhone</t>
  </si>
  <si>
    <t>For daily task its a good phone with excellent battery backup.camera is very bad,50mp just for show,processing is so bad.not good for gaming but we can play in this phone at this price range</t>
  </si>
  <si>
    <t>I writing this review after two months
Battery is very good
Front Camera is good but back camera average
Performance is good
Overall is good phone in this Price
And special thanks to flipkart</t>
  </si>
  <si>
    <t>Writing this review after a month of usage
1. Camera- best in the segment. The quality was more than expected.
2. Battery- 6000 mAh is enough for 1.5 days easily.
3. Performance - smooth as I am not a heavy gamer
4. Sound-At high pitch cracks a bit
5. Weight- slightly on the heavier side due to battery
Overall efficient allround performance</t>
  </si>
  <si>
    <t>This is a very good mobile in low price.Battary is staying very long. The camera is also very good, so much work in the price. But it takes a lot of time to charge is staying very long. The camera is also very good, so much work in the price. But it takes a lot of time to charge.</t>
  </si>
  <si>
    <t>Yaa like this for my father he is normal user's so like it overall good
Battery is so awesome but charging is very slow and charge could be fast
Overall good smartphone this is 3rd smartphone in my family from Flipkart 1st realme 9 pro 5g or 2nd redmi 10t 5g and now this</t>
  </si>
  <si>
    <t>Camera is very good ,good performance, overall at this price point one of the best.</t>
  </si>
  <si>
    <t>Excellent mobile 🥰</t>
  </si>
  <si>
    <t>Original products and good services</t>
  </si>
  <si>
    <t>Just outstanding in the affordable price.✌🏻😻</t>
  </si>
  <si>
    <t>Nice 👍 PHN</t>
  </si>
  <si>
    <t>Good go for it, 🙂</t>
  </si>
  <si>
    <t>Best phone this price range</t>
  </si>
  <si>
    <t>Super
Valu for money</t>
  </si>
  <si>
    <t>Best mobile in low cost, and battery backup is fantastic</t>
  </si>
  <si>
    <t>Perfect all-rounder!! 💯❤️</t>
  </si>
  <si>
    <t>Better mobile redmi 10 ❤️
Super Performance , snapdragon 680 .
Best gaming phone 😸📱pubg
Display performance osm 😎
Camera 📸 look .
Thnx Flipkart</t>
  </si>
  <si>
    <t>Best mobile under 10000
Review after 7 days of using
Best mobile,battery is very powerful.
Camera is awesome..
And this last one is just editing
Such a cute baby</t>
  </si>
  <si>
    <t>Good podat</t>
  </si>
  <si>
    <t>Mobile are very well, I'm happy with.</t>
  </si>
  <si>
    <t>Overall good...</t>
  </si>
  <si>
    <t>Good quality but display size very long</t>
  </si>
  <si>
    <t>Great for this price. Overall great performance.</t>
  </si>
  <si>
    <t>Nice product on this range of price</t>
  </si>
  <si>
    <t>Very good ☺️ redmi10
Nice 👍 redmi10</t>
  </si>
  <si>
    <t>Camara, picture very poor.and screen parformance is very bad. Weste of money this phone.</t>
  </si>
  <si>
    <t>Long time battery backup maximum 2 day
Kitter looking</t>
  </si>
  <si>
    <t>This is very nice mobile.</t>
  </si>
  <si>
    <t>Mobile charging time heating problem</t>
  </si>
  <si>
    <t>Phone quality is nice</t>
  </si>
  <si>
    <t>Nice mobile
very good camera</t>
  </si>
  <si>
    <t>Don't buy this because always hanging
5 hours full charge battery and very worst phone please please please dont buy the phone 🙏🙏🙏🙏</t>
  </si>
  <si>
    <t>As expected.... Just go for it</t>
  </si>
  <si>
    <t>Battery charging is very slow</t>
  </si>
  <si>
    <t>Totally waste of money. Camera quality rear and front is very poor. No fast charging. Take 3 hours to get 100% charge. Don't go for it .</t>
  </si>
  <si>
    <t>Audio🔊 quality is so poor...</t>
  </si>
  <si>
    <t>Camera looks 5MP not 50 MP</t>
  </si>
  <si>
    <t>Your money makes you happy 🥰🥰🥰</t>
  </si>
  <si>
    <t>The best mobile in Flipkart</t>
  </si>
  <si>
    <t>Best product in that price range 😃</t>
  </si>
  <si>
    <t>Good One
Super Fast Delivered 😍</t>
  </si>
  <si>
    <t>Very bad👎 phone...not properly work... Worst my money...</t>
  </si>
  <si>
    <t>Nice product value for money
Display Is so smooth
Camera is oppp
Performance is better than any other phone in this price sengment
Thank you flipkart</t>
  </si>
  <si>
    <t>Awesome phone.... Do not go on negative reviews
Just go for it</t>
  </si>
  <si>
    <t>Bad camera quality</t>
  </si>
  <si>
    <t>Values for money 💵</t>
  </si>
  <si>
    <t>Just wow condition....</t>
  </si>
  <si>
    <t>Facing this type issue in mobile .</t>
  </si>
  <si>
    <t>Over all good performance...</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</si>
  <si>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</si>
  <si>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A very price affordable Snapdragon 680 processor at a very promising price.....
Loved to have it❤️❤️❤️</t>
  </si>
  <si>
    <t>Very bad mobile. Charging issue Major</t>
  </si>
  <si>
    <t>Very good mobile at this price segment n received today fastest delivered thank you flipkart.</t>
  </si>
  <si>
    <t>Writing the review after 2 months of use.
1. Good build quality
2. Display is perfect in this segment
3. Superb photos in good light conditions with both front and back (main &amp; wide) camera. Potrait is also good with perfect edge detection (After updating camera app)
4. Video stabilization is quality good but video quality is ok type due to over sharpen video.
5. Battery lasts 1.5-2 days with normal uses. Charging is also fast.
6. Call quality is clear and loud.
7. Stero Speaker is loud and c...
READ MORE</t>
  </si>
  <si>
    <t>Best in this price Range ,
Weight is Toooo Light that's the best For this Mobile
Camera is Good
Battery is Best
Display Best
Performance is also best
I had attached some Pictures click by this phone
If you want Good quality of pictures then Install Gcam . It is worth it 😍
I loved it 😍</t>
  </si>
  <si>
    <t>*Good things* = First of all, Moto G52 is a very light weight and stylish mobile. The white color mobile looks very cool. Charging speed is very fast. Also the battery performance is very nice. I charge my mobile 100% every morning and even if I use it all day, the battery of the mobile is 50 to 60% till evening. Mobile works very smoothly. Very good clean android phone. The display is very nice. Dolby Atmos is sound. No heating while playing BGMI Game. This clean Android 12.👌
*Bad things* ...
READ MORE</t>
  </si>
  <si>
    <t>The moto g52 has a poled display with super thin bezels as well as stereo speakers dull speakers
.
The moto g52 light weight and smooth hand grip I feel like lightweight performance excellent Qualcomm Snapdragon 680 camera performance like picture detail
Moto was my first choice when I first bought to phone
Moto g4 plus so I was emotional attachment
Moto picture like attract phone camera capture detail
Performance like very good excellent performance I repurchased a new phone.....</t>
  </si>
  <si>
    <t>Perfect 4G phone❤️reviewing after 5days🙂
Well this is my 4th moto device, this device really comes with some good features. In some reviews I have seen that people are saying about camera quality and back pannel vibration, well in my openion camera is perfect at this price point 50MP and 8MP works well on it I have took several shots in different light condition and I have used both stock camera as well as Gcam stock camera gives decent output and if you want cherry on the cake then use G...
READ MORE</t>
  </si>
  <si>
    <t>Nice Phone, Light weight, Avg Camera, Excellent screen, good battery backup and fast charging.
Great thing is Bloatfree, Stock Android 12.
Camera could have been better.</t>
  </si>
  <si>
    <t>Phone is superb.
But Camera needs improvement and optimization,
Image taking time to process after clicking
Sound is great but vibration is very heavy on back penal. It's irritating sometimes.
Battery is great and long lasting
moto should have given pre applied screen protector atleast as it's screen guard is not Available in market easily.
If camera could have improved it would be a 5 star product but currently it's 3.5 star as per my openion.</t>
  </si>
  <si>
    <t>An Budget Deal breaker Offering From Motorola. My Ux - Very close to pixel similar Experience &amp; Brilliant Content Consumption Buddy!
After Using Couple of Week I write this review!
Pros.
1. Brilliant POLED Bezel less design with 90 Hz
2. Excellent Connectivity on Network, Bluetooth &amp; WiFi
3. Good Speaker &amp; Sterio Effect on music, calls &amp; Haptics
4. Good camera Sensors But needs Improvement on Software. *Mentioned images are captured in Google Camera.
5. A Massive 5000 Mah at 169 Gms form ...
READ MORE</t>
  </si>
  <si>
    <t>My Review after 1 week of usage :
The only reason I got this phone is because, my previous phones battery capacity wasn't sufficient for daily usage , and its display wasn't bright enough for outdoor use.
Moto G52 resolves the complainants I had with my previous phone.
It's screen is bright enough for outdoor usage, and Im having a decent 40 percent battery left at the end of day.
But ,
I wouldn't say it's a proper upgrade to my previous phone.
The performance is un-satisfactory . I experie...
READ MORE</t>
  </si>
  <si>
    <t>VERY VERY HAPPY,
From last 10 year I have used MI, samsung, but after this one ,I will definitely say that ,I will recommend for go Motorola,
software is very clean and fast compare to MI and Vivo
DISPLAY FANTASTIC ,CAMERA IS BEST IN CLASS,BODY AND WEIGHT IS VERY NICE FEEL IN HAND, ALSO BREZELS OF SCREEN VERY VERY GOOD LOOK LIKE FLAGSHIP PHONE DISPLAY</t>
  </si>
  <si>
    <t>I am writing this after 10 days of usage.
What a Wonderful work by Motorola. Flagship level Screen and Features. Battery backup is wonderful, Personalized themes, Animatic UI, Android 12 (promised upgrade till 13) and 3 years security patch update.
With this range no one can beat this phone. BELIEVE ME !
Yes, camera is something which can be improved. But when you give it light it works wonderfully and give you excellent photos, in low light pics are okish. I have attached some photos as we...
READ MORE</t>
  </si>
  <si>
    <t>I loved the Android12 Stock OS and the pOLED gives a feel like a premium display. The phone is ultra light for its size and feels very handy. 6Gb ram manages multitasking really well
BUT- BUT Phone ,Mic is Quality is Very Bad i am using jio sim when i called to other person he is not can hear good sound quality
very disappointed with MOTOROLA
NOTE- I already replace 1 phone and 2nd phone is same like that i dont know how is this
otherwise phone is Superb love this</t>
  </si>
  <si>
    <t>Best performance mobile using for daily basis, not for gaming. Silky touch very smooth, Display is best in this price segment compare to other mobile. I am really happy with this mobile.
1. Display - 5/5
2. Battery backup - 5/5
3. Camera - 3/5, Google camera (Gcam) is best option, I am using Gcam
4. Performance - 5/5
5. Charging - 3/5, Heating issue
6. Smoothness - 5/5
Overall Phone is amazing, Awesome battery backup, I am really very impressed 👍👍</t>
  </si>
  <si>
    <t>One of the very few good phones under 20k.
I wanted a phone for everyday life and that moto serves perfectly.
Best things: feather like weight, os, incredible display, great speakers, mammoth battery, excellent cellular reception, good vibrations for the price
Average things : camera, updates</t>
  </si>
  <si>
    <t>phone in this price segment and out of this segment is tatally WOW Good Awesome
I love this phone
If u r looking for best design and best display phone under 15 k just go for it blindly go for it</t>
  </si>
  <si>
    <t>This phone will be best known for its light weight, buttery smooth vibrant display and performance at this price point is really commendable.
Camera quality is average, stereo speaker creates not-so-loud but soothing sound, sometimes high volume makes the back of the phone vibrate lil bit.
Overall body looks premium but not that tough. Better to always use with back cover.
Watching any content on this phone would be a pleasure for your eyes for sure.</t>
  </si>
  <si>
    <t>I'm writing about my experience with this device (6/128). I hope these might help you to make a purchase decision.
1. Don't buy 4/64 if you plan on using this device for more than a year or two. (Even casual users)
2. If photography is your priority you'll be disappointed. Camera is below average. Though you can drastically improve the camera by using gcam(Highly recommend installing it). It's a hustle but totally worth it.
3. The screen is on par with what you expect from an OLED panel. D...
READ MORE</t>
  </si>
  <si>
    <t>Hey guys want buy Motorola mobile then don't see the negative reviews just go for it negative reviews are who put this they don't know use Mobile over all mobile was awesome and battery life is too good I am using around second day and display was more powerful on clarity from amoled display and performance is very good I like the performings about 2.4 Snapdragon 680 beat Snapdragon 750 I have speed test in my mobile</t>
  </si>
  <si>
    <t>I bought it 1 month ago, Great phone from Motorola,😃
I've seen lots of people online saying cameras are average, but I found them very better as compared to other phones, (some of my friends are getting jealous because of my phone's camera quality 😁, even they have better phones than me). I seen some glitches in application's UI &amp; i don't know why my Bluetooth having some issues, it stop song/video for 1-2 sec which dissatisfied music experience, although Doubly Atmos working fine, &amp; sound...
READ MORE</t>
  </si>
  <si>
    <t>Pros : Fast, Lightweight, Responsive Touch, Excellent Battery and charging speed, Good Sound Quality, Moto Gestures are nice.
Cons : Very poor camera quality. Not at all clear pictures. Disappointing indoor as well as outdoor shots. Macro and Portrait are useless. Normal Mode without Flash is the worst of all. Attaching pictures for comparison.</t>
  </si>
  <si>
    <t>Awesome Display and Look, Battery is also good with 33 wate Fast charger. Camera is average other wise The phone is good.</t>
  </si>
  <si>
    <t>display top level such a valuable mobile in this price camera may be more better otherwise really satisfied mobile</t>
  </si>
  <si>
    <t>This Is One Of The Best Smartphone I Had Ever Used. An Amazing 90HZ Display.Long Battery Life. Speakers are Loud. Charging Speed Is Decent. Go For It with A Clean Software Experience 🤩🤩</t>
  </si>
  <si>
    <t>Best phone in this price range.
Camera may be a concern for some, but is good enough for this price range.
Battery backup 👌
Display 😘
Camera ✌️
Android 😍
Connectivity 👌
Speakers 😘
Build quality 💪
Overall, the phone gives you the best value for money.</t>
  </si>
  <si>
    <t>Display is best in the segment. Cameras are decent, more optimisation required.
The processor is decent and the best part is its software 😎.
5000mah battery is very good.
Very light phone</t>
  </si>
  <si>
    <t>Nice , i am happy with it, I hv installed Gcam stable version for camera. Now it is ok</t>
  </si>
  <si>
    <t>One of the best budget phone,
PROS
Fast of all amazing display, great speaker, budget pixel experience on OS stock android, feel good on hand light weight, doesn't slip on hand, less fingerprints even with oily or sweaty plams, smooth day to day experience without any lag, good battery life, fast enough charging, overcharging protection, extra dim, no issues of brightness on a sunny day
CONS
Avg camera performance can be fixed with updates
Low-light photos are not good
Heavy gaming isn't reco...
READ MORE</t>
  </si>
  <si>
    <t>Pros:
I loved the Android12 Stock OS and the pOLED gives a feel like a premium display. The phone is ultra light for its size and feels very handy. 6Gb ram manages multitasking really well without any lag.
Cons: I wish Moto had the 5G with atleast limited bands like whats offered by Poco or Mi at this price range.</t>
  </si>
  <si>
    <t>Pros: Display , battery is really good in both quick charging as well as back up life.. and performance also good. no lags so far. value for money... less weight.. no heating issue..
Cons:
Camera should be better.. okay type of camera ( try gcam i think it delivers good clarity)
ps: i didnt tried for gaming will update once i did.. also i have to work camera to find out more.. will update soon.</t>
  </si>
  <si>
    <t>Nice phone
battery backup5/5
Sound quality5/5
Camera quality 4/5
Perfomens5/5
Look 5/5
Display5/5 clourfull display
Stock android
Punch hole camera
It's a practical phone
I loved it nice user experians
Clean UI
This is the best phone under 15000💥❤️</t>
  </si>
  <si>
    <t>The best mobile in this price range
Display -5/5
The best quality POLED display
Performance -5/5
Smooth "utterly butterfly" performance
Camera 3/5
Main rear camera and selfie camera are above average and good at this price. Ultra wide and macro below average (I don't mind it🤪)
UI 5/5
what we need when we get vanilla Android 😍</t>
  </si>
  <si>
    <t>The mobile is the best 4G Phone, Don't fall into the 5G trap. The 5G mobile gets lots of price cut in display, battery life, charger, performance,
Review after 2 Weeks,
Good things :
1. the Display is awesome, it feels like a 30-40K mobile,
2. Battery life is amazing, almost 2 days backup
3. Performance is good, don't expect heavy Gaming,
4. 4G+ Carrier Aggregation.
5. Selfie Camera is Good
6. Build feels like premium phones.
7. Thinkshield hardware security ( far better than mi, realme, op...
READ MORE</t>
  </si>
  <si>
    <t>Phone is good overall....bt there is some things more need to fixed
It's vibrates when it is on high volume....
It's camera not give good photos and may be update will fixed it.
But
If you want to have a beautiful display, big screen,feel stock Android and amazing Motorola features then you should go for it.
Overall I love the phone...in this range u will definitely go ....
Delivery was too fast .
Thank you Flipkart</t>
  </si>
  <si>
    <t>Firstly, this phone will get your job done easily for everyday usage and on top of that it is having an amazing and a very superior quality of display with a very minimal chin.
Secondly, the significant change I am noticing now after serveral updates compared to when I purchased this phone is it got much much better when it comes to performance. Now, I am very very much satisfied using this phone as all the noticable lags and bugs are completely vanished now. And let me tell you, Motorola i...
READ MORE</t>
  </si>
  <si>
    <t>Light weight smooth functioning faster charge good discount by Flipkart value for money perfect screen size very good technology and mobile</t>
  </si>
  <si>
    <t>I recieved this smartphone on 6th May 2022 . It's an excellent allrounder phone. The user experience that we get in this smartphone at this very agressive price range is superb . It's killer in mid range segment . The performance , software &amp; battery experience is exceptional . Impressed with back camera and selfie camera is above average too.Stock Android with other moto features that u get with this is added advantage . It has dual speakers with Dolby Atmos support too . Loved the speak...
READ MORE</t>
  </si>
  <si>
    <t>One of the best looking phones in this price segment. The look and feel of the phone is very nice and premium. The camera is average. Give it good light photos come out good but there is some noise in the night vision photos. The battery is outstanding. SOT is around 8 hours. The 33w charger charges it very quickly. The 90hrz makes the ui smooth af. The speakers are so nice and so loud. Ui is very clean and gives a pixel like experience within budget.
Conclusion :
A pretty phone by moto recom...
READ MORE</t>
  </si>
  <si>
    <t>I bought this phone for my dad and its not for heavy gamers ... Multitasking can be done with snapdragon 680. Motorola is making nice budget phones Better than oppo vivo Xiaomi phones Just the camera is not upto mark ...You can go higher end phones above 30 k if you want all the benefits like camera and performance Poled is awesome</t>
  </si>
  <si>
    <t>I believe that after using this smartphone Moto will enter in the market like before.
This is really elegant peace in terms of design, display, camera, performance with such a nominal price.
Loved it.</t>
  </si>
  <si>
    <t>phone is awesome in each specifications
Camera - Above average
Display - Top class.. (5 star)
Battery backup - this phone has 5000 mah battery but it's backup similar like 7000-8000 mah battery, it can run 7-8hours non stop with 100% charge on heavy use..
Charging- 33Watt charging is good enough 50% in 30 minute and 100% in one hour..
Performance - many peoples spreading rumors about processor but this processor is decent enough...
Heating - No heating (absolutely zero)
Speakers - Very...
READ MORE</t>
  </si>
  <si>
    <t>NEUTRAL POINTS - - &gt;
DUAL SIM 4G+ PHONES, STOCK ANDROID, 1 VERSION OF ANDROID UPDATE IS PROMISED AND 2 OR 3 YEARS OF SECURITY PATCHES ARE PROMISED (NOT SURE 2 OR 3,JUST CHECK THEIR WEBSITE).
PLUS POINTS - - &gt;
multimedia, screen, audio, battery, call quality, charging, very light weight, moto specific customizations.
MINUS Points - - &gt;
phone software is stock, still installs few junks on the 1st boot.
If you want to switch between mobile data and wifi it's really a pain.
Brightness bar re...
READ MORE</t>
  </si>
  <si>
    <t>It's been 4 days I brought this phone. Previously I used both red and Samsung devices and here is my review for this.
1. Display: Efficient, smooth, and awesome. I was confused by Poled, but it stands up to AMOLED displays. The display is clear and 90hz provides a smooth experience.
2. Battery: Efficient and best in the class. For a moderate user (Little fun games + social media+ surfing) the phone standby time is impressive. The standby for the above usage is approx 1.5 days, which is aweso...
READ MORE</t>
  </si>
  <si>
    <t>Have been using this for 2 days now
Starting with camera it's fairly good.
Display is top notch
Sound quality is awesome but the vibrations it makes from back side is bit annoying.
Got problems during voice calls
Overall performance of the phone is Good for now</t>
  </si>
  <si>
    <t>The product is really good for the price being offered.
The only concern that I found is the vibration.
It vibrates a lot. A single message tone is also not bearable.
Moto should work on this immediately to get this fixed.
Also in black theme if we touch the screen then we see some pixels on the screen which looks bad..it feels like there is some issue in display.
Auto quality is good but can be better. Vibration is seriously taking out all positive aspects of this phone.
Clarity of screen...
READ MORE</t>
  </si>
  <si>
    <t>Moto G52 mobile is excellent, i am a big fan of moto mobiles, i used Moto G3 &amp; Moto one power phones each 4 years now Bought Moto G52 4G mobile of 6GB Ram &amp; 128GB, PROS : Light weight, attractive design, Battery backup &amp; performance is excellent, i get full 1 day battery, OS is Pure &amp; clean STOCK ANDROID, Android 12 out of the box and Android 13 is promised to get. And in the next 3 yrs time to time software update, No bloatware, No ads, clean UI, They had added some new features, Snapdragon ...
READ MORE</t>
  </si>
  <si>
    <t>Phone is good , like the display great colours , camera quality is also good .worth every single penny.overall a complete package</t>
  </si>
  <si>
    <t>First of all nice gesture of delivery service
Phone is perfect 😊 and have only some minor issues only which could be improved by system update .
Plus point :-
pOLED DISPLAY IS AS GOOD AS EXPECTED
REFRESH RATE AND TOUCH SAMPLING RATE IS ALSO UPTO THE MARK I BED YOU WILL NOT DISAPPOINT WITH IT.COLOUR SATURATION IS BEST IN THIS DISPLAY.
I AM IMPRISED WITH ITS BATTERY PERFORMANCE. ITS BEEN 2 DAYS AND STILL HAVE 47% LEFT .5000mah BATTERY BUT STILL THE PHONE HAVE THAT LESS WEIGHT IS REALLY...
READ MORE</t>
  </si>
  <si>
    <t>This is the best smartphone in this price I would say...looks wise it's way better than any Samsung or any other brand. This can be compared with 30k phone. And best part is while u setup the new phone Motorola has superceded all other premium phones like it will ask u to connect ur old phone with data cable and there u go in few seconds it copy all apps, contacts ..so u cans use it without any hassle just like ur previous phone...the experience is ultimately next level.</t>
  </si>
  <si>
    <t>Pros.
1. Superb less bezel display
2. Battery backup is very good
3. Dual stereo speakers. Sound is so crisp and clear and loud.
4. UI is very smooth and clean love to use this UI.
5. Weight of this mobile is very light , back design is also good.
Cons.
1. Default Camera is average quality. But if you install gcam you after that you will never use the default camera app. Gcam pics are way better than the default camera pics..
2. Processor is average. Helio g96 is more powerful than t...
READ MORE</t>
  </si>
  <si>
    <t>First of all I would like to tell about camera.. please don't compare it with Vivo or redmi, because those camera images are artificially processed and enhanced the original image. But in moto you can find real image. Detailing of images are good . Phone awesome,good build quality. light weight</t>
  </si>
  <si>
    <t>I have used this mobile quite a while. It's light weight mobile and easy to use. Display and the features is very good at this price point. I see many reviews on camera but I feel it does the Job. We get the speed charger as well 👍👍..</t>
  </si>
  <si>
    <t>Awesome phone by Moto.
Ita very light which is one of the best part as of this phone. It looks premium. Great display and speakers, very good call quality and wifi connectivity, camera is good but not great. 90 hz refresh rate is smooth for scrolling and loading of apps . Haptics are also quite nice. Overall the experience has been very good. I have gifted this phone to my father.
It's best for normal usage. Go for it guys. It's true value for money!</t>
  </si>
  <si>
    <t>After using for 2 weeks I am writing this review just go for this phone in this price range the display is amazing like flagship phone and 33 w turbo charging is osm give good amount of battery time. camera is good in day but little bad in night gamming is also good with sd processors and stock Android is also osm many function they have provide which you can't except in this price range. This phone is 4g but still
I have buy because of display you will get in this phone you will not get in ...
READ MORE</t>
  </si>
  <si>
    <t>After 24 hours with Moto G52... I'm already using Moto G40 fusion mobile. Being a fan of moto mobiles, I wanted to purchase this since it's launch. Which attracts me towards Moto is stock Android. I could say G52 has better camera than G40. Screen is really beautiful and weight is very much less. Stereo speakers are so good. I absolutely loved this...I always recommend Moto...</t>
  </si>
  <si>
    <t>AWESOME WORK BY MOTOROLA ... SHIFTING FROM MOTO G5 PLUS AFTER 5 YEARS..GOT A PERFECT PHONE FOR MYSELF.. DISPLAY,SOUND QUALITY AND BATTERY LIFE IS SUPERB..ALSO THE NETWORK SPEEDS ARE MUCH BETTER IN COMPARISON ..(I COMPARED WITH REDMI NOTE 11 AND SAMSUNG A70)</t>
  </si>
  <si>
    <t>For the price this is the best 4G phone you can get.
This phone offers a better experience than performance. The software is clean and near to stock(pixel like experience)&amp;ad free.
The battery will last more than a day for sure, I got around 9hr SOT and the phone comes with a 33w charger in the box which is great &amp; will charge the phone in 70-75min.
G52 comes with an OLED display and it's a good display and also have widewine L1 certificate. No HDR.
Stereo speakers are loud with support for ...
READ MORE</t>
  </si>
  <si>
    <t>For the price I would say, the phone gives you enough juice out of what it offers. I am a purist. I like good distortion-free sound, color-accurate visuals, and decent camera performance.
1) SOUND: It sounds terrible through stereo speakers, but is best to none in this range when it comes to details via good headphones. It can drive High impedance earphones in a decent way, like KZs. I have seen many phones which require external DAC to support those babies. This one does it in style.
2) DI...
READ MORE</t>
  </si>
  <si>
    <t>I bought this phone for my mom.
I wanted to go for iqoo z6 or Redmi models in this range but bought this for clean UI.
If you want to buy phone for your parents or someone who don't need very high spec then go for it definitely.
Its OLED screen feel better than high end AMOLED screen.</t>
  </si>
  <si>
    <t>Reviewing after use of 2 wks ..
Performance - good (above average)
Camera - not good ( below average)
Battery - good ( above average) around 6-7 hrs use
Purchase this Mobile only if you use mobile for day to day activities..</t>
  </si>
  <si>
    <t>Guys, just like the rest of the reviews.. camera is not upto the mark. I needed an extra phone along with my iphone 11pro max. Bought this one as I like clean softwares. Mobile is light weight.. stereo speaker is decent. Charges fast. Battery backup is pretty good. Pls buy only without discount price.. not worth the full price. I don't regret the purchase because I knew what and why I was buying this phone. It serves my purpose.
90hz response is not yet optimised for all apps for this phone</t>
  </si>
  <si>
    <t>Very smooth experience and Clean UI. Amazing built, sound and display quality at this price point. Instead of buying under 25k phone of other brands, you may choose this, you won't feel regret.</t>
  </si>
  <si>
    <t>Moto g 52 128 gb.... amazing display with long battery life.. my phone get charged in 15 minutes... gallery option is little tricky.. otherwise good option to buy... if you wanna buy a simple, good looking, branded phone in budget then this is the one!!!!</t>
  </si>
  <si>
    <t>Overall very good package good poled display with stereo speakers, good set of cameras come with stock Android 12 experience out of the box and also supports nfc.
Overall good phone to buy for everone except Gamers</t>
  </si>
  <si>
    <t>Camera work fine but not upto the mark ... battery back up is fine i think other than that rest all normal not extraordinary product as expected .. display is gud actually and weight less Phone.</t>
  </si>
  <si>
    <t>A great phone for medium use. I have been looking for a budget Android, with stock OS, and found this. After using for three months, I'm loving the experience. Display is awesome, with slim bezel; it's slim and in hand feel is great. Battery backup is great; last a full day with moderate usage. Build quality is great and it's rugged. To top everything, bloatware free stock Android experience is superb. Thanks Motorola! 👍🏼</t>
  </si>
  <si>
    <t>Moto g52 is superb in segments
Pros
1. Super Display with poled
2. Classic design in hand feeling good
3. UI is great stock Android feeling is good customisation features nice
4. Performance is super with 90hz quick response.
5. Battery ran out time 2 days charging super fast 5000 mah charge in just 1 hour.
6. Camera quality is fine.
7. Sound is loud and clear really small DJ superb sound quality
Cons
1. Camera photo in low lighting is poor.</t>
  </si>
  <si>
    <t>Good phone in this price ... performance also good ...value for money....one problem is screen protector not provide by company and it is not available in offline and online it is not perfectly fitting....but otherwise it is a smooth and value for money phone</t>
  </si>
  <si>
    <t>Best phone in the price range. Loud sound, best battery. Good performance. More suitable for office goers, who use phone for official and personal purposes.
May not be best for camera lovers and hardcore gamers.</t>
  </si>
  <si>
    <t>This is my review
Phone is good
Performance 4/5 in this price range
Display is 4/5 awesome display
Camera 3.5/5 need update for camera
Build quality 4.5/5 metallic white looks lovely 😘
Audio quality is awesome 😘</t>
  </si>
  <si>
    <t>NICE GREAT EXCELLENT SMARTPHONE I LOVE IT AND THANKS TO FILPKART TEAM ALL OF THEM…👌👍😀😍😎</t>
  </si>
  <si>
    <t>Pros we all know are many ( etc etc ) . What's imp for a buyer like me was cons - camera is one that I knew of and camera wasnt of much use to me . What I felt is little disturbing is the call quality. Some reviewers had mentioned it to me but i had neglected it citing some pieces would be obviously be defective . It's manageable , but still I feel call quality had to be premium for a good company's phone like this one . Do upvote it if you like the comment so it ll be helpful for others</t>
  </si>
  <si>
    <t>Amazing smartphone ....best part is the display. You actually see the difference between amoled and poled .... Short and simple
1.. best display
2.. camera is average. But in day light its unbeatable
3.. sound is very good .. dolby atoms ❤️
4.. battery is also very good with 33w fast charging ...
5.. very light weight and slim .... amazing in hand feel
6..overall good phone ..</t>
  </si>
  <si>
    <t>This phone is value for money for sure. Pros and cons listed below:
Pros:
1. Amazing battery back-up. The stock OS really manages to face a lot of power by putting apps to sleep so you don't have to bother about stopping them razu time from multitasking.
2. Smooth UI. Although there are noticeable stutters here and there, the overall experience with the UI is fantastic.
3. Amazing Ram management by the stock OS.
4. The stock OS. The near stock makes the UI look so clean and it is so satisfyi...
READ MORE</t>
  </si>
  <si>
    <t>The overall performance is just great. Im getting over 1.5 days of battery life out of it and the display is just awesome. However, there are a few functions which I wish it had. The screen double tap on and off is not available and I'd have loved to get that as it is a function I regularly use. A secure folder function similar to the one provided in Samsung phones would be good too. The camera could also use a bit of improvement.
Other than these, its definitely a phone I would recommend. If...
READ MORE</t>
  </si>
  <si>
    <t>I have a 6/128 variant it is awesome, I was hesitant after a few camera reviews but the pics are actually decent with the price if you know how to click pictures it is actually good.
The battery lasts for almost one and half days for me.
It is a smooth and nice experience using this device.</t>
  </si>
  <si>
    <t>Worst phone that i have ever used. The phone has serious network issues. The network go away from the phone and when someone dials it always says network not available or phone switched off. Same SIM card working fine with other mobiles and other phones of same network working fine in that area so sure this is not a network issue.</t>
  </si>
  <si>
    <t>All i want is a phone that is capable of calling and is secure. And may be watch movies once in a while.
The fingerprint sensors doesn't work at all. Once you unlock the phone using pin it works for a while. But most of the time i have to enter the phone using pin.
The proximity sensor is messed up and the call goes to hold (without any indication) most of the time.
But comparing with other Chinese phone this phone doesn't force things down your throat. Which is great.</t>
  </si>
  <si>
    <t>No nonsense phone.. things that r supposed to work ..just works fine..no unnecessary apps like other phones ... Everything is of basic stock Android which is great...
Fast enough for daily use.. good call quality and sound... over 24 hour battery backup.. light weight ...
Best value for money.</t>
  </si>
  <si>
    <t>Nice according to price range provide us a better specifications I like basically white metalic colour and I love it's designe performance and latest version by provide by moto everything is just so smooth basically but just one thing that is most important that camera potions day time gives better pics but at night time it's not working well else everything is good in this phone.</t>
  </si>
  <si>
    <t>10 days honestly review==
Not good not bad average product
Battery performance is good 5000mah battry 30watt charger in the box
Charging time approx 0-80 % time 50-55min
80-100% 1hour 30min+
Camera some time take good shot some time average
Bt first of all this is not a camera phone
According to price processer is not good SD 680
Good thing in this phone --display is very good
Strieo speaker 🔊 so you enjoy music
Sensor work desent.</t>
  </si>
  <si>
    <t>Camera could be better and a little bit wider screen could have been helpful for readers who use their mobile for reading books. Screen quality and viewing angle is awesome for readers. Thanks Moto!!</t>
  </si>
  <si>
    <t>A well balanced budget phone. I ordered this phone for my mother. Display is very smooth and performance-wise not such major issues. Just little bit of minor stutters and nothing much. Cameras are not up to mark. Camera performance is average. If you're looking for a good user experience, long lasting battery phone, just go for it.</t>
  </si>
  <si>
    <t>Excellent Phone by Motorola...but must be improvements in camera section...camera not to be up to the mark...decent camera...but overall display quality...sound quality..performance quality..and stock android experience....all total overall...Great phone in this price range...Go for it...you loved it the experience of stock android....go for it...it totally deserving mobile with deserving brand....</t>
  </si>
  <si>
    <t>Overall moto g52 is a good phone, but not for heavy user, camera is decent, better that samsung phones camera in this price range but not as good as realme phone camera in this price segment. Battery 🔋 is decent in this phone, one full day can be used without charging, display is superb as like it is having the display of mobile of 30k, sound is awesome 👍, call quality is best.
Though realme, redmi phone offers better option in this price segment but trust me for long term use and for con...
READ MORE</t>
  </si>
  <si>
    <t>here are my views after using moto g52 for more than 15 days.
Pros:
Near stock Android experience with moto gestures.. amazing optimization of moto with UI.
P-oled display produces vibrant colours and due to p-oled moto manage to put chin very small which look more impressive.
Battery backup is amazing easily runs for 1.5-2 days in regular usage. Good work by moto in optimization again. And charger of 33 watt also works superbly.
Speakers are also good dual speakers works quite good.
Cons:
C...
READ MORE</t>
  </si>
  <si>
    <t>Camera is okayish but otherwise the phone is superb in everything for it's price, especially when you get it in sale.
No bloatware, 90hz display, 10 bit panel, POled screen, fast charging, consistent and great performance, etc etc.</t>
  </si>
  <si>
    <t>I used this mobile for a month and here is my review:
Pros:
1. Display
2. Battery
Cons:
1. Worst camera, It feels like we are using 8mp front camera(sometimes face unlock also can't be detected properly) and 8mp main camera instead of 50mp.
2. Auto brightness disturbs you a lot. It doesn't work when you need it. Every time I manually adjust and it can't be disabled.
My tips:
1. For the front camera, i suggest installing Google camera
My satisfaction:
I bought it for Rs.12600 and cons...
READ MORE</t>
  </si>
  <si>
    <t>Overall a great package at 12000 clean and smooth UI experience a decent buy</t>
  </si>
  <si>
    <t>Good phone but has mediocre camera.</t>
  </si>
  <si>
    <t>Writing this review after 10 days of usage.
Pros:
- Battery Life is amazing, I get 6-7 hours of screen time and 1.5-2 days of standby time.
- Getting 33W charger and phone cover in the box is a plus point.
- Display is bright enough.
- Stereo speakers is a nice addition.
- Clean stock android 12.
Cons:
- Camera is below average.
- Headphone jack audio output isn't that good.
- Phone's back panel vibrates when volume is kept high.
- Minor lag/stutter in UI while app opening.
P.S. - I got 6G...
READ MORE</t>
  </si>
  <si>
    <t>Overall good phone, the camera is average, performance wise good in day to day tasks, not recommended for gaming.</t>
  </si>
  <si>
    <t>Props to Moto!</t>
  </si>
  <si>
    <t>The refresh rate, the thin bezels and the display will give your eyes a visual treat. I have been using this phone for well over 6 months now and it is safe to say that Motorola has a loyal customer in me. Keep up the good work, guys!</t>
  </si>
  <si>
    <t>Best thing I like in this phone is its light weight, sound is also good. Poled display is not as good as samsung amoled which was my previous phone. When using hotspot and calling together the internet doesn't work on pc which was working on my previous phone with same sim.there are some network issues</t>
  </si>
  <si>
    <t>Good phone with a great battery and fast charging. The camera is not up to the mark. Performance is good. Calling quality is good. Loud and clear voice from dual speakers.
Overall a good mid range phone.</t>
  </si>
  <si>
    <t>Great value for money device.
Has great battery life, and feels premium in the hand.
OLED panel is beautiful to look at and is smooth at 90hz.
Smooth experience as a daily driver, but some hiccups here and there due to its midrange chipset, hence limited heavy usage.</t>
  </si>
  <si>
    <t>This is one of the flagship smartphone in this price range that provides you,
1. 6.4 inch fhd+ 1080p poled 90hz display , super smooth
2. 5000 mah battery with 33watt charging, 30% to 100% in 80 mins around
3. Stock Android 12
4. Build quality like Motorola
5. Powerful and efficient snap 680 processor, which is famous in battery savings because of 6nm architecture.
7. NFC , Android upgrade option, security update and zero advertisement and faltu apps..
8. 16 MP good clear color selfie cam. B...
READ MORE</t>
  </si>
  <si>
    <t>great but.........low signal stability</t>
  </si>
  <si>
    <t>I don't know why but the 4g signal (Vi India) doesn't hold steadily. that's the only problem. otherwise superb display, amazing camera performance, excellent sound quality. only for the instability I give 3 other wise I would have given a 4.7</t>
  </si>
  <si>
    <t>Nice mobile , display is good , battery performance is ok . Camera is also decent ,. Feels very light weight and a very well in hand feel , should be considered if u need only for daily activities for gamers it may start to lag soon 6 128 gb would be better to take instead of 4 64gb</t>
  </si>
  <si>
    <t>This is a best phone for those who actually want to use for better memory and regular work basis. Although you can play games too.... I am giving it 5 star but the battery must be better. It's best exclusively for stock Android ui lovers.</t>
  </si>
  <si>
    <t>Nice phone , not dedicated to gamers , but overall very good in performance, very light as well as thin.
Looks like premium smart phone, sound quality is good, display is awesome.
Go for it .</t>
  </si>
  <si>
    <t>Love the clean ad- free ui and the smooth experience of this phone.</t>
  </si>
  <si>
    <t>Good looks, good performance, battery backup as well as very good... I am fully satisfied in this phone...
Thanks Flipkart, Thanks Vivo</t>
  </si>
  <si>
    <t>A very nice phone by vivo 🥰😘the phone price volue of money 💴 This is the best phone for great display very good speaker 🔈 it’s display amoled display fingerprint is in display so best camera 📷</t>
  </si>
  <si>
    <t>This product is very amiable for me.. It's camera quality is good also battery performance is good. Whatever I think As per its cost price it is good product for a user.. Thank you....</t>
  </si>
  <si>
    <t>A very nice phone by Vivo. This is the best phone for day to day use for a office going person like me. Good Camera, Great display, good speakers and overall a great performance phone in this budget.
Great phone and great service.
Absolutely worth it.</t>
  </si>
  <si>
    <t>Camera is not good . Good points are battery backup and display. Processor is good for daily tasks but not for heavy gaming.</t>
  </si>
  <si>
    <t>-.. This phone Price Value of money
And Performance is so good and bettry performance is so good and camera is decent And display so good it's display amoled display fingerprint is in display so fastly working I use this phone 4 days phone is so nice and very good I like this phone so super thank you Flipkart</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</si>
  <si>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</si>
  <si>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</si>
  <si>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</si>
  <si>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</si>
  <si>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Camara excellent. Battery is good . All excellent . I use 14 days . No Lage problem . No bug problem . Camara zoom excellent . Sounds excellent . Bass super. Display excellent . Super mecro not good .</t>
  </si>
  <si>
    <t>These two photos are click at night...🤩🤩
Really this phone is good for me.Its features are good working without any problem..
This phone is good for who wants to biomatric on display and don't want to carry heavy likes others phone .in this phone you uninstall the unwanted apps..
Overall features and android version is running currently update.. this phone is good &amp; Value for money....💫💫💞💞💕💕💰💰✔️✔️✔️</t>
  </si>
  <si>
    <t>Very good phone its running very smart and its camera quality is very good i am very happy about this phone</t>
  </si>
  <si>
    <t>Camera outstanding and outstanding display verry good quality display proper amoled 60hz but smooth display</t>
  </si>
  <si>
    <t>The phone is really good and As per amount coated it's really valuable and i recommend to take this phone with rate, camera, battery and most of all, phone is light weight as well... Not heavy as realme or other phone.</t>
  </si>
  <si>
    <t>Read the below points carefully before buying.
1. First of all I wanna say the phone is amazing in this price range. I looked some of the product review vedio before buy and after all I got great piece as i expected.
2. The only thing I have noticed when the phone has arrived to me the camera size is quite bigger then usual. Otherwise piece looks amazing.</t>
  </si>
  <si>
    <t>Phone is a best price.
A good quality camera and then budget.
Back side colour of this mobile seriously impressed me and display is a very awesome performance.</t>
  </si>
  <si>
    <t>Very good mobile. Camera clarity is decent and performance of the mobile is very good. Fast charging adds an extra feature to the mobile. Value for money. One can go for it if u want a decent 4g mobile.</t>
  </si>
  <si>
    <t>Very good product in this price range... Camera quality is good ... Handset look like very premium. I am very happy with this product.</t>
  </si>
  <si>
    <t>pros.
1)phone comes with 44wt fast charging it is good phone wiill charged 50% in 30mintutes .
2) design is very good
3) Amoled display with in display fingerprint scanner good.
cons
1) average camera
2)4/128 version not good for mulitasking go with 6gb variant you will get some extra features in dynamic effects in settings
3) proximity sensor not working properly
4)notch display</t>
  </si>
  <si>
    <t>It's a good mobile.money worth product.. Display super excellent... battery vera level ..44w amazing...camera front ok ..back average..processor good</t>
  </si>
  <si>
    <t>I have purchased this mobile for my mom. Features are extremely good for this price. If any one need to gift some one who can handle as a daily usage this is the best product to them and they will satisfy definitely. Mobile also looks very premium. Finally go for it especially for elders like mom, dad or any others</t>
  </si>
  <si>
    <t>Camera clarity is awesome but the thing it it looks very odd. Overall mobile is good with good camera clarity.</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</si>
  <si>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</si>
  <si>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Nice Phone! Very Good Looking ! Overall OK 😊</t>
  </si>
  <si>
    <t>Good very nice</t>
  </si>
  <si>
    <t>Good design good cemra quality Vivo phone is always good</t>
  </si>
  <si>
    <t>Super mast</t>
  </si>
  <si>
    <t>Cool Awesome Phone 🥰</t>
  </si>
  <si>
    <t>Best quality phone</t>
  </si>
  <si>
    <t>Very good phone. Camera 10/10, display - 10/10 ,super speed charge
Thanks flipcart...</t>
  </si>
  <si>
    <t>Ok phn</t>
  </si>
  <si>
    <t>Nice phone but camera look very big......</t>
  </si>
  <si>
    <t>Good mobile</t>
  </si>
  <si>
    <t>This is a best smartphone.
Looking is hard, fantastic, superb</t>
  </si>
  <si>
    <t>Good product
I'm happy</t>
  </si>
  <si>
    <t>Nice phone! Very good looking! Overall ok😊</t>
  </si>
  <si>
    <t>Time will have to get</t>
  </si>
  <si>
    <t>Very nice phone👌👌</t>
  </si>
  <si>
    <t>So nice pH 🥰 and my fast phone ☺️</t>
  </si>
  <si>
    <t>In this price range it's a good deal.</t>
  </si>
  <si>
    <t>Amazing , well,nice</t>
  </si>
  <si>
    <t>Okay type</t>
  </si>
  <si>
    <t>All 👍 good in this price 😃</t>
  </si>
  <si>
    <t>Rear camera is bad
Fornt camera good</t>
  </si>
  <si>
    <t>Good Vivo t1 44 mobile</t>
  </si>
  <si>
    <t>Best price this range</t>
  </si>
  <si>
    <t>I think this smartphone under this range is good for me. Because All performance and look are Good.
I have give 4 star this phone Bcz its good deal from this price range. Thanku Flipkart And Thanks Vivo for this.
SOME PHOTOS SHARE WITH YOU CAPTURED FROM VIVO T1 44W</t>
  </si>
  <si>
    <t>Best mobile on this price ranje</t>
  </si>
  <si>
    <t>Nice Camara</t>
  </si>
  <si>
    <t>Price it’s good, design, performance, battery backup, all super, value for money</t>
  </si>
  <si>
    <t>A one Phone nice look and very awesome.</t>
  </si>
  <si>
    <t>Fantastic phone</t>
  </si>
  <si>
    <t>The phone looks great and the battery backup is very good.</t>
  </si>
  <si>
    <t>Lovely vivo</t>
  </si>
  <si>
    <t>Osm phone with osm features</t>
  </si>
  <si>
    <t>Nic camera</t>
  </si>
  <si>
    <t>Amazing around phone cam battery display performance excellent</t>
  </si>
  <si>
    <t>Nice look nice display very good camera</t>
  </si>
  <si>
    <t>Very smart phone</t>
  </si>
  <si>
    <t>The mobile is super...but vivo need too more improve their camera os..over all the mobile is best in this range</t>
  </si>
  <si>
    <t>Super camera quality super and speed charging and most beautiful phone 📱🤳📱 5 Star 💫✨ mobile 📲</t>
  </si>
  <si>
    <t>Better good</t>
  </si>
  <si>
    <t>Camera 4.1
Battery 4.2
Performance 4.3
Value for money 4.4
Display4.3</t>
  </si>
  <si>
    <t>Good looking smart phone</t>
  </si>
  <si>
    <t>Good performance voice and camera</t>
  </si>
  <si>
    <t>It's one of the best featured device in this price range and AMOLED display makes it more efficient. The device meets it's described specifications.</t>
  </si>
  <si>
    <t>Good Bouget Mobile with aa Features</t>
  </si>
  <si>
    <t>Performance is not good at all.....its laggy....
Camera 4/5
Battery 4/5
Performance 2/5
Look 5/5....</t>
  </si>
  <si>
    <t>Loved this smartphone...</t>
  </si>
  <si>
    <t>Good quality
Best performance</t>
  </si>
  <si>
    <t>Awesome phone,good battery 🔋,good display in this segment,camera also good,value for money 💰.</t>
  </si>
  <si>
    <t>📷 quality too bad .. waste money👎👎👎👎👎👎👎</t>
  </si>
  <si>
    <t>⭐⭐⭐⭐.... Camara
⭐⭐⭐⭐....Performance
⭐⭐⭐⭐ Value of money
⭐⭐⭐⭐⭐.. battery 🔋🔋🔋 backup 👌</t>
  </si>
  <si>
    <t>Amazing pictures</t>
  </si>
  <si>
    <t>Nice ph</t>
  </si>
  <si>
    <t>Camera is low but battery and mobile performance very good</t>
  </si>
  <si>
    <t>Very nice I am Arjun Kumar</t>
  </si>
  <si>
    <t>Nice battery backup very smooth display and good performance 💗</t>
  </si>
  <si>
    <t>It's nice nd good looking phone awesome camera 📸
Fast charge it takes 70-80min for charge from 0-100%
Good hand feel nd nice features just awesome phone</t>
  </si>
  <si>
    <t>Good easy to use camera good experience always good for oppo</t>
  </si>
  <si>
    <t>Light and thin mobile , ram expansion feature is good u can extend phone ram 6 gb to 11gb by going to ram expansion setting . Great feature. I love this mobile everything is fine. Thanks Flipkart to fast and safe delivery.</t>
  </si>
  <si>
    <t>This is most beautiful look, slim body,lite weight, camera pixel quality is fabulous mind blowing,I am fully satisfied after purchases this product. including charger, earphones and transparent cover.</t>
  </si>
  <si>
    <t>Oppo mobile thanks for Flipkart..... It's amazing mobile and very fast performance....and price money is best for Flipkart and I love it's mobile</t>
  </si>
  <si>
    <t>Very good nice performance nice colour for display fingerprint face lock super fast</t>
  </si>
  <si>
    <t>It's very fast as expected. Overall performance is also good. I'm using this mobile for the last one week. Display is fantastic. But one drawback is battery drainage. The battery is going down a little bit faster as compared to the new handset. After full charging, it lasts for a maximum of 2 days. Charging is fast. It supports flash charging. My overall experience is good with this handset.</t>
  </si>
  <si>
    <t>Very nice mobile, i using before oppo f7 nearly 4 years, i love oppo products.. that's only i select again oppo.. thanks to OPPO team..good luck for your feature journey..</t>
  </si>
  <si>
    <t>Amazing 😍 phone
Smooth performance
Great camera
Fastest Charging
And extended RAM enhance the performance more</t>
  </si>
  <si>
    <t>Superb 😊</t>
  </si>
  <si>
    <t>This is the very good product</t>
  </si>
  <si>
    <t>Nice phone but it need some updates
Nice camera
Great fast charging
Nice speakers
Nice display</t>
  </si>
  <si>
    <t>Worth of every rupees</t>
  </si>
  <si>
    <t>Very nice Product This Phone Amegin</t>
  </si>
  <si>
    <t>Beautiful Camera Like DSLR 😘😘😘😍😍😍😍</t>
  </si>
  <si>
    <t>Best mobile this price.</t>
  </si>
  <si>
    <t>After using 8 week its starting hanging worse experienced i feel.</t>
  </si>
  <si>
    <t>This is osm colour variant 🤩🤩</t>
  </si>
  <si>
    <t>Very poor front camera...</t>
  </si>
  <si>
    <t>Camera is not got good oppo f15 and f17 camera is much better than this and the back camera is even more bad</t>
  </si>
  <si>
    <t>No auto call recording option</t>
  </si>
  <si>
    <t>Very Bad camera, wish I can give negative rating for camera.
Overall Ok, not worth the cost.
Waste of money</t>
  </si>
  <si>
    <t>Everything is Good.....</t>
  </si>
  <si>
    <t>Phone is having heat issue
Unexpected very bad experience</t>
  </si>
  <si>
    <t>Awesome 😎, waiting for 5g update.,</t>
  </si>
  <si>
    <t>Low speed</t>
  </si>
  <si>
    <t>Very bad experience in this mobile camera quality very bad and performance to bad my suggestion please go for oppo A53 or below 12000 very better compared to other mobiles it's very bad mobile</t>
  </si>
  <si>
    <t>Suddenly this is black screen not work &amp; phone is hanging after i have used find my device to reset device 😡😡😡</t>
  </si>
  <si>
    <t>Very good mobile phone
Best performance</t>
  </si>
  <si>
    <t>Don't buy it guys.. worst product of Oppo
Bad camera
Heat problem
Slow Phone
Worthless phone in 20k price</t>
  </si>
  <si>
    <t>Camera Quality is very poor, performance speed also lower average... networking is Waste</t>
  </si>
  <si>
    <t>It's good for normal use
I haven't try gaming so don't know about it</t>
  </si>
  <si>
    <t>Phone is overheating and battery empty very fast</t>
  </si>
  <si>
    <t>It is hanging, overheating, sensor not working.</t>
  </si>
  <si>
    <t>Over hitting</t>
  </si>
  <si>
    <t>Slow working</t>
  </si>
  <si>
    <t>Poor quality phone all things not good this prize evan return policy not given</t>
  </si>
  <si>
    <t>All functions are good.</t>
  </si>
  <si>
    <t>Good Phone....😊</t>
  </si>
  <si>
    <t>Light weight... good in use</t>
  </si>
  <si>
    <t>Very good Phone</t>
  </si>
  <si>
    <t>Very Bad Quality Front Camera Not Real 16 MP</t>
  </si>
  <si>
    <t>Worst mobile i ever seen</t>
  </si>
  <si>
    <t>rear camera is not clearity bad</t>
  </si>
  <si>
    <t>Supb phone</t>
  </si>
  <si>
    <t>Verry good products</t>
  </si>
  <si>
    <t>Nice camera and battery backup is also good</t>
  </si>
  <si>
    <t>Not good too much expensive</t>
  </si>
  <si>
    <t>Volte option missing for jio sim</t>
  </si>
  <si>
    <t>Veey bad performance, and over heating and hanging mobile</t>
  </si>
  <si>
    <t>Very poor battery</t>
  </si>
  <si>
    <t>It is Old version..not value for money.dissappointed..</t>
  </si>
  <si>
    <t>Oppo phone having heating issue not satisfied with this product I requested to everyone please do not go for this this items is not good</t>
  </si>
  <si>
    <t>Camera not working</t>
  </si>
  <si>
    <t>Very good mobile phone. Camera is very good.</t>
  </si>
  <si>
    <t>Nice phone and features</t>
  </si>
  <si>
    <t>Itz awesome ✨✨</t>
  </si>
  <si>
    <t>After 14 days from buying this product, I gave this review..
1. Phone quality is excellent
2.battery is excellent
3.procecer is excellent
4.camera is excellent
5.charger is not good
6.you should have given a mobile cover
7. Phone colour is good
8. You should given 18 w 🔋🔌
Judging from all aspects, the mobile is quite excellent👍👍</t>
  </si>
  <si>
    <t>• Value for money Product.
• Good Battery Life.
• Beautiful Colour options.
• Really Good Display.
• Definitely Worth Buying.
• Camera performance decent enough.</t>
  </si>
  <si>
    <t>Extremely Big phone with average build quality. Does not have the classy feeling that Note 7S I had earlier. Plastic back. Worst Selfie Camera within recent years from Xiaomi. Decent Back Camera which can give good pictures with minor tweaks in settings.
Xiaomi has went completely down with the software of thia one as they had replaced their Contacts with Google one which has no proper Auto Call Record option without letting other party knowing. Useless.
Best Battery backup which easily l...
READ MORE</t>
  </si>
  <si>
    <t>50mp based on 2005 times like 2 maga pixel 😂😂😂😂
Battery really good for long term use but charger in box only 10W 😏
Display be okk. And large for view
Performance good.... S.D 680
Design also cool and slim
Redmi 10 not made for youngsters.</t>
  </si>
  <si>
    <t>Thank u so much flick karte 😊 value of money, I really appreciate it , it's amazing 👌 go for it, I received today I like the product 👌</t>
  </si>
  <si>
    <t>Camera quality good . nice product with this range . Trusted Mi Brand . Good to buy , Go for it</t>
  </si>
  <si>
    <t>Mobile was awsm good battery good display
But acceries is not available like back cover screen card plz relese the acceries</t>
  </si>
  <si>
    <t>Camera is very poor. Pictures taken with its 50mp camera are as good as 8 mp camera of any mobile. Front camera also is not good at all. Call recording is not available. Battery take lot of time to charge. Charger is of very average quality. Needed to provide 33W fast charger but it's 10W slow charger.</t>
  </si>
  <si>
    <t>Camera quality could be better, there is only 2 back camera but design is look like quad camera.
There must a soft case expected with in this budget.
Batter and other performance is good.
Android 12 is really missing here hope fully it will upgrade soon.
It is mono speaker, sound quality is ok.
Batter back-up is good, but it is taking longer time as only 10watt charger provided, for fast charging we need to purchase 18W charger.</t>
  </si>
  <si>
    <t>This is best phone of the year......ll. Best phone value for money</t>
  </si>
  <si>
    <t>Camara quality very poor, I don't like the product.</t>
  </si>
  <si>
    <t>In love it. It's so nice and perfect 🥰🥰price is worth😍</t>
  </si>
  <si>
    <t>Good phone best feture camera best</t>
  </si>
  <si>
    <t>The phone look very nice and camera quality nice and Battery backup impressive thankyou filpkart</t>
  </si>
  <si>
    <t>Nice 😊👍☺️ product 😊👍</t>
  </si>
  <si>
    <t>Nice phone. But it doesn't have Mi remote sensor. So that one cannot use Mi remote in this mobile. Other services are good.</t>
  </si>
  <si>
    <t>Camera is not at good. It is equals to approximately 8MP.
It is not reached in my expectations.
Some Network issues are there.
Battery🔋 life is good.</t>
  </si>
  <si>
    <t>Product is good... But temper Glass and phone cover is not ther... For that im very disappointed... Otherwise product is good enough...
Very nice,, I'm satisfied.</t>
  </si>
  <si>
    <t>Don't buy this mobile camera quality very poor..Not performing as expected</t>
  </si>
  <si>
    <t>Nice mobile👌👌👌👌💯💯❤</t>
  </si>
  <si>
    <t>Amazing phone.. I just love it ❤</t>
  </si>
  <si>
    <t>Camera is totally waste</t>
  </si>
  <si>
    <t>Battery is to good but camera not good And gaming experience is the good by processor Snapdragon NYC phone in budget</t>
  </si>
  <si>
    <t>TANAK TANAK WORK AGTIDE</t>
  </si>
  <si>
    <t>Wonderful smart phone!</t>
  </si>
  <si>
    <t>Very nice 👌</t>
  </si>
  <si>
    <t>Nice Mobile Battery Long Charge Drain Good Camera..........</t>
  </si>
  <si>
    <t>Too much good mobile in less prize.. Battery is too good.. Camera is average</t>
  </si>
  <si>
    <t>No much updates in this version camera worst need to think 10 times before buying redmi product after seeing this version totally bad experience</t>
  </si>
  <si>
    <t>Om</t>
  </si>
  <si>
    <t>Best mobile .</t>
  </si>
  <si>
    <t>This phone is really a waste of money...it's camera quality is worst...Realme phone is far better in this category...no return policy</t>
  </si>
  <si>
    <t>One of the Best Mobile, Battery Camera, speed fantastic</t>
  </si>
  <si>
    <t>Display slow work and hanging issue</t>
  </si>
  <si>
    <t>We have got phone on Dt 20 july 22.but some after the phone does not fast charges. the phone take charging time 8 to 10 Hrs for 0 to 100%. I request to kindly solve problem.</t>
  </si>
  <si>
    <t>Company haves a 50mp camera but there is 2mp camera very bad camera... very bad phone in my life..i luv mi phone we have lots of mi phone..that why i purchase this phone but I am very dispointing...👎</t>
  </si>
  <si>
    <t>NOTE - CAMERA QUALITY IS VERY POOR, AVERAGE PERFORMANCE.
BEFORE YOU BOOK THE PRODUCT CHECK THE POLICY, THERE IS ONLY REPLACEMENT NOT FOR RETURN POLICY IT IS DISAPPOINTED THE CUSTOMERS, REALLY IT'S EMBRANCING THE FLIPKART SHOPPING EXPERIENCE.</t>
  </si>
  <si>
    <t>Batatry is ok but cemera not good pure quality 2 mp camera</t>
  </si>
  <si>
    <t>In this price range.. Good product..</t>
  </si>
  <si>
    <t>Pathetic battery performance</t>
  </si>
  <si>
    <t>Very bad camera quality...not good</t>
  </si>
  <si>
    <t>Good quality Camara</t>
  </si>
  <si>
    <t>This device is a pretty basic phone with 6gb+128gb. It doesn't even have a magnetometer sensor. This makes using maps difficult and also compass don't work in this device. If you are a site engineer or in a similar job or you go trekking , cycling etc. where you need a compass handy, don't buy this phone.</t>
  </si>
  <si>
    <t>Camera quality is too bad, and sometimes phone hanging.
Flipkart also denied support and didn't provided brad details for communication.
Very bad experience.</t>
  </si>
  <si>
    <t>Normal not impressed</t>
  </si>
  <si>
    <t>Slow MIUI</t>
  </si>
  <si>
    <t>Waste camera</t>
  </si>
  <si>
    <t>Charging takes 2 hours to full charge, No fast charger provided by Redmi.</t>
  </si>
  <si>
    <t>Waste of money it's taking much more time to charge 10min. 2% charge 😡 camera quality like 2010 mobile models no case cover 10watt charger bad mobile</t>
  </si>
  <si>
    <t>Worst camera and Main problem is back cover is not availble and market and online also</t>
  </si>
  <si>
    <t>Battery backup very very nice👍</t>
  </si>
  <si>
    <t>This model has poor display, poor video quality while watching video, worst camera quality and poor speaker. Floop model by the Redmi. Waste of money...</t>
  </si>
  <si>
    <t>Sound Quality not very good. Also camera is not upto the mark.</t>
  </si>
  <si>
    <t>This phone is so good in every aspect.</t>
  </si>
  <si>
    <t>Super mobile phone</t>
  </si>
  <si>
    <t>After using 20 days these are the problem I am facing as of now
1.Dual app not working,
2. Hanging issue,since it's 128 GB &amp; 6 GB Ram
3. While incoming call the names are not shown what I have saved,Then how I'll recognise the concern person.
4. Android application was not satisfied so far.
Totally waste of money for this mobile.</t>
  </si>
  <si>
    <t>Don't buy this one... Poor Performance and hanging and worst thing is there is no return and exchange police</t>
  </si>
  <si>
    <t>We are happy</t>
  </si>
  <si>
    <t>Very nice phone ❤️❤️</t>
  </si>
  <si>
    <t>Its a basic phone. I find it on the slower side even in terms of network connectivity. Just does the job don't expect too much</t>
  </si>
  <si>
    <t>Infra red (I.R.) is not available in this device. Remote app will not work. Avoid for purchase.Camera quality seems average.</t>
  </si>
  <si>
    <t>Only a big size phone
Except battery nothing is good in this phone</t>
  </si>
  <si>
    <t>Is this a joke flipkart? This phone is not even worth a 7k. Camera is worst not even compatible to 8mp &amp; display seems like any old version phone. Just total waste of money.</t>
  </si>
  <si>
    <t>Game not play mobile hanging</t>
  </si>
  <si>
    <t>Poor camera quality. Didn't expect this kind of display in a new model. Battery is good.. Lookwise not good..</t>
  </si>
  <si>
    <t>Phone looks good.</t>
  </si>
  <si>
    <t>Charging very slow charging🔋⚡ duration 4:30 hours
🔋🔌adapter very low quality (10) vats google map not good this mobile</t>
  </si>
  <si>
    <t>Very nice product 👌👌👌</t>
  </si>
  <si>
    <t>Amazing phone ,with big display with long battery life and storage capacity .Value for money 💰</t>
  </si>
  <si>
    <t>Battery is good it will come 2days. Camara is not good low quality. Overall performance is bad.</t>
  </si>
  <si>
    <t>Nice phone for new generation</t>
  </si>
  <si>
    <t>Good but camera is not reach expectations dont buy this product</t>
  </si>
  <si>
    <t>worst quality camra and display. plz don't buy.</t>
  </si>
  <si>
    <t>Battery perform awesome</t>
  </si>
  <si>
    <t>Don't buy this phone waste phone charger also not fast</t>
  </si>
  <si>
    <t>The MIUI &amp;MI logo on the screen is irritating all the buyers as it hampers our task .
The manufacturers should provide an option to remove it from the screens .
Secondly the registering in MI account is cumbersome .
Why they should ask I am not a robot ?
It is a childish prank for discouraging to register for the Mi account .
Rather they should allow a member of Google to register by getting his Google Account particulars .</t>
  </si>
  <si>
    <t>Camera and display worst</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</si>
  <si>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</si>
  <si>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</si>
  <si>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It gives good performance I am reviewing after 3,4 days no lags in gameplay , more in less , battery life is also good 👍😊 Camera is of 50 mp and it gives an average performance ,clear view ,good at this price 😊😊😊😊....... It's selfie is in clear view ......,................,...........,........</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</si>
  <si>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</si>
  <si>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</si>
  <si>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</si>
  <si>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</si>
  <si>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Very nice mobile poco</t>
  </si>
  <si>
    <t>Very good phone. I like this one, very impressive performance, camera is decent, display is good, performance is very impressive at this price point. And also a 5g phone in this price ❤‍🔥.</t>
  </si>
  <si>
    <t>I think in my opinion that this phone is good for those how love little bit🤏 gaming because the thermal of m4 is not good as we know the processing unit is powered by mediatek Dimensity 700 this is a powerfull processer which can easily handle it but due to motherboard is light little bit of performance go down battery is too good I have used it more than 13 hr after full charge display is quite descent but it camera give photo quite whitess tone the heating problem can be solved by just an...
READ MORE</t>
  </si>
  <si>
    <t>The camera is not up to the mark 5 out of 10
Display is 6.5 out of 10 (display is as per the price)
Design is really good
It looks like a premium device
Performance is also good
Battery backup 1.5 days easily
Overall 7.5 out of 10
Final verdict if you don't care much about camera and amoled display go for it : )</t>
  </si>
  <si>
    <t>Nice 5G phone at this price range ...
Good battery and nice camera
I using POCO ME
And this is my 2nd phone of poco brand
It's really good performance..</t>
  </si>
  <si>
    <t>Like this phone....</t>
  </si>
  <si>
    <t>Camera quality📷 osm
Design build quality awesome
Battery life 1.5 days with heavy uses
Overall at this price point phone was awesome..
Great phone in this price range. Excellent performance and good battery back up. Mediatek dimensity 700 performance works well in day to day normal usage. Android 12 is used in the phone with MiUi 13. One disadvantage of phone is little heavy in hand.
No doubt... 😎✌️</t>
  </si>
  <si>
    <t>Best phone under this range if you plan to buy phone in this budget then don't think for other go for it clearly because it is the best phone i loved it</t>
  </si>
  <si>
    <t>Wonderful mobile , gifted for my wife. We are very happy , thank you flipcart 😍</t>
  </si>
  <si>
    <t>Happy with the experience after use of 1 week performance fabulous camera ok at this price range battery life normal one this disappointed me about this phone it's charging time which is taking more time as it's 22 watt charging but it's not charging phone fast......😧😧
Good 5g phone 📱 under 10k which is great thing about this phone</t>
  </si>
  <si>
    <t>Phone is nice</t>
  </si>
  <si>
    <t>Very good product poco</t>
  </si>
  <si>
    <t>I'm First buyer This Phone
battery performance is Good
Overall Everything is Best</t>
  </si>
  <si>
    <t>Pro mood 📷 is osm next level photo</t>
  </si>
  <si>
    <t>Good phone for calling purpose and social media performance is not good camera is avarage</t>
  </si>
  <si>
    <t>I like it☺️</t>
  </si>
  <si>
    <t>Best phone in this price range</t>
  </si>
  <si>
    <t>Super mobile value for money</t>
  </si>
  <si>
    <t>Worst Product.</t>
  </si>
  <si>
    <t>Exllent phone this phone nm 7 hai</t>
  </si>
  <si>
    <t>Value of money best 5g phone in this segment.</t>
  </si>
  <si>
    <t>Appears to be a good phone. Can only comment on its performance after using it for a while. Overall looks good. Camera is very bad at this price.</t>
  </si>
  <si>
    <t>Loved it !</t>
  </si>
  <si>
    <t>Don't buy this phone. Has a lot of WiFi connectivity issues</t>
  </si>
  <si>
    <t>Nice mobile. Little server issues. Totally my rating 4 star. Camara is very nice.</t>
  </si>
  <si>
    <t>Its worthy...
Good choice not a Best one
10 out of marks
Display 4
Camera 3
Performance 8
Battery 6
Sound 7
Out of 5/10
Think twice and buy....</t>
  </si>
  <si>
    <t>Nice phone camera</t>
  </si>
  <si>
    <t>Worst phone purchased from Flipkart. Literally there no wifi range in this phone.</t>
  </si>
  <si>
    <t>Don't buy this, having with first day hanging when calling, battery charging not fast, wifi getting disconnected, streaming issues and flipkart services has become worst nowdays.</t>
  </si>
  <si>
    <t>Back design is nice. Camera is good in this price. Screen tuch is little slow. Waiting for update and improved tuch. In this price is good..</t>
  </si>
  <si>
    <t>Don't buy this phone. It's having WiFi issue, it frequently disconnecting you can't use wifi features at all. Very worst camera i ever saw.
Better to go for other models.</t>
  </si>
  <si>
    <t>A value for money phone The phone performance is very good, and camera is average in this price category.</t>
  </si>
  <si>
    <t>Camera quality is poor.
Mobile 🔥
Hang often.
Worst mobile</t>
  </si>
  <si>
    <t>Super b phone🤩🤩</t>
  </si>
  <si>
    <t>Budget 5g phone</t>
  </si>
  <si>
    <t>I choosd a valuable phone.. I really love the design of the phone and also performance and feature...</t>
  </si>
  <si>
    <t>Its overheating problem and battery drain fast .....from new condition.... don't waste money go for m4 pro or else redmi</t>
  </si>
  <si>
    <t>Very bad experience. Camera quality very poor and battery discharge very fast</t>
  </si>
  <si>
    <t>Awesome Phone This Price Range 👍</t>
  </si>
  <si>
    <t>Value for money
Best 5g phone at this price</t>
  </si>
  <si>
    <t>Beautiful looking phone with good performance. hardware is good but software need to be optimised as phone keep killing apps in the background.
Display is good looking but sometimes it dim automatically without evn activating the auto britness mode. as a said before software need to be optimised.</t>
  </si>
  <si>
    <t>This phone is not good</t>
  </si>
  <si>
    <t>Naic</t>
  </si>
  <si>
    <t>The performance is good overall the mobile is value for money during the applicable offers only and the camera is good in quality and long lasting battery.</t>
  </si>
  <si>
    <t>Fingerprint not working properly, Wi-Fi connection issues.</t>
  </si>
  <si>
    <t>Pros:-
1) Good processor.
2) High refresh rate.
3) "5G".
4) Good design.
5) 1Gb virtual ram.
Cons:-
1) Battery backup is good but heating while charging.
2) Average screen quality.
3) Slow charging.
4) Display lagging.
5) Connectivity issues in wifi.
6) Average camera.</t>
  </si>
  <si>
    <t>Network Signal strength is too low</t>
  </si>
  <si>
    <t>waste of money,
Network signal strength is too low,
camera quality is not good,
Display quality is not good,
performance too slow.
Don't purchase this product.(*Network signal strength is too low)</t>
  </si>
  <si>
    <t>Camera quality is not good.display quality is very bad.
Don't purchase this.</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</si>
  <si>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</si>
  <si>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Very bad phone waste of money camera is to dirty batter also over heated touch not work smoothly....i hate this phone</t>
  </si>
  <si>
    <t>Pathetic service ever phone not performing well it's not connecting to wifi and over heating while using phone.</t>
  </si>
  <si>
    <t>Wifi hotspots range is very weak and phone charge slow and charger pin not set properly over the phone cover , network is not quite good, except it everything is good but you may go for another 5g or 4g mobile it is not stable.
After 10 days struggle with customer care I get only replacement, the return option is fake, it only be return. Don't buy it , wait for stable 5g mobile</t>
  </si>
  <si>
    <t>I feel my purchase was awesome. But you should consider the following before buying.
# Software Bugs
1. Stability issues on so many apps, especially system apps. You may have to wait for an update.
2. You can add emergency info on this device, but it will not show them anywhere.
3. Android 12 based miui 13 is sluggish in devices in this category. My Nokia 5.4 also faces issues after getting an Android 12 update.
# Hardware problems
1. Wifi coverage feels ok, even though it is one point le...
READ MORE</t>
  </si>
  <si>
    <t>Poor sound quality and Calling time your voice not listen to opposite side mic problem .</t>
  </si>
  <si>
    <t>Valuable product in this money 💰.
Design looking great 👍</t>
  </si>
  <si>
    <t>It is good product 👍</t>
  </si>
  <si>
    <t>Ordered this for my domestic maid, he is happy with phone and it's performance. It's 5G so future ready.
Expecting a long term durability.
Camera is not so great, they have compromised on camera for 5G.
Battery performance is great.
Display is average.</t>
  </si>
  <si>
    <t>So nice mobile 😍😍😍😍</t>
  </si>
  <si>
    <t>Nice 👍👍👍👍👍🙂🙂🙂</t>
  </si>
  <si>
    <t>Dont buy this phone waste of money.... In 2 days phone is hang camera quality 0 low quality camera... They don't have refund policy in this phone only replace.... Only phone design n battery is good overall bad experience</t>
  </si>
  <si>
    <t>Phone has network issue...no WiFi range...worst phone</t>
  </si>
  <si>
    <t>Video Quality low</t>
  </si>
  <si>
    <t>best phone in the price loved it</t>
  </si>
  <si>
    <t>This budget price point this one is best
Display is too good and performance</t>
  </si>
  <si>
    <t>This is varry varry bad 😞</t>
  </si>
  <si>
    <t>Camera clarity is zero, like a china peace, very worst mobile</t>
  </si>
  <si>
    <t>Mobile phone good but camera is not entrusted..</t>
  </si>
  <si>
    <t>Wi-Fi not connected</t>
  </si>
  <si>
    <t>Night pic is very beautiful quality</t>
  </si>
  <si>
    <t>Very bad camera &amp; poor display
Not worth to the price
Very unhappy with the product
Disapointing
Not reccomented</t>
  </si>
  <si>
    <t>Very poor touch.. Battery also not charging 20 percent in 2 hours</t>
  </si>
  <si>
    <t>Very bad. WiFi is not connecting. Very bad performance</t>
  </si>
  <si>
    <t>Facing network issue and connecting wifi, it automatically disconnects wifi.</t>
  </si>
  <si>
    <t>Best purchase with a good price.
Camera quality is awesome with a great battery backup and that's the reason for love to Moto.
This is a genuine review and one can get this mobile with out any doubt.</t>
  </si>
  <si>
    <t>Very good 👍 phone
Latest processor T700 from unisoc performance is good
Camera is clear and brighter, battery performance also good, and the most important thing in this phone is stock android os, it doesn't have adware and bloatware, it's original android.</t>
  </si>
  <si>
    <t>Brilliant phone Moto e40.
After 1 month I am telling you that the phone is value for money,
Just go for it, the new processor is sufficient for high gaming.
Camera quality is much good , but apart from this I think moto can upgrade its camera because slow motion is not present.
I'm rating 4.5 out of 5 .</t>
  </si>
  <si>
    <t>Moto e40 Box comes with Phone, 10w charger, C Type cable, phone case, sim injector and user manuals.
Best for Display and Performance.
Good Battery backup
Phone runs with Android 11
Stock Android, No bugs and bloatware
🔴 Camera :
Rear camera can say "Okey" but front facing camera is poor
It can improve through latest update, Motorola should provide updates for camera. (while comparing with Redmi 8a dual, moto e40 is looser for front camera)
Then camera UI can be simplified.
🔴 Sound: Sou...
READ MORE</t>
  </si>
  <si>
    <t>Same As Expected From Moto! This is the Best value for money smartphone in this price range! Better to avoid other Chinese phones with Ads and bloatwares! Go with this for clean and smooth UI! Thanks to Moto &amp; Flipkart!</t>
  </si>
  <si>
    <t>Good value for money phone. Best past is this phone is on pure Android phone. No adds what comes in Chinese phone. Value for money...</t>
  </si>
  <si>
    <t>It's an awesome phone under 10K. Battery life is excellent but once it's charged 100%..... It will drain so fast till 94 😂😂..... Best product for money ..... Stock experience is seriously good on this</t>
  </si>
  <si>
    <t>Writing this review after 10 days. As per price product is decent in respect of other brand specially redmi, oppo, Vivo.
1. 90 Hz refresh rate gives smoothness(no brand gives in this price range)
2. Stock Android , no bloatware (no unused app), no ads
3. Rear camera justify the price but front camera should be at least 13MP
4. punch hole display with HD+
5. 2hr+ time for full charge
6. Less featurable phone, not provided:
App clone, inbuilt app lock, inbuilt privacy system, hide app et...
READ MORE</t>
  </si>
  <si>
    <t>Best mobile in low price but if you are decoration lover I don't recommend you because icons and launchers factures are not good and also notification bar is not good 🥵 Other all features are good</t>
  </si>
  <si>
    <t>Surprising Performance and Worth the Price. Better than Samsung M/F series / Redmi . The Device looks way premium than the Price. Gave it as a gift to Mom.Build quality is no doubt Motorola's one of then top pros.
the New Unisoc t700 chipset performs way better than nearby Snapdragons at this price range. No lagging on heavy Usage. Its been 3 weeks and the Processor Optimisation is up to the mark.
Camera as expected they are Okayish. Personally a not camera geek so did not except top came...
READ MORE</t>
  </si>
  <si>
    <t>This mobile low budget in a good phone .
Good display
I am happy purchase in phone
Good camera
But battery is not a good performance.</t>
  </si>
  <si>
    <t>Moto mobile is good performance
Camera is good battery good performance
extraordinary back camera photos best quality front camera ok</t>
  </si>
  <si>
    <t>1st review:
After one month of usage i feel this UNISOC is better options than SD&amp;exyno if ur not serious gamer.
Good Performance, asphalt game working good.
Camera is good for me, as I am not a photographer.
Sound good seems to be powerful and very loud.
Display very nice, touch working well.
4GB ram enough for normal uses.
YES charger is very slow, 2hr for 100%.
Charging not compatible with samsung charger
Best thing stock android, so u don't get any bloatware.
Overall it's most durable ...
READ MORE</t>
  </si>
  <si>
    <t>This is a review after 1 month of use:-
PROS :-
1] Performance - No lag till now 5* (smooth 90Hz refresh rate)
2] UI - Very clean UI, No Adds 5*
3] Battery - Easily will work all day 4*
4] Body design - 4*
5] Value for money - 5*
6] Display - 4* ( HD+ display )( certainly I can observe a difference between HD+ and FHD, since my other phone has FHD display )
PLUS POINT :-
Perfect phone for our parents since I gifted it to my Mother. It comes with the Google Assistant button, very useful...
READ MORE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</si>
  <si>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</si>
  <si>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Phone is good in this budget and working fine in daily usage. With clean android experience and 90Hz refresh rate, the phone is way better than other brands (like redmi, realme, oppo etc. which are filled with bloatware) in this price range.</t>
  </si>
  <si>
    <t>Best Budget phone but not fully fine Battery is also good and charger 10w good work</t>
  </si>
  <si>
    <t>Good budget phone all experience is awesome and beautiful design at this price.
But speaker quality is average please upgrade your sound quality moto, and brightness is also low but display is best.
Please buy it good budget phone I rates 5 out of 4.5.
Thanks Motorola.</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</si>
  <si>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</si>
  <si>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Mobile designe is good camera quality battery also good but sound quality of gaming performance is not good it's not for best gaming and flipkart company also not giving good response for return or replace the product totaly guilty feel😬😬</t>
  </si>
  <si>
    <t>Amazing phone for the price
Best budget smartphone ever
Build quality is strong
Display is nice and smooth
Performance quite great
Very good optimize and clean stock os experience that's great</t>
  </si>
  <si>
    <t>Performance is ok, screen is very good, camera is below standard. Have installed another camera app which works better than stock so that's ok. Rest overall is good</t>
  </si>
  <si>
    <t>Very good product. It's been only one day , but it looks very good with battery and cameras. With this price , it the best
After 2 month-
This is best product, battery is powerful, camera clearity is best. With this price it is beat. Motorola is great.</t>
  </si>
  <si>
    <t>I am writing the review after 40 days of usage.
1. Good build quality(Motorola is known for its excellent build quality).
2. Initially, the caller's complaint of echo in the voice calling but sorted out after help from the Motorola service centre.
3. Camera quality is average (The rear camera is somewhat ok but the front camera is not up to the mark).
4. Speakers are sufficiently loud so that you can enjoy your videos.
5. Talking about the processor, it provides smooth performance.
6. wifi co...
READ MORE</t>
  </si>
  <si>
    <t>Overall good phone for this budget range. Stock Android is good. Battery is best part of it. But the camera is not upto the mark. It feels like 8 or 13 MP camera. If you are not a camera lover and use camera casually, have budget under 10k then go for it</t>
  </si>
  <si>
    <t>Well, I bought this one for my mom. Therefore, I don't know much about the overall performance of this device as I am not using it myself. However, there are some pros and cons that I would like to discuss.
Pros..
1) Great battery life
2) Display is good
3) Clean UI (No bloatware or unnecessary apps)
4) smooth for day-to-day tasks
5) value for money
Cons...
1) Camera quality is not up to the mark
2) Didn't like the sound quality
3) No fast charging
All in all, a decent budget s...
READ MORE</t>
  </si>
  <si>
    <t>I am writing this review after using for 2 months.
Pure stock Android experience.
Battery life is long enough for 2 days of average use.
Display is good enough at this price.
Sound quality is average.
Camera is also average.
Charging time is 2 hours.
Overall fully satisfied, cross the level of expectations at this price.</t>
  </si>
  <si>
    <t>Budget level phone.. Display So smooth to operate, Game performance is good too.. graphics looks smooth at this level, backside plastic cover grip so good to handle in hand .camera level is little low for what hype it's shows . But it's okey for this level.. but it could better.must buy phone</t>
  </si>
  <si>
    <t>Classic product in this price range...The punch hole camera 📷📷📷 is very genuine,back is fiber but it's finshing and disign is very classy Unisoc t700 is a very strong gaming processor ...for this price range ...
It a best phone under 10k I have ever seen 🥰🥰🥰 please go for it if your budget under 10k... Motorola is strong product</t>
  </si>
  <si>
    <t>After 1 month of use i can say that motorola does
It's job
1 display is good
2 battery performance is good
3 display touch rate is sometimes average even at 90 hz
4 clean UI as it is
5 overall performance is good
6 camera is average you can say
7 for lower range than 10k it's value for money</t>
  </si>
  <si>
    <t>Good phone over all experiance is good but not more function like mi and realme fornt camera is mediam back camera is good. It is good phone 9499 me better than chainies</t>
  </si>
  <si>
    <t>Really nice Mobile by Motorola, superb look great battery life with triple camera set up. I love to go with my MOTO 🤗 Thank you Motorola &amp; Flipkart🙏 I am really happy 😊</t>
  </si>
  <si>
    <t>It is good investment smart phone and pitch color of cover is awesome ....... i am satisfied ....</t>
  </si>
  <si>
    <t>Nice product 😍 I loved it . After using 4 month my experience is pretty good . I like the battery the most .
Camera is awesome. Sound is blockbuster.</t>
  </si>
  <si>
    <t>I complete 6 month with this Device....😄
It's it's it's just Superb ....
Really value for money product.👌
Any one really want a good quality budget smart device under 10k,then blindly choose it (motorolla e40)👍
In 10k budget range large of phone available in market..
But Don't forget Moto Is a Brand one ..No one give this type of processor like Moto.. (G70, G80 - G85 processor give under 14k price range) but moto give as far as better processor in 10k. 👍
No lag , awesome battery backup...
READ MORE</t>
  </si>
  <si>
    <t>Camera is one of the bad thing in this phone. You will not have slow-motion mode, its low light capturing for video is bad, in pro mode you will not get the shutter timer which is kind of essential for photography. Camera can not change its mode automatically you have to change it from "more" option. Only 2 resolution is available for video and 720p is the Lowest. In short camera is disappointing. Performance is avarage I played Call of Duty but one or two times it lagged for sometime then it...
READ MORE</t>
  </si>
  <si>
    <t>Bought this phone for my mom. Writing this review after 3days of usage. Overall this is a great value for money product. The camera works good in outdoor or in good lighting conditions but same cannot be said for low lighting. Just because it has more mega pixels means you'll get a great camera.. coming to display the 90hz screen is smooth, by default it's on auto you can change it in settings. The ips display is good not that bright though... Only when u keep the brightness to max it get br...
READ MORE</t>
  </si>
  <si>
    <t>Great phone, nice
battery backup very good 5/5
camera avarage 5/3.5
display good 5/4
performance good 5/4
brightness 5/3.5
Overall great phone 📱</t>
  </si>
  <si>
    <t>Wow I'm amazed by the performance of the device despite having underrated processor like T700 it's performance is wow the ui is buttery smooth very optimised to use very neat and clean gaming is good too bgmi in low settings very smooth but the main thing i liked about it is the battery it's so optimised</t>
  </si>
  <si>
    <t>It is best for only like father mother and grandfather not for gamer 😃
Just for browsing and video playing
But in CHARGEing conditions
Phone and CHARGErs both are hitting......
Overall good</t>
  </si>
  <si>
    <t>Big battery 🔋 but 10w charging speed. Camera is decent and display is good .👍🏼 Performance is great in this price segment🔥🦾Finger print is fast. STOCK ANDROID is awesome there is only Google's pre-instal app you will see, no more kachra app in there ,clean ui android 11❣️</t>
  </si>
  <si>
    <t>One of the best phone under 10k
Display is much better than previous moto's phones
Nd excellent performance by processor unisocT700
Camera module is not good specialy front camera but much better than others phones</t>
  </si>
  <si>
    <t>Best Budget phone you can buy!
Bought this for my mom. It's the best sub 10k phone.
Pros: 1. Clean UI. Best for older folks and generally for anyone!
2. Decent display. 90hz panel works.
3. Awesome battery. You'll forget when you last charged.
4. Has notification light!
Cons: I would be really nitpicking if I said this phone has any cons!</t>
  </si>
  <si>
    <t>Given the price point of this phone, moto has done a great job in making this phone. This is a wonderful phone for the given price point. If you compare it with phones in the higher price segment (i.e. 15 - 20K) then for sure you will notice difference hence if you are on a budget then this is a very good phone for a budget buyer.</t>
  </si>
  <si>
    <t>This phone is more big screen, and
* camera was good
* Design is ultimate
* Smooth screen
* fast charging
Overall performance is vary nice but some features are not in this phone.</t>
  </si>
  <si>
    <t>Overall best in class with affordable price but if you are a selfie lover then don't buy this phone! And the network connectivity is also not so good. The performance of the phone is best in this price segment.</t>
  </si>
  <si>
    <t>Phone looks good but has many cons. Charging is super slow......
The camera is below average not upto the mark.
Only good thing is it has a near stock android UI.
Suggest Not to Buy.</t>
  </si>
  <si>
    <t>The phones feels little overpriced.
Because it has so many major
Cons:
1. No support for fast charging. Phobe cones with 10w charger.
2. No dual band wifi support. It doesn't supports 5gh wifi.
3. Selfie camera is not good.
4. Most important the loudspeaker is of worst quality yiu have ever seen. There is no bass at all and the volume is very low. Abd it feels very noisy and unclear.</t>
  </si>
  <si>
    <t>Best phone under 10 k worth for money. If you are looking for decent gaming phone under 10k then it is the best choice.
Best performance</t>
  </si>
  <si>
    <t>Better than expected....good quality 👌 at low cost</t>
  </si>
  <si>
    <t>I very happy in buying my first motorola.its good no unwanted apps are there and the overall phone is excellent</t>
  </si>
  <si>
    <t>Love ❤️ it.</t>
  </si>
  <si>
    <t>Good budget phone</t>
  </si>
  <si>
    <t>Dual app
Split screen is not available
And everything is best</t>
  </si>
  <si>
    <t>Best mobile under 10k, performance good, fast delivery by Flipkart</t>
  </si>
  <si>
    <t>A good product from Motorola. Its one of the best smartphones for this price range.</t>
  </si>
  <si>
    <t>Only One week of usage, So far so good. For people who want to keep things simple with stock android OS, and with no other Hungama. And in this price range its sure that there will be some issues here and there, but nothing critical to cease the usual flow of the phone usage. Battery is definitely a big plus, camera is average, overall for this price it's a pretty decent phone.</t>
  </si>
  <si>
    <t>Good phone in this budget
Fastest delivery Flipkart thanks
Camera quality low</t>
  </si>
  <si>
    <t>👌👌👌👌👌👌👌👌small budget, nice phone...</t>
  </si>
  <si>
    <t>Osm mobile</t>
  </si>
  <si>
    <t>Goood camera quality</t>
  </si>
  <si>
    <t>Superb ♥️</t>
  </si>
  <si>
    <t>Mobile is flickering when I am used in battery saving mode. Camera picture clarity is too good.</t>
  </si>
  <si>
    <t>Moterela e40 is the Best mobile in this price</t>
  </si>
  <si>
    <t>Amazing under budget</t>
  </si>
  <si>
    <t>Superb look and excellent performance.</t>
  </si>
  <si>
    <t>Awsome phone, nice quality. In this price.</t>
  </si>
  <si>
    <t>I Love Moto</t>
  </si>
  <si>
    <t>I like this phone.</t>
  </si>
  <si>
    <t>Worth in this price range you get a stock android and a punch hole display but camera performance is very poor .</t>
  </si>
  <si>
    <t>Very nice 👍👍👍
Good Camera 4
Product good
Very nice phone</t>
  </si>
  <si>
    <t>Very nice Thanks Flipkart</t>
  </si>
  <si>
    <t>This price mobile is better....</t>
  </si>
  <si>
    <t>Photo quality is best but more function is less</t>
  </si>
  <si>
    <t>Good battery backup,
Avg camera,
Having single colour (white) notification led was a surprise.
Stock android.
No magnetometer.
Display is good as in hd+ with 90hz.
Smooth user interface till now.
Speaker loud enough,quality avg.
Good phone for the price range.</t>
  </si>
  <si>
    <t>Camera very Bad.just like 5MP❎... display and performance A1💚</t>
  </si>
  <si>
    <t>Not recommended for purchase this phone. personally experience</t>
  </si>
  <si>
    <t>Super 👍👍👌👌❤️❤️</t>
  </si>
  <si>
    <t>Good I'm very happy 😊😊😊</t>
  </si>
  <si>
    <t>Motorola e40 perfect and very nice smartphone .
is the Best value for money .
Trusted Brand
DHIRAJ GHATANI.</t>
  </si>
  <si>
    <t>Descent mobile for this price in comparison with others.</t>
  </si>
  <si>
    <t>Best phone under 10k, hope future updates will fix front camera clarity... but still its good.</t>
  </si>
  <si>
    <t>Best phone in budjet
Front camera us not good but
Back camera is good
Screen size &amp; touch very good</t>
  </si>
  <si>
    <t>Nice mobile at this price.
Camera very good
Display very good
Sound quality awesome
First I was thinking about product that how it will work.
But when checked and found the product is the best phone at this price.
I must say to others buy without hesitation.
And the best part was that delivery from Flipkart.....they know how ro keep there service stronger in market</t>
  </si>
  <si>
    <t>After using for 3 days my reviews.
Can't expect much from this amount. It's made in India.
Pros:
It has all functionality for daily work.
I didn't liked UI so I used Microsoft launcher which is ad free.
Camera is good enough not too bad.
Big size phone.
Android 11
Cons:
Not for gaming.
Display brightness is very low when using in sunlight.</t>
  </si>
  <si>
    <t>Good design and good performance camra is good thank you flipkart for wanderfull product</t>
  </si>
  <si>
    <t>Nyc smart phone 😊</t>
  </si>
  <si>
    <t>Budget friendly super set. Must buy it...</t>
  </si>
  <si>
    <t>Looks are great, it is a budget friendly smart phone</t>
  </si>
  <si>
    <t>Good phone at such a low price.</t>
  </si>
  <si>
    <t>Sweet</t>
  </si>
  <si>
    <t>Just for light user, too many unused apps n adds ... Very slow with 4-5additional apps</t>
  </si>
  <si>
    <t>Best mobile phone value for money</t>
  </si>
  <si>
    <t>Good phone design is very good</t>
  </si>
  <si>
    <t>Weight very lite</t>
  </si>
  <si>
    <t>Thais phon good but camara low quality anyway Thais phone is very good selfie camera is awesome</t>
  </si>
  <si>
    <t>Fabulous 🤩</t>
  </si>
  <si>
    <t>Found a very good item, I really enjoyed shopping</t>
  </si>
  <si>
    <t>Super cool 😎</t>
  </si>
  <si>
    <t>KING</t>
  </si>
  <si>
    <t>Mic problem
Totally bad experience</t>
  </si>
  <si>
    <t>All is fine ❤️👍 thxx to Flipkart and infinix😇</t>
  </si>
  <si>
    <t>A good mobile phone under this segment. Value for money</t>
  </si>
  <si>
    <t>Not so good camera is very poor working pls don't buy this 😭😭pls refund my money</t>
  </si>
  <si>
    <t>GOOD FOR DAY TO DAY USAGE</t>
  </si>
  <si>
    <t>Best smartphone in this segment</t>
  </si>
  <si>
    <t>Thank You Flipkart Very Good Mobile This Price Range❤</t>
  </si>
  <si>
    <t>GIFTED TO CHILD</t>
  </si>
  <si>
    <t>Awe</t>
  </si>
  <si>
    <t>Nice product in this range.</t>
  </si>
  <si>
    <t>Infinix mobile is very good but exchange is 100%Poor</t>
  </si>
  <si>
    <t>It is the lowest budget but solid phone till now in the market and it has some special offers for Durga Puja vacation। So guys if you have not a lot of money but want the modern one please go fot it।</t>
  </si>
  <si>
    <t>Don't buy this phone. One of the worst phone i have seen in my life time. Phone was keep on switching off within 2 days and completely dead within 5 days. Raised a return and got the replacement phone, same issue with the new phone after 5 days now. No eligibility for return and replacement now. Recommend to buy other brand phones.</t>
  </si>
  <si>
    <t>Third class phone full of ads and blotware,,, right now phone is come with 2GB RAM only and it lag sometime.. and yes colour of the screen is really really dull compared to poco C3,,</t>
  </si>
  <si>
    <t>Good phone in less budget</t>
  </si>
  <si>
    <t>Worthy mobile on budget.</t>
  </si>
  <si>
    <t>Overall a good phone at this prise range</t>
  </si>
  <si>
    <t>Nice produuct</t>
  </si>
  <si>
    <t>Please don't buy Any Infinix brand ...
1.I recommend to people not buy this not only this all low budget mobile not having water proof resistant level ...Flipkart selling with lower price middle class peoples go with this and finally throw the mobile to dust bin...So better don't buy and go for other best mobile...
2.The infinix service they ..Not responsible for water damaged mobile ...(remain screen or sarath dent may be they will do or not ) ......
With in 3 days water damaged mobile ....
READ MORE</t>
  </si>
  <si>
    <t>So Bad Lag This Mobile So bad Don't Bye This Product</t>
  </si>
  <si>
    <t>Awesome mobile camera is very good sound high Bess thank you flipkart</t>
  </si>
  <si>
    <t>Totally waste of money. Lots of problems
1) Touch pad sensitivity is very por,
2) Lagging a lot, you will irritate,
3) camera quality is very poor.</t>
  </si>
  <si>
    <t>Hugging problem</t>
  </si>
  <si>
    <t>Bad quality money waste. Display diffected</t>
  </si>
  <si>
    <t>did not working properly hang problem</t>
  </si>
  <si>
    <t>Very nice phone</t>
  </si>
  <si>
    <t>Mobail is wonderfully thanks infinix
Thanks filpkard</t>
  </si>
  <si>
    <t>Infinix is Best</t>
  </si>
  <si>
    <t>Tuch not work smooth</t>
  </si>
  <si>
    <t>Good for grandparents use ...</t>
  </si>
  <si>
    <t>Mobile phones and tablets and tablets and tablets and tablets and tablets and tablets</t>
  </si>
  <si>
    <t>Better phone but if finger print would been there then it would be best</t>
  </si>
  <si>
    <t>Best product I love it</t>
  </si>
  <si>
    <t>Super duper fantastic mobile in monthly budget</t>
  </si>
  <si>
    <t>Nice phone best budget phone</t>
  </si>
  <si>
    <t>Thanku</t>
  </si>
  <si>
    <t>Super mobail</t>
  </si>
  <si>
    <t>Don't buy such cheap brands.
Their policies are very confusing.
Shame on flipkart on selling such type of product and brand.
Dont buy these product of infinix brand.I have bought two phones of infinix. I am not satisfied. Please respect your money. They are not doing justice with our money.
Middle class buys such brands and they are being fooled by policies of Flipkart as well as infinix.
Thank you</t>
  </si>
  <si>
    <t>Nice fashnable mobile... Only processor weak camera ok</t>
  </si>
  <si>
    <t>Product performance is very good work money but delivery too late</t>
  </si>
  <si>
    <t>Very bad storage</t>
  </si>
  <si>
    <t>Nice phone in this price range, 120hz Amoled is a big plus and stereo speakers... Good phone with 30% juice left after a hard work for a day, reviewing after 3 days of use. Good phone and in time delivery from Flipkart, Thank you!</t>
  </si>
  <si>
    <t>It's a good performance phone and battery is very good 15m 50% charge
But camera is not good it's
This price range very good phone</t>
  </si>
  <si>
    <t>I have been useing this device for 20 days....the design was awesome ...... Great Performance .....camera is great .... battery performance excellent..... display is good ....this price range it's awesome,fabulous device.</t>
  </si>
  <si>
    <t>Awesome classy phone everything is good ...value for money... But camera needs to more improve by update</t>
  </si>
  <si>
    <t>1.Fast delivery by Flipkart
2.Delivery personal's behaviour was very good
3.Lookwise awesome
4. Display quality 👌
5. Camera is also good but for clear picture we have to use 64 mp camera only which gives me a dslr photography like feeling
6. Quick charging and battery backup is also good after use for 3 to 4 hours my battery consumption is as follows : 92% to 84% after use for 4 hours
This is my review after a half day of use may be give another review after 1 month of use
😊😊😊😊😊😊😊</t>
  </si>
  <si>
    <t>Im having a great experience with this better charging progress and Long life battery and a amazing camera performance i personally loved this mobile phone and also a best gaming experience i hope u also like this phone #poco x 4 pro 5g</t>
  </si>
  <si>
    <t>Camera is fine.. But gamer it's little in comfortable because of head set 3.5 jack given top of the phone so while playing it distrub. Wireless is fine. Battery average. Display good in 120 hetz.</t>
  </si>
  <si>
    <t>Specifications are only great on papers, 64mp camera doesn't fill like 64mp at all ... Work like 12mp camera. Performance is just OK, display also just above average and doesn't fill like 120hz refresh rate. Very average phone for this price. So OK you can go for it but not really value for money phone or as you expect a POCO phone.</t>
  </si>
  <si>
    <t>Camera is not as great as poco x3 pro, but it is great, selfie cam is awesome.
Battery is very good, and charge is super fast. All over great buy</t>
  </si>
  <si>
    <t>Although it is a alrounder 5G phone in specs but the camera quality didn't satisfied me even not a decent 64 MP sensor peromance slow down due to the processor battery life is better and with 67 vault its a nice combination and the best part of the phone is its display i liked the display very much because its has 1200 nits peak brightness with 120htz refresh rate and 360 touch sampling its a best super amoled dispaly phone you can go for this if you can compromise with camera otherwise if wa...
READ MORE</t>
  </si>
  <si>
    <t>I have to say this phone is very good I love it this phone did not lag but buy only the 128gb that will be really good and I want to ask some YouTubeer that thay said that this phone lag I don't see it and for gaming this phone is born from gaming you will find some problems in BGMI but in all the other games this phone works best . And yes the camara is good 👍 but not that good but I still love it 💕💕 I will suggest you to buy it but it is all your choice</t>
  </si>
  <si>
    <t>Poco has made its hard phone camera quality is awesome . Yellow color phone super it's shinning back . I played bmi game it worked very well . The charging . It ccharges in just 40 minutes . Awesome in this price you can buy this. The dual stereo speakers hearing music and watching movies is super.</t>
  </si>
  <si>
    <t>The phone is value for money.
The display is in league above the rest in this range.
Processor is also good for the price range.
2 seperate speakers and it gets loud and clear no distortion at high volume.
Charging time is great even when compared to flagship phones.
The only con for the phone is camera. It's really low quality even in this range.
If your not into photography this is the best phone in the range, but if you prioritise camera this phone is not for you.</t>
  </si>
  <si>
    <t>Pros
Batttery is really good u can use for 8-9 hours
Charging is also very fast
Display is very good you can clearly see the screen in sunlight
Camera is good , but it is not good in portrait mode
Otherwise it's fine
Game, I have played only vector and it didn't struck
Cons:
The worst thing is hotstar videos stutters in the phone (in my last phone it didn't happen itwas reds mi note 5)
U can't watch 4k videos or record it</t>
  </si>
  <si>
    <t>Lagging on very normal usage. 👎
Video recording support only 1080p on 30fps in this price segment this is very bad.
Display is very good.
Battery and charging speed also good .
Pubg graphics support on ultra in Smooth and high on hd in this price segment that worst. Performance also not good 👎
Camera was not bad just okok
Only good thing is that display , battery and 5g connectivity.</t>
  </si>
  <si>
    <t>Almost Good phone. Touch is good
Display wow 120hz
Sound good
Camera rear one is awesome front is ok
Performance is good
VALUE FOR MONEY</t>
  </si>
  <si>
    <t>Received the phone today. Thanks to Flipkart was super fast delivery. Ordered the yellow colour for my mom because it appeared classy. Inside the box, we had the phone, adaptor, case and original bill. Well, i have two things to say. Yes, the handset actually looks good to the eyes and feels premium in hand. Battery is very good. I could see the phone charging up to 100% within 30 minutes and i used the phone throughout the day and it's still on 51%.
Camera is Decent enough to make you cap...
READ MORE</t>
  </si>
  <si>
    <t>Phone's best part is its body finish,stereo speakers and display...Phone fails to keep its promise of 60w fast charging,on average it takes one hour plus to charge upto 100 percent.Camera is average.Needs software fixes..Phone has two gigs of extended ram or virtual ram that makes it 8 gb ram too at the same time...Go for 128gb as 30 gigs is kept reserved by phones and softwares.Phone is not a bad deal,we can't have everything in our dish.So not disappointed with it as overall but it feel ba...
READ MORE</t>
  </si>
  <si>
    <t>I am a tech savvy guy . Used lots of phones . This is a useless phone by poco no refinement .
Cons
1) Very Poor Camera . Front and back both has no details , washed out colour .
2) In the name of performance they haven't tuned the processor . So very laggy here and there .
3) In the name of dual speaker volume is lower than a single speaker phone .
4) Ads look at display on the photo
Pros
1) Good display
2) Good battery and charging</t>
  </si>
  <si>
    <t>If you are searching for all rounder phone then go for it. I am giving the review after using for a week.
Pros-
Looks is just awesome.
Samoled touch is like a butter.
120hz refresh rate does its work well, can be changed to 60hz when travelling as 120hz refresh rate consume battery.
Gaming experience is just awesome, played battleground without any lagging.
Overall charge goes for 1 day without heavy use and with heavy use half day.
Cons-
Camera quality is almost same like redmi note ...
READ MORE</t>
  </si>
  <si>
    <t>Pros
1 good display and its bright enough in daylight
2 good camera specifically front camera and rear is also good
3 longer battery with fast charging
4 phone design is impressive
Cons
1 while using hotstar, video seems to be laggy and sometime it happens with other applications too.
2 I don't think it is good for gaming, you will always feel frame drops while playing even after optimising graphics.
3 poco launcher seems to have lots of bugs, I have a very bad experience with this
4 I don...
READ MORE</t>
  </si>
  <si>
    <t>Every thing fine except camera. Phones very slippery if used without case , If case is used phone looks like a brick . Battery and Charging are its features, its not super amoled it doesn't feels super amoled. 120hz refresh rate is awesome. Its very big phone small hands dudes better stay away from it. I have average hands and it was very difficult to use it with one hand.</t>
  </si>
  <si>
    <t>Guys this is the best true amoled display other makers are fooling people's telling amoled but this is real amoled colors are punchy and display is bright enough just go for this multimedia, gaming purpose it's a treat... I never posted reviews in my life this is the first time.. Touch responsive is super... But one thing go for 128gb variant instead of 64 because os took 20gb remaining only 40 gb available. Thank you</t>
  </si>
  <si>
    <t>Camera is very bad , even a 12000 phone has a better camera tha this device
4k is not supported for multimedia not even in video recording thats the downgrade
Pros:-. Battery is good
Fast charging is fine
Display is nice</t>
  </si>
  <si>
    <t>After 15 days of usage I am writing this review
1. excellent battery backup, I am only normal user I won't play games, only phone calls and watching videos. battery is draing only 50%, battery back up is more than 42 hrs for my usage
2.camera is also very good, for this price it is not upto the mark but quality is good
3. dispaly. no need to tell about display excellent
4. sound and speakers. after using my phone for 15days I found sound quality is not good,especially for incoming calls sou...
READ MORE</t>
  </si>
  <si>
    <t>Nice Overall phone for the price... honestly no complaints if only to pick and choose at this price u just have to compromise at camera (mostly video) a bit. Otherwise it works as advertised like smooth 120hz amoled is really nice.....Found next to no bloatware in the OS and works very fluid</t>
  </si>
  <si>
    <t>The phone is good for all day to day uses,the charging awesomely fast like in 10 min you get 60 to 100%, average in gaming ( not the best) and the camera is also 'good'.</t>
  </si>
  <si>
    <t>amazing phone
nice camera</t>
  </si>
  <si>
    <t>Most worst thing is camera which is not good as they mentioned flip kart is cheat is clear about it, at least I can't return it.
with the kind of reviews that has come, was expecting a very good phone. This review is after 3 weeks use,my Observations
1) sluggish, and slow takes time :-(
2) Display doesn't flow well.
3) Though there is stereo speakers, volume is not high enough.
4) Camera: Front camera is pretty bad. Rear camera though it is 64MP doesn't match to other phones, could have been ...
READ MORE</t>
  </si>
  <si>
    <t>Good camera and display</t>
  </si>
  <si>
    <t>Overall good.....
Writing review after using 1 weak usage
1. Camera is below average
2. LOOK is very OG type and very very awesome specially backside.... Just wow
3. Battery decreases faster in term of 5000 mAh
4. 67W is super Speedy.... 15-100% in 40 minutes
5. Sound quality especially Dolby Atmos is great 😃
6. Slightly warms while charging
7. No dedicated 2nd sim slot..... though it's not a big concern for me
8. Some bugs are here 🙂
.
.
.
# overall price Worthing mobile 👍🏼</t>
  </si>
  <si>
    <t>It is the best phone at this price
It's value for money
The display is amazing and
It's camera is quite good
It's haptic feedback is good
Over all I love this phone</t>
  </si>
  <si>
    <t>Camera is very bad in this price segment. Realme cameras are much better
Display and sound quality is awesome.
Performance is good but I felt like I was not getting 60 fps in cod mobile. There is also ram management issue.
Battery is good. 67 watt charger does it work. But if use in 120 fps battery drops quite fast</t>
  </si>
  <si>
    <t>Stunning looks and performance was good decent sound quality only one con please improve cam options</t>
  </si>
  <si>
    <t>A fabulous performance at lowest prize</t>
  </si>
  <si>
    <t>Camera is average, Good Performance , Very good speaker with dolby atmos.Fast charging feature is very useful🔋⚡ (within 45 minutes full charge), and look wise yeah it's better. Value for money.</t>
  </si>
  <si>
    <t>I am reviewing after 15 days of usage
And this was the best smartphone under 20000 compare to others.
Pros :
Good perfomance
Awesome display with 120 hz refresh rate
Good battery backup
67 watts fast charging it's charge 0 to 100% under 45-50 minutes
Good design &amp; good speakers
Cons :
Camera is average &amp; the vibration is very light
Some bugs are there so this are the pros &amp; cons</t>
  </si>
  <si>
    <t>1.Display is very attractive
2.battery performance is good
3.camera is little bit good
4.built quality is better than other mobile
5.most important things its a 5g mobile with 7 band so,go for it .
Delivery boy is very good .</t>
  </si>
  <si>
    <t>I liked the phone it's awesome performance is too good and battery back is absolutely good as well as it's supports fast charge after charging the mobile you can use this at least 2days continuously camera is perfect for taking pictures best mobile I can refer and it's a budget phone which we can buy easily</t>
  </si>
  <si>
    <t>It's overall a budget phone under this price category.
It gives AMOLED display, dual speakers, 6.67 inch display..... Overall it's specs are good. It having 67 watt charger it's really helpful. It have snapdrat695 processor so that it's performance is really good and 120hz refresh rate gives a good experience. It's good for gaming also. It having dolby atmos sound which really helpful in watching films etc. It's design also looks premium feel the back side having glass is looking good and si...
READ MORE</t>
  </si>
  <si>
    <t>Display very good ...and battery life very good ...front camera 16 mp that's good ...back camera performance very good totally phone ...value of money 4.5/5</t>
  </si>
  <si>
    <t>All rounder smartphone and decent performance but you cant expect that kind of camera performance of poco x3. Still great option in this price segment as 67 watt charger in the box, super amoled display., and Snapdragon 695 5g processor.</t>
  </si>
  <si>
    <t>This phone gives nearly all- features 8n a good tight budget
Although I am not happy with the camera of the phone the picture needed to be more clean though
Andi I don't know why but it only give antutu score of 2.7-2.8 lakhs. ( But 695 is good processor so it should have give atleast 3.7-4.1 lakhs)</t>
  </si>
  <si>
    <t>Everything is good, satisfied with camera, performance. Only I feel about display it has amoled display but Colors reproduction are not as vibrant as i expected. Still Display is good enough as it has deep black , viewing angles are good brightness is really good.
It's good product for this price range.👍</t>
  </si>
  <si>
    <t>Using Poco X4 Pro since April 22, &amp; I would say that it's a great phone at this price segment.
Overall a Good Camera.
Great Battery Backup ( I often charge it once in 24 hrs, I am not a heavy user or gamer)
Fastest Charging with 67Watt Fast Charger
Display quality is awesome
Sound quality is again awesome.</t>
  </si>
  <si>
    <t>Very nice phone.Performance is very good and I love the glass back because glass never gets scratches and I used honor 8x before which has also glass back</t>
  </si>
  <si>
    <t>My honest review after 10 days
=&gt; Back design is awesome but camera back is bulky
=&gt; Display is very nice
=&gt; good processor but not much good for gamers if you are gamer don't buy this one
=&gt; Camera is good but less than my expectations
=&gt; Case quality is brilliant
=&gt; Other features are also nice
=&gt; charger is very fast (67W) as In starting it can charge phone fully around 40min but after a week of usage it may take 1hour as other smartphone do
Overall:
If you are gamer than don't buy t...
READ MORE</t>
  </si>
  <si>
    <t>I DON'T WHY !!! SOMETIMES WHILE TOUCHING ON DISPLAY SOME OTHER OPTIONS COMING, THEN NEED TO REBOOT. BATTERY WISE GOOD, CAMERA NOT UP TO THE MARK. USER INTERFACE NEED TO BETTER, AMAZING DESIGN,. PRODUCT WISE BAD.</t>
  </si>
  <si>
    <t>Display is looking good
Battery backup is avarage its work up 6 hrs 100 to 30 % charaging time also not expected like this much time taking long time to charge poco announced 67 watts charger but its equal time taking with 33 watts charger meawhile its a 33 watts charging support
About performance is ok
Sound dolby atmos support its a good thing any way mobile is avarage not too good its ok at this price in this movement</t>
  </si>
  <si>
    <t>Excellent product for this price but I have some call drop related problem on this phone. Also it is bulky for daily use.Battery performance with fast charging is excellent camera is also decent but videography is not upto mark also MIUI experience is good with no junk apps and less bugs.</t>
  </si>
  <si>
    <t>Released with less specification than expected like instead of 108MP, its with 64MP.
Processor could have been on higher side instead of Snapdragon 695, it could have been 7xx, 8xx.
Pros:
Camera quality is still good in light, not great in dark though but fine enough.
Due to 120HZ refresh rate, touch responses are pretty quick.
Lookwise premium look.
Feels somewhat bulky and heavy a bit.
Screen somewhat reflects in sunlight but fine for regular use still.
Charging is faster due to high Watt ...
READ MORE</t>
  </si>
  <si>
    <t>Mobile using very smooth and easy display and camera very good. But over all i am not using the mobile. So I can not reply another details. Specification is good.snapdragon is 695 can give more and 740 snapdragon satisfy. Over all mobile good</t>
  </si>
  <si>
    <t>Performance is not good,, frequently phone touch will not work just like very old phones, I strongly recommend everyone who are willing to buy this phone, don't buy this phone... thank you all..
Worst phone in all my life experience..</t>
  </si>
  <si>
    <t>Out of the box very good condition.... Camera is good if you know how to make use of it better ways... Processor is far better gaming experience is very good..... But is phone doesn't comes with her or 4k only supports upto 1080</t>
  </si>
  <si>
    <t>1.Fast delivery by Flipkart
2.Delivery personal's behaviour was very good and decent
3.Lookwise awesome in laser blue 💙
4. Display quality is awesome.🥰
5. Camera is also good but for clear picture we have to use 64 mp camera only which gives me a dslr photography like feeling 6. Quick charging and battery backup is also good after use for 3 to 4 hours my battery consumption is as follows: 92% to 84% after use for 4 hours</t>
  </si>
  <si>
    <t>This phone is a mid-range performance based device, with great display, good speakers, 3.5 mm audio jack (a necessity for any audiophile), and good battery backup.The camera module is just pathetic to say the least.
I'm not into gaming so won't be discussing gaming in this review at all. Performance wise, multitasking is great, aggressive RAM management can be turned on and off for apps, so, one can keep apps in volatile memory according to one's needs.
Speakers and 3.5 mm audio jack are g...
READ MORE</t>
  </si>
  <si>
    <t>HAPPY CUSTOMER !</t>
  </si>
  <si>
    <t>1. Received phone within 48 hours.
2. Delivery Associate was a really NICE guy.
3. Opened and showed all contents of box as promised by Flipkart.
4. My first ever phone which I ordered online. HAPPY !
5. Overall experience EXCELLENT !
6. HAPPY WITH THE PRODUCT.
7. Thank-You Flipkart !</t>
  </si>
  <si>
    <t>Best Phone Under 20k , It Justify its price. Camera is very good. Performance is awesome👍. Display is excellent 120hz . No lag, No jitter. Can trust poco because I used two other smartphone of this brand. Just Go for it.</t>
  </si>
  <si>
    <t>A good phone overall.
I'm not fully satisfied by my phone's performance. Android 11 is not fully optimised in this smartphone coming over SD695 5G.
You can literally feel the frame drop in system software. Also in day to day task. But in terms of gaming., Phone is good, gives 40fps average in all high &amp; mighty games like BGMI.
30FPS in Genshin impact.
Low heat in 1 hr gameplay.
Battery backup is fine.
Software optimisation isn't very well.</t>
  </si>
  <si>
    <t>Dont like the camera of phone as it has 64 mp camera ..not worked as good as expected...makes the face dull and not clear</t>
  </si>
  <si>
    <t>Don't go for it.
Not a value for money deal.
Cons:
1. Always on display is not always on. keeps awake only for 10 seconds.What is the use of Amoled then.
2. Camera quality is average.
3. Can't shoot 4k videeo MAJOR DISADVANTAGE.
4. 1080P is also not clear up to the mark.
5. photos clarity also not so good.
6. phone looks very bulky and feels very heavy.
7. MAJOR ISSUE : DISPLAY FLICKERS IF YOU USE IT AT ZERO BRIGHTNESS AT NIGHT.
pros.
only one thing I like about this phone is its 1200nits ...
READ MORE</t>
  </si>
  <si>
    <t>It's a awesome device . Just superb for camera and gaming . Just the camera setup is not good as I am not able to get a case suitable for camera protection. Overall it's a good device.</t>
  </si>
  <si>
    <t>Nice display. Long battery life with fast charging. 64MP camera giving superb photos and videos. Superb product at this price range with stereo speakers. I hope poco will give more advanced featured phone with reasonable price in future. Android 12 should follow early to keep it up to date</t>
  </si>
  <si>
    <t>After using fifteen days, as my opinion about this phone is very nice at this decent amount. This is looking nice and smooth somehow this is awesome😊. If I will rate this then I'll give it 9/10 . Camera quality is good as this price. And sensor are very quick.</t>
  </si>
  <si>
    <t>Go for this without much thought. 5G phone with amoled display and 67W fast charger with so much good expandabe RAM. Fully satisfied with my phone.</t>
  </si>
  <si>
    <t>Battery drains very fast (iam not a gamer) browsing (2hr) and calls (min 20min to 45min/day)
Display(not crispier looks like 720p and colours are very pale)and camera (must)should be improved alot.
Audio is good(stereo)
Many features are impressive
UI should be improved</t>
  </si>
  <si>
    <t>Everything is good except the camera. In low light, it feels like a downground from my old, much cheaper phone.
I don't know if it's for everyone but the mobile data strength isnt as good as other phones. In metro or some areas the internet just doesn't work, while it did in other phones.</t>
  </si>
  <si>
    <t>1) Display very good
2) battery Very good
3) charging very fast
4) design good
5 ) performance up up average multitasking good but not like gamer
6) outdoor camera quality is good and selfie camera also good but camera struggle Indore lighting condition and low lighting condition</t>
  </si>
  <si>
    <t>Phone is good at this price range. Performance is fine and battery backup is ok. MIUI interface is ok but Realme is better and easy to use. Further, sound quality from the speaker needs improvement. Still waiting for Android 12 update.</t>
  </si>
  <si>
    <t>Do not buy this device if u a camera lover .
I've never seen such a disappointing camera before. I don't why there are saying 64mp , it's images are poorer then 5mp camera. Ultra wide and selfie are not good as well.
Battery is good and charging time is decent.
Design is great and great touch response rate .
Good network reception even on ground floor
Overall verdict- good phone with bad camera .</t>
  </si>
  <si>
    <t>Poco x4 pro 5g was good camera nice screen over all good normal users best phone</t>
  </si>
  <si>
    <t>Such a great wonderful excellent outstanding phone 💝 I love</t>
  </si>
  <si>
    <t>I think apart for the buggy and not so optimized MIUI
and a slightly warm colour camera processing, the phone is terrific for 13,499 (6/64). I think the multi-media experience is commendable for the price and with enough 5G bands this is one of the best all rounder under 15k.</t>
  </si>
  <si>
    <t>This is a great product for this cost..
I really love this product..
Fast charging worked very well..
I already used poco m4 5g..
Compare between M4 5g both are same..
Fast charging only different..</t>
  </si>
  <si>
    <t>Camera was good
Battery life was really good
Display was nice and poco UI Was really i enjoyed
Finally got a i most love mobile ✌️☺️</t>
  </si>
  <si>
    <t>Got it for 11k with exchange offer on BBD sale for my father. He loves it. Very good display and good battery backup is my father's first preference. This mobile has both good display and good battery.</t>
  </si>
  <si>
    <t>Good phone, eyes hurt while using it in low light, below average camera, great battery and excellent charging speed, best price would be 16000 for 6 gb and 17000 for 8 gb ram variants</t>
  </si>
  <si>
    <t>Nice product. Design and esthetic are nice and feels sturdy in hand. But the SD695 doesn't support 4K encoding or decoding and that's why you can't play any video above 1080p. Nither record any.
The camera is not upto my expectations. There's blotchiness and pictures are not that high quality. The full 64MP setting is not a default camera but a separate 4:3 camera which is also not deliver as per expectations (comparing to other phone cameras). Although front camera is good.
Sound is good too...
READ MORE</t>
  </si>
  <si>
    <t>Excellent Phone by POCO</t>
  </si>
  <si>
    <t>This is my review after 10 days of use.
Pros: premium glass design, outstanding AMOLED screen, good sunlight display, fast charging in 30 minutes from 40 to 100%, Good stereo speakers, good camera, super performance. Overall, it is a premium phone for the price.
Very fast delivery by Flipkart.
Cons: No dedicated micro SD Card slot. No 4K video capturing</t>
  </si>
  <si>
    <t>Nice phone 👍 nice performance 👍 nice look 👍 best phone</t>
  </si>
  <si>
    <t>Experience whith this phone is good camera is good 👍 smooth performance , charging quick 100 in about 45 min which can take 1 full day pn moderat uses , display is good in day light you can use easily as brightness is very good, speake is well balanced on both side and sound is loud, look is premium as back panel is glass panel, drawback max recording is full hd no 2k Or 4k, wide angle ok macro ok portrait sometime not preforming well, I bought this one 6gb 128 for 19k but now it is 16k...
READ MORE</t>
  </si>
  <si>
    <t>This flipkart packaging Is nice and tere is no plastic, then the Mobile is a nice performing phone and the best for playing games in my life this is the best phone ever......</t>
  </si>
  <si>
    <t>1. Good display and refresh rate.
2. Sound is moderate.
3. The camera quality is good.
4. Worth for money.
Over all a good phone.</t>
  </si>
  <si>
    <t>Display is not vibrant I can see sand like pixels.
Camera quality is very poor, really very very poor.
MiUi lags many times for example 1. While installing app, screen blinks sometimes 2. Scroll up scroll down is not smooth like I'm using 6gb ram (+2gb virtual ram) 3. Typing sync mismatch.
The biggest problem I am facing daily are mic that does not work while loud speaker on and the Proximity sensor, that stopped working after just 15 to 20days.
Battery backup is ok for me as I don't p...
READ MORE</t>
  </si>
  <si>
    <t>Mobile is good.
Pros:
1. Good performance
2. No lag while playing COD
3. Good battery backup
4. Sound is average
Cons:
1. Average charging time is 70 minutes. It is not 40 minutes. I am happy with 70 minutes as well as my previous mobile was talking more than 2 hours to charge.
2. Camara quality is not up to the mark. This is also fine for me as I am not a camera lover.
3. Call vibration should be better. You will not feel incoming call vibration if you put this phone in your pocket.
As ...
READ MORE</t>
  </si>
  <si>
    <t>Nice phone in this price range.
Battery, charger, display, performance all are best in this segment.
Outdoor photo is also good.
It's best phone under 20k.</t>
  </si>
  <si>
    <t>Camera is good performance is good battery is good all things are good you purchase this product</t>
  </si>
  <si>
    <t>I like it it performance is descent and camera is pretty good found some amazing features in camera . Charging is duper fast and battery life is good . Its not heat i like it❣️.</t>
  </si>
  <si>
    <t>The phone is great. Its a great value option for people who dont expect high end performance and gaming. Gives to decent yet powerful experience in performing the regular tasks. Camera could be better. Not an Hardware issue I guess, just the POCO team could provide with some OTA updates. Screen and speakers are a good combo. Great for multimedia consumption. In short: Good for the price. In 2022 the mid range market is full of expensive yet mediocre devices, where POCO tries to do a balancing...
READ MORE</t>
  </si>
  <si>
    <t>looks and feels good, the display is nice I am not much of a heavy user works well for daily tasks and general streaming. speakers sometimes feel loud some time not might be some setting. the camera does a decent job.</t>
  </si>
  <si>
    <t>The Camera is really bad. Not at all good compared to other phones in the range.
Personally the toch and feel for some reason is not upto the mark. Previously I had Realme 6 pro, it felt so smooth and responsive. This phone is just fine. I don't play games so performance wise it's good for me. But camera, response n feel is not good. Feels like 10-12k budget phone.</t>
  </si>
  <si>
    <t>I bought this phone with the exchange of my favorite camera phone poco x2. And now I am regretting my decision. The camera quality is way below than my poco x2 wich was a fantastic phone. Poco x4 is really not justifying it's price. Both front and back camera needs serious improvement. The phone also lags a bit. It is not that smooth. Also the phone heats a lot when you put it on charge. The only two pros I find on this phone is it's design and display quality. Still I can say poco x2 is much...
READ MORE</t>
  </si>
  <si>
    <t>When poco updating network from 4G to 5G?
Jio launched 5G network in metro cities, but this device need an update to use 5G network service</t>
  </si>
  <si>
    <t>Nice phone and camera is also nice all features are good just loved it</t>
  </si>
  <si>
    <t>I'm using this phone from past 15days. This is really a good phone. It is not for someone who likes camera too much, but a multimedia consumer this is an excellent package. Battery backup is very good with fast charging
It did very well even in my heavy usage.</t>
  </si>
  <si>
    <t>Good product but camera needs lots of improvements, battery is good charging is quick,, smooth touch display is also disappointed as company climes it's super Amoled but i think it's not , over all ok ok
Cons : bad camera camera performance
Android 11
Poor Super Amoled display
Pros : good build quality in this price range
Looks premium
Quick charging
Good battery performance</t>
  </si>
  <si>
    <t>Best value for money phone. Display is best at this price range. Stereo speakers are giving best audio effect. Theme feels more like stock Android, so that is also good part. Battery is also long lasting.</t>
  </si>
  <si>
    <t>Liked it🥰</t>
  </si>
  <si>
    <t>Goodgood</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</si>
  <si>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</si>
  <si>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</si>
  <si>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Reasons for giving 3 stars, super night mode is not available in 4gb varient and this was not clearly mentioned, no 30w fast charging, drop notch display, these are the only cons i found. rest is good.</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</si>
  <si>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</si>
  <si>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Good phn but camera not good as i expected
Battery backup v.good charger not worth 18W i expect this phn has 44W</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</si>
  <si>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</si>
  <si>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</si>
  <si>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</si>
  <si>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</si>
  <si>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The best UI I got it and Android 12 gives you a better experience..
Camera is so good as I expected...
Gaming is so good but gyroscope delay a little... but all 👍
Love Vivo....</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</si>
  <si>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</si>
  <si>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</si>
  <si>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1 Best Phone In The Segment
2 Nice Battery
3 Buy This Phone Compulsory
4 Camara Is Very Decent Killer
5 Flip kart Is Fast Delivery
6 I Love This Phone
THANK YOU FLIPKART💕💕💕</t>
  </si>
  <si>
    <t>This phone is looking awesome .This phone is 5g and phone prize rang is nice phone
And 120htz refresh rate is plus point</t>
  </si>
  <si>
    <t>GURU PRINCE SRIVASTAVA ke taraph se very nice phone and best quality and best degin I am so glad</t>
  </si>
  <si>
    <t>It's not a smooth mobile as mentioned. I had a reame 2pro which was far better than it. It's front camera is very bad. If you want to do vedio call then it doesn't work well.</t>
  </si>
  <si>
    <t>Nice phone very smooth to use i like it camera also good</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</si>
  <si>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</si>
  <si>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</si>
  <si>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I bought the 4/128gb variant. The 4gb variant is best for normal usage and occasional gaming. I also get additional 1gb of extended Ram which makes the phone best pick under 15k category. The design looks good and the camera was ok . The battery charges quick and 120hz display provides smooth experience. Overall, I'm satisfied with my purchase.</t>
  </si>
  <si>
    <t>Much Better... Have A good Experience...
But Little Low Work on Charger ..
Otherwise Good Purchase Worth It..</t>
  </si>
  <si>
    <t>Very good mobile but sometimes 4GB ram is little bit hanging better go to 6 GB or 8GB anyway mobile performance is very good and video recording upto 1080p 60fps overall product is very nice
THANK YOU</t>
  </si>
  <si>
    <t>Superb phone with fantasy look and one plus point 5g</t>
  </si>
  <si>
    <t>Super super super
Suprab fast mobile very nice
I am happy
5 ⭐⭐⭐⭐⭐</t>
  </si>
  <si>
    <t>Best phone ever
Not for photography lovers descent photos captured by this ...
Touch screen response is slow...
I am disappointed..</t>
  </si>
  <si>
    <t>Very Nice looking</t>
  </si>
  <si>
    <t>I am just loving it.... This phone is very handy.
Soon I'll update my experience.</t>
  </si>
  <si>
    <t>Soo Good nice look</t>
  </si>
  <si>
    <t>🙏Thanks to Flipkart, I got VIVO T1 5g segment Android mobile cameras performance is good👍 battery backup has excellent🔋overall performance was nice ; recommend to flipkart customers dont worry get this 5g mbile.......</t>
  </si>
  <si>
    <t>very good mobile..Superb camera 🤩</t>
  </si>
  <si>
    <t>Very nice fine in this range</t>
  </si>
  <si>
    <t>Nice 👍 phone 📱😊☺️🤞</t>
  </si>
  <si>
    <t>All are good..</t>
  </si>
  <si>
    <t>Phone is good .....
Good for those who are searching for under range gaming phone....</t>
  </si>
  <si>
    <t>Pasia basul phone nice looking great gaming bgmi</t>
  </si>
  <si>
    <t>Extremely good mobile at this price range .</t>
  </si>
  <si>
    <t>It is good..</t>
  </si>
  <si>
    <t>I received the product yesterday.and I must say it looks gorgeous.
Overall.. value for money.
Camera is okay too.not the best at this price range.</t>
  </si>
  <si>
    <t>Like it...😍😍🥳</t>
  </si>
  <si>
    <t>Very nice phone, and camera good looking also good</t>
  </si>
  <si>
    <t>Just nice</t>
  </si>
  <si>
    <t>This is the best vivo phone at this price range,
Good camera quality
Smooth touch
Nice display
Good battery backup
Aoverall excelente performance..
Thank you flipkart ☺️</t>
  </si>
  <si>
    <t>Excellent performance of camera and battery backup decent.</t>
  </si>
  <si>
    <t>Value for money ...
Cemra is Good
Performance is good...</t>
  </si>
  <si>
    <t>good design and everything is good at this price range
thank you vivo</t>
  </si>
  <si>
    <t>Good looking and new technology with good features and unbelievable from by Vivo this but small problem that is changing is mobile it's taken 2hours more for Full battery.
This was amazing phone tq for vivo</t>
  </si>
  <si>
    <t>Nice phone //
I'm very happy ||
Best mobile ||
Vivo t1 5g //</t>
  </si>
  <si>
    <t>Over all good 👍
Value for money</t>
  </si>
  <si>
    <t>Nice phon</t>
  </si>
  <si>
    <t>Wow amazing...phone
Nice product...
Thank you Flipkart....</t>
  </si>
  <si>
    <t>Good budget 5g phone</t>
  </si>
  <si>
    <t>Sach a awesome mobile... I love this phone ..superbbbb</t>
  </si>
  <si>
    <t>Good product.....satisfied with the performance and battery......camera quality is good</t>
  </si>
  <si>
    <t>Everything is good , but selfie camera is not good.</t>
  </si>
  <si>
    <t>Very good camera very good mobile
I am very happy</t>
  </si>
  <si>
    <t>Good prodect......thanyou for...bajaj card.....purches</t>
  </si>
  <si>
    <t>Good picture quality day mode.</t>
  </si>
  <si>
    <t>Slow and hang problem</t>
  </si>
  <si>
    <t>Great phon</t>
  </si>
  <si>
    <t>Best phone an thnks Flipkart</t>
  </si>
  <si>
    <t>as vivo known for its smooth touch, t1 disappointed me</t>
  </si>
  <si>
    <t>Front camera is not good as well as price is very High according product</t>
  </si>
  <si>
    <t>Value for money...
Battery osm
Display osm
Camera ok
Design ok</t>
  </si>
  <si>
    <t>In this price range I must suggest go for it!! Look is amazing,+ 5g, camera quality is also very good I think 0 regret after purchasing it.</t>
  </si>
  <si>
    <t>Excellent performance 🙂</t>
  </si>
  <si>
    <t>Thnku so much flipkart ☺️☺️</t>
  </si>
  <si>
    <t>I like the design. Value for money. I am very happy</t>
  </si>
  <si>
    <t>Touch is not good
And also touch responce is very slow than other 4gb varient up</t>
  </si>
  <si>
    <t>Phone is best at this price but only punch hole display is missing. It would look more premium.</t>
  </si>
  <si>
    <t>Back side of the phone is looking glazy.
Very smooth touch and performance is very good.
Best 5g phone under 16k.😊😊</t>
  </si>
  <si>
    <t>Worst phone ever. It's a Google operated phone and working too slow. When a call comes it takes 10 second time to show on display who is calling. It works like a slow tortoise. Also many problems are there in phone.Dont buy phone which is operated by google. Waste of money.</t>
  </si>
  <si>
    <t>AWESOME CAMERA 😁</t>
  </si>
  <si>
    <t>This phone is very Good in This price I really like this 👌 👍👍</t>
  </si>
  <si>
    <t>Very good mobile, good money</t>
  </si>
  <si>
    <t>Good Camera performance</t>
  </si>
  <si>
    <t>its good product dont miss it. i promiss.....</t>
  </si>
  <si>
    <t>It's touch perfectly work only 7 days after return period over mobile performance are very bad and touch not working</t>
  </si>
  <si>
    <t>Really satisfied with the Product I received... It’s totally genuine and the packaging was also really good so if ur planning to buy just go for it.</t>
  </si>
  <si>
    <t>Amazing phone with great cameras and better battery which gives you the best performance. I just love the camera .</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</si>
  <si>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</si>
  <si>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I'm Really happy with the product
Delivery was fast as well
..it was a gift for my sister and she loved it so much.</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</si>
  <si>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</si>
  <si>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</si>
  <si>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What a camera .....just awesome ..you can feel this iPhone just awesome . Good for gaming also ...try pubg in hd it’s just wow</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</si>
  <si>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</si>
  <si>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</si>
  <si>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</si>
  <si>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This is my first iOS phone. I am very happy with this product. Very much satisfied with this. I love this phone.</t>
  </si>
  <si>
    <t>Best and amazing product.....phone looks so premium.... battary is also good as expected .... Wide angle camera is so addictive ...if you are a IOS lover....then this phone will be the best choice for you all!!💯🔥</t>
  </si>
  <si>
    <t>i11 is worthy to buy, too much happy with the product. Thank u flipkart I received the item on time..loved it..</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</si>
  <si>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</si>
  <si>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So far it’s been an AMAZING experience coming back to iOS after nearly a decade but it’s not as versatile as android though phone is sturdy dropped it accidentally a couple of times and nothing happened fortunately camera is awesome</t>
  </si>
  <si>
    <t>Value for money❤️❤️
Its awesome mobile phone in the world ...
Display was very good and bright ..
Trust me freinds you r never regret after Buying..
Just go for it....
I love this phone and i switch to iphone x to 11</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</si>
  <si>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</si>
  <si>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</si>
  <si>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Just got this iphone 11
And it is most powerful mobile phone I have used ever
So,go for it if you want a phone with best specification like camera,battery backup,display, A13 bionic chip
That's my review about this phone but yours can be differ from me....</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</si>
  <si>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
READ MORE</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</si>
  <si>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</si>
  <si>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Smooth like butter, camera like fantabulous, sound is crystal clear &amp; its red color is damn attractive, i am just loving it. Must buy if you love photography.
Lucky to get it in sale, thank you Flipkart.</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</si>
  <si>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</si>
  <si>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Really worth of money. i just love it. It is the best phone ever.</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</si>
  <si>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</si>
  <si>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Its a fabulous mobile look awesome performance unbeaten camera like dslr battery good i think this is a beast of mobile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</si>
  <si>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</si>
  <si>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</si>
  <si>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</si>
  <si>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Totally in love with this ❤ the camera quality is amazing just love it 😘😘😘 itsss dammnnnnnn amazing... Must buy iPhone 11 this is my best experience ever ☀👌👌🧡🧡🧡🧡🧡 thanku apple ❤</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</si>
  <si>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</si>
  <si>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It’s been 7 years I was waiting for an income for my first iPhone .it was like a dream to me and finally I achieved it. Why chose iPhone?? It’s a premium standard level phone maybe you could find other brands valu like this but not all those are iPhone. If you are thinking to buy an iPhone don’t think too much grab it bro. Being an an iPhone owner can give you a feeling like owning an Lamborghini in your pocket According to me a middle class family boy.
Best on camera and videography
Soun...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</si>
  <si>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</si>
  <si>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Looking so good 👍 😍 super 👌 stylish 😎 phone
Clean box 📦 good 👍 delivery 👌 fast delivery
Original box Original iphone 📱 👌 😍😍😍</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</si>
  <si>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</si>
  <si>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</si>
  <si>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Awesome Phone. Slightly high price but worth. Better than iPhone XR.
Camera is superb and wide angle camera is very clear.
12MP selfie camera is also very good.
A13 Chip gives a very good and smooth performance.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</si>
  <si>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</si>
  <si>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</si>
  <si>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</si>
  <si>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Superb Product !!!
A big and worthy upgrade from mi 3S to iphone 11 .
Totally loved it !</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</si>
  <si>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</si>
  <si>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</si>
  <si>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awesome phone to have. it has got many smart features apart from mind blowing looks, camera, display, battery and sound. have fallen in love with this phone. must buy phone if you have got enough money. thanks to flipkart and apple of course..</t>
  </si>
  <si>
    <t>After 1 month use I found camera quality best compared to my previous Samsung note 10+.Display not good as note 10 also charging too slow.Apple should add fast charger like 11 plus and pro.Best phone for daily use</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</si>
  <si>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</si>
  <si>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It's very high performances devise i am like the service of flipkart delevary very fast and packing very nice perfect phone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</si>
  <si>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</si>
  <si>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</si>
  <si>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Upgraded from iphone 6 to 11 best phone for iphone users battery is much better than other iphones camera is awesome love to use it.camera is so clear in night.</t>
  </si>
  <si>
    <t>Amazing camera and feel super machine I am not describe my feeling but this is amazing Phone I am so lucky I have this</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</si>
  <si>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</si>
  <si>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</si>
  <si>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Its Very awesome product working and good camera quality and all about best product and also flipkart is very great deal and offer nice price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</si>
  <si>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</si>
  <si>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impressive super phone and best in class camera ,sound and face unlock is super fast just see and phone is unlock and fast in daily apps use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</si>
  <si>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</si>
  <si>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</si>
  <si>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</si>
  <si>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</si>
  <si>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</si>
  <si>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</si>
  <si>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</si>
  <si>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</si>
  <si>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</si>
  <si>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</si>
  <si>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</si>
  <si>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</si>
  <si>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</si>
  <si>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Just awesome phone, everything works in such a smooth and refined way !!!
Camera - next level
Display - next level
Performance - monster
Battery - next level
Everything works at the best level with A13 Bionic Chip
Value for money iphone
You should go for this just killer performance 🔥🔥</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</si>
  <si>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</si>
  <si>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</si>
  <si>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
READ MORE</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</si>
  <si>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
READ MORE</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</si>
  <si>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</si>
  <si>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A perfect phone and a good battery super camera and the sound is dynamic overall the phone is perfect for upgrading from lower iPhone model to iPhone 11</t>
  </si>
  <si>
    <t>Excellent camera 📸 And Display touching very Nice And Smooth and very improvement against
I phone 11 and new processor is very fast</t>
  </si>
  <si>
    <t>🤩🤩🤩🤩🤩🤩I loved the Phone.. Every time I pick up the phone it makes me happy... The phone is beast💪💪 and the camera is fabulous 🥰🥰🥰.. I think one of my great purchase from Flipkart.. Thank you Filpkart..</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</si>
  <si>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</si>
  <si>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</si>
  <si>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Best phone in this price segment people say that it is a IPS display but don’t judge a book with the specs sheet only I have not seen any LCD Display like this in any smartphone industry leading IPS display . Everything is awesome in this phone but sometime but apple should have been giving OLED in this price segment</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</si>
  <si>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</si>
  <si>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</si>
  <si>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</si>
  <si>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</si>
  <si>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</si>
  <si>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</si>
  <si>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</si>
  <si>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</si>
  <si>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Can’t beat the software and hardware integration of apple.
Performs like a beast. Great quality camera
6-7 hours screen on time which is good. Nothing much to complaint about the screen. Good connectivity speeds.
Great buy and Flipkart’s delivery top notch as usual</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</si>
  <si>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</si>
  <si>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</si>
  <si>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</si>
  <si>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</si>
  <si>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Its good.. a little heavy on my pinky but its cute ! Well m not any great photographer but putting these pictures just in case u knw…. Would help someone make any decisions</t>
  </si>
  <si>
    <t>Simply Awesome
I have upgraded from iPhone 7 to iPhone 11.
3110 mah Battery is good. I am not a heavy gamer. For official purpose, this is better than 12 mini.
Totally impressed with battery performance.</t>
  </si>
  <si>
    <t>Damn this phone is a blast . Upgraded from android to ios and is a duperb experience. Battery backup is top notch and display also pretty good</t>
  </si>
  <si>
    <t>Worth the money’ starting first from its performance it beats out all phones , second the smoothness of camera is awesome, contrast ratio is much than expected. Price will not matter if u r a quality person, if not other phones are available with better discount</t>
  </si>
  <si>
    <t>Worst product delivered by Flipkart
After 10days of delivery mobile will not work properly
Volume and silent buttons are not working.
No worth to buy in Flipkart.
Please don’t buy apple products in Flipkart</t>
  </si>
  <si>
    <t>Flipkart honoured on time delivery, I have used 6s , now I have upgraded apple 11 . Really great experience for new iPhone. Thank you apple and flipkart.</t>
  </si>
  <si>
    <t>Nice mobile at this price range and camera is superb. Battery backup is nice...This is my first phone.Best phone for beginners. I really liked it overall nice phone at this price.🤩😊 Thankyou Flipkart 💙❤️💙🤗EDIT:- And this not a gaming phone so people who love to play games like pubg,free fire etc.this phone is not for you.And don't use while charging.You can't expect too much from low budget phone.For me it's very good phone Because I'm just not interested in all these.</t>
  </si>
  <si>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
READ MORE</t>
  </si>
  <si>
    <t>good but not very good in super dupar good product so nice thanks for flipkart 😈😈</t>
  </si>
  <si>
    <t>Very very very very very very very very very very very very luck this phone camera is op nice smart luck</t>
  </si>
  <si>
    <t>Moderate phone in this price range. Decent performance. I bought this mobile for my mom. After using for one week. It's worth for senior citizens. Best in this segment.
📷 was average. But good not worst.
🔋 backup is extraordinary no need to see the percentage bar for 3 days if you are a moderate user.
💥Performance wise mediatek helioG22 marking his standards simply good.
👍Display was enough good Lcd ips dominating this mobile with 6.6inch area.
🤞Speakers just blazing the sound.
🤡Lots of...
READ MORE</t>
  </si>
  <si>
    <t>I like this phone This is a cheapest phone and very good display and good battery Thank you Flipkart 🥰</t>
  </si>
  <si>
    <t>Very nice phone. With excellent working process. Really very happy to buy. Thanks to flipkart you always serves us better products</t>
  </si>
  <si>
    <t>Good product considering the price. All think is ok ok except camera and performance which we can't accept in this price</t>
  </si>
  <si>
    <t>Budget phone .</t>
  </si>
  <si>
    <t>Value 4 money........5*****
Look___4****
Performance ___3***
Cemera___3***</t>
  </si>
  <si>
    <t>Best Phone in This Price</t>
  </si>
  <si>
    <t>Very nice budget mobile.. Just go for it</t>
  </si>
  <si>
    <t>Mobile is good but camera is not good. Camera is very disappointed.</t>
  </si>
  <si>
    <t>One word amazing... 😍😘 . Mobile color purple 💜 cool.
Camera 4/5
Display 4/5
Battery 5/5
Performance 4/5
Overall 4.5/5
Infinix always rocking. Mother day gift. My mother loved it. Everything good. Go for it guys.</t>
  </si>
  <si>
    <t>Best mobile</t>
  </si>
  <si>
    <t>Amazing mobile I love Infinix ,,,use sinces 2017</t>
  </si>
  <si>
    <t>Good phone
Mind blooming phone🥳🥳🥳🥳
Superb🥰🥰🥰🥰
Good phone this price range 🥳🥳🥳
Thanks to infinix and flipkart 🥳🥳🥳🥳🥰🥰🥰</t>
  </si>
  <si>
    <t>Extraordinary Mobile...</t>
  </si>
  <si>
    <t>If your budget is low ,then trust me this mobile phone is so brilliant for you.</t>
  </si>
  <si>
    <t>In this price range there is no any company who will provide you like this phone</t>
  </si>
  <si>
    <t>Good phone but camera is poor...phone just like ok...</t>
  </si>
  <si>
    <t>This products is very good👍👍</t>
  </si>
  <si>
    <t>So super and nice mobile</t>
  </si>
  <si>
    <t>Best fone in this prise and good performance in daily life</t>
  </si>
  <si>
    <t>Value of money... super..</t>
  </si>
  <si>
    <t>Owsome product...</t>
  </si>
  <si>
    <t>All things are good but speaker quality is quite low.🙁
All over performance is good 😊</t>
  </si>
  <si>
    <t>Overall a good product at this price</t>
  </si>
  <si>
    <t>Avreg phone</t>
  </si>
  <si>
    <t>Good phone this price range
Looking good
Performance good 😊😊
Thanks to infinix and flipkart 😊😊🥳🥳</t>
  </si>
  <si>
    <t>infinix smart 6 super battery 🔋 back-up</t>
  </si>
  <si>
    <t>Lovable product value money.... Super basic user......!!</t>
  </si>
  <si>
    <t>Low price good camera and overall good</t>
  </si>
  <si>
    <t>Wonderful performance 😍😍😍</t>
  </si>
  <si>
    <t>this infinix is 2+2 gb 64gb wow size is very wide screen then all others mobile and and write up next in future</t>
  </si>
  <si>
    <t>Superb phone amd best performemce</t>
  </si>
  <si>
    <t>Very good 👍 👏</t>
  </si>
  <si>
    <t>Very nice camera</t>
  </si>
  <si>
    <t>Back camera is fine..
Battery draining fast, heating a bit while charge
Storage is good
Ram is fine
Screen is good
Overall: you can go with this mobile if you want to use it for normal purposes, it's good in low budget.</t>
  </si>
  <si>
    <t>It is best mobile</t>
  </si>
  <si>
    <t>Battery backup good.
Sound qaulity Average.
Display Average.
Back and selfie Camera day time is good .</t>
  </si>
  <si>
    <t>Battery 4 🌟
Display 3 🌟
Processor 4 🌟
Performance 4 🌟
Camera front 5 🌟
Back camera 2 🌟
Infinix 5 🌟
Infinix box packing 5 🌟
Flipkart 3 🌟</t>
  </si>
  <si>
    <t>Good quality and best product 👍👍
Camera Average,
Big Display</t>
  </si>
  <si>
    <t>Value for money
Decent camera
Decent performance
But I face some hitting issue</t>
  </si>
  <si>
    <t>Value of money very good product</t>
  </si>
  <si>
    <t>Totally Avarage don’t expect too much</t>
  </si>
  <si>
    <t>It's very bad product don't buy it.. And there also no refund policy... They only cheat customer.. There service also so bad</t>
  </si>
  <si>
    <t>Very funny show you be happy...</t>
  </si>
  <si>
    <t>Super lovely exllent and I like this mobile</t>
  </si>
  <si>
    <t>Nice product 👍🏼</t>
  </si>
  <si>
    <t>Best budget phone...... 😍😍😍😍</t>
  </si>
  <si>
    <t>Surprisingly best phone</t>
  </si>
  <si>
    <t>Nice phone but it's only gets lite version apps installed 😊 good phone for beginners.</t>
  </si>
  <si>
    <t>It is good working best camera</t>
  </si>
  <si>
    <t>Overall very good mobile in this range.</t>
  </si>
  <si>
    <t>Average budget phone , camera is not good as expected ,ok for mid range performance</t>
  </si>
  <si>
    <t>Camera 😑⭐⭐⭐
Battery😊⭐⭐⭐⭐⭐
Build quality ☺️⭐⭐⭐⭐
I have got the phone at 6999
Best mobile available within the price range
Normally in 7k mobile other mobile comes with 2gb/32gb
But Infinix smart 6 comes with 2gb/64gb which is very good.
If u are low in budget then go for it.</t>
  </si>
  <si>
    <t>Superb phone</t>
  </si>
  <si>
    <t>Nice look infinix smart 6 is verry good</t>
  </si>
  <si>
    <t>No bady can buy this mobile it's worst Mobile ..I never seen like this performance ... Just after 2days finger print scanner not working and applications are open very slow...and Camara is not good...so finally west of money
.. this is my honest review</t>
  </si>
  <si>
    <t>Don buy this phone very lagging problem, charging time phone and charger highly heated. Performance was too bad</t>
  </si>
  <si>
    <t>Worst product please don't buy this ...😡😡😡😡😡😡😡😡😡😡😡😡😡😡😡😡😡😡😡😡😡😡😡😡😡😡😡😡😡😡😡😡😡😡😡😡😡😡😡😡😡😡😡😡😡😡😡😡😡😡😡😡😡😡😡😡😡😡😡😡😡😡😡😡😡😡😡😡😡😡😡😡😡😡😡😡😡😡😡😡</t>
  </si>
  <si>
    <t>Worst phone I ve ever Had...turns off display anytime anywhere...and you are gone from this world...hangs every now and then...Bad touch response .. good battery backup...low sound...big display... Pathetic camera...</t>
  </si>
  <si>
    <t>Xllent phone</t>
  </si>
  <si>
    <t>I realy very bice product</t>
  </si>
  <si>
    <t>Best mobile I like it ❤️😀</t>
  </si>
  <si>
    <t>Nice camera quality in this budget
And performance is very good</t>
  </si>
  <si>
    <t>Infinix smart 6 (2GB+2GB virtual RAM 64GB) 😊
At this price point a great deal
Battery Life 4/5
It's quite pretty for elder's use....</t>
  </si>
  <si>
    <t>Mind blowing🤯 very smart &amp; work so nice 👍value for money my grandmother so happy</t>
  </si>
  <si>
    <t>Very good product. Like it</t>
  </si>
  <si>
    <t>I BROUGHT FOR MY PARENTS BEST BATTERY BACKUP MY PARENTS ALSO LIKED IT</t>
  </si>
  <si>
    <t>Nice phone for old People who does not know much about phones</t>
  </si>
  <si>
    <t>Excellent 👌👌👌</t>
  </si>
  <si>
    <t>This product very bad my phone any time switched off and my mother very angry with me very very bad product this</t>
  </si>
  <si>
    <t>Awesome keypad phone for parents user.
Battery life mind blowing</t>
  </si>
  <si>
    <t>Awesome basic phone</t>
  </si>
  <si>
    <t>Very good product for rough use ❤</t>
  </si>
  <si>
    <t>Sim card slot problem...</t>
  </si>
  <si>
    <t>hang problem within 30 min of receiving this item.. keypads not work properly</t>
  </si>
  <si>
    <t>Nokia keypad phone is always best!!!</t>
  </si>
  <si>
    <t>Awsome mob i gifted to my mom she was very happy..</t>
  </si>
  <si>
    <t>Budget mobile with this price</t>
  </si>
  <si>
    <t>Best one in new modern era</t>
  </si>
  <si>
    <t>Thik mobile is very good I m so happy</t>
  </si>
  <si>
    <t>Niec</t>
  </si>
  <si>
    <t>Best one....</t>
  </si>
  <si>
    <t>Good performance ☺️</t>
  </si>
  <si>
    <t>Performance is Good and nice Design</t>
  </si>
  <si>
    <t>We're already know that NOKIA keypad mobiles are VERY GOOD.. This is also very good 🤩👍🏼.. Nice product, but delivered too late..</t>
  </si>
  <si>
    <t>Customer is very happy 😃</t>
  </si>
  <si>
    <t>Very good phone ❣️</t>
  </si>
  <si>
    <t>Nokia is best</t>
  </si>
  <si>
    <t>Software issues
When i open recived call log …the phone opening dialled numbers
Why this ??????????
All nokia new phone same issue i think
Money lost
😥😥😥</t>
  </si>
  <si>
    <t>Good quality . Value for money</t>
  </si>
  <si>
    <t>This to much good in this price range... 😍</t>
  </si>
  <si>
    <t>Nokia used to having strong build quality which has faded in past few years and it is not more then mere chian product now sadly i am still using Nokia mobiles hoping they would some day attain the same product once they made in past.</t>
  </si>
  <si>
    <t>Very bad product
Sim tray brocon fast time</t>
  </si>
  <si>
    <t>Worth of price</t>
  </si>
  <si>
    <t>It's a very nice phone. Battery 🔋 backup also very good</t>
  </si>
  <si>
    <t>Mind blowing 😍😍Thanks flipkart❤️</t>
  </si>
  <si>
    <t>Small nice comfortable 👌</t>
  </si>
  <si>
    <t>Really beautiful phone without camera
But phone is to good</t>
  </si>
  <si>
    <t>Good model 🙂🙂</t>
  </si>
  <si>
    <t>Excellent mobile for basic phone lovers.</t>
  </si>
  <si>
    <t>My suggestion is Don't go with this product,it's charging backup is very poor . Even it's can't backup through out day without any uses .</t>
  </si>
  <si>
    <t>Best camera and features...</t>
  </si>
  <si>
    <t>It’s too small and my mom can’t read the numbers in screen as screen is small</t>
  </si>
  <si>
    <t>Battery 🔋 Backup not sufficient</t>
  </si>
  <si>
    <t>awesome phone 😀</t>
  </si>
  <si>
    <t>Use less phone key pad Is not working jio sim not working don't waste your money don't buy they don't even exchange</t>
  </si>
  <si>
    <t>Worrest piece, loss of value of money</t>
  </si>
  <si>
    <t>Nokia is branded products best keypad phone for who not using smart phones Value for money 💯 my father is Very Happy Thank you🙏</t>
  </si>
  <si>
    <t>Very niec</t>
  </si>
  <si>
    <t>Good one...</t>
  </si>
  <si>
    <t>Ok 🤏</t>
  </si>
  <si>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
READ MORE</t>
  </si>
  <si>
    <t>I'll say according to price good,don't expect more than this on this price segment
... camera is decent not too good not too bad
... battery is good but charger is not available and from 18W charger it's charge slowly
... Display is best 🥰 super amoled
... performance is better I'll write a review after use of 15 days</t>
  </si>
  <si>
    <t>Got the product on 1st Sept, 1-day delivery, packaging was nice. Used for just over a day, super dobly sound (loud and clear), picture quality is very good, screen resolution is nice, fast charging, overall very good phone in this price range....</t>
  </si>
  <si>
    <t>Back camera is superb but front camera is not so good</t>
  </si>
  <si>
    <t>Best Phone Under this segment..</t>
  </si>
  <si>
    <t>Excellent camera and super AMOLED display</t>
  </si>
  <si>
    <t>Just amazing🤩🤩 satisfied😊😊 camera just awesome and display sound quality awesome..</t>
  </si>
  <si>
    <t>Best display mobile camra 64 bast</t>
  </si>
  <si>
    <t>Excellent product 🤩🤩</t>
  </si>
  <si>
    <t>Nice product for daliy uses
Camera is best
Display is also good
Performance is distant
Bgmi opning time is 35 sec
Bgmi sport 60 fps</t>
  </si>
  <si>
    <t>This is very most popular phone redmi note 11 SC my favourite phone redmi in my future</t>
  </si>
  <si>
    <t>Everything is ok it decent by they r not giving a changer its a big down sir</t>
  </si>
  <si>
    <t>Best camera like note 8 pro</t>
  </si>
  <si>
    <t>Good product and good quality</t>
  </si>
  <si>
    <t>This is the best mobail phone</t>
  </si>
  <si>
    <t>Value For Money 🤑🤑
Performance is good this price range.😲</t>
  </si>
  <si>
    <t>Lower price Best quality</t>
  </si>
  <si>
    <t>Very best camera and very best phone</t>
  </si>
  <si>
    <t>Everything fine but charging is very very slow</t>
  </si>
  <si>
    <t>Camera and phone quality is best</t>
  </si>
  <si>
    <t>In hand fill fabulous, looks design very good, display 5*. Enjoying with this. Delivery within due date by flipkart.</t>
  </si>
  <si>
    <t>This product is great</t>
  </si>
  <si>
    <t>Perfect 👍</t>
  </si>
  <si>
    <t>I really like redmi phone magiki photo📷
And smoothly ruin</t>
  </si>
  <si>
    <t>Awsm this products I love it..!!! Good experience this divice awsm camera.!</t>
  </si>
  <si>
    <t>Display good but adapters not provide</t>
  </si>
  <si>
    <t>64 MP camera takes pictures like 5 MP😓</t>
  </si>
  <si>
    <t>Highly disappointed with camera performance, 64mp camera taking pic like 13mp, except camera, overall performance is good</t>
  </si>
  <si>
    <t>Love it very nice..... very good product on this price</t>
  </si>
  <si>
    <t>Please friends never buy this product.because charge not given and very worst of money...</t>
  </si>
  <si>
    <t>It's a very good phone and camera is not excellent but better that's price range</t>
  </si>
  <si>
    <t>All Quality are Better But one problem charging adopter are not given only cable give</t>
  </si>
  <si>
    <t>Don't by this product wast money only USB cable no ADAPTER be careful</t>
  </si>
  <si>
    <t>Heating problem camera quality is not Good like Vivo .</t>
  </si>
  <si>
    <t>Speaker quality poor</t>
  </si>
  <si>
    <t>Only Complaint i have is performance.
It lags in day to day tasks.
Gets warm and thermal throttling kicks in Hindering the performance once again, considering the phone is Aldready slow
Take decision wisely.</t>
  </si>
  <si>
    <t>I use for 5 day i fill not bad anything.
Not bad u can buy</t>
  </si>
  <si>
    <t>Camera quality is very poor</t>
  </si>
  <si>
    <t>We purchase 28/09/22 few days back, But this phone camera too poor very very bad,, It turns black after taking the photo.. My son is now a fair one but is all black in the photo,,,I'm just suggesting that no one pick up the phone..</t>
  </si>
  <si>
    <t>Camera quality not good</t>
  </si>
  <si>
    <t>Superr design</t>
  </si>
  <si>
    <t>Super 👌 👍 😍 🥰</t>
  </si>
  <si>
    <t>I am happy 😊 nice phone</t>
  </si>
  <si>
    <t>Camera 📷 good 64mp</t>
  </si>
  <si>
    <t>One of the worst mobile charger problem</t>
  </si>
  <si>
    <t>Nice pic 😍😍</t>
  </si>
  <si>
    <t>Good camera and good battery 🔋 Amer eto kom dame valo phone pabo bujtei parini</t>
  </si>
  <si>
    <t>bad mobil</t>
  </si>
  <si>
    <t>All is in good condition but one thing that is wrong with it - The phone comes without adaptor. 😇😇😇</t>
  </si>
  <si>
    <t>some delay in response, touch is not smooth, photo processing taking around 2-3 second like some old phone. As per my comaprison samsung m32 is far better in display and camera.</t>
  </si>
  <si>
    <t>I loved this phone.
Battery backup is good and sound quality also.</t>
  </si>
  <si>
    <t>Value for money best phone</t>
  </si>
  <si>
    <t>Supar 🤞</t>
  </si>
  <si>
    <t>Worste camera</t>
  </si>
  <si>
    <t>Nicev</t>
  </si>
  <si>
    <t>Only good</t>
  </si>
  <si>
    <t>Camera not good</t>
  </si>
  <si>
    <t>Adapter not included in this model phone, it is toomuch,</t>
  </si>
  <si>
    <t>Picture Quality is Very Very bad</t>
  </si>
  <si>
    <t>Mi note 11 se is not good camera quality is very bad</t>
  </si>
  <si>
    <t>Poor camera with poor ui</t>
  </si>
  <si>
    <t>It's good but not giving charger it's a bit bad</t>
  </si>
  <si>
    <t>Thanks to flipkart.</t>
  </si>
  <si>
    <t>Good frent camera</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</si>
  <si>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</si>
  <si>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Never buy this phone. There is bug in selfie camera. I have camera recording of the issue and will escalate it to Consumer Court for not providing service despite showing camera issue. Very Very bad and improper service 🤬🤬🤬🤬🤬</t>
  </si>
  <si>
    <t>This price money.. Is best mobile</t>
  </si>
  <si>
    <t>I love moto 😍
1 performance good 5/5👍🏻
2 battery good 5/5👍🏻
3 stock UI good 5/5👍🏻
4 sound good 5/5👍🏻
5 Stock camera bad 1/5😑 (please use GCam app for better results)
(Photo details are missing even good sunlight)😐
All over good but camera experience is too bad after using 3 days.
Both 50 and 16 (selfie) MP camera works like a 5 MP camera, even my previous device realme C1 5 MP camera work fine compare to moto 50 and 16 (selfie) MP camera.
If you using Google camera ( G cam) you can...
READ MORE</t>
  </si>
  <si>
    <t>Could have been a perfect 5 🌟 if they did not make camera so pathetic.
Camera 2/5 - it's just too bad for 50MP setup, video is bad too
Display 4/5 -because it's not Amoled
Fingerprint sensor 5/5- works like charm every damn time
Stock Android 5/5 - no bloatwares except couple of moto apps
Battery backup 5/5 - no issues there
Battery cahrge time 3/5 - since it's 5000mah but still cahrging is not upto mark while you are using it and cahrging at the same time
Processor 5/5 - no lag no freze...
READ MORE</t>
  </si>
  <si>
    <t>Excellent phone for the performance and 5g capabilities and an excellent display with 120hz smooth display. Only drawback which could be a deal breaker for many the camera is probably the worst in the segment. Even with sufficient light not the best photos are achieved. Seems more related to the camera processing itself maybe future updates could improve the performance but till then if camera is a priority. Kindly look away</t>
  </si>
  <si>
    <t>So waiting end here.
l got this phone within 20hours , Thanks Flipkart for fastest delivery.
But I can't get satisfaction with secure packing 🙂
I am absolutely in love with this moto G62
Camera quality is amazing</t>
  </si>
  <si>
    <t>This is an awesome smartphone ..... Actually I am a motorola fan ..... MY First smartphone was a Moto G3(2015-2020) and that was awesome at that time then I purchased Moto G8 Powerlite(2020-2022) and it was not up to mark means not good and I think not to buy a moto phone again but then my friend but moto G40 fusion and he say it is good actually he buy moto phone because of me since I always tell my experience about Moto G3 So finally I decide to buy Moto phone but I am confuse between moto ...
READ MORE</t>
  </si>
  <si>
    <t>Decent midrange 5G smartphone from Motorola.
Pros
1) Good Network connectivity ( 5g software update needed urgently)
2) Good quality 120hz IPS Display
3) Stereo speakers with Dolby Atmos
4) Good performance processor
5) Android 12 software without ads with little customised
6) side fingure print sensor is awesome
7) More 5g band support
Cons: can be rectified through software update
1) Very poor Front camera ( seems like 5mp only)
Captures high Brightness blurry images.
2) Back mai...
READ MORE</t>
  </si>
  <si>
    <t>I am happy with the phone response fluidic response and the beauty of pure android OS. I have earlier owned Moto G3 which lasted for 6+ years hope this phone too has such good reliability.</t>
  </si>
  <si>
    <t>Good product in this range.but camera should be more better than this and display is awesome look, performance is good ,</t>
  </si>
  <si>
    <t>Though moto has taken an ample time for their reentry into the android market they are giving their best in their phones and this is the proof. The price point is really good with attractive features as well. Overall loved the mobile. Love you Moto</t>
  </si>
  <si>
    <t>Overall good Phone with decent camera quality, it's a well balanced 5g smartphone in budget segment.
Delivery was very fast..</t>
  </si>
  <si>
    <t>Stock Android : 5/5 , Very smooth software experience
Battery: 5/5 , good battery backup
Charging : 3/5 , Only 20W charger,they should have given 30/33w charger
Performance : 5/5 , games run smooth even after playing for hours .Gyroscope works well.
Display : 4/5 , Brightness is not up to mark , but ok ok.Also not amoled so only 4 points.
Speaker : 5/5 , Dual streo speaker works well
Design : 4/5 , I personally like the design. And weight and in hand experience is ok.
Camera : 2/5 , I am sayi...
READ MORE</t>
  </si>
  <si>
    <t>Very high value for money</t>
  </si>
  <si>
    <t>Clean software + security software from Moto.
5g.
Enough memory.
Responsive.
Though LCD screen, i cannot make out the difference between this and any other LED screen.
Good for working professionals who want max value at min cost.
It is a great phone for the price (also got card discount plus some exchange value for very old phone).
It's been a very good deal for me.</t>
  </si>
  <si>
    <t>Being a moto user from long time.
Again bought this phone and iam satisfied with the overall performance of the phone.
Writing review after 1 week of usage.
1. OS: it's fluid nd stock Android gives the best experience without any lags (adds free, blotware free).
2. Camera: does a decent job.
3. Processor: it's a power efficient nd very good processor for daily usage. I do video nd photo editing it takes them easily.
4. Refresh rate and haptics: it's best in the segment
5. Call quality and rec...
READ MORE</t>
  </si>
  <si>
    <t>Overall the performance is good.
Below are the reasons to buy
1. Stock Android experience
2. Performance
3. Battery
4. Weight
The area needs to be improved
1. Camera ( I feel photos are good in light but not the best)
2. Display (brightness is low, I think this is also good for the eye)
Who needs the simple mobile phone with a simple look. Then this is the best choice.
Those who wanted to make reels video then this mobile may not be suitable.</t>
  </si>
  <si>
    <t>PROS ---
1. Good Camera
2. Good Display
3. Excellent Battery
4. Excellent Users Interface
5. Excellent Overall Performance
6. Very Good Pricing
Additional PROS ---
1. No Hitting Issue
2. No Display View Problem In Sunlight
3. No Ads Not At All
4. Zero Bloatwere
5. If you do not use the phone battery will decrease only 1% each Hour
6. Light Weight
7. Provided Back Cover Is Very Good Quality
CONS ---
1. User Interface Is Very Simple and Boaring and has no special features . Many people may ...
READ MORE</t>
  </si>
  <si>
    <t>It's an amazing phone but not the camera, camera disappoints you a little bit but the phone features are very amazing very smooth floating display. It's a worth buying phone. 2 months of using experience</t>
  </si>
  <si>
    <t>Phone is good but i bought this phone for 5G but i saw its not 5G enabled yet. When you sell this phone as 5G then it should work as 5G but still its not showing 5G enabled. Even i told to moto customer care they said it will work after next software update and still waiting for software update after 2 months. This is not a good way.</t>
  </si>
  <si>
    <t>I used a Motorola one Power before this. This phone runs on near stock Android. Transferring data and apps from old to new phone was seamless. Phone performance is good. No lag or glitches. I am a moderate user with mostly browsing and almost no gaming. Battery lasts well. Almost 30-40% left at end of day from a full charge. Lots of new feature on latest Android are good. Sharp camera and phone looks and feels premium. I would recommend this to any moderate user looking for a mid range phone ...
READ MORE</t>
  </si>
  <si>
    <t>Mobile was handy according to the screen its perfect fit,
Camera was good for this price segment,
Performance was good and can do multiple tasks without hanging,
And it was google stock android.</t>
  </si>
  <si>
    <t>I wouldn't regretted this decision if the camera was good. Doesn't justify the MP given, so please don't go by it. Because, the 8MP front cam in my previous phone (moto g6) is better than this 16 MP.
Pathetic camera, if you looking for a good camera phone, then just look for other options. Totally disappointed with flipkart's support service as well. As they didn't refund or replace it.</t>
  </si>
  <si>
    <t>My opinion of the product after using it for nearly month now, I feel the product is Good; not great.
The product build itself similar to other models you can find in this price range.
The things I like about this phone is the battery life, it lasts for nearly 2 days for me, after a full charge with an average use of 4-6 hrs per day. The display is very good ( but I feel they could have given AMOLED display) , the speakers also pretty decent and the OS interface is smooth.
The negative poin...
READ MORE</t>
  </si>
  <si>
    <t>Worst product plz dont buy Its a genuine Review bcz Mic is Not good at all. And if u dont have Penice thn how you become Men. Like that If mobile had Low quality mic. Thn how it became mobile. So dont buy at all</t>
  </si>
  <si>
    <t>Motorola
As always the best company.
Previously I was using Motorola g22 after 6 months I switched to moto g62. Awesome performance awesome UI 😍😍😍</t>
  </si>
  <si>
    <t>Camera quality is best In this segment.Front and rear Cam R too gud.</t>
  </si>
  <si>
    <t>All is Well. Super fast. No hang no issue but camera is ok ok. Go for it</t>
  </si>
  <si>
    <t>Every thing is okay in this price range😊👍</t>
  </si>
  <si>
    <t>Great phone value for money</t>
  </si>
  <si>
    <t>I like moto..
It's a standard brand..
Stok Android n g62 5G is a all rounder phone.</t>
  </si>
  <si>
    <t>Clean UI and good battery backup. Disappointed the camera and battery charging time taking 2 hours with 20w charger. Hopefully they update the camera software for better quality.</t>
  </si>
  <si>
    <t>Last 6 years I am using moto mobiles stock Android UI is excellent as compared to other company phones and guesture also very easy to use</t>
  </si>
  <si>
    <t>A Decent Phone better then Realme and Redmi junk.
Camera too is decent,but may be disappointment for people those who are used to Photos with filters, making them look good cosmeticly
It's a no nonsense Phone</t>
  </si>
  <si>
    <t>This mob. Is best in this price
Mob. Display touch awsome</t>
  </si>
  <si>
    <t>Good phone but can't justice according to the price
Camera is very poor in low light
Battery backup is good but charger is just 20watt
Display should be amoled at this price
Stock Android is really good 😃</t>
  </si>
  <si>
    <t>Worth buying. Camera quality js amezing.</t>
  </si>
  <si>
    <t>Good phone and for best battery life off her gestures.</t>
  </si>
  <si>
    <t>Camera ⭐⭐ (Not much good)
Battery ⭐⭐⭐⭐ (Good in battery back up)
Charging time ⭐⭐⭐ (Takes approximately 2+hrs to full charge)
Display ⭐⭐⭐ (As in LCD segment it is a good display but it is not value for money in this price segment. If it is AMOLED or POLED it would have been better)
Design ⭐⭐⭐⭐ (slightly disappointed in oval shaped camera)
Performance ⭐⭐⭐⭐⭐ (No lag and heating issues)
Network ⭐⭐⭐⭐⭐ (No issues)
Iam disappointed i...
READ MORE</t>
  </si>
  <si>
    <t>It's too good performance, like it much</t>
  </si>
  <si>
    <t>overall performance is good .
Battery performance is pretty good.
Display seems to be okay...
Sound quality is good.
UI is pretty smooth.
Camera is pathetic (3/5*).</t>
  </si>
  <si>
    <t>Phone 📱 is amazing 🤩 but need improvement in camera 📸 segment. It is budget Oriented phone.</t>
  </si>
  <si>
    <t>Good mobile phone.</t>
  </si>
  <si>
    <t>Altogether is phone is fine but worst part is its camera i had exchanged realme XT which was 48mp but the camera quality was good. This phone has a blur camera also with worst quality. I would not recommend anyone for Motorola.</t>
  </si>
  <si>
    <t>Very good mobile....</t>
  </si>
  <si>
    <t>Very poor quality mobile. Camera very poor.</t>
  </si>
  <si>
    <t>Underrated. Tech Youtubers will not recommend g62 but this is a great all rounder smartphone.</t>
  </si>
  <si>
    <t>Tremendous phone.
Looking great
Light weight
Touch also awesome
Camera quality great.</t>
  </si>
  <si>
    <t>Below par screen, battery performance is not equal 5000mAh figure. Super saturated pictures from Camera.
Doesn't live up to the specifications in reality.</t>
  </si>
  <si>
    <t>Although everything is perfect at this price.
As you know,it has 20W turbo charger as it's works nice.
Very disappointed with camera,which is only minus point in this smartphone.Its surfers alot at low light condition.</t>
  </si>
  <si>
    <t>Waooo
Smooth touch
Gestures was unexpected
Look fabulous</t>
  </si>
  <si>
    <t>~ Phone is good,
~ Camera is good, give okk photos,
~ As people say negative things about fast charging, I don't feel that way , Even though I have charged my phone for half an hour, it is easily giving 8-9 hour work time.
~ Speakers are good
~ display quality and back panel.looks.good,
I suggest going with a frosted blue model as it gives a more premium look.</t>
  </si>
  <si>
    <t>This item switch off many times</t>
  </si>
  <si>
    <t>Camera quality will be down compared to other brand but stock Android is good so I will prefare to choice this mobile</t>
  </si>
  <si>
    <t>Good thing is that no budget phone comes with a refresh rate of 120 hz which gives a very smooth experience with no lag [ my most favourite thing in this phone] . Other than that it gives an all round experience of storage,processor,display,battery . Only thing I dislike here is the camera quality is not that good.</t>
  </si>
  <si>
    <t>Moto G62 5g is the new Battery King.
I brought this phone for my dad and with normal usage it easily lasts more than 1.5days. Once fully charged the standby time shows 3days.
The build quality is great.
Only downside is the cameras, although my dad says that he won't be bothered much by that.
Could have come with an amoled screen but I cannot complain at this price given that it already has a 120hz display.
Comes with minimum bloat.. Just 2-3 pre-installed Moto apps.
Overall experience is goo...
READ MORE</t>
  </si>
  <si>
    <t>Camera is very poor in this price
Battery Is not performing as expected.
Very slow charging
Over heating issue</t>
  </si>
  <si>
    <t>Not to stand my expectations.
Cons:- Camera performance is not promising, Slow charging 20W, Performance shows leggyness.
Pros:- Display is good with 120Hz, SOT 7-8 hrs , light weight</t>
  </si>
  <si>
    <t>Vera Good</t>
  </si>
  <si>
    <t>Battery backup not sufficient</t>
  </si>
  <si>
    <t>Finest brand
This is my first Moto mobile till now I have used so many mobile's but This is something special
And
-Pros:
Build quality(back finishing matte)
Battery 5000 mAh
Processor snapdragon 695
Dual stereo speakers+Dolby Atmos Fabolous
-cons
20w adaptor that's only drawback
But it has turbo power charge feature for me
I'll charge mobile between 20-100% within 2hrs only
And it gets entire day power
Finally, it's a fantastic mobile for me under 20K budget</t>
  </si>
  <si>
    <t>Don't buy if you need a good camera otherwise everything is fine</t>
  </si>
  <si>
    <t>I am writing this review just within 7 days of usage. the first thing I noticed about this phone is it's restart on its own after every few hours or while you are using the phone.. Even during calls or middle of any thing.. it's just take a reset.. I check the website as it says reset is normal but without an issue is a big issue.. And it has huge problem of overheating while you put it on charge or while in call if your calls..
And funny part is that while I tried to return it, they are sa...
READ MORE</t>
  </si>
  <si>
    <t>Osm colour
and osm quality</t>
  </si>
  <si>
    <t>Good mobile without adds. Value for money.</t>
  </si>
  <si>
    <t>CAMERA =4/5
LOOKS =5/5
BATTERY =5/5
DISPLAY =4/5
PROFOMANCE =5/5
STEREO DOLBY =5/5
SOUND IS BEST
120HZ IS OSSAM</t>
  </si>
  <si>
    <t>Camera could've been better but still better than average.
Performance is exemplary, stock android is fluidity personified.
The added moto touches such as gestures and personalisation features are great.
This is an excellent mid-ranger</t>
  </si>
  <si>
    <t>Worst phone i have ever used. First performance hanging while switching between apps. Screening is getting glittering effect. Camera which doesn't have bench mark for worst in nature and its beyond it .signal not even getting calls . Data usage also worst.</t>
  </si>
  <si>
    <t>One of the worst cameras I have ever seen in 15K and above phones. The UI is clean but lot more bloatware than usual.</t>
  </si>
  <si>
    <t>Mobile performance is awsome but I can't find tempered glass
I feel some vibration when music volume is full</t>
  </si>
  <si>
    <t>Camera is too bad. They said 50mp camera is given.i think by mistake you placed 5mp in mobile 😂</t>
  </si>
  <si>
    <t>Need to improve Camera Picture Quality</t>
  </si>
  <si>
    <t>Not bad🙃</t>
  </si>
  <si>
    <t>The camera should be improved in upcoming days</t>
  </si>
  <si>
    <t>Except camera everything is excellent ... Camera is just ok ok .... sound quality awesome
feel it .. reel it</t>
  </si>
  <si>
    <t>Worst product
not worthable for money
Middle class boys girls don't waste your money
Personally nothing in this .
Purchased with 20days sim card tray problem error shows no sim card
Major plus is battery only solid 1.5days
Otherwise mobile value given for just 10k to 12k.</t>
  </si>
  <si>
    <t>Rear camera is awesome.</t>
  </si>
  <si>
    <t>Product is gud but camera not good</t>
  </si>
  <si>
    <t>It's amazing but camera is not better as expected</t>
  </si>
  <si>
    <t>Worst camera in Motorola history
Privious moto mobiles is good In manner of camera.</t>
  </si>
  <si>
    <t>Simply awesome and within my budget</t>
  </si>
  <si>
    <t>Good but this phone camera is not for good</t>
  </si>
  <si>
    <t>Velu for money</t>
  </si>
  <si>
    <t>Pathetic Camera</t>
  </si>
  <si>
    <t>Dont buy this one defective phones delivered and flipkarts says they are not reponsible, if younwould like to take your phone te service center at the very first day this is the best product to purchase</t>
  </si>
  <si>
    <t>Cheap quality phones
And worst part Flipkart denying retrun
Asking to pay even of you dont like the product</t>
  </si>
  <si>
    <t>I didn't like the performance of the device. Also it damaged my sim card. My sim card is not detecting now</t>
  </si>
  <si>
    <t>It's a cheap mobile in expensive price</t>
  </si>
  <si>
    <t>I used to one week this phone battery backup super and camera so good so this price. thank you Flipkart Samsung and seller.😃😃😃</t>
  </si>
  <si>
    <t>I like this product almost all aspects I'm giving my reviews after 7 day
Expecially battery it amazing 50 to 20 % drop =6 hours
Charging time 2 hour's 15 minutes
And also display good performance also OK daily uses
Camera OK</t>
  </si>
  <si>
    <t>Good phone for the price
Display is average
Camera is good back
Front average
Battery ok
Back plastic frame average feel
Performance is good for the price
Only buy this as a daily driver and don't expect heavy gaming overall a good phone for good price. final verdict: good phone for its price</t>
  </si>
  <si>
    <t>Mobile is fine and satisfied for all but i think also add screen gard ( Glass ) and Back cover in box than is better for on this price . 👍👌😊</t>
  </si>
  <si>
    <t>Very fast delivery battery backup is good camera quality is also good and within this range we can't get much better than this</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</si>
  <si>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</si>
  <si>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</si>
  <si>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The 50 MP camera performs like a 48 MP camera bit it's still good. Battery performance is above the bar. Pretty decent phone. Loved it.</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</si>
  <si>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</si>
  <si>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Performance wise it is a good device. Camera is awesome in good lighting conditions, outdoor photography is perfect. But in a moderate lighting condition, image processing gets worse.
Battery and charging with 80w lightening charging is superb.
It is a best in the kind of phone, and value for money device</t>
  </si>
  <si>
    <t>Best budget buy. Gifted this phone 2 my father. If u r looking for budget phone and classy 1 then u can go for this. Thanks 2 flipkart for providing quality phone, unique colors, quick delivery, best deals, hassle free exchange policy. Sharing review after using phone for almost 15 days.</t>
  </si>
  <si>
    <t>Very good budget branded Phone.
Not suitable for heavy users
100% suitable for my parents &amp; business usages.
Overall very worth for money
Design is very nice
Rating 9/10</t>
  </si>
  <si>
    <t>Truly speaking it is a budget smartphone at this price range.
Camera quality is pretty good 👍. Performance in awesome, as well as the battery 🔋 life is much more satisfactory. Display quality is very good.
Build quality also much attractive👌.
Thank you 😊</t>
  </si>
  <si>
    <t>Delivery person VIJAY KUMAR is very Nice his behaviour too Good. Given review after using the phone, super camera 📷 quality, very nice performance and design. Overall VERY NICE phone in this price segment. Go for it. Thank you Flipkart. 😀</t>
  </si>
  <si>
    <t>It's a very good product ,I like it
It's camera so osm totally It's worth you guys go for it</t>
  </si>
  <si>
    <t>It is a nice product but with a bit less good performance on behafe of camera but overall in display performance battery it's worth the price. I didn't received handset with it.</t>
  </si>
  <si>
    <t>Good phone with a great battery capacity. I will not recommend this phone for gamers and heavy users but for the price range and good spes this for for average users .</t>
  </si>
  <si>
    <t>Nice mobile 👍👍and ossam picture quality</t>
  </si>
  <si>
    <t>In this price point good performance,and camera, Totally worth it.</t>
  </si>
  <si>
    <t>This mobile is awesome</t>
  </si>
  <si>
    <t>Vale for money 💰</t>
  </si>
  <si>
    <t>Good product for a student .</t>
  </si>
  <si>
    <t>It's an average phone not for heavy users</t>
  </si>
  <si>
    <t>Good picture quality ❤️</t>
  </si>
  <si>
    <t>Honestly review....aftr using 4 weeks thz is an amazing @ d wide range ...it's ok fr a basic user's...good condition</t>
  </si>
  <si>
    <t>Nice noty phone</t>
  </si>
  <si>
    <t>Awesome selfie</t>
  </si>
  <si>
    <t>Really awesome working nice good battery backup camera is awesome</t>
  </si>
  <si>
    <t>Good product in love you samsung</t>
  </si>
  <si>
    <t>East or west samsung is best</t>
  </si>
  <si>
    <t>Very nice product good price thank you Flipkart</t>
  </si>
  <si>
    <t>Valu for mony...</t>
  </si>
  <si>
    <t>In this range samsung best mobile</t>
  </si>
  <si>
    <t>Very beautiful phone 😍
And looking awesome ☺️
New generation hands set 🥰</t>
  </si>
  <si>
    <t>Superb phone 👍📱📱</t>
  </si>
  <si>
    <t>Nice smart phone for this budget</t>
  </si>
  <si>
    <t>Good product it is good for normal use</t>
  </si>
  <si>
    <t>Must buy! Looks cool. Budget friendly</t>
  </si>
  <si>
    <t>Camera, Battery Backup ,Color 🥰🥰😍😍</t>
  </si>
  <si>
    <t>Excellent mobile great quality</t>
  </si>
  <si>
    <t>Camera Quality also Good</t>
  </si>
  <si>
    <t>Good for avarage use for user . Good phone from samsung BUT THEY DON'T GIVE NFC IN PHONE AND DETAILS SHOW BY SAMSUNG IS NFC SUPPORTING.</t>
  </si>
  <si>
    <t>Very very great deal love the phone</t>
  </si>
  <si>
    <t>Phone is average.
No back cover.
No screen cover.
Not 5g.
No fast charging.
Perfomance good.
Good battery perfomance.
Good display.
Average camera quality.
Samsung lovers can buy.
Compared to other smart this phone its not good.
Not a budject smartphone.</t>
  </si>
  <si>
    <t>Samsung is best phone</t>
  </si>
  <si>
    <t>Slow processing, bad camera not 50 mpxl. 50 mpxl looks like a 2mpxl. Front camera also worst. Team samsung, dont give fake mobile specifications.</t>
  </si>
  <si>
    <t>Performance is worst very very slow.
Every time laging while any application open. Adaptive brightness not working properly.
Waste of money better try other brands.</t>
  </si>
  <si>
    <t>Phone is very slow in using
Am not satisfied this model.</t>
  </si>
  <si>
    <t>Verry good mobail</t>
  </si>
  <si>
    <t>This is very good budget phone</t>
  </si>
  <si>
    <t>Camera is very poor and set is not smooth enough</t>
  </si>
  <si>
    <t>It's completely a rubbish phone.I do not recommend it to buy. Ram plus is a big scam</t>
  </si>
  <si>
    <t>I am so happy.... very very very good phone</t>
  </si>
  <si>
    <t>Awesome product. Happy with this product...</t>
  </si>
  <si>
    <t>Very nice phone very nice good quality Samsung</t>
  </si>
  <si>
    <t>Battery is v good and all features are good .</t>
  </si>
  <si>
    <t>Don't buy mobile phone from Flipkart</t>
  </si>
  <si>
    <t>Value for money
Phone is good in performance.
Camera is good just slow motion video is not there.
Over all phone is good in budget.</t>
  </si>
  <si>
    <t>Nice and beautiful products</t>
  </si>
  <si>
    <t>Valued for money, overall good.</t>
  </si>
  <si>
    <t>Looks wise ok,but performance and speed wise zero ....samsung mobiles are worst in low and medium range its proved onece again</t>
  </si>
  <si>
    <t>just a big phone with big battery,
not fast device,
no notification led, Samsung always does this with budget phones,
better get alternatives for this price.
only bought this for the brand..</t>
  </si>
  <si>
    <t>Very good performance of camera
😍 🎉</t>
  </si>
  <si>
    <t>Just okay but don't buy anyone 😞😞</t>
  </si>
  <si>
    <t>In case of price it's better to buy another mobile
I Just paid that high amount for the brand
Waste of money</t>
  </si>
  <si>
    <t>Great Handset in this price range. Everything is ok but 4k videos don't support.</t>
  </si>
  <si>
    <t>Samsung Budget phone. I bought this phone for my father and this is good for him.</t>
  </si>
  <si>
    <t>Samsung galaxy phones are famous by there camera because it's good capture then other pixels and so smooth quality of pictues and videos !</t>
  </si>
  <si>
    <t>Experience is good ..quality first class</t>
  </si>
  <si>
    <t>1. Phone design perfect looking
2. Camera awesome
3. Battery backup briliant
4. Finger print quick response
5. For viewing video very smoothly</t>
  </si>
  <si>
    <t>After purchasing the phone and within a week, it started to switch off and not getting started
When taken to customer care centre they said that it was some small glitch and after rebooting it'll work fine, but the problem persisted and is still there
Do not understand where to take this phone now
It is a dead phone for us now
Did not expect to get a phone with such poor support
We were looking to buy Made in India and non Chinese hence ended up buying this
Pathetic experience</t>
  </si>
  <si>
    <t>I would recommend it.. Aaage ka it's upto uh!!</t>
  </si>
  <si>
    <t>VERY NICE SMARTPHONE I LIKE THIS BUT CAMERA ARE OK NOT GOOD AND BATRY ARE NICE PERFORMANCE IS 5 OUT OF 5 AND HAND FEEL IS PREMIUM 5 / 4 ⭐</t>
  </si>
  <si>
    <t>Very nice phone, reasonable price, thanks Flipkart ,this is the best phone in this price,all the best infinix for your work,</t>
  </si>
  <si>
    <t>Nice Phone...but this phone is look like Lenovo Vibe k5...and not give protective scree guard...camera is average... display, RAM, inbuilt mamory and battery backup is good...it's ok for this phone...I had high expectations from this phone, but now I'm not too surprised</t>
  </si>
  <si>
    <t>Very good product...🔥🔥
I am very happy
This is value for money 💰
The price of mobile is good 👍.</t>
  </si>
  <si>
    <t>Look wise it looks Very modern and smart. Battery Backup is just amazing for this price range . No words for display. Camera quality is a bit low. Overall good Mobile. One can go with it. Thanks Infinix and Flipkart.</t>
  </si>
  <si>
    <t>Camera is good ....i love the colour so good...so happy 😊😊😊 thank u Flipkart</t>
  </si>
  <si>
    <t>I bought both infinix hot 11 and infinix hot 11 2022 compare to 2021 model this model has Very pathetic Camera .speaker volume is loud but 2021 model has better clarity. and double tap for screen wake up and off is missing in this model . picture brightness is also less and battery capacity 5000 mh....but 2021 model has 5200.sar value must be low for a phone ...2021 model has very less sar value ... I didnt see any model sar value 0.23 and and 0.51w ..u want to buy this infinix model b...
READ MORE</t>
  </si>
  <si>
    <t>Hot 11 phone is very beautifully and awesome phone battery backup and mobile look is very beautifully</t>
  </si>
  <si>
    <t>Best value for mobile. Justifies both the performance and build quality of the mobile. It seems like a premium mobile in case of looks and hold.
The camera is decent.
The display is bright and smooth.
Mobile is slim and stylish.
Battery backup is almost 1.5 day with my average usage.</t>
  </si>
  <si>
    <t>This phone work is very good and display size to good and battery 🔋 backup to Good and camara is low quality and phone disin to good and all over to good phone ❣️❣️and Thank you Flipkart 🥰</t>
  </si>
  <si>
    <t>everything is nice with this mobile but the real injoy is watching a hd quality movie.</t>
  </si>
  <si>
    <t>Every thing is good except camera .</t>
  </si>
  <si>
    <t>Very good looking phone look like more expensive than price😍😍</t>
  </si>
  <si>
    <t>Good phone 🥰🥰🥰</t>
  </si>
  <si>
    <t>At this price , quite good.</t>
  </si>
  <si>
    <t>Overall phone is average, screen is good. Phone is little bit slower, however i bought it for my mother and it is ok for her. She is happy with it.</t>
  </si>
  <si>
    <t>Nice looking phone in this price range.
Performance is good,features are great.
Camera is ok ok.
Overall happy to buy it(satisfactory).</t>
  </si>
  <si>
    <t>Nice mobaile camera quality good...thank you flipcart👍👌</t>
  </si>
  <si>
    <t>Infinix is AMAZING</t>
  </si>
  <si>
    <t>Very good-</t>
  </si>
  <si>
    <t>NYC phone Infinix hot 11</t>
  </si>
  <si>
    <t>Troubleshoot moble.sound quality is not good and internet is automatically closed whole calling.sometimes touch pad is not working properly.flikart you need to check quality of products then sell this</t>
  </si>
  <si>
    <t>Amazing mobile... Value of money</t>
  </si>
  <si>
    <t>Wrost phone...Speaker not working</t>
  </si>
  <si>
    <t>1- Flipkart facilities is very wrost 😡😡😡
2 - But mobile is very best and beautiful.
3 -This mobile is value for money.
4 - This mobile is very light.
5 - This mobile is very good after one update and looks like an expensive mobile</t>
  </si>
  <si>
    <t>Great phone. Thanks Flipkart</t>
  </si>
  <si>
    <t>I am a infinix lover❤️</t>
  </si>
  <si>
    <t>camera quality below average
build quality and design good
sounds quality decent
bettry backup decent
performance decent
display disappointed ( though its FHD+ display quality is poor brightness very low)
For me HD+ displays are better than this kind of FHD+ display</t>
  </si>
  <si>
    <t>Ok ok phone camera is not as per expectation</t>
  </si>
  <si>
    <t>Good 😊😊😊</t>
  </si>
  <si>
    <t>Camera quality is of lowest grade. Even if u don't use the camera, don't even think of buying this. Front camera is 0.8mp and back camera is 1.3mp.</t>
  </si>
  <si>
    <t>Nice product
Value for money</t>
  </si>
  <si>
    <t>Just wow value for money 💰 I love it Thanks filipkart</t>
  </si>
  <si>
    <t>Wow superb I like it😽😎</t>
  </si>
  <si>
    <t>Don't buy it
Display quality poor,this isn't full hd
Size is also small compare to body ratio
No dual apps
Waste of money
Camera poor quality
Speaker also poor quality</t>
  </si>
  <si>
    <t>Phone is so cute and camera is very beautiful looking super.a1 p.n</t>
  </si>
  <si>
    <t>Looks for good</t>
  </si>
  <si>
    <t>Very nice mast mobile</t>
  </si>
  <si>
    <t>Verry good this mobile</t>
  </si>
  <si>
    <t>Video call Voice quality is very poor.</t>
  </si>
  <si>
    <t>Nice to good👍 product</t>
  </si>
  <si>
    <t>All over good produced
Thnxx flipkart 👌👌👌👌👌👍🏻👍🏻👍🏻👍🏻</t>
  </si>
  <si>
    <t>Very very nice phone as for the price segment</t>
  </si>
  <si>
    <t>Bigg display</t>
  </si>
  <si>
    <t>Nice mobail</t>
  </si>
  <si>
    <t>Good product
Value for money</t>
  </si>
  <si>
    <t>Infinix hot 11
Very bad performance,slow system,hang problem, totally waste product...
Flipkart service's is very bad...
Really Flipkart first time very bad experience.....</t>
  </si>
  <si>
    <t>Camera very bad</t>
  </si>
  <si>
    <t>Nice product love 💕💕 it</t>
  </si>
  <si>
    <t>The look of the phone is very good
Good phone for less money</t>
  </si>
  <si>
    <t>Ok 👍👍👍</t>
  </si>
  <si>
    <t>Very bad battry no good</t>
  </si>
  <si>
    <t>Good: nice look, case super, nice back finish
Build quality, fhd display, battery
Bad:camera, brightness,bot aps, no charging indicator</t>
  </si>
  <si>
    <t>Awesome very fast service</t>
  </si>
  <si>
    <t>Update installation problem...</t>
  </si>
  <si>
    <t>This phone is very perfect on this 9000 range</t>
  </si>
  <si>
    <t>Value for money good in this price range
After 4 months
Camera impressive
BATTERY not good</t>
  </si>
  <si>
    <t>Display is poor</t>
  </si>
  <si>
    <t>Camera best</t>
  </si>
  <si>
    <t>Very bad product 😔😔😔</t>
  </si>
  <si>
    <t>Performance is good and overall it's okay</t>
  </si>
  <si>
    <t>Photo</t>
  </si>
  <si>
    <t>It's 4g ram but it's work like 1 g ram very vast pece</t>
  </si>
  <si>
    <t>Waste of money
Please don't buy this phone</t>
  </si>
  <si>
    <t>Good phone 📱 under 9000</t>
  </si>
  <si>
    <t>Nice Budget Phone.</t>
  </si>
  <si>
    <t>As per specifications phone not up to mark
Camara not too good and performance of mobile is too of lack down</t>
  </si>
  <si>
    <t>Mice mobile</t>
  </si>
  <si>
    <t>The phone is too slow functioning,can't even open browsers,it keep saying no internet connection!
Don't Buy!</t>
  </si>
  <si>
    <t>Good mobile and battery backup wonderful</t>
  </si>
  <si>
    <t>Fabulous Mobile Phone</t>
  </si>
  <si>
    <t>My phone has some kind of manufacturing defect. Many times did not receive calls from other caller. I have tried calling with other phone and verify. And most irritating issue is you can not perform video calling properly as you can not understand single word. On online calling video or voice voice breakage is at its peak. Not only you will not get other user voice, your voice is also not delivered. Tested on same wifi network with other phones. I did purchase this for my mother but now she h...
READ MORE</t>
  </si>
  <si>
    <t>Bad charger damaged after 10 days</t>
  </si>
  <si>
    <t>Good mid range smartphone</t>
  </si>
  <si>
    <t>Very good super mobile</t>
  </si>
  <si>
    <t>It is awesome product of oppo
The most appreciated thing is that the charging speed wow it will charge 40 to 100 in only 26 minute and the display is awesome 👍👍
I am writing this review after 2 days use for normal use i use it for 2 days after charge once
#oppo_lover</t>
  </si>
  <si>
    <t>Nice look of mobile ,very lite wait and feel comfortable in hand , camera ,display ,performance ,batery and features are best in mid range smartphone ,fill very value for money , it's a mid range killer smartphone ,😚😚😀😀😄
Very fast delivery by Flipkart 2 days of order of mobile and it's in my hand ,</t>
  </si>
  <si>
    <t>Supperb Light Waight, performance is best features are Smooth,camera colity little bit rare..but battery Display was supperb 33w quick charger is so cool hardly 1 hr for full battery, I am not using for gaming so ...batter price best mobile I loved</t>
  </si>
  <si>
    <t>Really awesome phone looks awesome light weight, 90HZ display refresh rate Faster scrolling display, Good battery backup, camera's are good, really budget phone 📱, don't think buy this right now.</t>
  </si>
  <si>
    <t>This phone is just perfect If you're looking for :-
1. Everyday use.
2. Fast performance (8 gb option runs like butter)
3. Photo quality is surprising , the photo feels like clicked from a High quality camera
However if you want non Stop gaming :-
Probably not the right phone.
(This phone will tolerate heavy gaming for max 3 hrs , then it will heat up seriously )
Overall excellent choice</t>
  </si>
  <si>
    <t>It's value for money as an Indian we really think twice before buying something and I personally also did the same. So the final conclusion is that it is a good and really nice phone for daily tasks and light gaming. I hope this helps you and don't see negative reviews because something wrong would have happened with their piece only mine is perfect and works really fine. If you are thinking about it and it is not beyond your budget then go for it. Its performance is really good and no lag, n...
READ MORE</t>
  </si>
  <si>
    <t>Great phone in this price..
Battery backup is very good
Camera quality is not that good
Specially 2mp sensor does not give clear pictures
Front camera is good
Performance is good for this price range.</t>
  </si>
  <si>
    <t>Great Picture ❤️❤️</t>
  </si>
  <si>
    <t>Nice phone maza agay</t>
  </si>
  <si>
    <t>Worst product in flipcart it's not working properly flipcart is not good..😡and customer care not helped to customer</t>
  </si>
  <si>
    <t>Beautiful &amp; sexy phone 🥰 love it</t>
  </si>
  <si>
    <t>Superb performance in this mobile, camera quality is excellent, over all best in this segment 👌</t>
  </si>
  <si>
    <t>Amazing mobile.... Quickly charged... Usage smooth picture quality nice</t>
  </si>
  <si>
    <t>good phone in this budget</t>
  </si>
  <si>
    <t>Best mobile good working</t>
  </si>
  <si>
    <t>Nice camera , dual speaker sound , high performance,</t>
  </si>
  <si>
    <t>Performance and build quality gives a premium feel.
Camera below average though</t>
  </si>
  <si>
    <t>Nice mobile phone</t>
  </si>
  <si>
    <t>Mobile is handy.. Camera clarity is okay not very good.. only in better lighting conditions it's good..
Response is slow ..Not like 8 GB ram..</t>
  </si>
  <si>
    <t>Mobile is very good but battery is not good</t>
  </si>
  <si>
    <t>Best Mobile For Current Year</t>
  </si>
  <si>
    <t>its was nice phone</t>
  </si>
  <si>
    <t>Very nice device best device,is very handy</t>
  </si>
  <si>
    <t>Awsome handeset ❤</t>
  </si>
  <si>
    <t>Very good phone I am so happy</t>
  </si>
  <si>
    <t>Excellent budget mobile</t>
  </si>
  <si>
    <t>Good quality and battery and cemara</t>
  </si>
  <si>
    <t>Very nice phone love Oppo</t>
  </si>
  <si>
    <t>Good phone photo quality very good
Speed also good performance good
Good battery back-up value of money mobile phone thanks Flipkart</t>
  </si>
  <si>
    <t>Good phone.</t>
  </si>
  <si>
    <t>This phone should have amoled display and the camera should have been better but it is good.</t>
  </si>
  <si>
    <t>Excellent phone in this price crossed my expectations</t>
  </si>
  <si>
    <t>Good good</t>
  </si>
  <si>
    <t>Worst camera quality. Return policy is mentioned just to attract but does not work.
Flipkart send the engineer to resolve the camera issue, same engineer suggested not to buy oppo phone for Camera because camera quality is not good.
Flipkart last response was that they cannot do anything.</t>
  </si>
  <si>
    <t>#Camera Result very bad that Recommended 50 Mp
Very poor result</t>
  </si>
  <si>
    <t>Battery drain is very fast, and ph is heated when I use hotspot, sometimes is heated when it not in use, I am not satisfied</t>
  </si>
  <si>
    <t>Bad Phone</t>
  </si>
  <si>
    <t>Not satisfied with the performance of this mobile. Waste of money.</t>
  </si>
  <si>
    <t>Normal use is ok but gaming is not good very poor</t>
  </si>
  <si>
    <t>Awsom phone</t>
  </si>
  <si>
    <t>Oppo quality is not satisfactory. I replaced my oppo f9pro that is much better than k10. Disappointed</t>
  </si>
  <si>
    <t>Rear camera is very very poor buy at your own risk.</t>
  </si>
  <si>
    <t>Good mobile 📱📱📱📱</t>
  </si>
  <si>
    <t>Battery. Backup very poor</t>
  </si>
  <si>
    <t>Worth it for money</t>
  </si>
  <si>
    <t>awesome phone
value for money</t>
  </si>
  <si>
    <t>Very Nice Looking 😀 And Future</t>
  </si>
  <si>
    <t>Value for money....nice phone</t>
  </si>
  <si>
    <t>Very bad handset</t>
  </si>
  <si>
    <t>Good really awesome</t>
  </si>
  <si>
    <t>normal oppo 8k phone and this phone same camera not good display also not good</t>
  </si>
  <si>
    <t>Mobil hanging problem after buy two days some applications not open</t>
  </si>
  <si>
    <t>Very Bad Product Every day one one issue is created Don't Purches this product</t>
  </si>
  <si>
    <t>Poor camera performance</t>
  </si>
  <si>
    <t>Awesome product,But camera zooming can't take place at 50 MP , This is the only drawback of this phone.Rest of the things are awesome</t>
  </si>
  <si>
    <t>Camera quality is very poor, don t go for it if you are looking for good camera quality</t>
  </si>
  <si>
    <t>Camera and betrray performance too good</t>
  </si>
  <si>
    <t>Nice phone...</t>
  </si>
  <si>
    <t>Good mobile lite weight</t>
  </si>
  <si>
    <t>As per Discribed Very good Device.</t>
  </si>
  <si>
    <t>Wow superb camera phone
Very smooth speed and no lag , iphone is the king always
Its a beautiful product</t>
  </si>
  <si>
    <t>The brand is very trustworthy and i got genuine pice at a very low cost.I ordered the green one and trust me the colour was amazing.All the colours but specifically green and purple are nice for look.Thanks to flipkart❤️</t>
  </si>
  <si>
    <t>Awesome phone … value for money.. Happy with battery life.. Awesome camera features… look at the images snapped using the phone… easy to use.. Just feared about getting scratch at back glass… but using cover helped it…</t>
  </si>
  <si>
    <t>Guys ,this is just Beast at Every Aspect of Configurations, Full Pack with What You want, Like Best Camera , Best Display, Best Battery for whole Day Use, And Everyone know About Processing Speed👌..</t>
  </si>
  <si>
    <t>Excellent product worth for every penny, writing this review after using 7 days, earlier was using iPhone 6Plus now on iPhone 12 😍, faster then anything this else.
Excellent Picture quality.
Just loved it.!!</t>
  </si>
  <si>
    <t>Almost 1month of purshase and i am loving it .
Great for photography and videography and trust me the stability of video is awesome .
High end performence in Gaming , the only problem is that it heats up a little while playing Bgmi but if u play in a AC room then there's no issue .
The boxy look of iphone 12 is very good and it gives a premium feel while holding .
worth buying .
also if you are confused between iph 11 or iph12 then close your eyes and go for iphone 12 .</t>
  </si>
  <si>
    <t>Top class performance and battery backup too. Charges quickly if u are using a 20w charger. Night mode is good , HDR mode works flawlessly. VFM phone.</t>
  </si>
  <si>
    <t>Thanx flipkart for value super sale for short time period of 1hour😁, flipkart might need to work on faster delivery
Iphone 12 which i got in best price on flipkart
1. Camera performance - superb
2. Display - superb
3. Interface - Amazing</t>
  </si>
  <si>
    <t>Thanks flipkart i trust you got my device perfectly loved it best phone in it's segment</t>
  </si>
  <si>
    <t>My 1st iPhone ever and I’m loving it. Great performance, awesome display, camera is outstanding which comes with heavily priced. But worth it. White color looks super cool. 🎉😊😍</t>
  </si>
  <si>
    <t>I really m glad that i went for i phone in place of all other android devices like the Samsung S series nd one plus .
Also , m amazed by the battery life in this i phone . Single charge and its last for a day easily ..
Even the gaming experience was great</t>
  </si>
  <si>
    <t>Best in every department. ❤️
I upgraded on iPhone from Samsung S20plus and after use almost 10 days I realise that it’s my good decision.</t>
  </si>
  <si>
    <t>Delightful phone, the phone is just a peice of art, sleek, eye catchy, super fast and got everything u need...best one available</t>
  </si>
  <si>
    <t>Perfect phone , Apple after all
Go for it eyes closed if in the budget.
Camera best quality, crystal clear photos and super stable videos at 4k 30/60 fps,best slow motion in the phone ever.
Performance : best then any android (even 1+ 9 pro )
Battery life last for a day use anyhow.
Super smooth software experience.
Topnotch security level 💯
Very lightweight to hold.</t>
  </si>
  <si>
    <t>It’s my first iPhone ever and I bought it with my earned money through part time jobs in college✌️
I am a tech freak so you can trust my views -
- A14 Bionic is the fastest, most efficient and reliable processor till date
- The camera focuses so quickly that you can take DSLR quality photos.
- The screen size 6.1 inches is the most comfortable screen size out there and the OLED retina XDR display is so crisp and everything feels real.
- The stereo speakers are so clear even on high volume an...
READ MORE</t>
  </si>
  <si>
    <t>This was an awesome buy. I bought this phone for my father who was upgrading from an iPhone 6. He is very happy with this phone. The size is really good. He said that it was even more comfortable to hold than the 6 as it had flat sides. It is Smaller than most android phones but big enough for anything and everything.
The performance is Stellar. You won't notice any lag and it's very fast. Ram management is good too. And the phone stays at a reasonable temperature even when using Gmaps.
Th...
READ MORE</t>
  </si>
  <si>
    <t>Excellent product worth every penny right this review after using 7 days earlier was using phone iPhone 6s now on iPhone 12😍😍 faster than anything this else… excellent picture quality just love it iPhone12</t>
  </si>
  <si>
    <t>I bought this iphone 12 in big billion days and saved alot thank you so much Flipkart for this amazing deal. The phone is great and has perfect camera, security and performance is ver good of this phone. No lack at all.
Battery backup is good you can spend a single day without charging it.
Size is perfect as iPhone 11 has same screen size but diffcult to carry but this device is light and perfect in size.
I give 4 star because they don’t other accessories now with iPhone.</t>
  </si>
  <si>
    <t>iPhone 6S Plus 64GB -&gt; iPhone 12 128GB
My 2nd iPhone, upgraded after 5 years.
Gorgeous display, stunning new blue colour, excellent camera, best hardware-software combination, that’s how I would describe iPhone 12 as a package. 😊
Even though my previous iPhone had a 5.5” display and this one has 6.1” display, its overall body size is much smaller. Had to get used to it initially 🙂
Opening/closing/loading of apps is fast. No issues there. Video playback on this screen looks gorgeous. Took...
READ MORE</t>
  </si>
  <si>
    <t>Switched from Android to iPhone and this transition was really smooth due to its easier GUI. I bought this 128 Gb variant and Didn’t waited for iPhone 13 as iPhone 12 has all ,what one need in a perfect phone. In person white colour seems much sexier than purple and black. Attached pics for the reference.
1.OLED Screen is good but by default its much of a warmer tone.You can disable the True tone option.Dark mode is lit 🔥🔥
2.Battery 🔋 lasts a day with Wifi ,location and Mobile Data on. Go...
READ MORE</t>
  </si>
  <si>
    <t>The best is yet to come, I am really happy with the product was delivered on time by Flipkart, over all liked the colours it’s a dream come to true to finally have an iPhone. Thank you Flipkart</t>
  </si>
  <si>
    <t>Night mode is simply amazing and give you a clear and crisp image even when you are in dark.</t>
  </si>
  <si>
    <t>The Product is fantastic with great nay awesome camera.
Battery management is good but still could be better.
Display is very beautiful and treat to watch videos.
Design is good, gives vintage iphone kind of look.</t>
  </si>
  <si>
    <t>Green colour is charming and priceless
No weight this iPhone
Totally mind blowing
Battery backup is not best of best but overall hall day backup normally usage
After update new version battery backup superb hall day easily use it
Camera quality awesome night mode superb
Display and 4K video look like live scene
Continue live internet use 7 or 8 hour battery backup</t>
  </si>
  <si>
    <t>Best ever delivery by flipkart, got this phone in less than 24hrs, really impressed by the delivery, this is my first ever ios device, and i'm really impressed by its features, camera quality, awesome stereo speaker, oled display is awesome but have some warmth feeling making display little bit yellow, battery backup is awesome.</t>
  </si>
  <si>
    <t>Bought First Apple product, Awesome design and look.
Happy with the performance but little disappointed with no charger and headphone at this price that's why 4 star given.
Anyways enjoying the one of the finest iPhone available in Market..
Thanks to flipkart for fast delivery.</t>
  </si>
  <si>
    <t>I got my product after 10 days from my ordered date but never mind finally i received my iphone 12 its crazyyyyy Trust me if you wanna have any handy Handset and high performance within your budget then you can go for this Its truly Unbeatable</t>
  </si>
  <si>
    <t>I am first time use iphone very fast performance battery backup to good iphone unic features copy paste double tap screen shot extra very help ful camera low light very good but camera manual mode missing no hug but some time get bugs crome browser totally 9/10 thanks to apple 🍏</t>
  </si>
  <si>
    <t>Best phone ever in 2021
My first iphone.. Great and awesome experience
- Awesome Camera
- Awesome security🔒 features
- Great processing capabilities
And many more... ❤🥰🥰🥰❤</t>
  </si>
  <si>
    <t>Product is very fantastic i am just love it.
Display is awesome.
Performance like buttery smooth. Iam android user before 6year but never experience like this performance.
You can definitely go for this. Due to late delivery i give only three star.</t>
  </si>
  <si>
    <t>So far so good. It’s my dream to own an iPhone for over a decade. Finally came true with iPhone 12. Previously owned Samsung S9 plus so competing with android i will say my likes and dislikes.
Likes:
1. OS is really fluid
2. Security features like facial recognition for app installation etc
3. Little nuances like ringtone sound reduction automatically after I see the mobile
4. Camera is good though still equal to Samsung can’t say extraordinary
5. Facial unlock is really quick
6. 5G ready s...
READ MORE</t>
  </si>
  <si>
    <t>After being a long time samsung user i switched to iphone again after iphone 4s and i am thoroughly enjoying it. Ios 14 is much polished and android users will surely enjoy using ios now. Battry lasts a day with moderate use. Performance, usability, camera, sound and display everything is top notch. Icing on the cake apple car play is much more usable than android auto😬😬</t>
  </si>
  <si>
    <t>Overall performance of the phone is good as expected from Apple, but there is major overheating problem with the phone with minor usage and during charging(even with authentic 20w charger). The phone feels real hot even with minor usage especially on upper left side and left side. During charging, the phone gets very hot(not warm, like literally hot), so i have to plug out the charger after 10 minutes to avoid further heating. I don’t know if the problem is only with my device or its general,...
READ MORE</t>
  </si>
  <si>
    <t>Best camera and great battery backup low light picks are awesome and best aperture 1.7 And the pics from Night come out great. best value for money 🤟🏻👌🏻</t>
  </si>
  <si>
    <t>What a amazing phone ! I bought this amazing beast for my soul mate &amp; she’s very happy and blissful.
Wonderful camera , beautiful design must buy worth every penny</t>
  </si>
  <si>
    <t>It’s a very light phone I totally loved the performance of this phone Shifting from android to IOS has some initial challenges but now I am use to it its a perfect fit phone in hand
Battery is pretty good for normal use I you and not fond of watching Videos and play games it last for 1.5 days with some gaming and video its manage to last a day.
Camera is super awesome in day light and performs pretty well on Night also.</t>
  </si>
  <si>
    <t>I recently upgraded to the iPhone 12 and I have no regrets. The phone is very sleek, streamlined and svelte looking, especially in the red color, which I prefer.
The phone works flawlessly, with great audio and a decent speaker, for voice or music. The text feature, likewise, is extremely easy to use and intuitive. The phone takes excellent pictures, rivaling many stand-alone cameras and equipment, and the panoramic feature is very useful and cool. The other apps work great as well and open q...
READ MORE</t>
  </si>
  <si>
    <t>Review after 15 days: Upgraded from iPhone X
Excellent phone with amazing battery back up, easily last a day with high usage.
Fast charging is also great. Charged 30% to &gt; 80% within 30 mins.
Not to mention Camera quality. All iPhone have great camera quality. But upgrading from iPhone X, this phone’s camera quality is even better with better crispness and great in low light.
LED screen is pretty awesome. You can get great pictures and videos steaming.
Design is pretty awesome. Flat edges...
READ MORE</t>
  </si>
  <si>
    <t>Excellent phone. I got Black 256 GB variant for 59k during festive season with Credit card offers. It’s a genuine iPhone model, I confirmed on Apple website. Writing this review after 7 days of usage.
PROS:
-Beautiful OLED display with excellent colours, no need of 90 Hz or 120 Hz because iOS is already blazing fast. It also supports HDR10 and Dolby Vision.
-Cameras are just awesome. Apple again proved that megapixels don’t matter. Night mode works very well, portraits are amazing. Photos ar...
READ MORE</t>
  </si>
  <si>
    <t>First time in my life I'm trying iphone, I'm an android Samsung note user. There are no powerful android phones which are compact to use single handedly..that's the main reason I'm living the iPhone. I didn't go for the 12 Pro max as it is ginormous in size and the 12 mini was reviewed to have sub par battery life. 12 and 12 Pro are the ideal phones for the best of both worlds. I didnt need the telephoto and Lidar camera, so I went with 12 to save some thousands. I'm enjoying the single hande...
READ MORE</t>
  </si>
  <si>
    <t>Awesome product…
Camera: it’s superb.
Battery : quite good and runs for whole day if moderately use.
Display and design : perfect. iPhone 12 is looking so premium and best till date.
Performance: perfect and very smooth and premium.
Colour: i prefer Green because it looks more light green and different than others and ofcourse it gives premium look… 2nd option can be white.
Flipkart order : firstly I hesitated to buy from flipkart as it is of bug amount but I ordered and got my phone one day ...
READ MORE</t>
  </si>
  <si>
    <t>Switched from Android to iOS and won’t regret a bit. This one of the best devices have used in a while.
Pros:
1. Performance is super snappy, no lags whatsoever.
2. Battery performance is pretty good too. M not a heavy user so currently charging it once every two days.
3. Haven’t used camera much but pretty sure it’s splendid too.
4. Size is spot on, neither too big nor too small. Very easy to use in one hand.
5. Display is good too. One note though, for those feeling display is too w...
READ MORE</t>
  </si>
  <si>
    <t>Moved from iphone 6s to iphone 12. Had a Great experience. Everything working well. Trusted on flipkart &amp; ordered and yes i got the perfect phone for me. Still i got to know that people didnt trust online shopping for this much amount product but feel free &amp; buy it. Value for money. Best display, great camera, unique design, perfect grip.</t>
  </si>
  <si>
    <t>price range is not for everyone but if you can afford it don't hesitate a bit because this phones gives you most realistic camera, stunning filters, efficient battery life, multimedia files take low storage, applications run smoothly and last but best part is the security features for messaging and payments.
I am not asking everyone to buy it but if you can afford an apple phone then you should always go for it without giving a second thought</t>
  </si>
  <si>
    <t>Superb Flipkart - Great Apple IOS</t>
  </si>
  <si>
    <t>1. First and foremost - The early delivery of Flipkart - The products arrived two days early as expected.
2. First-time IOS user - IOS is superfast
3. Built Quality - Excellent
4. Display - LED - Excellent
5. Photos - Wide-angle - Excellent, Portrait - Excellent, Panorama - Excellent
6. Video - Slowmotion 1080 to 240fps - Excellent, Video 4k @ 64 fps
7. In-hand feel - Excellent
8. As a status symbol - APPLE no words
I have purchased in an offer so got it at a reasonable rate. Overall thank...
READ MORE</t>
  </si>
  <si>
    <t>Was using the OnePlus 7 pro before this, it was a 2 year old device but still had better battery backup than this Iphone. Rest you all know its an iphone, great camera, nice screen, ios is very smooth and consistent which many android phones lack, Face ID is a pain during Covid and boy they don't give charger which sucks.
Overall a nice phone, battery should have been better</t>
  </si>
  <si>
    <t>Excellent phone, positives are clean OS excellent camera and beautiful display overall satisfied and happy to move from android to IOS</t>
  </si>
  <si>
    <t>Got a genuine product. Checked the serial number online as well and it all matched. Works like a charm. Fast as ever. Worth the money</t>
  </si>
  <si>
    <t>Upgraded from iPhone X.Noticed 3 major differences instantly.
1. Lot of difference in camera pictures. The best camera model from iPhone so far
2. Light weight and feels very handy during one hand use
3. Screen brightness is better than iPhone X
Not mentioning about other aspects like performance , speed as they already are close to perfect.
Battery - not more than one complete day after constant usage of WhatsApp, safari, emails, spotify music &amp; youtube videos</t>
  </si>
  <si>
    <t>Another Perfect Apple product to Hold</t>
  </si>
  <si>
    <t>Using iPhone since 5S onwards, it's never been a single thought to switch any other mobiles other than Apple. And iPhone 12 is an another wonderful device from Apple, finally upgraded from iPhone 7 --&gt; iPhone 12 256GB. So happy with the product and comfort.
Still my old iPhone 7 is working like new, that is what I love about apple products. Highly recommend.
Thanks for quick delivery.</t>
  </si>
  <si>
    <t>This is a really great device i had my doubts to go for 12 or 13… and i went with 12 and i dont have any regrets. The camera is amazing whether it is daytime or nighttime the camera defeats any camera in this price range, Processor has always been good in iPhones, although the battery life might be a con for some people who are like me i use the phone way too much so i have charge the phone once in evening and once when i am about to sleep.. it gives around 6-7hrs of battery life if used hars...
READ MORE</t>
  </si>
  <si>
    <t>The most awaited. I like the White colour iPhone 12 . Overall performance is good nice to handle nice to hold. A handset Worth money. No charger</t>
  </si>
  <si>
    <t>Top notch performance, get it if you have budget and want a reliable Smartphone for long term.
Still apple need some improvement in display like high refresh rate, smaller notch or full screen display may be.</t>
  </si>
  <si>
    <t>After 2 months of usage, the device is perfect in all aspects. Nothing to say, ios is as smooth as butter. The battery, lasts well for me for more than a day; mild user though. The display, even with a notch, is cinematic in its own style. Camera is too good to be perfect.</t>
  </si>
  <si>
    <t>The phone is very smooth it for a processor is very nice It cameras are decent like DSLR the best phone ever first Apple phone</t>
  </si>
  <si>
    <t>I got my I phone 12 in just 2 days of order, Thanks flipkart for delivering it faster.
Pros:
Super faster than previous version
Display is amazing
Speaker is absolutely perfect.
It gives very classic premium looks.
Cons:
Charger &amp; earphones are not coming in the box for the you need to spend 4k extra.
Cost is very high.
Battery backup is not good, it gives only 8hrs like previous versions.</t>
  </si>
  <si>
    <t>Firstly I would like to thanks Flipkart for one day delivery with secure &amp; safe. Its realy awesome phone. I loved it. This is my first IPhone which I have swep from android to ios. White colour provide premium look. Tea Cup Pic is from IPhone 12</t>
  </si>
  <si>
    <t>It's my first iphone ever n i brought it with all my earned money✌✌
The best is yet to come n i am really happy with the product was delivered on time by flipkart
Overall it's light weighted, awesome camera quality n i love the purple color 😍🥰 so it's a dream come to true finally have a iphone ✌💯</t>
  </si>
  <si>
    <t>Blazing Fast experience with Great Camera quality, light weight and super handy with superb Call quality. Iphone 12 is a Must buy!</t>
  </si>
  <si>
    <t>I want to tell u something before I say anything about this iphone I'm not downgrading this iphone I just wasn't surprised enough after using the phone honestly it made me older.... Camera is the best no need to worry about that...the bionic A14 chip is fast no lags or anything screen is good too...ummm everything is fine but if u want to try something new don't go for iphone...that's my opinion...</t>
  </si>
  <si>
    <t>Stunning look, very premium, awesome camera, I have a moderate use so I get 2 days battery life in single charge, overall very happy with the purchase and last but not the least Fast delivery by Flipkart.</t>
  </si>
  <si>
    <t>Awesome battery as expected and the product is way better than it's other phone. Unique face ID works in no light makes it more efficient. Overall a good geniune product and highly recommend.</t>
  </si>
  <si>
    <t>Nothing to say about this device. Absolutely flawless. Premium in-hand feel. Nothing to say about the camera. Surround sound works absolutely fine. A14 Bionic is just flawless. Smooth multi tasking. This is my first big upgrade to any flagship device and the usage is mesmerizing. Im literally impressed. Used 5s and 6s years ago, but nothing comes infront of this! Can blindly go for this device. Kudos to Flipkart and their next day delivery policy. Open box policy is also impressive. Go for it.</t>
  </si>
  <si>
    <t>Overall a good experience. Takes sometime to get used to iOS if you're coming from android. The display is good, looks natural. I turned off true tone as I felt it made the display warmer than I like. Also you might find the colours not very saturated if you're coming from a Samsung phone.
Battery is very good, lasts an entire day and more for me. Camera is also pretty good.</t>
  </si>
  <si>
    <t>Finally moved from Android (OnePlus 7T) to iOS &amp; it’s a different level. Display is outstanding. Camera superb as usual. But surprised with the battery performance, its really great. Only drawback is the missing of 90Hz display, missed the fluidity of that. May be with time will habituated with that. But it’s worth noting. Overall an awesome luxurious experience from a luxurious brand.</t>
  </si>
  <si>
    <t>Moved to iPhone from Android since cupcake days and I’m loving it so far. Brilliant display, camera and performance. IOS is still a little behind Android in terms of features and shortcuts in my opinion but it’s very close. Still getting used to all the features of iOS. Per-ordered on the launch day and it arrived barely on time. Overall happy with the purchase.</t>
  </si>
  <si>
    <t>This is my first Apple product and obviously I was very excited before unboxing it. The phone feels very premium and truly goes with the brand. Each and every specification of the phone is worth the money. So just go ahead and purchase it without any second thought. I pre-ordered it and received the product on time. Thanks Flipkart for prompt service.</t>
  </si>
  <si>
    <t>Migration from android to iOS, very much exited to use this phone and the quality of the camera is very good, faster and m very happy with the product. Request to send the proper bill along with the product n that is the only concern I have. Thank you.</t>
  </si>
  <si>
    <t>This is my 1st Apple product and I must say it's a beast of a device 🔥
It handle everything in a very smooth ways, it's buttery smooth 😌
I'm just loving this device and I must say iphones have something unique in them which everyone must try out❤️
I will write my detailed review after using it for 2 months.</t>
  </si>
  <si>
    <t>very good and nice i liked this i phone 12 my hand is Comfortable</t>
  </si>
  <si>
    <t>Got an iphone 12 128gb green colour as I expected thanks for flipcart. And when it comes to phone iphone is good and i love purple colour but i got green but it's ok when it comes to its performance and camera excellent and battery backup and charging speed is also good..💭♥️</t>
  </si>
  <si>
    <t>Such a great phone with great features…excellent camera and display….decent battery life .. value for money phone …beast like processor ❤️❤️❤️
You can go for this without any hesitation … if u want to use a phone for long term simply go for this (128 gb) …</t>
  </si>
  <si>
    <t>What a phone ! Its a beast in terms of performance and great battery life. Love the red colour. Got for a great price ! My first apple phone !</t>
  </si>
  <si>
    <t>Best ever Mobile. Worth every penny. Overall a good purchase. Processor is superfast. Loved it</t>
  </si>
  <si>
    <t>Review after 2 month of uses
I have been using iPhone 6s since last 4 years and now I have come to iPhone 12. I am using it since last 2 months, it has been a wonderful experience. If you are also thinking of taking 12, then take it without any rest.
Its battery backup is very amazing. Camera quality is amazing
If you are an iPhone lover, then feel free to take 12. And the waterproof test is awesome
In performance no one can beat iPhone.
overall 5 out of 5 rating</t>
  </si>
  <si>
    <t>Satisfactory product but when you’re shifting from android to iPhone than you are facing some problems like as you can not use third party apps, no free app for music but when you’re using this product you’ll being comfortable with this.</t>
  </si>
  <si>
    <t>This was my second iphone after the xr and i can say there’s a lot of difference in day to day tasks.
First of all here are some pros
• Amazing camera with very good nightmode.
• Performance is top notch.
• No heating issue like other phones while performing daily tasks.
• The design is very handy and gives a premium feel in hand.
Now the cons
• Battery is sufficient but could be better but it’s ok for a medium user.
• only one con bro that’s iphone there’s no complaint 😎.</t>
  </si>
  <si>
    <t>Very good Smartphone . Best performance and battery beck up is still impressive with low MAH. Sharp camera. Camera is wow. Without camera setting and knowledge you don’t take batter Photo. I Uploaded camera picture in day and night time at same location.</t>
  </si>
  <si>
    <t>Got iPhone 12 128 gb version for just 52k during October 2021 big billion sale.. This would be the cheapest price in 2021 to get this brand new iPhone in India..
Performance of phone and its brilliant cameras are just mind blowing.. Really love this phone a-lot.. Battery backup could have been better.. but still it's manageable.. Thank you Flipkart for providing this phone for such a affordable price</t>
  </si>
  <si>
    <t>Very good product. Received in perfect condition from flipkart. I would recommend buying from flipkart at a great deal.</t>
  </si>
  <si>
    <t>Using apple after 3 years last I was using 6plus and after that S8 iOS is good if you are in this apple ecosystem otherwise I will ask everyone to stick to android
Camera is really good on this one
Speaker quality is amazing
Performance top notch
Battery life is fantastic it will last full day in heavy uses</t>
  </si>
  <si>
    <t>I am a tech freak so you can trust my views -
- A14 Bionic is the fastest, most efficient and reliable processor till date
- The camera focuses so quickly that you can take DSLR quality photos.
- The screen size 6.1 inches is the most comfortable screen size out there and the OLED retina XDR display is so crisp and everything feels real.
- The stereo speakers are so clear even on high volume an...</t>
  </si>
  <si>
    <t>Save few bucks and buy this and avoid 13. Used this for a year and great compact beast if you got money to waste else restrict yourself for under 30k androids.
Not having great of everything but still best as it got everything you need in top notch phone.</t>
  </si>
  <si>
    <t>I was upgraded from iPhone X and it was great experience with all the latest specs and flawlessly smooth. Thanks to all new A14 Bionic chip.
Build quality was great as always from Apple.
Phone feels light on hands due to aluminium body. I chose Blue colour because wanted to go for different colour than routine Black and white iPhones so initially I was bit skeptical but after seeing the phone in person I’m happy with the blue colour “ not bad at all and not too flashy”
Grip and feel perfect. ...
READ MORE</t>
  </si>
  <si>
    <t>First thing is I need to thank the seller for giving the original iPhone 12 for such a great pice. Once I got the product first thing I did was to check the serial number in the apple website and confirm the originality of the product. I was very happy as everything was perfect.
Now coming to the packing ,it was packed well and no damage was there. My old Samsung phone was exchanged for a good price and was also picked up by them.
I am really enjoying my first iPhone. Battery i am getting o...
READ MORE</t>
  </si>
  <si>
    <t>This iPhone 12 was replacing Android , so it was always going to be a huge step up in performance, and this has not disappointed at all. The new A14 chip makes light work of alternating between apps, camera and other functions of the phone, everything is so quick and the display is crisp and bright.
The camera quality is outstanding, as a keen photographer, it is difficult now to decipher what has been taken with a dedicated camera (in my case a Panasonic LUMIX) or with the iPhone itself....
READ MORE</t>
  </si>
  <si>
    <t>Appreciated with product!!!!!! It's amazing🤩 when I ordered there was so many doubt related products quality and refurbished Or duplicate... But when it was reached its amazing experience. Phone was fully packed as it bought from showroom...... And same with warranty... Warranty is in accurately activated by system... Very good product</t>
  </si>
  <si>
    <t>It’s a beauty which comes at a cost. The transition from Android to IOS has been pretty smooth.My views after 20 days of usage are as follows
1. Amazing display
2. Excellent camera no comparison with other phones
3. Very good sound quality
4. The interface is confusing, will get used to it
5. Battery is good, could have been better
6. The design is awesome and very light in weight.Blue Color is really vibrant</t>
  </si>
  <si>
    <t>My first ios device. Oh boy this is a great device. I am so glad that I made the switch. The only thing I miss is the fast refresh rate of android but it’s not as bad as it sounds due to fluidity of ios
Cameras are excellent but not as sharp as newer android phones with bigger megapixels. But the quality and color accuracy of pictures are great.
Battery life is also good. It would run a day and charges upto 90 percent in an hour.
The display is gorgeous. One of the best.</t>
  </si>
  <si>
    <t>Definitely an awesome product...an awesome experience if you are upgrading from android.... Bgmi experience is unmatched...
The performance and day to day activities on the mobile is way different than any other can offer....
My suggestion is ..if you can afford it....you may go if you are a lover of quality over quantity..
Battery is okay...neither like it cant even run few hours nor like it will run till days...in between...you can take it with a little over mild usage....for 6 to 7 hours.....
READ MORE</t>
  </si>
  <si>
    <t>Great service by Flipkart. Iphone 12 is just awesome. The only con is they must provide charger. The battery is not that much great but works for a day if sufficiently charged.</t>
  </si>
  <si>
    <t>Stunning Phone from IPhone at Stunning price.
1. Good Display.
2. Good Looking Ceramic coated iPhone 12.
3. Performance rocket.
4. Camera awesome with added apps for photo n video. Seamlessly great</t>
  </si>
  <si>
    <t>The most value for money iPhone of 2021 after the iPhone 12 mini. Flipkart just killed it with their pricing and offers on these iPhones. Would definitely recommend to both iOS and android users. Good enough cameras, nice display with slim and “equal &amp; symmetrical” bezels, overall a really great experience</t>
  </si>
  <si>
    <t>Best mobile phone ever…..just go for it…..excellent battery life….no issue in battery….display is mind blowing….sound is like jhakkas….everything is perfect…i will mention one time more very nice battery backup…whole day n more also…if u use wisely your phone with proper settings….worth the value…and thank u Flipkart for fast delivery.</t>
  </si>
  <si>
    <t>Writing this review after 50 days of ‘heavy’ use.
• The performance is just flawless. I played BGMI usually 6-7 hrs daily for 25-30 days (both classics and tournaments) with screen recording and never got even a single framedrop.
• Battery performance is also good. While playing heavy games continuously it gives a backup of around 4hrs and around 3-1/2 hrs with screen recording. If u are not playing heavy games then the battery will last all day long and there will be still left around 20%...
READ MORE</t>
  </si>
  <si>
    <t>Great iPhone, but you have to consider these options</t>
  </si>
  <si>
    <t>Pros:
- Same screen quality compared to 12 Pro. Features are also mostly similar except for a few (for example, three back cameras instead of two), which is not a matter of concern for me.
- Consistent and super-smooth user experience of iOS. (If you are looking for feature richness, better to go with Android)
- Predictable battery life. This means, if your phone is on standby with 2% battery left, you will see the almost same battery percentage even after 2 hours.
- Square-shaped design co...
READ MORE</t>
  </si>
  <si>
    <t>Well I bought this at 67k..using Amex discount! Lucky enough for that. Thanks FK &amp; Amex
Mow coming to the device and specifically to its camera, its over hyped according to me!
I have watched a lot of reviews and all those sweet things about camera and pic quality but there are some caveats.
1. Picture gets pixelated when you try to zoom in even after 30 to 40% of actual image
2. Though the device houses the fastest chip across the globe (at the time of release), it still take couple of seco...
READ MORE</t>
  </si>
  <si>
    <t>Good experience iPhone 12 mobile
Camera clarity good quality
Battery full charged 1 hour
Display quality good 8k
Overall mobile is good
Flipkart Fast deliver 1day</t>
  </si>
  <si>
    <t>Now it's around 16 days using iphone 12, and the real things i like about this phone is camera and it's functions, fast charging processor and in hand feel.
The product is worth the price. It's a brand that give you the worth of your money.</t>
  </si>
  <si>
    <t>Switched from anroid to ios and the journey been awesome. Far better than any phone I have ever used . Everyone remains worried abt the battery performance but trust me I am a heavy user still my battery last easily for a day . Camera is awesome even at low light. Security is top level.</t>
  </si>
  <si>
    <t>It is well balanced mobile with a good display, Battery, Performance, and a decent camera. The camera could have been better. For this price range the rear camera is not upto the mark specially in low light, saturation level is little high. Front camera is very good. About video quality i can say it as just good. Since we don't get 4K video quality support the video quality is downgraded. About Performance and Battery, the battery is really good it will last for 1 day very easily. About perfo...
READ MORE</t>
  </si>
  <si>
    <t>I am giving this review after 1 month
If the phone once dropped in water it is not working it as no waterproof at all.
But
The phone is super
The performance of this phone is so good.
the camera is good ,but it should be improved.
And battery can be used more than 10hours once it charge and fast charging work well.
No lagging, no heating was observed till now.
Just good for it.</t>
  </si>
  <si>
    <t>Looks wise the best mobile. Display is very good. Dolby atmos gives you not the best but better stereo experience. Camera needs to improved a lot. Comes out of the box with A11 best If comes with A12. UI needs tuning as here and there noticing glitches while operating.</t>
  </si>
  <si>
    <t>Nice. No regrets... Only thing is after using one phone you will need some time to get used to the interface and features. Still not explored all features. Some features are difficult to find out like it has in built dual app but you need to go in to the setting searching for it. No shortcut.. Even search didn't help
. Excellent camera. Clear night mode. Mainly I wanted IR inbuilt phone. Battery performance is good. After buying and charging full. I didn't charge it for next 5 days (fair use ...
READ MORE</t>
  </si>
  <si>
    <t>Best in this price segment 🤩
Ultrafast charging + full day battery backup in heavy use
Cameras Just Ok
Screen resolution amazing👍
Work very efficient while using 120hz instead of 60hz
Ram Expansion is avoidable for first 4-6 months of usage (as per my heavy usage)
I must suggest this for those who looking multitasking device only prefer for 8GB Ram model.</t>
  </si>
  <si>
    <t>Beautiful product.... Very good battery.. Camera not good but it's ok... Thank you flipkart and POCO for the wonderful mobile at this price...🚩🚩🚩</t>
  </si>
  <si>
    <t>POCO X4 pro an Average player</t>
  </si>
  <si>
    <t>I am using this phone since 2 months and on the basis of that only I am putting this review on my user experience. I am rating it 2 as I can not consider it in the 03 rating as phone is an average performer.
Pros
1. Design is attractive and impressive.
2. Screen Resolution is good and bright enough during outdoor usage
3. User interface is quiet OK.
4. Battery life is good it will easily last for 15-18 hours in regular use with internet ON
5. Dual Speaker is OK
Cons
1. phone is equipped wit...
READ MORE</t>
  </si>
  <si>
    <t>One of the worst mobile I had I am writing this review after three days I thought poco will bring a super mobile but it's a utter flop smart phone
1, camera clarity is not upto mark as they said it's a 64mp camera but a 40 mp camera will take a quality picture than this
2, Bluetooth connectivity also not good if we connect both smart watch and Bluetooth headphones it's not working properly
3, network connectivity also not too good it's a 5g mobile but even not working good</t>
  </si>
  <si>
    <t>Super good battery power with very fast charger.
Nice camera with very minutes details. Great big screen with dual speaker n dual video too which is very much plus point of this phone. I just love it. This is overall my 1 n half week experience.</t>
  </si>
  <si>
    <t>Phone bilud Quality is very nice Performance wise phone is awesome total 1.5 day battery Backup when we using it continues
Camera is good but need to improvement
No Heating issue
You can go for it
Here I am shere some images</t>
  </si>
  <si>
    <t>Poco x4 pro 5g is best over all performance phone
Pros.
1. Super amoled display
2.5000mah battery
3. Snapdragon 695 6nm processor
4. 120 hz refresh rate
5. Glass back
6. Gorilla glass support both side front and back
7. Dolby digital sound
Cons.
1. Camera is not good
2. Little bit lag feel lag when open heavy apps
But overall it's good phone</t>
  </si>
  <si>
    <t>Battery gone over heating up 45 degrees, mobile hanging issue, battery back up also not as expected, fast charging good, while charging phone goes heavy heating like iron box, in this price range many good mobiles in market now, this mobile not preferable</t>
  </si>
  <si>
    <t>Nice camera
Is good
This is best gaming phone
Display so cool 😄</t>
  </si>
  <si>
    <t>Wat a mobile it's really good 🤩wow superb good looking amazing yaar</t>
  </si>
  <si>
    <t>This is best phone of poco . I really like this phone because this is a budget and best performance phone.
So i prefer to all you actually buy a budget phone so buy this phone poco x4 pro. This phone performance is very very best. I will give outoff 💯/110 marks.</t>
  </si>
  <si>
    <t>Don't expect more from"" camera Department "" and performance( Except these two things )
I can confidently say that
Mobile is suites for people who sees movies every day
My personal experience on this phone
I really like the Display for watching movies that too Dolbe Atmos supported
I really loved it
I bought this mobile when the No cost EMI is available for bajaj😂</t>
  </si>
  <si>
    <t>It is a good product.....
Those who want amoled display they may take this product with out any issues
But those who want best camera don't prefer this phone</t>
  </si>
  <si>
    <t>Overall best phone for a user. Best camera, battery, performance and display. But i think they should give minimum sd778 Or above for this segment. Otherwise awesome phone. 😊👏👍</t>
  </si>
  <si>
    <t>First of all i would like to appreciate POCO for providing such good features and build quality in this price segment.
I purchased 8gb+128 gb varient.
Design: 9/10
Build: 10/10
Display: 10/10
Camera: 7/10 could be better
Performance: 9/10
Battery: 10/10</t>
  </si>
  <si>
    <t>Writing this after 2 months of usage of poco x4 pro 5g
The poco x4 pro 5g is a good phone
Pros-
- Good battery
- No warming issue, except during charging.
- 67w high speed charging
- Big display
120Hz resolution, default it will be set to 60Hz, but we manually need to change to 120hz for good feel, but battery drain will be little more.
- Qualcomm snapdragon 695
- good brightness
- 8gb ram + 3gb turbo ram extension (no lag while using multiple apps)
Cons-
- It says 64MP camera but the ...
READ MORE</t>
  </si>
  <si>
    <t>Camera only not good but thiss price ok
Performance very good i am Play pubg
It's Playing very good
Display best quality
Fast charging excellent
5/4 star ⭐ i am given this price of range</t>
  </si>
  <si>
    <t>Not satisfied with these price range. I personally recommend not to buy this mobile. Poco is not a good mobile. I want my money back from company.</t>
  </si>
  <si>
    <t>Pros...
1)PERFORMANCE IS GOOD
2) Design is fantastic (I like this design. personal preferences)
3) battery is good (6 hours of continuous gameplay)
4) charging is fabulous (0 to 100 in 45 minute)
5) ui is better ( a little bugs are there)
6) display is superb ( punchy colour superb video viewing experience)
7) multimedia experience is fantastic and fabulous with Dolby based dual speakers
Cons....
1)camera is not so good ( warm and foggy feeling)
2)ui has bugs and stucks
3) one gaming slight...
READ MORE</t>
  </si>
  <si>
    <t>Amazing phone.....
I like it ☺️</t>
  </si>
  <si>
    <t>Loves the phone very much with the performance and camera quality.</t>
  </si>
  <si>
    <t>Best Smart phone in budget all rounder but i feel sometimes slow ness is there might os issue lagging...</t>
  </si>
  <si>
    <t>Very nice design and best gaming phone love it</t>
  </si>
  <si>
    <t>Super phone velue for money</t>
  </si>
  <si>
    <t>Camara is the best.
Battery life is very good.
Performance is not bad.
Connectivity is very good.</t>
  </si>
  <si>
    <t>Best phone ever</t>
  </si>
  <si>
    <t>My best phone loved it 😍 thanks poco and Flipkart and the seller too 💞 must buy</t>
  </si>
  <si>
    <t>Just go for it❤❤👌</t>
  </si>
  <si>
    <t>Best choice under 20k</t>
  </si>
  <si>
    <t>my best Lovely mobile</t>
  </si>
  <si>
    <t>Satisfied with the product. Obsessed with the look nd display with a balanced camera and processor⭐⭐⭐⭐</t>
  </si>
  <si>
    <t>So nice camera</t>
  </si>
  <si>
    <t>Ya it's good smart phone with some unique color combination and overall performance was good</t>
  </si>
  <si>
    <t>Cheapest price and mobile performance is very good</t>
  </si>
  <si>
    <t>All are good 💙</t>
  </si>
  <si>
    <t>Product quality is best.... delivered same as mentioned no complain regarding product ...Camera quality refresh rate display type and 67 watt turbo charging .. everything is amazing 👍</t>
  </si>
  <si>
    <t>Camera performance is average quality overall are good fast charging full charge in 36 minutes no heat no leg</t>
  </si>
  <si>
    <t>Screen brightness is not decreasing, and lagging too much.</t>
  </si>
  <si>
    <t>Very good phone in price range 💯👌</t>
  </si>
  <si>
    <t>Battery backup is ok and Quik Fast charging camera is ok phone performance is ok 67W Charching sport main company MI</t>
  </si>
  <si>
    <t>I love it ❤</t>
  </si>
  <si>
    <t>CAMERA &amp; BATTERY PERFORMANCE IS AWSOME</t>
  </si>
  <si>
    <t>Its good and i felt better at that budget...but the UI should get improved</t>
  </si>
  <si>
    <t>Fabulous device</t>
  </si>
  <si>
    <t>Good 😌</t>
  </si>
  <si>
    <t>Looks Are very good and value for money</t>
  </si>
  <si>
    <t>Phone hangs and got struck 3 time’s till I bought last month, not performing well and fingerprint response’s very late sometimes not</t>
  </si>
  <si>
    <t>Quality of camara very good</t>
  </si>
  <si>
    <t>Best product thanks Flipkart</t>
  </si>
  <si>
    <t>Overally superb 👌👌👌👍👍👍go for it</t>
  </si>
  <si>
    <t>Device performance was amazing. Battery backup also good. Camera will be need to improve... Otherwise good option for this Price.look wise amazing.... 🤟</t>
  </si>
  <si>
    <t>Cant get a better phone than this one @ this price point..
I am just loving the poco experience..</t>
  </si>
  <si>
    <t>Battery and performance was good, but only think is camera.The quality of picture I took from this phone was so bad. Always some noise found while taking pics. I was totally disappointed. Guys who wants phone with good camera quality, please consider other phones</t>
  </si>
  <si>
    <t>No touch response, Battery drained quickly and worst finger print technology and Android 11</t>
  </si>
  <si>
    <t>Weast of money don't buy lots of problem facing in this mobile.. Like Brightness gone when open some apps, Hanging too much, automatically call disconnected during calls... Don't buy🙏 and not any kind of resolution by flipkart and team</t>
  </si>
  <si>
    <t>Lagging issue
Some time automatically restart
Very worsted performance</t>
  </si>
  <si>
    <t>Just providing a bright screen is not only sufficient. Bugs in the calling screen screen goes black out and you can't even answer or cut the call. Honestly don't go for this as they are not updating the UI. Wasted 22000.
After 5 month usage. Worst part is UI even not working some time for normal functions and phone have to restart. Very low performance camera. Overall performance is very bad.</t>
  </si>
  <si>
    <t>Camera so beautiful❤❤❤❤❤❤</t>
  </si>
  <si>
    <t>Battery backup very bad.</t>
  </si>
  <si>
    <t>Brilliant 💗</t>
  </si>
  <si>
    <t>Overall phone performance is good but camera quality is not so good</t>
  </si>
  <si>
    <t>Excellent in performance</t>
  </si>
  <si>
    <t>This mobile is very superb and I has been impressed with your support for the Quality of the product</t>
  </si>
  <si>
    <t>The phone is really good! Battery performance is good. Charging is very fast. Camera is little bit disappointing. Overall performance is appreciable. This is my first experience with POCO, I am loving it.</t>
  </si>
  <si>
    <t>Good phone..... Awesome</t>
  </si>
  <si>
    <t>I'm in love with this phone</t>
  </si>
  <si>
    <t>Hanging nd heating problem</t>
  </si>
  <si>
    <t>Alrounder mobile under 22K</t>
  </si>
  <si>
    <t>Best in the segment.
Complete package and value for money.</t>
  </si>
  <si>
    <t>Camera 10/8
Battery. 10/9.5
Performance. 10/8
Charging. 10/9
Looks 10/10
Fingerprints 9.5/10</t>
  </si>
  <si>
    <t>The phone is really amazing 😯 and cool 😍😍😍</t>
  </si>
  <si>
    <t>Very very bad mobile very hanging don't purchase this mobile</t>
  </si>
  <si>
    <t>Camere quality very poor.. Dont by</t>
  </si>
  <si>
    <t>Overall a good phone with a good performance but camera is not good as expected.</t>
  </si>
  <si>
    <t>Poor camera and battery</t>
  </si>
  <si>
    <t>Worst experience
It's second time ,
It's like waste of money
Lots of software fluctuations.
Cameras are not good
Software is not well optimised
Bluetooth is getting disconnected with in 5 mints
And majorly display
It's serious worst , I found some fluctuations on the display when brightness is completely decreased
And their was also some irregularity in pixels of display
Over all worst
First I got fooled by choosing poco M2 pro
And now with poco X4 pro</t>
  </si>
  <si>
    <t>Hanging issue mobile is lagging too much</t>
  </si>
  <si>
    <t>Camera quality is not good. I have poco f1 still it's camera quality is good even now.
Poco x4 pro 5g they need to work on camera .
Feeling bad myself .after buying this poco x4pro 5g</t>
  </si>
  <si>
    <t>Overall performance was good 👍
Only one thing improving in front camera.</t>
  </si>
  <si>
    <t>Screen flickering is the major issue on this after my one month usage and phone hangs lot of time. I couldn't able to return, due to short period policy of a week. I don't think I'm the only one who has this problem, if you doubt my review then just google it you find the real cause of it.
My suggestion don't waste your money &amp; effort.</t>
  </si>
  <si>
    <t>Don't buy this mobile over hunging and flipkart also not doing replacement his cheating</t>
  </si>
  <si>
    <t>I gifted this Realme phone to my mother. She felt very happy ☺️. The Model was new and had all the features for low cost . The camera quality was low but except that all are good . It had fast side fingerprint, good display and performance.</t>
  </si>
  <si>
    <t>I bought this for my mom who was going to try touch screen phone for tge first time so i went with the lower budget one.
The phone specs might look good on paper, but in day to day usage it's kind of disappointing.
No use of using Android go version because even the go version the phone is still laggy at times.
The basic launcher present does not even have widgets.
That being said the phone is still usable and the free ram stands around 2.5gb out of 4gb while sometimes it goes down till 1gb...
READ MORE</t>
  </si>
  <si>
    <t>Gud phone</t>
  </si>
  <si>
    <t>Nice mobile..
Camera quality is ok type..not so much good.. but overall is good.. ❤️</t>
  </si>
  <si>
    <t>Worst phone plz dont go for it</t>
  </si>
  <si>
    <t>Worest mobile and charging time mobile heating and automatic switch off</t>
  </si>
  <si>
    <t>Weight less easyvto use .camara quality not good</t>
  </si>
  <si>
    <t>Picture quality not perfect..</t>
  </si>
  <si>
    <t>After 10days mobile not working..</t>
  </si>
  <si>
    <t>Superb Phone
Camera 📸 is Best Quality</t>
  </si>
  <si>
    <t>After using 15 days this this review ,main issue in this phone is heating issue ,too much heat use 10-15 min continue watching video ,Very bad camera quality like 0.9 megapixel, battery performance is also not good,charging time almost 3 to 4 hours</t>
  </si>
  <si>
    <t>The Product is good with body
But it's not have all functions</t>
  </si>
  <si>
    <t>I have ordered this device for my grandmother I'm past she have used redmi y3 it have blast in the room and thank God that time my grandmother is not in her room so i will prefer that don't buy any redmi,samsung Device</t>
  </si>
  <si>
    <t>Camera quality is very bad</t>
  </si>
  <si>
    <t>Basically it's economy phone, and in This range better to opt redmi series,.. this one for home use, having battery Life and basic features of so called smartphone.</t>
  </si>
  <si>
    <t>Lowest price biggest performance,wow nice thanks to Flipkart</t>
  </si>
  <si>
    <t>Very good and light phone !</t>
  </si>
  <si>
    <t>Ok sir thanks</t>
  </si>
  <si>
    <t>Screen quality is too poor</t>
  </si>
  <si>
    <t>Super performance 👌 voluble money</t>
  </si>
  <si>
    <t>Very bad product. Mobile is hanging using after 1month. Very poor mobile. Don't buy this item.</t>
  </si>
  <si>
    <t>Literally didn't expect this much performance under the small budget</t>
  </si>
  <si>
    <t>Best Buy for me</t>
  </si>
  <si>
    <t>Yeah good product</t>
  </si>
  <si>
    <t>Excellent phones, very latest price, I'm happy with Flipkart</t>
  </si>
  <si>
    <t>Please never buy realme phones plz plz plz worst product</t>
  </si>
  <si>
    <t>Very very bad device</t>
  </si>
  <si>
    <t>Children dumy phone wast cash</t>
  </si>
  <si>
    <t>Very good and nice working</t>
  </si>
  <si>
    <t>Ringtone sound is very slow ......</t>
  </si>
  <si>
    <t>Cheap features with high price.... No full screen, no AppLock, device lags and heats up, plastic cover... A cheap quality phone with high price... Don't waste your money and time. Why is this phone not in the list of exchange options?</t>
  </si>
  <si>
    <t>Good... Nice...</t>
  </si>
  <si>
    <t>Not bad..... Not bad</t>
  </si>
  <si>
    <t>Best mobile at low price</t>
  </si>
  <si>
    <t>Awesome photo thanks Flipkart 🙂</t>
  </si>
  <si>
    <t>Nice I love it</t>
  </si>
  <si>
    <t>ossam product</t>
  </si>
  <si>
    <t>Very bad betary beckup</t>
  </si>
  <si>
    <t>waste mobile... Flipkart service is very worst service...</t>
  </si>
  <si>
    <t>Very very bad performance and mobile hanging issue</t>
  </si>
  <si>
    <t>Value for money and nice product.
I have limited use of mobile so that good for me.</t>
  </si>
  <si>
    <t>Product quality didn't like</t>
  </si>
  <si>
    <t>Not up to the mark. Ok ok product.</t>
  </si>
  <si>
    <t>Very Very Bad, no one Brought it, and no return From flip curt.</t>
  </si>
  <si>
    <t>Nice product 😊👍👍👍👍</t>
  </si>
  <si>
    <t>Phone is hang in one month phone switch off automatically worst phone</t>
  </si>
  <si>
    <t>Over hall good</t>
  </si>
  <si>
    <t>Good processer</t>
  </si>
  <si>
    <t>This mobile nicely designed by the company and fast charging battery camera was amazing and second time I bought this mobile fast it's very good for this price compare to Vivo and redmi. totally wonderful I loved it.thank you Flipkart</t>
  </si>
  <si>
    <t>Premium Quality smart phone for mid range user.
Here is some honest experience after 10days usage
* Box and contant is well package with free premium back cover
* Light weight plastic body with premium finish (178g)
* 6.7 FHD+ Amoled impressive display (Not Super Amoled)
* Helio G88 processor good processor (Not For heavy games/ Had some error)
* Ram Management is good with virtua 3GBl RAM
* DTS Sound you loves but not too loud. Average loudness with DTS Sounds. Sound quality excellent when ...
READ MORE</t>
  </si>
  <si>
    <t>Must say Value for money.
Battery backup is fantastic.
Performance is good.
The camera is very good especially the low-light camera.
Display is mesmerizing to watch videos and Play games.
Must buy and best pick in the segment.</t>
  </si>
  <si>
    <t>I bought this phone last sale and I will get it very fast. I used this phone last 3 days and I have not issues in this phone. And one thing.... It's design is so good. I loved this phone. One more thing to it's camera, the camera was absolutely great. However I think this phone is the best phone under 13000. So i recommend you to buy this phone. Don't think about it just buy it.</t>
  </si>
  <si>
    <t>A good phone indeed with all positive features and it's gorgeous look .After two months of purchase Android version 11 has been updated to Android 12. A great purchase in all respects.</t>
  </si>
  <si>
    <t>Camera very good
Display good
Battery charge 2hr
battery backup 1day
Very smooth when using
Sound good
ui BAD . old type icon use. theme not so good .
Overall good budget at this price range 10k
One should go for it .</t>
  </si>
  <si>
    <t>Camera excellent camera quality super night mode and battery very good superb display quality very very thanks to Flipkart</t>
  </si>
  <si>
    <t>Price range in very very good mobile</t>
  </si>
  <si>
    <t>Best Mobile ever I used ...under 11000
Unbelievable performance at this price range..
Camera - just like mini DSLR at 50 mp ..
Battery - is beast for heavy uses and the plus point is that we also get a 33 watt superfast charger.....
Display - is like Samsung 💪💪</t>
  </si>
  <si>
    <t>very good experience all time with Flipkart and absolutely infinix note 12 blue I buy it for my daughter and she was very happy with this product great display and battery life is awesome</t>
  </si>
  <si>
    <t>Every features 1 no. Look nice big display upgradable ram system is too amazing this is pocket budget phone even my WPS file are quickly opened octa core 2 super fast accessing phone iam happy with this phone... Thank you INFINIX</t>
  </si>
  <si>
    <t>This mobile is awesome at this price range I buy this mobile for gaming and this mobile is performing good in gaming and this fhd+ super amoled display make gaming more attractive . I play bgmi in this device it performed smooth in 1v2 situations but you will feel some lag in 1v4 situations and this device gyro is very smooth no dilay in it 🔥 so if you are going to buy a new device under 12,13 k so you should go for it without thinking ☺️</t>
  </si>
  <si>
    <t>Awesome features like 1)super night mode (2) battery performance and 33 watt charging (3)full charge in 1.5/h (4)Amoled display
This price is best option to buy
Make you day happy 🥰🥰🥰🥰🛕🚩</t>
  </si>
  <si>
    <t>Not bad👍👍🥰🥰🥰👍</t>
  </si>
  <si>
    <t>Never thought my first impression will amaze me lol.
Grt work on this. Heavily recommend</t>
  </si>
  <si>
    <t>Value for money this mobile
Camera super
Battery 🔋 fast charging 1.40 minutes
One-day use mobile
Speed work
It's asome</t>
  </si>
  <si>
    <t>Camera is good, display good,UI good</t>
  </si>
  <si>
    <t>Value for infinix..</t>
  </si>
  <si>
    <t>Awesome mobile, Very good in this price...🤟</t>
  </si>
  <si>
    <t>Very good mobile and Flipkart service</t>
  </si>
  <si>
    <t>It is a better choice at this price range...❤️
Go for it..!!</t>
  </si>
  <si>
    <t>Purchase this product blindly.</t>
  </si>
  <si>
    <t>Infinix note 12 display is very good at value for money.
Battery backup is good
Performance is good
Cemara quality avarage
But infinix mobile software xos not so clean ... update not working..
Xos software launcher in play store....not company upgraded...that is some issue for infinix phones.... overall phone very good in budget... style is very good....that is premium.</t>
  </si>
  <si>
    <t>Amazing..
All things are good in this device.
Performance, Battery, Display, And functons</t>
  </si>
  <si>
    <t>Awesome mobile
Camera just awesome...
Value for money.....
Thank you filipkart .....</t>
  </si>
  <si>
    <t>So cute mobile</t>
  </si>
  <si>
    <t>I love this product for purchasing for my uncle's Dally mobile use.(it's a really good device for streaming purpura)</t>
  </si>
  <si>
    <t>Very beautiful this mobile</t>
  </si>
  <si>
    <t>Good looking product</t>
  </si>
  <si>
    <t>MARVELLOUS AT THIS PRICE RANGE....</t>
  </si>
  <si>
    <t>Phone is looking very good..feels very light weight and value for money..camera quality is as per price.. performance is much better..overall absolutely go for it 😊</t>
  </si>
  <si>
    <t>Dear Infinix team ,
Kindly improve your Xos launcher .</t>
  </si>
  <si>
    <t>I'm satisfied.... superb</t>
  </si>
  <si>
    <t>Very good phone 👍👍👍</t>
  </si>
  <si>
    <t>Value for money 💸</t>
  </si>
  <si>
    <t>this is phone awesome and look amazing 😊😍😍😍❤️❤️</t>
  </si>
  <si>
    <t>This price best camera phone best performance
I am so 😊😊</t>
  </si>
  <si>
    <t>Good good 👌👌👌👌👌👌👌</t>
  </si>
  <si>
    <t>Camera is very good and good feature very nice jawel blue colour</t>
  </si>
  <si>
    <t>Infinix very good job very good looking mobile</t>
  </si>
  <si>
    <t>Nice phone in this price range.
Only thing is phone getting heat some time.</t>
  </si>
  <si>
    <t>Nice picture quality</t>
  </si>
  <si>
    <t>💯💯💯👍👍👍👌👌👌🥰This phone is very good phone for this bagata allrounder phone thank you infinix</t>
  </si>
  <si>
    <t>Best mobile under 10000</t>
  </si>
  <si>
    <t>Good product camera quality is awesome sound quality is good and rate this product 4.5/5 star</t>
  </si>
  <si>
    <t>Nice😄, amazing, thanku flipcart</t>
  </si>
  <si>
    <t>One of the best mobile phone battery backup is good display also bright</t>
  </si>
  <si>
    <t>Os not working properly, phone is restarting frequently by itself</t>
  </si>
  <si>
    <t>Better to buy infinix note 11 which has same specs but less price. Company is making fool by naming it as note 12 and pricing high. Overall phone is good except bloatware which keeps appearing without option to block</t>
  </si>
  <si>
    <t>This phone is not working properly. It has lot of issues.</t>
  </si>
  <si>
    <t>Phone is good camera is also..oppppp...
Best for budget</t>
  </si>
  <si>
    <t>Best budget phone value for money I recommend to all to buy this model thank you Flipkart...</t>
  </si>
  <si>
    <t>Best mobile under 10k</t>
  </si>
  <si>
    <t>Nice 😀</t>
  </si>
  <si>
    <t>Awesome 😊 look</t>
  </si>
  <si>
    <t>Veri nice</t>
  </si>
  <si>
    <t>Nice mobile under this prise camera is ok speaker sound is ok performance is ok</t>
  </si>
  <si>
    <t>Phone is heating problem and battery problem. Please solve this issues for next system update</t>
  </si>
  <si>
    <t>Battery not working good like 5000mh</t>
  </si>
  <si>
    <t>Fantastic Infinix note 12 also turbo thank Q Flipkart</t>
  </si>
  <si>
    <t>Nice phone this prize ranger</t>
  </si>
  <si>
    <t>Good 👍👍👍😊😊😊</t>
  </si>
  <si>
    <t>Very bad phone please don’t waste your hard earned money. Phone start giving me faults from second say onwards</t>
  </si>
  <si>
    <t>Fully satisfied Value for money</t>
  </si>
  <si>
    <t>Valueable price and amazing product</t>
  </si>
  <si>
    <t>This is the good option for this price range. The specification of this mobile is too good and its performance is best.</t>
  </si>
  <si>
    <t>Decent set</t>
  </si>
  <si>
    <t>No brand will provide this many features at just 10k
5g,amoled,fast charging,sidemounted fingerprint,metal panels, above average processor,camera 50mp,baterry 5000mah ...exellent one</t>
  </si>
  <si>
    <t>Super dupper</t>
  </si>
  <si>
    <t>Very bad quality and customer care executive always disconnect call</t>
  </si>
  <si>
    <t>Full of bloatware. When I press something it doesn't respond. I tried to return this Chinese phone but Flipkart refused and my battery dropped from 15 at night to 0 in the morning on its own.
Service centre refused to exchange this phone.
Please don't buy this phone, go for moto G31, very nice phone and stock Android. This app is full of junk eating up storage</t>
  </si>
  <si>
    <t>Good at this price point.</t>
  </si>
  <si>
    <t>Awesome phone note 12. I had used many of devices redmi realme etc .... But infinix really shocked me. Camera 10/10 display 10/10. Out of the box was Android 11.. but now infinix roll-outed Android 12. And I installed Android 12.finaly its great UI now .thank you infinix Everything really fine. And this my girlfriend gift.,🥰🥰😍😍😍😘😘.</t>
  </si>
  <si>
    <t>Exilent performance this is value money phone</t>
  </si>
  <si>
    <t>Very nice phone light weight overall good</t>
  </si>
  <si>
    <t>This phone is very amazing.
Camera quality is best.
Charging is very fast.</t>
  </si>
  <si>
    <t>Nice performance 👍
Good looking 😍
Super 👌</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</si>
  <si>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
READ MORE</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</si>
  <si>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</si>
  <si>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Good graphics of the phone , nice camera 📷 quality , good storage, good network quality, 5G network phone , good picture quality, low pitched volume and my money is used in good thing.</t>
  </si>
  <si>
    <t>In love with this phone. 😍
My first Samsung phone and it's really worth it.
Bgmi Cod Asphalt all are running smoothly on this device.
Made a great choice thanks flipkart.</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</si>
  <si>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
READ MORE</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</si>
  <si>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</si>
  <si>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
READ MORE</t>
  </si>
  <si>
    <t>Good product.Front camera is 8mp but quality is very good.display is very good &amp; 120 hz is so smooth to use..</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</si>
  <si>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</si>
  <si>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
READ MORE</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</si>
  <si>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</si>
  <si>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</si>
  <si>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
READ MORE</t>
  </si>
  <si>
    <t>Everything is good love it this mobile battery 🔋 backup, display very smooth camera also good &amp;5g value for money go for take.</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</si>
  <si>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
READ MORE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</si>
  <si>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</si>
  <si>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
READ MORE</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</si>
  <si>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</si>
  <si>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
READ MORE</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</si>
  <si>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
READ MORE</t>
  </si>
  <si>
    <t>Pros and cons after two days of usage
* Display is good, won't bother you much despite being a TFT
*Finger print scanner is not very accurate, won't unlock the device some times
*Day light pics of the rear camera are good, wide angle also works well, selfie camera at 8MP is average, night performance of both cameras are average.
* Face unlock also shows some glitches
*Battery backup is good, at moderate usage, lasts 1.5 day easily
*Sound of the device with a single speaker is good
*Security...
READ MORE</t>
  </si>
  <si>
    <t>Great Phone, great user experience at this price</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</si>
  <si>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
READ MORE</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</si>
  <si>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
READ MORE</t>
  </si>
  <si>
    <t>Good phone not for airtel 5g</t>
  </si>
  <si>
    <t>All is well except that this phone is NOT supported by airtel 5g. As per airtel website this model is not listed under compatible phones and also not listed under phones waiting for software updates. I'm currently in a city which has 5g plus (JUST LAUNCHED) but still not able to use .i bought this phone with a lot of anticipation for using 5g but I feel it's a letdown. I have to wait till 5g is officially launched in all cities without choice. Give a like if u like this review</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</si>
  <si>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</si>
  <si>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
READ MORE</t>
  </si>
  <si>
    <t>Pretty good camera especially in good light condition.
Battery is good but the charging speed is too slow.
Display is good.
Overall decent product for daaily usage.</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</si>
  <si>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
READ MORE</t>
  </si>
  <si>
    <t>Overall phone was good for normal use
the worst part is the display not at all good in bright sunlight outdoor use
Camera works average but the samsung adds it's customization to improve the image</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</si>
  <si>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</si>
  <si>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It's a nice phone and the 120hz refresh rate is nice and Awesome 👌 👏 👍 Must Buy</t>
  </si>
  <si>
    <t>The product is new, so we don't get back cover in the market.... so plz provide charger and back cover with the box.... otherwise phone is good with this price...
Due to super fast charging the little bit heat will charging otherwise mobile superb....</t>
  </si>
  <si>
    <t>I always used flagships like Galaxy S series or iPhone ..always high end ..now time came where I found really good phones are the ones which are in the middle of segment...belive me F23 5G is hell of a phone ... superfast ,no lag whatsoever, with 60ghz is way to fast ...and switch to 120 ghz it's blazing fast.... excellent camera (After recent software update) ....Go for it</t>
  </si>
  <si>
    <t>Lovely mobile. Day time camera quality very good. Wide angle so love. Night time better. Mony is very use full. Thanks Samsung. Flip kart very fast in my door. Good service.</t>
  </si>
  <si>
    <t>Just the best product for my dreams. 5g, Dual sim, hours of browsing, fantastic camera, extended memory support, good network capturing, high speed, zero hanging!!
What else one could imagine for this money.. made for India i may say.</t>
  </si>
  <si>
    <t>Worth every penny. Has a powerful SD processor.</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</si>
  <si>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</si>
  <si>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The performance and display is very good..the camera is better as compared to its segment. battery is decent enough for a full day normal use..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</si>
  <si>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</si>
  <si>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</si>
  <si>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</si>
  <si>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Overall a good and nice phone , for whom who are looking for a budget phone , performance , battery , camera are very good , value for money</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</si>
  <si>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
READ MORE</t>
  </si>
  <si>
    <t>Best one this price range,go for it 👌Powerfull prosseser,longlasting battery, lerge display,camera is good and also butter smooth surfing.im happy with product, thanks to flip kart.</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</si>
  <si>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
READ MORE</t>
  </si>
  <si>
    <t>bro awesome product . buy it if having a budget &lt;20000. TFT display not an issue. cameras top notch. little bit big screen. processor best. notch is outdated. best design.</t>
  </si>
  <si>
    <t>I brought samsung f23 6GB RAM version.
I am speaking from my personal experience.
1- Has 4 years of software plus security updates with Android 13 and 14.
2- At this price you can get full fledged version of One UX plus UFS 2.2 (most come with UFS 2.1 at this price).
3- Also the superb build quality of a A series device, and the TFT LCD panel is not any less inferior to IPS LCD, it supports HDR video, has 240 hz touch sampling rate, 120 hz refresh rate, Gorilla glass 5 and 600 nits of br...
READ MORE</t>
  </si>
  <si>
    <t>In love with this phone. 🥰
My first samsung phone and it's really worth it.
Bgmi cod asphalt all are running smoothly on this device.
Made a great choice thanks flipkart.</t>
  </si>
  <si>
    <t>NFC feature is very good ..every thing is good one ui 4.1 is very smooth</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</si>
  <si>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
READ MORE</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</si>
  <si>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</si>
  <si>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
READ MORE</t>
  </si>
  <si>
    <t>Phone isn't worth for the current selling price with reason you need to spend extra 1500 for charger adapter. No case.
Performance: Minor lags.
Camera: Not major improvements.
Design: Good design
Display: Good display - Smooth operation
Battery: Satisfied back up.</t>
  </si>
  <si>
    <t>Nice phone ,nice design,medium quality,normal screen,in this price performance was best , overall good Samsung phone , happily buy this phone</t>
  </si>
  <si>
    <t>Very Good Phone , worth for money
Performance is too good no leg
Battery is good
120 hz display so smooth and brightness and color is good
Sound is good
No any heating issue ......
Happy to use</t>
  </si>
  <si>
    <t>Good purchase. The green colour doesn't make much difference. The photo of the green back cover in Flipkart and the product in reality differs. However a good purchase. Satisfied till now.</t>
  </si>
  <si>
    <t>My 2nd Samsung mob after years. Old Samsung used to hang so never liked it. But this mob works smooth. Hasn't hanged even once. 120Hz display works smooth it also offer battery save option 60hz display. Display Colour is rich. 8MP Selfi is far better in similar category. Rear camera captur good colors even in night.
Speakers sound is good with dolby effect much clear than MI and realme.
Looks good in hand slim low weight. Good thing is you don't have keep wiping finger print doesn't stick m...
READ MORE</t>
  </si>
  <si>
    <t>F23 Is nice choice performance snapdragon 750g 8nm processor display is soo good I am not except good display but i am wrong display is too good internet speed is so fast battery backup is so good 8hours battery running design &amp; look is soo better I am take 4 star this device</t>
  </si>
  <si>
    <t>Best 5g phone with 12 bands snapdragon 750 g chip 6 gb plus 6 gb total 12 gb ram big screen cool design 120 hz refresh rate totally satisfied run like hot knife on butter</t>
  </si>
  <si>
    <t>This is fantastic phone I ever brought this is also a budget phone . I'de like to se the phone like . No phone is best. This is because it is 5g</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</si>
  <si>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</si>
  <si>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</si>
  <si>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Performance and looks both are awesome and really liked the phone. Samsung is far better and excellence in his devices than any Chinese brand. Really liked the phone with MADE IN INDIA Tag.
#MadeInIndia 🇮🇳
#MakeInBharat 🇮🇳</t>
  </si>
  <si>
    <t>Very Good Product at this price TAG , overall good performance . My uses are only related by business and not very fond of Games though . The battery life is Good and the Camera Quality is Good . It really Good buy and as I could see its a very much hit product of the moment with with the kind of configuration it has in this price TAG.</t>
  </si>
  <si>
    <t>Mind-blowing purchase, Value for money, Made in India.</t>
  </si>
  <si>
    <t>Writing reviews after two days of usage,
Purchased this Product through BBD Sale 2022. Budget Samsung phone with premium new design look, Im impressed with the phone and Android 12 features.
Pro's
It Contains almost all features of premium android phones have.
I purchased 6GB phone and after heavy usage not felt lagging.
Battery runtime was awesome, my day ends with 40-60% after a full charge in morning.
Charging Speed with 25wt Original Samsung Charger is good.
Display screen also good.
C...
READ MORE</t>
  </si>
  <si>
    <t>It is over all good phone back cameras are also good processor is very capable it will do your all task eaisly but only fornt camera is issue it take good picture in good lighting conditions good fails to do good job in low light.</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</si>
  <si>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</si>
  <si>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</si>
  <si>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Everything is good but need some improvement in software.. I bought top ram varieties but some times feeling not good.. battery is also normal not perfect.....if you need performance don't buy this mobile go for another brand...</t>
  </si>
  <si>
    <t>Phone is overall very good in this price. As my opinion this pione can be used as sophisticated not for regular used , I have last used A50 which was perfect for rough used as well as sophisticated. This phone is very weighty.</t>
  </si>
  <si>
    <t>Bettry life is very good
Camera in good
Performance is good and some time hang
Value for money
And overall is good</t>
  </si>
  <si>
    <t>Everything is good charger adaptor is not provided camera quality is good battery backup is good I loved it</t>
  </si>
  <si>
    <t>DISPLAY IS NOT AS BAD AS YOUTUBER HAS SHOWED US. EVEN THOUGH IT IS TFT BUT IT'S BETTER THAN OTHER BRAD'S AMOLED DISPLAY. I AM NOT A HARDCORE GAMER BUT I PLAY GAMES 2 HOURS DAILY AND I HAVEN'T FACED ANY ISSUES WITH THIS PHONE. CAMERA IS DECENT CAPTURES GOOD PHOTO. OVERALL BEST SAMSUNG PHONE FOR SAMSUNG LOVERS IN MID RANGE.</t>
  </si>
  <si>
    <t>At this price this is perfect perfect phone
Here is why
1.nfc
2. Sd 750g 5g
3. Good camera quality
4.5000mah battery capacity
5 120hz smooth display 👌
Cons:
1.no adapter in the box.
2. No amoled display.</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</si>
  <si>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</si>
  <si>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
READ MORE</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</si>
  <si>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</si>
  <si>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
READ MORE</t>
  </si>
  <si>
    <t>Very great product with all essential application and sensors. Clear sound . The main pros is call recorder without any notification. Others mobile company using Google dailer. Performance is best. I really like this mobile .</t>
  </si>
  <si>
    <t>I was very happy with this purchase, i specially like the performance of this device but one thing is not satisfying is the front camera of this device I think samsung can give at least 16 or 13 mp of front camera which makes this phone GOAT 🥰</t>
  </si>
  <si>
    <t>This is my first Samsung smart phone. Because I don't like old UI. But now I like this phone. Good UI. Camera should be improved. But overall worth of money. If you're photo mad dont buy.</t>
  </si>
  <si>
    <t>I like the design and in hand feel. I like the UI and Colour it looks like black but when see in the sunlight it turn into green colour.</t>
  </si>
  <si>
    <t>Good product in low budget…. Looking like expensive… after long time Samsung has launched a good product in low budget. Good job team Samsung… best of luck…</t>
  </si>
  <si>
    <t>Really appreciate to samsung giving this price range its smoothly 120htz display same like a super amoled display f23 5g</t>
  </si>
  <si>
    <t>The phone is absolutely brilliant and its capable of doing absolutely anything which an ordinary person can do.
The Samsung experience and quality of usage is uncomparable and only Samsung can full film the basic idea of having a good phone.
I have ordered another one for my daughter and I am just loving every bit of it.
The most important aspect is that it is value for money and one of the best deals available in the market in the set price.</t>
  </si>
  <si>
    <t>It's a good 5g device with decent battery backup along with nice back camera.Display is good in comparison to tft ,the performance is too good in this price range.Love this product.</t>
  </si>
  <si>
    <t>Overall Good 5g phone at this price.
Camera quality is good but as a game lover I suggest not buy this.</t>
  </si>
  <si>
    <t>Recently bought this mobile 10 days back till now I was fully satisfied everything is okay, only con is Bluetooth is disconnecting for every 30 minutes. Camera is good and can do a improvement slightly in it..!</t>
  </si>
  <si>
    <t>Best smartphones of this price segment by Samsung . Design and performance is great . Camera just like ok , but not bad . Screen is good . Overall it's really awesome. Go for it .</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</si>
  <si>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</si>
  <si>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</si>
  <si>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The phone is perfect value for money for it's price considering it's a sumsung one. Amoled would have been better. I got this phone for 13000 (6+128). The sound and camera is perfectly fine. The most important that is that it's not a Chinese company and comes with full one UI 4.1 which is smooth af.....
BUT PLEASE BE CAUTIOUS THAT CHARGE AND CASE IS NOT AVAILABLE WITH THIS PRODUCT</t>
  </si>
  <si>
    <t>Good product 6gb ram variant I got it for 13500 in this price I think it's ok perfect smooth phone aqua blue looks good in real life than the image provided online else everything is ok nothing to complaint about</t>
  </si>
  <si>
    <t>Samsung is very good brand and this set is disappointed me camera is not good as campar With another brand... But according to prise it's good but plz improve camera performance</t>
  </si>
  <si>
    <t>Amazing mid range device seriously the refresh rate is the main reason to becoming this device more fast and processer is also work well although display is not too good but yes it's just ok and camera performance also ok</t>
  </si>
  <si>
    <t>Good easy to use so smooth but so it so slipping 120h is op processor is good also not best display is better</t>
  </si>
  <si>
    <t>(After 3 day usage)Product is really nice.. in hand feel is superb , display is good and responsive , camera is decent, UI looks good, snapdragon 750g works well and quite optimised. at this price you should go for it</t>
  </si>
  <si>
    <t>Pros.
1. Display quality is good
2. I really like the design
3. Camera quality is really awesome and impressive
4. Speaker output is good (Dolby Atmos works)
Cons.
1. 120 hz feels laggy (feels like 60 hz)
2. It warm while performing small tasks like camera, downloading,
3. It is not a gaming phone (overheating while playing games)
4. I Don't like such notch.</t>
  </si>
  <si>
    <t>This is an excellent budget phone. Don't compare it with hardcore gaming devices or camera-centric phones. If you are looking for an all-rounder this is your phone.
Some Pros:
1. Very good display, better than Amoled of some chinese brands.
2. Snapdragon 750G is a good processor for this budget. I would say in terms of performance better than 695.
3. Build of this phone is impressive looks premium and grabs attention of people.
4. Batter is decent for normal to moderate usage lasts aroun...
READ MORE</t>
  </si>
  <si>
    <t>I love the copper blush finish. This phone has UFS storage and its lot responsive and faster than eMMC5.1 storage. LPDDRX4 RAM is less battery intensive as well. 120Hz display is buttery smooth. But my father is not enamoured by these things, he is extremely happy with the phone battery. If I have to find fault, it is the lack of charger brick that all OEMs have stopped providing with the box.</t>
  </si>
  <si>
    <t>Superb phone. Blazing fast 750g processor. Great deal 6gb/128gb. I wish if samsung gives charger along with phone. Still its a great phone.</t>
  </si>
  <si>
    <t>best features
and best designing and most wonderful camera almost best this phone</t>
  </si>
  <si>
    <t>The design is at the top notch. Camera is above average at this price range. Built quality is good. Multimedia experience is perfect. Over all a good budget smartphone. My mom is super happy.</t>
  </si>
  <si>
    <t>Best mobile under this price range. Nice design, killar look like I phone. Nice camera, and also u can play PUBG without lag in normal mod. Great deals with flipkart.</t>
  </si>
  <si>
    <t>Look wise gud. .but screen (display) quality wise not that good and camera is also ok ok not that gud feels like vga camera...</t>
  </si>
  <si>
    <t>Excellent budget king. Actually I got a good deal.
Everything is just good with this specification. Nice look.</t>
  </si>
  <si>
    <t>Good value for money camera is very hard bad it's a not work 50 mp camera I am not like this mobile realme c33 only stylesh but work is not comfortable</t>
  </si>
  <si>
    <t>Great Design</t>
  </si>
  <si>
    <t>Very nice 👌👌</t>
  </si>
  <si>
    <t>Best Quwality Smartphone</t>
  </si>
  <si>
    <t>Good modail</t>
  </si>
  <si>
    <t>Amusing mobile. I am happy thanks for Flipkart 🥰🥰🥰</t>
  </si>
  <si>
    <t>Nice one....</t>
  </si>
  <si>
    <t>Value for money phone ...</t>
  </si>
  <si>
    <t>Today I received this phone and at first sight it's looks is good overall performance is also good too many features in this price category, but one thing I don't understand and wonder for the first time why there's no power off feature in the fingerlock button? whoever has done this majaak with the users of this phone is seriously need to take the credit of this bad feature and realme should look into this as i didn't find any review mentioning this lag otherwise i couldn't opt to buy this p...
READ MORE</t>
  </si>
  <si>
    <t>Looking very beautiful 😘😘😘😘</t>
  </si>
  <si>
    <t>Best it is price range, best budget phone</t>
  </si>
  <si>
    <t>The price of the phone is very good according to the price.</t>
  </si>
  <si>
    <t>📷 very good..</t>
  </si>
  <si>
    <t>Mobile design is like iPhone i very happy to this product and it's display and battery is so good
Thank you Flipkart for realme c33</t>
  </si>
  <si>
    <t>Very bad mobile c33</t>
  </si>
  <si>
    <t>Awesome phone 🤳. Go ahead. The phone is deserving of this range. Overall ratings are 5/5.</t>
  </si>
  <si>
    <t>Camera best quality</t>
  </si>
  <si>
    <t>Good phone in this price range</t>
  </si>
  <si>
    <t>Super mobile,my dad loved it .</t>
  </si>
  <si>
    <t>Super front camera bad back camera 👌4star</t>
  </si>
  <si>
    <t>When I took this phone then its front camera was very bad but after few days software update came and front camera got improved. But it does not have basic features like app lock, dual apps, net speed indicator, even this phone doesn't have file manager and gallery. They gave Google file manager. Three fingers screenshot is absent. If my views changed for this phone in future I'll update this.</t>
  </si>
  <si>
    <t>Nice mobile and delivery boy nice</t>
  </si>
  <si>
    <t>Osm product 🥰🥰🥰🥰</t>
  </si>
  <si>
    <t>Camera bad quality ,😡</t>
  </si>
  <si>
    <t>Very very bad realme C33 mobile very heating problem not buy this mobile and Flipkart don't service replacement I'm very sad
dear guys everyone don't buy this mobile and don't expect Flipkart service very bad</t>
  </si>
  <si>
    <t>Don't buy this phone, in 32gb already 27gb covered with installed apps. Waste of money</t>
  </si>
  <si>
    <t>Quality is osm
But camera is not parfect</t>
  </si>
  <si>
    <t>Best design.......nice battery......... Very good performance......... Better'battery........ Good camera</t>
  </si>
  <si>
    <t>Very bad especially the camera</t>
  </si>
  <si>
    <t>This mobile is very worst mobile in my life I am using this mobile in just 8 days and this mobile is not working now it's completely blocked don't buy ever very poor product this is very bad for in Flipkart very very worst product don't buy anyone</t>
  </si>
  <si>
    <t>Bad fechure.no network</t>
  </si>
  <si>
    <t>After 10 days screen is no displayed</t>
  </si>
  <si>
    <t>This poor quality phone and this is hanging problem not working properly all functions and keys are not working so guys please don't buy this product.</t>
  </si>
  <si>
    <t>Worst phone i ever had don't buy it</t>
  </si>
  <si>
    <t>Very slow once we opened one application afterthat immediately we cannot come back or close</t>
  </si>
  <si>
    <t>Very solw mobile</t>
  </si>
  <si>
    <t>Not a good product ,more heating problem....</t>
  </si>
  <si>
    <t>Worst money</t>
  </si>
  <si>
    <t>Nice phone nice back camera</t>
  </si>
  <si>
    <t>This is best phon</t>
  </si>
  <si>
    <t>luck is good</t>
  </si>
  <si>
    <t>Don't buy this phone so much of lag in display and started hanging</t>
  </si>
  <si>
    <t>Price wise good</t>
  </si>
  <si>
    <t>Overall Nice Model in this price range.</t>
  </si>
  <si>
    <t>Sound quality not good but all over best</t>
  </si>
  <si>
    <t>Super quality phone best</t>
  </si>
  <si>
    <t>I have purchase this phone for my mother and after using 3 week my review for this phone 1.camera quality is poor ,
2.heating issue too much.
3. Low battery life.
4. Out of 32gb ,system occupied 21gb and 6-7 gb occupied by app, their are no such space for other things.
Overall very pathetic phone don't go by it's look.</t>
  </si>
  <si>
    <t>Nice phone for normal use only and for light gaming</t>
  </si>
  <si>
    <t>Worst phone ever.. plz don't buy</t>
  </si>
  <si>
    <t>Beautiful Design...GOOD Display ..</t>
  </si>
  <si>
    <t>I got new model</t>
  </si>
  <si>
    <t>Good but not enough</t>
  </si>
  <si>
    <t>nice phone nice rear ceamra but front not</t>
  </si>
  <si>
    <t>Very nice dising but Camera low quality</t>
  </si>
  <si>
    <t>Good Product by Flipkart</t>
  </si>
  <si>
    <t>Excellent Mobile By Realme almost everything under this price means awesome</t>
  </si>
  <si>
    <t>Pesa vasul mobile</t>
  </si>
  <si>
    <t>Very nice product 👍👍</t>
  </si>
  <si>
    <t>Gallery, music app missing very bad software system...😡😡😡</t>
  </si>
  <si>
    <t>Worst Performance, Heating Problem and Worst Camera with Hanging Display Problem</t>
  </si>
  <si>
    <t>Camera poor mainly front one...
Performance average...
Design outstanding..</t>
  </si>
  <si>
    <t>😍😍 Just awesome😘😘😘😘😍😍😍</t>
  </si>
  <si>
    <t>Best phone 📱</t>
  </si>
  <si>
    <t>Thankyou flipkart for fast delivery
Very good and Very very good
Back Camera is very clear and front camera📷 is clear but not more.
And battery charging 🔋⚡ is very slow but battery backup is very good.</t>
  </si>
  <si>
    <t>Batter phone in redmi</t>
  </si>
  <si>
    <t>Great phone📱...
Comfortable in hand fill
Good camera...</t>
  </si>
  <si>
    <t>Good product just ok</t>
  </si>
  <si>
    <t>Value For Money 🤑</t>
  </si>
  <si>
    <t>Nice phone... Value for the money and also fastest delivery</t>
  </si>
  <si>
    <t>It's working to good</t>
  </si>
  <si>
    <t>Go for buy.
Don't Think.
Tnx Flipkart.</t>
  </si>
  <si>
    <t>It's fabulous.. I'm happy with ur service and I want ur membership</t>
  </si>
  <si>
    <t>This is best phone good value of money</t>
  </si>
  <si>
    <t>Not bad simply awesome</t>
  </si>
  <si>
    <t>Value for money camera is also good battery is also good</t>
  </si>
  <si>
    <t>Super camera and processor not leg supermodel redmi 10 Prime go on Flipkart shopping superb redmi 10 Prime new feature</t>
  </si>
  <si>
    <t>Fault in camera and bad performance display please return it</t>
  </si>
  <si>
    <t>Nice Mobile I am impressed phone looks</t>
  </si>
  <si>
    <t>Phone getting heat</t>
  </si>
  <si>
    <t>Front camera is very bad . Realy bad waste of money . Please don't buy. I m very disappointed</t>
  </si>
  <si>
    <t>I loved it😊</t>
  </si>
  <si>
    <t>Very poor camera . Waste money</t>
  </si>
  <si>
    <t>Camera quality is very poor.please don't purchase this phone.</t>
  </si>
  <si>
    <t>Waste of money dnot buy this product after using one week phone is full heating please dnot buy this waste phone changing is waste</t>
  </si>
  <si>
    <t>Charging very slow</t>
  </si>
  <si>
    <t>This phone is good. Buy it. The picture quality is good</t>
  </si>
  <si>
    <t>In this range mobile is awesome. Camera good,screen and battery also well...
Over all fantastic..
Must buy</t>
  </si>
  <si>
    <t>camera is not taking pure picture</t>
  </si>
  <si>
    <t>Phone battery bast</t>
  </si>
  <si>
    <t>Perfect Phone</t>
  </si>
  <si>
    <t>My sister really like it...... Awesome phone</t>
  </si>
  <si>
    <t>Best Phone on this price</t>
  </si>
  <si>
    <t>Bed quality
Poor mobile</t>
  </si>
  <si>
    <t>But camera quality is very poor</t>
  </si>
  <si>
    <t>He will take time to charge.
i think this is dispoint.</t>
  </si>
  <si>
    <t>Sabse best mobile hai</t>
  </si>
  <si>
    <t>All problem</t>
  </si>
  <si>
    <t>It's good for using and camera is good❤️</t>
  </si>
  <si>
    <t>Best phone in market lower price</t>
  </si>
  <si>
    <t>Battery backup is not as expected. From Day 1 it behaves like 5000 mah.</t>
  </si>
  <si>
    <t>Wow nice mobile</t>
  </si>
  <si>
    <t>Dont buy this phone its camera is very , blurred photos
Waste of money 😛😛🤪</t>
  </si>
  <si>
    <t>Good👍 phone</t>
  </si>
  <si>
    <t>To good amazing thank you flipkart</t>
  </si>
  <si>
    <t>Mobile network issue</t>
  </si>
  <si>
    <t>Go for it guys it's amazing👍</t>
  </si>
  <si>
    <t>Product is good but there is some problem this phone automatically switch off power on off button work not properly</t>
  </si>
  <si>
    <t>Extraordinary phone and awsm specifications super and very good performance</t>
  </si>
  <si>
    <t>Low cost budget but quality pakka and excellent!
Delivered earlier Thanks Flipkart</t>
  </si>
  <si>
    <t>Supar quality thanks for Flipkart</t>
  </si>
  <si>
    <t>Bad quality camera . battery .is not good</t>
  </si>
  <si>
    <t>Love it😍😍😍</t>
  </si>
  <si>
    <t>Camara is poooor</t>
  </si>
  <si>
    <t>Quite a good phone at this range</t>
  </si>
  <si>
    <t>Don't buy this product, camera is very poor
And also you will not satisfy with this product.</t>
  </si>
  <si>
    <t>Camera quality is good😍😍😍 but in sunlight☀️</t>
  </si>
  <si>
    <t>Heat problem in this phone return policy only 7 days .heat in only 10 minutes.plz look</t>
  </si>
  <si>
    <t>Software issue</t>
  </si>
  <si>
    <t>Not a good pice</t>
  </si>
  <si>
    <t>Nice Mobil</t>
  </si>
  <si>
    <t>Poor quality Camera</t>
  </si>
  <si>
    <t>Worst phone of my life</t>
  </si>
  <si>
    <t>Nyc phone and fiutchr</t>
  </si>
  <si>
    <t>At this price range go for it's good performance . But camera quality is average</t>
  </si>
  <si>
    <t>One month now using this mobile fabulous performance most prefered for those who are always buzy on phone batery backup amazing</t>
  </si>
  <si>
    <t>Verry bad service, after 2 mnth from buy phone getting switched off. I am many times but phone not getting on.
Don't buy Redmi products, now days every Redmi products have such type problems.</t>
  </si>
  <si>
    <t>It's looking Awesome 🎊🎊 A good Fast delivery ⛲And thank u for Flipkart 🎠✔️ Fully Satisfied 💤</t>
  </si>
  <si>
    <t>One of the best light weight effective models i had ever used.. best for battery and clarity</t>
  </si>
  <si>
    <t>For high end tasking and for gaming is good i have played free fire in max setting more than high it perform well and no amount of lag and battery is good not too bad if you play games than no other phone battery will give excellent backup and that's the fact and camera is excellent 50 MP is more for a normal user as well as those want to click photo like a photographer.......just joking and phone do not heat too much as its fabrication process is 6 nm so that all my experience about the phon...
READ MORE</t>
  </si>
  <si>
    <t>Vivo T1
Good</t>
  </si>
  <si>
    <t>Using this since 4 month no glitch. Phone is very good in terms of perfomance,battery usage and quality as well. In this price getting such features along with good quality its very rare. Must purchase if you are looking good phone in budget</t>
  </si>
  <si>
    <t>This phone is super cute</t>
  </si>
  <si>
    <t>Best 👌 look for me</t>
  </si>
  <si>
    <t>Good working...super mobile🤩🥳💓</t>
  </si>
  <si>
    <t>Super phone..always good</t>
  </si>
  <si>
    <t>So nice looking and battery backup</t>
  </si>
  <si>
    <t>Very nice parform</t>
  </si>
  <si>
    <t>😍Super fast performance smart phone....💞
I love it❤️</t>
  </si>
  <si>
    <t>Good for 5000mh battery and camera quality very best and very latest modal</t>
  </si>
  <si>
    <t>Very nice phone 📱</t>
  </si>
  <si>
    <t>Nice 👌👌 phone</t>
  </si>
  <si>
    <t>Amazing... I like it🥰🥰</t>
  </si>
  <si>
    <t>Awosome Camera quality is Mind blowing 👍Thanks Vivo this Amazing 😍 is value for money</t>
  </si>
  <si>
    <t>Ok ok
Cemra quality Hazzi very bad😡😡</t>
  </si>
  <si>
    <t>This phone 📱 awesome 😎
This range ✅</t>
  </si>
  <si>
    <t>Ok best</t>
  </si>
  <si>
    <t>The best phone in such price range</t>
  </si>
  <si>
    <t>Battery quality is medium but quality is good and value for money</t>
  </si>
  <si>
    <t>I liked it.
Awesome mobile.</t>
  </si>
  <si>
    <t>Camera quality was very wast</t>
  </si>
  <si>
    <t>Excellent product.... Camera simply awesome</t>
  </si>
  <si>
    <t>Chrger not working wrost aap</t>
  </si>
  <si>
    <t>Super mobile 🔥</t>
  </si>
  <si>
    <t>Camera is poor in performance than it's specifications.
Body is slim and lightweight and almost no heating.
Performance is smooth and almost no lag.
Looks premium and value for money.
On screen fingerprint+ face unlock not very accurate always.
Overall good buy, as per usage of 2 months.</t>
  </si>
  <si>
    <t>Nice photo</t>
  </si>
  <si>
    <t>Camara worst experience</t>
  </si>
  <si>
    <t>its look is so good</t>
  </si>
  <si>
    <t>Love it's</t>
  </si>
  <si>
    <t>They said 50% charge in just 30 min but it takes to 90 min to full charge I don't like that apart from this phone is good camera is average</t>
  </si>
  <si>
    <t>. battery charging time 1:15 .mins .super phone.super
Camera.cost of product ok.</t>
  </si>
  <si>
    <t>Phone was hanging (Worst product)</t>
  </si>
  <si>
    <t>Not good 😉😉</t>
  </si>
  <si>
    <t>Average mobile not for speed i am looking for only prasad tech news but not for good and only 1 camera was working 2 cameras not working not use why r u giving cameras</t>
  </si>
  <si>
    <t>GOOD PERFOMENS</t>
  </si>
  <si>
    <t>Product is good and camera is super 👍</t>
  </si>
  <si>
    <t>Budget mobile</t>
  </si>
  <si>
    <t>Very nice my Vivo t1 top 10</t>
  </si>
  <si>
    <t>Ok good 👍</t>
  </si>
  <si>
    <t>Vivo pls share update to this models as ur mobile r getting hang while receiving phone and very big problem is that this mobile is not having call recording facility provide it by software upgrading
Rest everything is good</t>
  </si>
  <si>
    <t>Calculater voice recorded call recorder not working</t>
  </si>
  <si>
    <t>Only for call and movie mobile and gaming is very bad</t>
  </si>
  <si>
    <t>Very nice products
This mobile performance is very good</t>
  </si>
  <si>
    <t>Superb ... awesome phone thank you Flipkart</t>
  </si>
  <si>
    <t>Very good mobile.I am satisfied.</t>
  </si>
  <si>
    <t>Nice mobile super performance</t>
  </si>
  <si>
    <t>Ok nice</t>
  </si>
  <si>
    <t>Suppppper</t>
  </si>
  <si>
    <t>Vivo t1
This mobile is Amazing 🤩🤩
Battery 🔋💥
Camera 📸 💥
Performance 💥
Total 5/5 Marks ✅</t>
  </si>
  <si>
    <t>Ok compotable</t>
  </si>
  <si>
    <t>Nice Phone Thanks a flipkart ❤❤❤</t>
  </si>
  <si>
    <t>I really like this phone . I am very happy. My family is very happy. When I received the mobile the package is very beautiful. I like the colour and model. Thank you flipkart.</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</si>
  <si>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</si>
  <si>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Wow so beautiful mobile i liket so really looking so beautiful i am so happy 🥰</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</si>
  <si>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</si>
  <si>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</si>
  <si>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</si>
  <si>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</si>
  <si>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</si>
  <si>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</si>
  <si>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</si>
  <si>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</si>
  <si>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</si>
  <si>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</si>
  <si>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Value for money and I like it boxy style design like that iPhone .Talk about camera so it decent.
If you like boxy style design then grow through but poco M4 pro is better than its.</t>
  </si>
  <si>
    <t>After use of 5 days, I give review,
1) camera : give 4/5 - it's nice and good picture quality , it's great at this prize.
2) battery :5/5 - after whole day use with 100% just battery reduce to 85% at 8 pm.
So it's very good battery
3) display: 5/5 very large and good display as if you are gaming man, so it's good phone for you and more suitable.
4) performance: 5/5 it's very nice performing phone , smooth and not hanging even I m used very big big game like coc, free fire, sim City, train sim...
READ MORE</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</si>
  <si>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</si>
  <si>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</si>
  <si>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</si>
  <si>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</si>
  <si>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</si>
  <si>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Camera is good in outdoors
No portrait in selfie
Light weight
Outdoor brightness is average
Real sound technology is there for earphones
Ui R edition getting stock android experience
Feels like 90 hz screen
Battery backup is good
Overall good buy</t>
  </si>
  <si>
    <t>this is very nice 👍 pictures</t>
  </si>
  <si>
    <t>Back look Like I phone . Just Awesome 👍</t>
  </si>
  <si>
    <t>SMART</t>
  </si>
  <si>
    <t>Look beautiful 😍😘❤️</t>
  </si>
  <si>
    <t>This is just wow !
🤩🤩😍😍</t>
  </si>
  <si>
    <t>Value for money 👍💯
Low budget Iphone Look ☺️</t>
  </si>
  <si>
    <t>Nice look Mobile</t>
  </si>
  <si>
    <t>Good camera and perfomance</t>
  </si>
  <si>
    <t>Nice design and good in performance in this price range. But some features must be improve.</t>
  </si>
  <si>
    <t>Mobile is just ok value for money</t>
  </si>
  <si>
    <t>Camera quality this prise is ok
but design is wonderful really
Thanks Flipkart</t>
  </si>
  <si>
    <t>Very nice 🔥🔥</t>
  </si>
  <si>
    <t>I am very happy with this mobile and along with this, I also thank the Philipartard that he is mobile already mobile.</t>
  </si>
  <si>
    <t>Nice one
Its look like an sasta iphone</t>
  </si>
  <si>
    <t>Very good camera quality and mobile look awesome</t>
  </si>
  <si>
    <t>Wow So beautifull Mobile is good</t>
  </si>
  <si>
    <t>Best Mobile in this price</t>
  </si>
  <si>
    <t>Good looking phone but camera quality is average... !!!</t>
  </si>
  <si>
    <t>Looking so beautiful write by akash Srivastava</t>
  </si>
  <si>
    <t>Camera was amazing....😍I love this phone ❣️</t>
  </si>
  <si>
    <t>nice phone.</t>
  </si>
  <si>
    <t>Good cemara in this pruce ,good display quality and battery very good...! realme is a trustable one..!</t>
  </si>
  <si>
    <t>Superb camera quality and processer performance good, battery good🔋🔋🔋I am happy buy this 📱</t>
  </si>
  <si>
    <t>Thank you Flipkart good camera quality and good realme product</t>
  </si>
  <si>
    <t>Excellent 👍 phone in low price</t>
  </si>
  <si>
    <t>Very good and stylish budget phone ,looks great</t>
  </si>
  <si>
    <t>Best Mobile
picture Quality Is very good
Battery 🔋 very nice</t>
  </si>
  <si>
    <t>Wonderful amazing edition</t>
  </si>
  <si>
    <t>Nice mobaile ❤️❤️</t>
  </si>
  <si>
    <t>👌👌👌 in this price range by performance and look</t>
  </si>
  <si>
    <t>Best phone realme c35 and best performance</t>
  </si>
  <si>
    <t>Best phone but camera is low</t>
  </si>
  <si>
    <t>Nice Product ☺️👍👍👍</t>
  </si>
  <si>
    <t>Nice one very god i like this phone👍🏻👍🏻</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</si>
  <si>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</si>
  <si>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</si>
  <si>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Most likely phone in tha world</t>
  </si>
  <si>
    <t>really nice mobile this price 👌👌</t>
  </si>
  <si>
    <t>Supar phone</t>
  </si>
  <si>
    <t>Very good mobile looking very nice</t>
  </si>
  <si>
    <t>Camera performs is super</t>
  </si>
  <si>
    <t>Realme c 35 acha fon he</t>
  </si>
  <si>
    <t>OUTSTANDING PERFORMANCE ⭐⭐⭐⭐⭐</t>
  </si>
  <si>
    <t>Very Good phone 👍📱</t>
  </si>
  <si>
    <t>Amazing phone but selfie camera was not good.. otherwise phone was amazing phone</t>
  </si>
  <si>
    <t>Cemra quality is best</t>
  </si>
  <si>
    <t>Tho mobile is awesome 👍</t>
  </si>
  <si>
    <t>Value of money.
Camera also good.</t>
  </si>
  <si>
    <t>Nice but camera play type</t>
  </si>
  <si>
    <t>Awesome Design 👍
Camera quality good 😍
Lovely Realme
Bt some features missing 😔</t>
  </si>
  <si>
    <t>Volume quality very bad.(No base)</t>
  </si>
  <si>
    <t>Excellent look 😍😍😍, killer look i just fidaaa</t>
  </si>
  <si>
    <t>I'm satisfied... If you want a allrounder budget phone then go for it. Gaming performance are too good 👍, Cameras are also good as per price tag
I loved it🥰</t>
  </si>
  <si>
    <t>Nice phone in this budget...
1.Camera average quality. Not very good &amp; not bad also .. quality of the pictures are good but not highly recommended lyk other redmi device's cameras..
2.Processor is very good...
3.Display superb..
4.If you want a gaming phone in this budget then go for it.
5.fast Charging ..
6. Light weight..... if u talk for long time in daily basis then it's perfect for u.
7. Phone's Back is Matt finish &amp; good looking.
8. Many junk &amp; useless files apps 😒
9. Speakers are ...
READ MORE</t>
  </si>
  <si>
    <t>Value for money.. but hybrid slots.. Xiaomi fans like this product.. dual speakers are good.. yellow colour mobile i bought is fine colour..</t>
  </si>
  <si>
    <t>All is superb . But, camera pixel not satisfied. Becouse of the shooted pictures are became a cartoon or drawing or panlinting like images stored. This is not like all purched customees.</t>
  </si>
  <si>
    <t>The photo was awesome</t>
  </si>
  <si>
    <t>Amazing camera</t>
  </si>
  <si>
    <t>Good One😍</t>
  </si>
  <si>
    <t>Value of money budget mobile phone good one luv it</t>
  </si>
  <si>
    <t>Best phone in this range!!!!</t>
  </si>
  <si>
    <t>Good phone but camera quality was not very good</t>
  </si>
  <si>
    <t>I think this pics is made only for you because this mobile has good performance and affordable price. Firstly You buy remember one think is compare to similar mobile</t>
  </si>
  <si>
    <t>Very nice device
Overall good for daily and normal use.</t>
  </si>
  <si>
    <t>All round phone</t>
  </si>
  <si>
    <t>One day of use satisfying</t>
  </si>
  <si>
    <t>It's really perfect mobile in this price range.
Battery 4/5
Camera 3/5
Speed 5/5
Charging speed 5/5
Network 2/5
Excellent mobile but only network issues. Wi-Fi and SIM also.
Otherwise good mobile.</t>
  </si>
  <si>
    <t>Bought this mainly for playing game COD Mobile as i was tight on budget.
I was using Redmi Note 7 pro 4/64 before. For graphics it had low mid high veryhigh settings . But this set have only low and mid options..not even high..
Update: now in mid may.. dropping frames in each n every game. Only have one extra app in thi set except preloaded ones, and thats codm. After just 2 months use . Its totally a waste product now as u cant play with dropped frames rates whenever other player comes in f...
READ MORE</t>
  </si>
  <si>
    <t>Its nice mobile..</t>
  </si>
  <si>
    <t>Best value money</t>
  </si>
  <si>
    <t>Over heating issue</t>
  </si>
  <si>
    <t>Worst phone don't buy it. sensors not working and touch not responding. Flipkart not showing any return option</t>
  </si>
  <si>
    <t>Phone is very good
Performance 🔥🔥
Camera is awesome
I love it</t>
  </si>
  <si>
    <t>Overall good product 😊🙏</t>
  </si>
  <si>
    <t>Phone is good but it not support dual simcard</t>
  </si>
  <si>
    <t>Excellent 👌 product of poco</t>
  </si>
  <si>
    <t>According to my opinion this phone is awesome.</t>
  </si>
  <si>
    <t>After using one week I must say product is awesome in performance and budget.</t>
  </si>
  <si>
    <t>Polli supper performance</t>
  </si>
  <si>
    <t>Best budget phone in 2K22🔥🔥</t>
  </si>
  <si>
    <t>Good One 😀</t>
  </si>
  <si>
    <t>This phone camera,
Is more improved,
Thats cemera picture quality is no verry bad, not a verry good, overwal cemera quality medium,
Poco improve your, cemera quality...</t>
  </si>
  <si>
    <t>Should have provided an amoled display</t>
  </si>
  <si>
    <t>Cons - Heating issue in this phone
Pros - very smooth , camera is best in quality ,
This phone is best for free fire , BGMI, , ect</t>
  </si>
  <si>
    <t>The phoen speaker is not working properly.. Verly low volume in many videos... There is some problem.. Company should take back and give value for money.. like car company do</t>
  </si>
  <si>
    <t>Stero speaker sound bed</t>
  </si>
  <si>
    <t>awesome mbl... love this</t>
  </si>
  <si>
    <t>Good mobile Worthble price good battery and performance need to improve camera I rated 4.5/5 .</t>
  </si>
  <si>
    <t>Awsum Product</t>
  </si>
  <si>
    <t>The sound quality was too bad</t>
  </si>
  <si>
    <t>Product is not so good as espected and described features, hence the worst product ever</t>
  </si>
  <si>
    <t>This mobile features not good waste of money my said</t>
  </si>
  <si>
    <t>..nice</t>
  </si>
  <si>
    <t>Useless phone. 8 gb and so slow , slower than a tortoise. Processer is horrible. Beware of Poco. Go for Samsang or oneplus . This phone is garbage.</t>
  </si>
  <si>
    <t>Very bad performance camera</t>
  </si>
  <si>
    <t>Good looking mobile and awesome quilti</t>
  </si>
  <si>
    <t>Please don't buy this phone as a brother telling u all.. Dear team I have taken a screen shot of it don't try to block ita</t>
  </si>
  <si>
    <t>Camera quality is bad.
Battery backup not as expected.
Slows down while playing PUBG.
Overall performance not as expected</t>
  </si>
  <si>
    <t>Speakers are not working</t>
  </si>
  <si>
    <t>Your product is nice 👍 👍👍👍👍☺️</t>
  </si>
  <si>
    <t>It’s my first time reviewing POCO , so I’m unsure .
It has too much bloatware from stock android ; it also has MIUI . Dimensity chip is still in its infancy , so not much to comment on . Plastic back is scary , I don’t even know if it can survive fall damage .
Honestly , I would not at all recommend this until all network providers shift to 5G , maybe then there would be a difference in your daily use . I ran a speed test , that could barely be called 5G . It won’t be a help in the long ru...
READ MORE</t>
  </si>
  <si>
    <t>Hanging problem</t>
  </si>
  <si>
    <t>All product was excellent. But battery performance was some average. Camera clarity was superb. Night mode was also available. But they said in the box they will provide mobile screen guard. But it was false. And they didn't provide handset also. So it was some problem..</t>
  </si>
  <si>
    <t>Awesome experience
Camera is good
Good Speakers (dual)
The best one in under budget</t>
  </si>
  <si>
    <t>EXCELLENT PRODUCT Kindly go for the same without any second thought. Good product at good price of 16k.</t>
  </si>
  <si>
    <t>Very very slow after 1 one month don't this buy</t>
  </si>
  <si>
    <t>Simply one word worthless fake branding fully bug
And lag not worth for money please don't buy it buy any China brand it was more worth then this this was one of failure 🤬😡</t>
  </si>
  <si>
    <t>Very good delevary boy</t>
  </si>
  <si>
    <t>All rounder phone-display style super, quickly 33watt fast charging amazing all over performance Very very good. Thanks flipkart</t>
  </si>
  <si>
    <t>Camara Quality is very poor</t>
  </si>
  <si>
    <t>Auto call recorder not working don't buy this I'm leave from flipcort</t>
  </si>
  <si>
    <t>Normal ok</t>
  </si>
  <si>
    <t>Very nice smart phone 👍📱</t>
  </si>
  <si>
    <t>Value for Money....</t>
  </si>
  <si>
    <t>Worst Mobile.
Poor Camera quality.
Battery drains fast.</t>
  </si>
  <si>
    <t>This poco m4 pro I want
So I get it
I am happy.
His PROFOMANC 5/5
Camera 5/5
Display 5/5
Valu for mony 5/5
So alaround it's very good
Excellent mobile.</t>
  </si>
  <si>
    <t>Very bad product from POCO,
Battery back up is very bad, some times the mobile will show offline even if it connected to internet, when i call to anyone the signal strength is good but no response from others (not even ringing the call)
very much disappointed
Regards,
Venkat</t>
  </si>
  <si>
    <t>Don't buy this phone, worst experience</t>
  </si>
  <si>
    <t>Hanging, over heat, battery dead easily &amp; camera also not good</t>
  </si>
  <si>
    <t>Phone is hanging</t>
  </si>
  <si>
    <t>I am very disappointed with the rear camera quality. Any good quality 5MP camera is way better than this one. Other than this the battery backup and the charging time is really good. Display is average.</t>
  </si>
  <si>
    <t>It's Simply Good but only want a memory slot additional.</t>
  </si>
  <si>
    <t>Superb mobile.
No heating issue till date. Since sunday</t>
  </si>
  <si>
    <t>Front and real camera very bad</t>
  </si>
  <si>
    <t>Super phone 📱❤️🤗😍</t>
  </si>
  <si>
    <t>Very bad experience very bad mobile</t>
  </si>
  <si>
    <t>Display light is harmful to eyes</t>
  </si>
  <si>
    <t>Best mobile in this range</t>
  </si>
  <si>
    <t>Very good 👏</t>
  </si>
  <si>
    <t>Nice product very helpful bettery power so wonderful i am happy</t>
  </si>
  <si>
    <t>After 3 days phone automatically switch off while using, lagging and hanging too. Don't purchase it.</t>
  </si>
  <si>
    <t>I purchased 3Gb ram variant &amp; it quality is inferior what it used to be in earlier phones of the same variant</t>
  </si>
  <si>
    <t>Very good product redmi 10 A</t>
  </si>
  <si>
    <t>Great about my expectation</t>
  </si>
  <si>
    <t>Best product of this price</t>
  </si>
  <si>
    <t>Overall a good phone in this budget. More than expected in such a small budget</t>
  </si>
  <si>
    <t>great model IN budget category</t>
  </si>
  <si>
    <t>A Good phone in budget.</t>
  </si>
  <si>
    <t>Slow speed and hanging</t>
  </si>
  <si>
    <t>This mobile is performance is excellent</t>
  </si>
  <si>
    <t>Phone is very nice</t>
  </si>
  <si>
    <t>Darun</t>
  </si>
  <si>
    <t>I am happy for my Redmi10a mobile 📱 ☺
Thank you flipkart✅</t>
  </si>
  <si>
    <t>Nice one .</t>
  </si>
  <si>
    <t>Best budged phone</t>
  </si>
  <si>
    <t>Nice 👍👍 products</t>
  </si>
  <si>
    <t>Good condition with nice look</t>
  </si>
  <si>
    <t>great mobile log battery life</t>
  </si>
  <si>
    <t>Best service and fast delivery</t>
  </si>
  <si>
    <t>Purchased at very low price by this seller</t>
  </si>
  <si>
    <t>Wonder ful</t>
  </si>
  <si>
    <t>The phone good for pricing . The battery os all good ,but little improvement needed in camera . I bought it for regular use</t>
  </si>
  <si>
    <t>No good very bad mobile</t>
  </si>
  <si>
    <t>Repeatedly hanging.. seems it's not new set</t>
  </si>
  <si>
    <t>Better to Use but no back case of this Phone. But It's Ok. No issues with this phone.</t>
  </si>
  <si>
    <t>Good product service is good</t>
  </si>
  <si>
    <t>Good phone at this price point
Camera is by far the best among all other phones. Wide angle lens is quite accurate with colours and distortion is manageable. Portrait AI is good. HDR gives a sense of false positivity but makes the picture looks better compared to a dslr.
iOS doesn't hang and makes multitasking pretty easy.
Battery is ok. Extensive user like me (9-10h) screen time needs to charge twice daily.considering the usage its ok.
Screen size and display is awesome. Fits into jeans eas...
READ MORE</t>
  </si>
  <si>
    <t>Have been using the 12 Mini for 7 plus months now and from my usage its one of the best ‘true’ compact phone in its segment. Bought the phone last year during Big Billion days.
•Battery health dropped to 99 after 7 months 💔. I’m a light casual user not much of a gamer, photo and video editing is what I do most out of the battery and the battery life hasn’t disappointed me.
•I take videos at 4K HDR 30 fps and boy! my IG reels look damn fine.😝
•Night photography even with the Ultrawide lens...
READ MORE</t>
  </si>
  <si>
    <t>Very good product thanks to Flipkart, valuable for money , my ratings 5/5 Camera quality is very good performance very good</t>
  </si>
  <si>
    <t>I am using iphone 12 mini around 3 months.I got in BBD Sale. It's too handy that I expected. If you are looking for a personal phone for use you should go. Screen is ultra smooth buttery. Brightness is awesome 👍. Camera too good. Battery life is impressive as it is low MAH. And last sounds- I am speechless. Stereo dual speaker. night mood capture also very very good, image stabilization damn good.</t>
  </si>
  <si>
    <t>Very nice product... i am fully satisfied thankyou to Flipkart for delivering me this wonderful product in safe and an affordable price</t>
  </si>
  <si>
    <t>Apple iPhone 12 mini is incredible, peaceful to hold on one hand and type a message or browse a website, screen size is bigger, i think the phone size is perfect for me, i was using iPhone SE, it was small as this phone, but screen size was quite small, for me this is the perfect phone.
See those incredible pics.</t>
  </si>
  <si>
    <t>Just bought this pocket beast for my beautiful wife on the auspicious occasion of Bengali New Year.. So I'm gonna write this is review after 15 day usage.. I'll explain why I gave 4 stars..
1st star for its camera.. It allows you to click superb photos, especially at night.. Selfie is quite detailed too.. Colours are almost true..
2nd star for excellent video quality.. Provides good stability and records true sounds..
3rd star for its super smooth buttery performance.. We both shifted to i...
READ MORE</t>
  </si>
  <si>
    <t>Switched from android.Truecaller not working fully.camera is awesome especially video whether taken in day or night.battery optimisation is great and do buy 20w charger it charges really quick .Itunes to be installed in pc for data transfer.buy cover as it can slip any moment if not careful.Bluetooth works fine.Speaker Sound quality is good u can feel the beats and depth.Apps size is large compared to android so buying 64gb variant makes no sense.Overall I am very satisfied as I needed a hand...
READ MORE</t>
  </si>
  <si>
    <t>This phone is looking wise small but not
It is pretty good and Comfortable .. looks rich in hand, very premium.
Come to camera iphone 11 and 12 mini are same
The only difference in camera is night mode on 12 mini is too good even it works for wide angle also 😍
Battery back up not bad.. 🙂decent for average user
And this phone is comes with 5g bands
😍 …
I am satisfied with this phone
My first iphone 12 mini 😍</t>
  </si>
  <si>
    <t>Awesome Purchase…
Firstly, thank you Flipkart for delivering fast and genuine product…
I’ve been always fan of apple’s products since my college days. Earlier I was using IPhone 7 and skipped other series of IPhone and jumped directly in 12 series. Just go for it without hesitation.</t>
  </si>
  <si>
    <t>It is a decent product apt for working people who more time on using necessary applications for online transactions, work discussions, official dashboards and other significant tasks. The size is so nice for my small palms… I am so happy to buy this beautifully smart product😍😍</t>
  </si>
  <si>
    <t>Simply Awesome 🔥
My first ios device and love it ❤️
Blindly go for it if battery backup is not a big deal 😇
Its like a Nano car body with Ferrari engine 😝</t>
  </si>
  <si>
    <t>I love this phone handfree smooth and camera awesome u can calm this cute iPhone</t>
  </si>
  <si>
    <t>One of the best compact phone. Go for it.
Apart from its small battery everything else is just mind blowing. Value for money.
Also a moderate use gives me 6 hrs screen time. Best to enter the ios segment.</t>
  </si>
  <si>
    <t>Apple is always Apple....The introduction of the mini series is another plus point here....I know there are many like me who doesnt want a 6+ inch phone...rather would want one thats easy to hold and use...The iPhone 12 Mini is just that....a powerhouse of a phone packed in to your one palm....I got it for a stellar deal during the BBD ....that's a stellar of an Offer...and the Purple...is just stunning...!</t>
  </si>
  <si>
    <t>really awesome 😍 after 6 years. Am upgrade to 12mini .. performance wise ultimate mobile. battery backup is average 6 to 7hrs.. performance wise killer like a pro 👽</t>
  </si>
  <si>
    <t>Superb nice phone mini compact
But small problem without charger with the box is the problem
Overall best phone but battery capacity is only 6hrs a day.</t>
  </si>
  <si>
    <t>It's a new phone I've bought and till today I'm totally satisfied with this product 😊 good job Flipkart. Last year I brought an iPhone XR from Flipkart. Which is till date a wonderful and a problem less phone. And this year few days back, I bought this iPhone 12mini. This mini I gifted to my fiancee(babe) and she's more than happy. Moreover she just loved the color ans of course the phone too. All this is sufficient for me 😊 Therefore I would like to thank Flipkart for making this phone a d...
READ MORE</t>
  </si>
  <si>
    <t>Blast .past .fast
Best phone ever, it’s night camera is just awesome, and battery is really good, goes throughout the day and wide angle is like no other phone, nothing else!!!!
Really satisfied with the phone.
“There is no phone like like iPhone” that’s it!!!!!</t>
  </si>
  <si>
    <t>The product is good, there isn’t any much of new features it’s same as previous but the camera quality has been upgraded and the phone is very handy and I love that, basically that’s the Main reason why I bought this phone that’s all, when you have all features in a small handy product! What else you need :D
I felt the performance is bit slow as compared to one plus phones, but never the less iPhone is an iPhone lol, go for it. Legit product delivered by Flipkart, no defaults or scams, good...
READ MORE</t>
  </si>
  <si>
    <t>As I am iPhone user since 2010 and up till now using it.Almost a decade I haven’t face any problem. One can trust blindly ❤️ this time I purchase online with having doubts but when I received my parcel just loved it.Flipkart maintained the trust. I went to the Apple store to check the originality and warranty and I satisfied and Happily...
Thank you Flipkart</t>
  </si>
  <si>
    <t>Excellent Phone! Read My Review.</t>
  </si>
  <si>
    <t>If you're in the market for a compact phone with probably the best cameras in a phone today, that does not sacrifice on performance or any of the flagship features then your decision must start and end with an iPhone. First of all Apple has created something that is a throwback to the best smartphones ever designed - the iphone 5 and 5S. While doing so Apple made sure that it did not compromise on power or performance. The 12 mini has all the features (ALL OF THEM!) of the bigger iPhone 12 - ...
READ MORE</t>
  </si>
  <si>
    <t>Excellent mobile with great features. Specially the camera quality is next level. If you r a photographer then must go for u don’t need any DSLR even some time the camera is more accurate than beginners DSLR</t>
  </si>
  <si>
    <t>My first iphone look like a beautiful value for money bast seller I am very happy thank you for flipkart</t>
  </si>
  <si>
    <t>Camera is good no arguing with that , the processor is really powerful helps me edit images and video faster …. Battery life is decent 6-7 hours Totally worth it if you watch video and movies on mobile very good colour details you can see …. You cannot play pubg very comfortably on this phone because of its size …..totally worth it for me</t>
  </si>
  <si>
    <t>The best phone in the market
Display very good
Comfortable yes very much
Just need a more big battery size
Everything else is cool
Should gonna have a try on this phone tooo much handy easy to use</t>
  </si>
  <si>
    <t>I switched from an iPhone 6s to a 12 mini and the difference is incredible. Before buying the 12 mini, the two complaints I heard most often from reviewers were about low battery life and the lack of a 120 Hz display. However, especially coming from an older iPhone, I find the battery life to be more than satisfactory and iOS is already so smooth that I hardly notice the lack of a high refresh rate. The main reason for my purchase is its size, so easy to handle and just the way i wanted. Also...
READ MORE</t>
  </si>
  <si>
    <t>I love with this this is a perfect form factor mobile performance is ultimate.don’t think like a small display it is better and enough size display clarity is superb camera is ultimate.battery life is average.</t>
  </si>
  <si>
    <t>After using android phone last 8 year... this is my first iPhone and just love it ... so smooth and premium performance. Seriously you will never experience this kind of amazing performance from any android phone</t>
  </si>
  <si>
    <t>Switched from iPhone 6s to this device. Surprisingly it’s more than what I expected. I was a bit worried about the battery but it turned out to be amazing and lasts 1 day easily with a normal usage for a guy like me whose screen time is around 8-9 hours a day.
Screen size is perfect and handy. 😍
This is the future! 💙</t>
  </si>
  <si>
    <t>The great mobile . I loved the design and colour. I will not tell about the performance as apple makes it . No doubt it is one of the greatest set. Feel likes my apple 5s. I have used from 5s. Very light weight.</t>
  </si>
  <si>
    <t>As per my usage I think the battery is adequate as I don’t often use my phone and at the end of the as per my usage the battery percentage remains at 40% but if you are a heavy user then you might feel the drain. The screen is small and typing might be an issue but after few minutes on you’ll get used to it, the camera and the screen are awesome and the picture quality superb as per my liking. I would recommend a screen protector as minor scratches may occur, which might be caused while clean...
READ MORE</t>
  </si>
  <si>
    <t>I upgraded this to iphone 11 and i am very happy to receive it it’s so handy and lite weight camera quality is amazing battery capacity is little low but can managed.💕</t>
  </si>
  <si>
    <t>It is a perfect size phone with a perfect camera and an average battery,screen quality is super good.I loved it❤️</t>
  </si>
  <si>
    <t>The in-hand experience of this phone is great. Would definitely recommend buying if you have small hands like me and/or you want a phone that’s comfortable in your hand! The OLED display feels great and you can really tell the difference when comparing it to iPhone XR or an 11! Camera is superb as well as day to day performance. I know the name’s Mini but still it’s bigger than an iPhone 7/8/SE and you will get used to it eventually! The only drawback i’ve found is that the battery life could...
READ MORE</t>
  </si>
  <si>
    <t>I switch from Oneplus7T to IPhone 12 mini, I really like the size for the same phone but easy to carrying it 24/7.
I love the switch, no regrets at all. It took no time to love the 12 mini.
The camera is excellent my pictures look professional, I received lots of compliments on my pictures.
The only negative and very important part is battery life, it is not very good, I guess the size reduce the capacity for a better battery if they go for another mini IPhone. If you don’t have a way to char...
READ MORE</t>
  </si>
  <si>
    <t>I’ve never had an iPhone or anything apple and at 22 years old I decided to make the switch from android. I got the mini because I feel like it’s perfect for my needs as far as size and how iOS 15.0.2 is so user friendly,fast and customizable. Screen is very crisp and bright, colors vivid. Android got pretty stale for me but I never did have any of the more expensive Samsung or pixel phones, just the basic boring run of mill ones. So this was a successful transition for me and I felt like I w...
READ MORE</t>
  </si>
  <si>
    <t>Just Awesome ❤️ , Cute &amp; Sexy Smart Phone , Handy , Natural Camera , Good Quality Network ,
But Battery is not Good , and Useful for one hand Users,
SCORE = 9.7/10</t>
  </si>
  <si>
    <t>Saw a lot of negative reviews for the apple iphone 12 mini regarding the battery, but I did not face any such issues. I have been using for almost two weeks now. The battery lasts almost a day for me with moderate usage. FYI, I don't play any games. I just love the compact feel of the phone. Although it is a bit slippery and need a case to have a good grip.
The transition from my existing iphone was smooth.
Got an excellent deal from Flipkart with quick and safe delivery.
The phone charges...
READ MORE</t>
  </si>
  <si>
    <t>Love it
One of the best phone on this price if you like small display handy phone with best photography fast charging with 20w charger.</t>
  </si>
  <si>
    <t>I’m writing this after 4 months use of my phone it’s too good, i bought this in 39k, it’s worth buying and yes the best part is it’s quite handy. The only part that. Is ok ok types is it’s battery.. rest everything is just awesome you can go for it😊. Thank you Flipkart for this deal.</t>
  </si>
  <si>
    <t>I have upgraded from iPhone7+ to 12 Mini, feel compact design that's what I ❤️,
Battery 🔋 goes full day if you are the medium used.
The camera quality is more than awesome ❤️
Just love ❤️ my iPhone 📲</t>
  </si>
  <si>
    <t>I was looking to upgrade my iphone 6s to 11 and got this cute handy phone to 35k during the big billion days. I was bit anxious about its battery back up but now iam very happy with this phone. As a medium user, i am getting full day back up with an average daily use of 4:45 hrs. You will get a maximum of 5:30 hrs screentime with a single full charge. Built quality and performance is as usual top notch.</t>
  </si>
  <si>
    <t>Simply Awesome..feels like my old iPhone 5S but it’s better..I loved it. Screen size also perfect for me😍 and when we talk about Images..it’s too good other than any android phone😅.</t>
  </si>
  <si>
    <t>Very compact and easy to handle. Captures great picture and mostly preferable for those switching from iPhone 6-6s. All in all its a beast in small pack!</t>
  </si>
  <si>
    <t>Awsum camera switch 7 to 12 mini its like Rocket.. Thank u flipkart for best deal and best price..</t>
  </si>
  <si>
    <t>I just loved the phone, Please go for it is THE BEST any user can feel lovely user experience Thank you Flipkart and Team!</t>
  </si>
  <si>
    <t>Please don’t buy this mobile. Screen colour is something like yellow, most of the apps are not adjusting to the screen size, sound quality is good but when I am in call I am not able to hear my frnd voice properly and apple cable is too small
Last but not least battery life🤦👎</t>
  </si>
  <si>
    <t>Camera is awesome and picture quality is great….very compatible in size. Best for those who love to operate phone single-handedly.</t>
  </si>
  <si>
    <t>I got very nice deal in BBD offer, I am android user and still migrating to ios. Lookwise it looks stylish and very handy and light weight. This review is after one week usage.</t>
  </si>
  <si>
    <t>It’s good phone under 35k
To all people who says battery is not good here is my screenshot i am getting easy 7 hours of screen time</t>
  </si>
  <si>
    <t>Very happy with the phone.
Performance, Camera, Display- very good.
Not small as I thought, right size.
Only problem is small battery.
Thank you Flipkart for the great price and prompt delivery.</t>
  </si>
  <si>
    <t>Iphone 12 is mini it is a very nice phone i like this phone and i am satisfied with this phone and it is also 5g facility in this phone</t>
  </si>
  <si>
    <t>Most beautiful handy apple phone love it &amp; amazing</t>
  </si>
  <si>
    <t>Battery is okay otherwise mobile is fantastic and superb to use and camera is outstanding so i give 4 out of 5 stars.</t>
  </si>
  <si>
    <t>I've been using iPhone 12 mini for past couple of months, If you're in doubt of whether to buy or not. I'd suggest you go ahead. I've used both iPhone 12 and now 12 mini, the only difference you're gonna find is 1hour of battery difference. Irrespective of what kind of user you are the battery difference would be only 1 hour. So if you're interested to take this small compact power machine, go ahead without doubt, since i dont think there's a big difference in that 1 hour mark.
If you ask m...
READ MORE</t>
  </si>
  <si>
    <t>I'm in love with this phone. This is super handy and value for money. Go for it....💟💟</t>
  </si>
  <si>
    <t>super camera quality love flipkart thank you sooo much welcome your big Information</t>
  </si>
  <si>
    <t>This is what we call a mobile, perfect size , handy to use. Love it.</t>
  </si>
  <si>
    <t>value for money…. it’s battery is not that bad i charge it in morning and it lasts one day for normal use and it has 7-8 hours screen on time …. performance is best bcz of A14 chipset … camera is bestest … and display and touch is feels like water of river … if you are going to iphone from android you will feel that it has best performance</t>
  </si>
  <si>
    <t>Great phone with Ultimate quality .
Camera quality is so good
Call qaulity is too good
Audio quality is awesome.
Great vivid display.
Phone is so compact it fits in hands
I love the performance specially its eye catching design and build quality.</t>
  </si>
  <si>
    <t>This is a Great little phone !
I am coming from a samsung s20 plus which had a 6.7 inch display to an 5.4 in mini , first I am skeptical on will this be enough and how will be the battery but I love the small form factor so choose this and I absolutely loving this phone !
So many said the battery is not good , but for me it's giving full day battery life with around 4 to 5 hours of screen on time that is great &amp; charging also fine 0 to 50 around 25 minutes ! After 80 it will get slow !
...
READ MORE</t>
  </si>
  <si>
    <t>The size is perfect. Upgrading from iphone SE to this has been super exciting. Go for it without any doubt. The battery backup could have been better but knowing apple that’s okay. I am not a heavy user and mainly use phone for work and slight multimedia, the battery lasts almost a day.</t>
  </si>
  <si>
    <t>Those who love compact phones this is their life’s best deal… A total power packed machine.. simply loving it day by day😍… unlikely this time something provoked apple to release this beast… anytime soon expecting an update over the camera to stabilize 30 fps on all modes… hav to talk abt the display… simply a massive one…</t>
  </si>
  <si>
    <t>A solid apple product</t>
  </si>
  <si>
    <t>Mini - definitely yes. But features are so perfect for another 4-5 years.
Display- 10/10 so cool and crispy
Sound- absolutely good
any feature- it is comparable with any hi-end mobile in this world today!
speed- superb
Camera- so natural
Negative
Battery- Yes it is good for only for aday- but i think still it is good</t>
  </si>
  <si>
    <t>excellent and after full charge it’s work for me 12-13 hours after attending meetings and calls. if you are using for hotspot as well then it will work 8-9 hours without game .
true colours in each photos</t>
  </si>
  <si>
    <t>Writing this review after 10 days of use.
This is my first iPhone, I got it at 33699 after exchanging my old redmi note 7.
I am a hardcore android lover, using a MI 11X as my primary device. The reason why I purchased it is because of the compact size and the beefy internals, and I wanted to use an iPhone as a secondary device.
A14 bionic is equivalent to Snapdragon 870, stellar performance!
Display: Super Retina XDR, simply marvelous! This 60hz panel can be compared to 90hz panel of an equi...
READ MORE</t>
  </si>
  <si>
    <t>Awesome phone.. This phone is worth of buying ... This is the first time when i buy a phone from flipkart ... And 100% genuine and good product awsm... Phone is crazy ..❤❤❤ love it</t>
  </si>
  <si>
    <t>It is an amazing device ❤️
1. Camera is good, now night mode is included all camera
2. Display is very bright and its a oled display with 476 ppi.
3. Very light weight to use everyday life it is just about 135 grams
4. Battery is decent it’s give me 1day battery life I am using for social media and calls the screen on time 6-6.30 hrs. If you charge with 20 watt charger it takes 50% in just 30mints
5. A14 bionic chip is very capable processor.
6. The prices also impressive
White colour looks...
READ MORE</t>
  </si>
  <si>
    <t>I phone 12 mini is good in terms of size, camera quality is best in class, all the app are secure unlike android , but the main problem is battery is too small and he will drained quickly .
Even though it supports fast charging with 20w adapter(need to buy separately ), there is heating issue if use excessively for 1 hour.
Overall its good better would have been better
when it come`s to Flipkart delivery and exchange its not good
Flipkart offers open box delivery but delivery agent was n...
READ MORE</t>
  </si>
  <si>
    <t>Wow feels like got some power on hand with this iPhone 12 mini. I love apple devices. Used 5s,7,SE 2020. And this one really wowww. Just go for it..</t>
  </si>
  <si>
    <t>It has been nearly 25 days now after I bought iPhone 12 mini and so far the phone performs just like it should! Super fast and super crisp display. Only rouse would be battery which lasts 24 hours on regular use of social media, videos, camera and browsing. So minus point there but this is iPhone 12 mini with smaller size with same performance of iPhone 12. So compromise on the battery was obvious. I just love how Apple managed to keep the size of the phone smaller than iPhone SE 2020 edition...
READ MORE</t>
  </si>
  <si>
    <t>The right size, not one of those oversized phones that we see all around where phones does not even fit in our pockets.
Everything is top notch, except the battery, it lasts 3/4th day for me. But meh cant expect everything right?
So much better THAN using a chinese phone nowadays</t>
  </si>
  <si>
    <t>Superb product!!
Shifted from iphone 6s to this.. No complains. best camera, fast charging, smooth interface, secure. And apple logo 😜.What else you want..
And don't worry about display size it is comfortable and size is good..
Go for it!!</t>
  </si>
  <si>
    <t>Super cool and hand friendly mobile to user. But only the thing is battery backup is little less but rest of everything z crazy...and awsome</t>
  </si>
  <si>
    <t>It'''s a little champ by Apple.
Good packaging
Early and fast delivery by Flipkart
Great product as always by Apple
I was looking for a mobile not a tab which can be used for great calling experience, listening music, checking messages and mails etc on the go which only this iphone 12 mini fulfilled. The best for people who needs a small phone in hand and with latest specifications. Thought that screen will be small but it is appropriate enough in hand. Rare breed in current market where s...
READ MORE</t>
  </si>
  <si>
    <t>This is my first Mini, coming from an XR and 7plus, I was a bit apprehensive of going for a small screen, however once I got the phone I knew I had made the right decision.
Purely from an usable form factor, getting used to the small screen, took me all of 60bseconds.
I use my phone primarily for office stuff, and this fits the bill.
It's compact, can be used by one hand easily, slipsnin your pocket, without odd bulges and hence is extremely comfortable during traveling or even riding a bi...
READ MORE</t>
  </si>
  <si>
    <t>Excellent Photography…:Battery Back is quite good … Very Cute and handy phone ….Thanks apple”””</t>
  </si>
  <si>
    <t>The iPhone 12mini absolute best, and its a very awesome purchase and iam satisfied with this purchase , thank you for the genuine prodect 😊</t>
  </si>
  <si>
    <t>Best deal 👌👌👌👍🙂🙂 I am so happy with the product photo quality is great
Battery back 🆙 is good
I love ❤️ the product
💕💕</t>
  </si>
  <si>
    <t>Some apps for online sellers like that of FlipKart and UniCommerce not too compatible with IOS. Secondly not a single whatsapp chats from Android was transferred to this phone. The built quality of this phone is fine but it’s too slippery to be used without a case.</t>
  </si>
  <si>
    <t>Am using iPhone first time and loved it, good performance and quality wise super</t>
  </si>
  <si>
    <t>Very fast delivery and Genuine Product! Initially, I was thinking to order from Apple online Store, India or Amazon. But I couldn't find the HDFC discount. Flipkart gives instant discount which is not available in any other providers.
Very much happy to purchase from Flipkart and the Phone is working absolutely fine.
Thanks Flipkart</t>
  </si>
  <si>
    <t>If you need a perfect pocket friendly tiny little phone.
Which gives you a better performance and iOS experience go for it.
I m sure this never disappoint you.
One hand use of this little monster is awesome.
The dual 12 megapixel Camera department works like a eyes catching machine.image stabilization is damn good,lens is quit accurate with colour.</t>
  </si>
  <si>
    <t>Value for money proposition from Apple
First time buyers, plss do buy an Apple compatible adaptor (you can go for original at around 1800 or can go for alternatives like portronics , at affordable price.
For headphone wired connection, you need to buy a convertor which is readily available.
Nice quality camera. Good battery backup.</t>
  </si>
  <si>
    <t>There was a delay on account of rescheduling from my side. But Flipkart had been exemplary in resolving the issue with courier partners and delivering it finally. So cheers to Flipkart and its customer care executives. It’s an awesome phone in small form factor if that excites you with outstanding display, camera and performance and one handed usage. Wish the battery had little more juice to last through the day. If u can spend 8 to 10 k extra go and grab it’s bigger sibling iPhone 12.</t>
  </si>
  <si>
    <t>Everything is good about Apple 12 mini except the battery. It discharges very soon and doesn't even last for one full day, on regular usage (regular calls, Wi-Fi). I am a bit disappointed with the battery and hoped it wasn't that bad. But my hopes were thrashed when I monitored the battery % every hour, and it decreased gradually every hour!
Earlier I had used Redmi Note 4 for four years and 3 months. I felt the 4 year old battery of Note 4 still performed better than the 12 mini battery :(
...
READ MORE</t>
  </si>
  <si>
    <t>I ordered 12 and 12 mini both 128 gb variant… You got everything power performance camera built quality in small phone which is very comfortable to use with one hand.. slides into ur pocket nd u will not feel that its there. Very light weight. Dont worry about battery… can easily work 4 one day in normal usage if u r not a gamer. And furthermore u got fast charging.. can easily charge within minutes… Best Size</t>
  </si>
  <si>
    <t>Performance is flawless as like pro
Everything is amazing only battery
Performance is not so well but if u
Are a moderate user then it is more then
Sufficient</t>
  </si>
  <si>
    <t>If you want a compact phone, go for it.
Build: premium feel
Cameras: really good
Display: fantastic oled screen
Performance: great
Bonus features: water resistant, ceramic shield, wireless charging, face id, 5g, stereo speakers, smooth ios.
There is no other alternate product that gives such good specs, features and quality into a small, handy phone ( except the 13 mini! 😁)
Just keep in mind the following:
Screen size: I usually do browsing and most other stuff on laptop, so the small s...
READ MORE</t>
  </si>
  <si>
    <t>My first switch from Android to iOS and I couldn’t be happier. This phone is everything you need. Be it the perfect size or the smooth performance, iPhone 12mini won’t disappoint you. Though the battery doesn’t last very long, the super fast charging makes upto it. The perfect package. Cute and Classy. ❤️</t>
  </si>
  <si>
    <t>One should buy this mobile if it will comfortable with small display size along with battery capacity. I have some pros and cons of this mobile after using it more than a week and I want you to know this before you make any buying decisions
PROS :
• Camera 😍
• OLED Display 😍
• stereo speakers 👍
• Sound Quality 😌
• Magsafe eligible 💕
CONS:
• small (5.4 inch display)
• battery is not sufficient for long durability ( 9-10 Hrs. Backup on normal usage in a day )
• pricing (if you get it ...
READ MORE</t>
  </si>
  <si>
    <t>Great!!!! Got it for just 36000 in this BBD sale It is a Number one phone in this compact range phones, here is my review
PROS:
Camera is great,nothing can beat this Magic
Display is best in the segment
Sound and Mic quality is crisp and clear
And 5g works well (slightly heats when i turned on hotspot)
Battery is manageable
Build quality and the size is compact it is made for my jeans pockets
The chip is fast we can play any game with higher graphics
The Apple ecosystem is best the ind...
READ MORE</t>
  </si>
  <si>
    <t>Nice purchase!! 64 gb starlight TBH I purchased it to be secondary phone, I am an android user and I use my 256gb phone as primary, I purchased it only because of its size. I was skeptical about its battery but trust me the battery backup is better than my s22.
Ill give you some tips to improve your battery efficiency.
*Always turn off your wifi, internet, bluethoot when you are not using it
*Dark mode helps its battery efficiency
*Go to accessibility shortcut and reduce white point.
*Always...
READ MORE</t>
  </si>
  <si>
    <t>Got the 256 gb model for the price of basic storage IPhone 12. An absolute beast in performance, Camera and sound quality.Battery sustains for the day for light user but heavy users need to charge twice. If you are looking for a small form factor long term device with more storage than IPhone 13 mini at a less price, IPhone 12 mini will suffice. For practical hardcore usage Realme or Redmi budget device can be used alternatively if required. If one phone is enough IPhone 12 mini is the best v...
READ MORE</t>
  </si>
  <si>
    <t>Lovely product. I always wanted a phone which can be fixed in my palm and Not the one with big big screens. It suits my choice.
Processor is really fast. Amazing quality of camera.
Battery also works for full day so no problem.
It's a good must buy.</t>
  </si>
  <si>
    <t>Great to be back on the Apple platform again! Everything seems more easier starting with the key pads, the screen, the intuitiveness and the performance! Flipkart sweetened the deal on the Mini versions and for those who like the smaller form factor, it was the icing on the cake and was too good to be missed! The phone performs like a charm. No regrets</t>
  </si>
  <si>
    <t>Actually I booked the phone for little extra when the price went down I tried to cancel the order but Flipkart immediately helped me to adjust the difference amount in the form of a gift card ...very happy with prompt and immediate help . Ty</t>
  </si>
  <si>
    <t>I had bought this phone during sale for 37499. It’s good deal for me. Overall the performance of the phone is good except few things like backup and camera. The camera is not super great, the other phone one plus nord 2 is doing better than this in terms of camera and power back up time. If you are looking for a small phone and for personal use go for it. But if you want to use for business purposes don’t buy this.</t>
  </si>
  <si>
    <t>If you compare with other android smart phones it has pretty much everything. Compared to AMOLED it has Super Retina display, Ceramic Shield for better screen protection, latest 5 nm processor, camera performance beyond comparison5G, it’s also water proof, light weight, and with smaller a display it falls less often.
After comparing many Chinese origin brands and Samsung I felt it’s worth spending this much money on I phone 12 mini where one surely gets long term updates and your mobiles do...
READ MORE</t>
  </si>
  <si>
    <t>Nice battery backup, good camera and also a good display. For daily use phone is smooth and perfect.</t>
  </si>
  <si>
    <t>After using it for one month here's my review
Pros:
Battery
Camera(better than others i liked the back camera most
And night mode is best in class
Screen ..even it's HD+ but feel like fhd+ best in class
Least Heating even after playing apex legends
Samsung ui gives the clean experience even least google blotware
Cons:
No pro mode in camera
Ram availability is only 1.5gb
Extra ui features like data speed nd some other things are not available like realme nd mi
Have a good processor but lil ...
READ MORE</t>
  </si>
  <si>
    <t>Best mobile in this price range.. best batry bacup camra quality is also good, no lag, much better quality, littile bit less in feathures if compared to readme series.. bt overall mindblowing mobile...i m much satisfied..</t>
  </si>
  <si>
    <t>Good product in this price segment....looks like a premium smartphone.... performance is up to the mark ..... according to me , this device is perfect for the students who are doing the online classes.....don't expect high from camera or performance....</t>
  </si>
  <si>
    <t>This mobile gives me all things which i was found at this price. Camera, battery , Display and Many which gives me sacrifice at its price. So i really happy that samsung lover can afford in this price and gets best feature.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</si>
  <si>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</si>
  <si>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</si>
  <si>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 5
Overall this device is value for money 💰..
Camera is good as compared to other brand (realme, mi, vivo) at this price range .
Battery is massive.
Display is good , this is HD amoled screen which give you true colour in screen as compared to other brand.
6.4 inch screen is perfect for me..
Build quality is very good</t>
  </si>
  <si>
    <t>●Camera - 4/5
■ In this price range Camera is good.
●Screen - 4.5/5
■samsung as balanced phone pixels smartly by reducing horizonal screen lenght , So that the difference between full hd + and hd+ feels minimum...
Battery - 5/5 . 6000 mah battery with adative battery usage .
●Processor - 4/5
■mediatek helio 680 will not dissapoint you if you are not a gamer.
●Design and look - 5/5
■look is premium and phone is slim and sleek .
Flipkart has delivered this phone within 24 hr which is unimagin...
READ MORE</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</si>
  <si>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</si>
  <si>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</si>
  <si>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Good phone... Nice camera... Great battery life .. almost 44 gb of free space is available after pre-installed apps(for 64 gb model)</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</si>
  <si>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</si>
  <si>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</si>
  <si>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The mobile has a very good look and also the display is also very good.But the battery backup is not as good as I thought it was normal. We also get good camera.The best part is the Super AMOLED display is available in this price range. phone is good for money.</t>
  </si>
  <si>
    <t>Superb phone with superb look and quiet wonderful performance..fully satisfied with this great purchase from well prominent brand samsung...</t>
  </si>
  <si>
    <t>Good product
I ordered this phone for my online classes
The 1st good thing is this phone has good display
Experience of AMOLED panel is really giving us a next level experience
We can feel the absence of fhd while using
Battery life is good in this phone
Speaker is not upto mark
We can feel a little lag in this phone due to g80 processor
One ui experience is good
Camera is good
Also this phone is not for heavy games
Previously I used a moto phone compared to that this phone is really good
...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</si>
  <si>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</si>
  <si>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One buys samsung mobile for blotware free experience but I have to say that my experience with samsung is ruined.
Samsung should stop blotware installation through galaxy app. It's very annoying that without your permission galaxy app installs so many blotwares even you uninstall it.
It's camera previews photo in filter/artificial/enhanced mode but when you click the photo and see it photo comes close to natural mode. It's like showing enhanced photo in preview mode convert it into natural....
READ MORE</t>
  </si>
  <si>
    <t>The best cheapest AMOLED phone available in indian market. Everything good but compared to MIUI Samsung UI is not that great. Rest Hardware wise all good. Better than Realme and Redmi devices</t>
  </si>
  <si>
    <t>Variant :4GB -64GB
This could be easily the best value for money smartphone to buy right now with an amoled panel, packed with UI that is so user friendly and so responsive with 90hz. and the 720p resolution screen isn't that bad and the content gets scaled pretty well. It's a valuable product for elderly people and also for those ones who are into 10 to 11k budget segment.</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</si>
  <si>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</si>
  <si>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</si>
  <si>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Awesome phone with good battery and good display with 90hz refresh rate, I love Samsung...😍</t>
  </si>
  <si>
    <t>Value for money good mobile in this range buy it.
But Samsung service centers should be improved in terms of service.
Else flip kart is best in services as well as in products,some items are too high price else overall good.</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</si>
  <si>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</si>
  <si>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Camera is good but in direct sunlight not perform well .
Performance is average .
And display is average but it need to full hd .
Battery is perform well ...
In this price range this is phone is best.</t>
  </si>
  <si>
    <t>Good product
Display is very nice .the battery also good 6000mh overall good .</t>
  </si>
  <si>
    <t>very nice mobile in this price range. if screen had FHD then it would have been great one. decent camera and performance. screen quality is just superb. you can go for this. video recording quality too bad.</t>
  </si>
  <si>
    <t>Using this phone for past 3months. No issues..camera is quite good. Macro photographers won't be disappointed. No heating issue. Charging takes around 2hrs. Display is quite crisp with bice viewing angles. Brightness is bit on lower side. Over all a trusted brand which provides good speed..ram ..everything. fully satisfied.</t>
  </si>
  <si>
    <t>This is the best budget phone. I am using this phone last 6 monts over all this phone performance is best in class for this budget. I love it</t>
  </si>
  <si>
    <t>Very nice phone, has awesome camera quality.
I m totally impressed. Battery backup is great.
But it comes with many inbuilt apps, so it occupies around 10GB of storage..
Overall nice mobile at this price range 👍</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</si>
  <si>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</si>
  <si>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Best phone under 12000 ,
100X Better than those Chinese phone who comes in this price range ,
(1) CAMERA :- this is the highlight of this phone camera is super according to price ,
(2) DISPLAY:- Display is also good and comes with some extra features like always on Display and many more,
(3) PERFORMANCE :- Performance is decent and you can also play high graphics games like BGMI and there is no lags ,
(4) BATTERY:- battery is very good and comes with 15 watt fast chargin...
READ MORE</t>
  </si>
  <si>
    <t>Battery🔋 backup is pretty good, though fast changing isn't actually fast enough to charge this 6000 mah battery. Camera is far better than any other phone in this range, for 48 MP lense. Phone performance is pretty good. Front camera 📷 is only average. Can opt this out if battery life and display quality only matters for some standard budget branded phone.</t>
  </si>
  <si>
    <t>Very good smart phone very good performance wonderful work</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</si>
  <si>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</si>
  <si>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Very nice mobile , looks great , good bright AMOLED display , great battery life, and good camera .
You can do gaming like free-fire, bgmi etc. charging takes a little bit of time .
Specifications are good as per price . I liked it.</t>
  </si>
  <si>
    <t>Nice phone .......
I rated it with 5 star in battery 🔋Its charging is very fast .. nice ...baterry + charging
4 star in camera .....
4 star in performance .......
5 star in diplay ..its display is very good and smooth .....
Its sound quality is good but not high loud but very good 👍।।
Its camera is some less than better filter camera ...because its selfie 🤳. Camera is not give.a brighter selfie ...but good for boys .😀😂😂😂. .... But for the girls it can be Some less good for ...
READ MORE</t>
  </si>
  <si>
    <t>Good Budget phone.
Pros
1) Super Amoled Display
2) Awesome Battery Usage
3) Expandable storage via SD card.
4) All main sensors available
5) Dual band fast Wifi
6) USB otg
7) FM radio with recording.
8) Fastest fingerprint with side-mounted (best location for fingerprint sensor)
9) Dolby Atmos !!
Cons
1) Good Cameras but no stabilization provided.
2) No LTE+ support. SAMSUNG must also give this in all low-end &amp; mid Budget phones.
3) G80 Processor (G95 would have been better)
4) 15 W charger...
READ MORE</t>
  </si>
  <si>
    <t>Awesome budget phone from samsung .
Very impressive .
Camera is best . Never disappoint.
Battery 🔋 is very powerful .
Don't think just go for it</t>
  </si>
  <si>
    <t>best budget mobile 📱 in Samsung F series model</t>
  </si>
  <si>
    <t>Samsung f22 mobile 📱 is a good for daily uses.
-battery performance great
- looks like premium mobile 📱
- no heating issues
Best display mobile in this budget . I am happy with this product .
Camera is superb both front and back .
thanks to flipkart.</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</si>
  <si>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</si>
  <si>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Display is very good
You won't notice the difference between HD+ and FHD+
And 90 hz refresh rate is smooth.
Battery back up is good , back camera is good , front camera is decent
Totally value for money</t>
  </si>
  <si>
    <t>I am writing this review after 3 days of usage .
Pros:
1)phone is super handy.
2) camera at this price is awesome specially portrait mode.
3) performance is also good
4) battery and display is too much awesome display look likes 20k phone
Cons:
1) charging speed is slow for more battery life
2)one UI core version doesn't show internet speed which is very essential
3)MAIN cons- this phone doesn't show daily internet usage which is very necessary</t>
  </si>
  <si>
    <t>Got the item within 2 days. Writing this review after 2 cycle of battery usage. To be very honest, I bought this as my secondary phone for rough use along with my primary phone Iphone12.
Overall this phone is very good at this price range. With the branding of Samsung and if you like long battery phones like me, just go for it.
Only issue I and many users are having is with adds and auto Galaxy app installation. This does not come with a stock android.
Decent camera but it has macro mode.
No...
READ MORE</t>
  </si>
  <si>
    <t>Everything is good , but need to improve display quality ,it doesn't look like super amolde , And speaker quality is also not so good but if u r searching under 10500 probably it is good battery is excellent , camera is also good but not like 48 and 13 meagapixel at night..</t>
  </si>
  <si>
    <t>After use 2 week,
1 Battery backup very good almost 2 day non stop if you are using internet.
2 screen good
3 camera good
4 touch is good
5 very late charging full battery charging time 2.5 hours no fast charging available
6 some mobile keyboard not working properly
7 Auto call recording available its very good feature
8 make in india phone boycatt china</t>
  </si>
  <si>
    <t>Good mobile when i bought the actual price is 12500 but i purchase in 9738 in sale with offer. I think this is the best in under 10 thousand no one can beet. The battery in the monster and camera is also good, the earphone sound is fantastic and speaker sound is also good.</t>
  </si>
  <si>
    <t>Very nice camera very nice battery backup very nice display very nice design</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</si>
  <si>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</si>
  <si>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</si>
  <si>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Camera is OK OK not bad at all
Battery is just great. 1.5 days early..
Charging time is 2:30 hours around..
Performance is good as expected from g80 processor at rs 10499..
Sound quality is good in both the speakers.... and the loudness of the main speaker is slightly low which is good in this price point... but this is not a problem... sound quality is good...
Display is good... 720p.. good enough...
Samsung ui is very smooth and very reliable and convenient....
Overall great product at rs ...
READ MORE</t>
  </si>
  <si>
    <t>90Hz super amoled display is super smooth some youtubers says it's a gimick, well it's not! Awesome Smartphone for Samsung Lovers❤️😍</t>
  </si>
  <si>
    <t>Good phone at this price rate but according to this price samsung must have work on cameras or also samsung must have to give pro mode in this phone .....😶😶
Because without all functions of pro mode photographers not able to click better photos and for normal people they need much batter cameras at this price range.....</t>
  </si>
  <si>
    <t>Amazing phone in budget only only problem If Get Helio 88 with 500 hundreds no problem than this become also good time pass Gamer phone people like it so much otherwise it is still good phone for time pass Gamer smooth with ultra run well not much legs but yes some Samsung did better work this time others Samsung phone out of budgets if we see at their prices</t>
  </si>
  <si>
    <t>Good phone and you loved it if you use it in daily life. It is complete overall balance phone and i am using it right now around 15 days and i believed it will run long due to it's overall balance performance.</t>
  </si>
  <si>
    <t>Its a good allrounder smartphone but if you are looking it just for display purpose its display is decent but not the best. So for better display go for m21 2021 edition but you have to compromise on performance and 90hz refresh rate there.</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</si>
  <si>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 as it has dolby atmos feature.</t>
  </si>
  <si>
    <t>Good display, battery good, camera ok for price. but if u r claiming as 48 mp then came should be good. Flipkart packing should improve no bubble wrap? Overall good buy.</t>
  </si>
  <si>
    <t>I've used this phone for 2 months now and with confidence I suggest you to make purchase!
- display and eye protection shield are comforting
- battery is massive!</t>
  </si>
  <si>
    <t>Great phone for this price range.
- Amazing battery life
- Great display (OLED with high refresh rate is better than high resolution)
- Camera and speakers are decent
- It comes with preloaded appa but they can be uninstalled</t>
  </si>
  <si>
    <t>This mobile is very good. Camera and and battery quality very good performance of this phone is very good overall very good phone at cheapest price.
I like this mobile phone. Video quality very good. You can purchase this mobile.</t>
  </si>
  <si>
    <t>Best performing product, design, display realy looks cool and also built quality best, samsung UI works good, camera department need improvement, EIS need improvement, overall best package at this price range, I like it 👌</t>
  </si>
  <si>
    <t>After a long time Samsung has launched a great phone with a good processor, excellent camera and display. The only thing lacking for me is the one ui core as the original version of one ui is more optimised and stable. Nevertheless the phone performs flawlessly and samsung also includes 3 year of software update which is a great plus point.The camera performs brilliantly during low light . The battery life is average being it a 6000 mAh battery. Overall it's a value for money go for it.</t>
  </si>
  <si>
    <t>Phone is nice and every this is perfect but it's processer is to old .
But over all very good phone .</t>
  </si>
  <si>
    <t>Really good phone for this budget. Gifted to my wife.
Battery stamina is good. Screen size is good for watching OTT content. Finger print sensor is not bad. Camera quality is awesome.</t>
  </si>
  <si>
    <t>Its a great device in this range better than all Chinese phones in market which knox protection and amazing 90 hz led display , trust me way better than all chinese 1080p . Processor is good enough to handle all day activities and thanks to Samsung ram management which is better than redmi realme craps... its a brand and trust to go ..</t>
  </si>
  <si>
    <t>Terrific purchase.</t>
  </si>
  <si>
    <t>wonderful product, in terms of quality of software, the durability of the product, the user feels like using high-end mobile for this price range. Blindly go ahead with this product, u really love it while using it.
1. Product quality: 5/5
2. Display: 4.5/5
3. Battery: 5/5
4. performance: 4.6/5
5. camera: 4/5
6. Os: 5/5
7. Features: 5/5</t>
  </si>
  <si>
    <t>Very good phone by Samsung really wonderful phone of its price battery backup is very good display is amazing and good performance.</t>
  </si>
  <si>
    <t>Great camera with crisp colours
fluid and vivid screen
Battery gives great backup
Performance is good
Overall best phone at this price</t>
  </si>
  <si>
    <t>1) In this price rang super amolt display not possible.
2) Superb camera quality
3)Battery is to good
4)best of best phone in this rang ...Don't go for 15k 16k mobiles ....
5) performance is awesome</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</si>
  <si>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</si>
  <si>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</si>
  <si>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At This Price Budget 6000Mah + SAmoled+ 90hz Is Great
Performance Also better For Mid Range Users
Build Quality Excellent
Choose it If your budget is 12 to 15k
Coz, it's Build Quality Is Superb By Comparing Other brands In This price segment
Overall Rating🔥
Camera:- 7/10 ( Don't Expect Much…But It's performing well as Its range)
Performance:9/10 (MTK G80 Processor Works Best)
Battery:10/10🖤
Build Quality:10/10
Speaker and calls Quality :10/10
No Issues At all
It Is Performing As It's Capac...
READ MORE</t>
  </si>
  <si>
    <t>Best class camera sensor , awesome display with super amoled, android 11and best performance.</t>
  </si>
  <si>
    <t>On this budget, phone is the best everything is ok like camera, battery and performance. I recommend this phone. So first time I have given 5 star,..Thanks for flipkart fast services.</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</si>
  <si>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</si>
  <si>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</si>
  <si>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 )</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</si>
  <si>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</si>
  <si>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Camera quality is not good enough at this this price range... Specially selfie...
Sound quality is good...
You can't play Free fire easily without good tempered glass...</t>
  </si>
  <si>
    <t>Excellent Product. Anyone can buy this product without any hesitation. Good Battery service and charging first. No network problems.This is VOLTE set. No incoming and outgoing call problems when data is off. High speed processor (CPU &amp; GPU)which is good for playing High Graphics Game. Camera is good. Good display. Thanks Samsung and Flipkart.</t>
  </si>
  <si>
    <t>Amoled display is very good in this price range those who said dispaly is worst don't believe if you r using hd display thn you won't feel bad its hd+ not fhd
Battery is awesome like a monster bt charger is slow so you can charge your mobile at night so you can use easily full day and after that too.
Camera is very good especially back one its 48mp capture good pics , front is also good its 13 mp we hav to remember this too .
Ui is awesome you can record calls too,and 90hz refresh rate i...
READ MORE</t>
  </si>
  <si>
    <t>I have using this product for 6 months. The performance of the phone is very good. The camera is best in this price range. Design, interface &amp; speed is top notch 👌 Worth buying it.</t>
  </si>
  <si>
    <t>Superb battery works for around almost 2 and 1/2 days. Display is ok not so great, coming to camera the quality of front camera is good but detail is missing, the back camera quality is superb but night camera is not so great. Overall nice to have this one with big battery.</t>
  </si>
  <si>
    <t>Good to go with F22.working fine without any issue..purchase for camera..and it's camera quality is too good in this price range compare to other phone. Bettery is also good...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</si>
  <si>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</si>
  <si>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Pros - sAmoled display
- 90Hz
- 6000 mAh
- Good speaker
- Dual mic
- Dual 4g
- Good camera
- Smooth performance
Cons - Front Camera is not upto the mark
- At this price it must be full hd display
- No cover and screen protector in the box
- Must be a punch hole camera
If you are samsung fan boys like me the go for it.
Overall a good phone
I got it for rs.13,000</t>
  </si>
  <si>
    <t>If you going to purchase in 2022 than must think about these facts.
Main Camera 13mp . Day light pics good but poor in night. Even night mode is not well performe nd portrait mode is just a joke.
48mp camera take good shot in day light nd little bit good in night.
Mediatech G80 processor not for heavy gaming. You can play BGMI game on medium setting.
Can do multitask easily. Over 5_6 apps can run in one time. Best part is battry. Its power pack phone.
It gives 12 hour video play time continu...
READ MORE</t>
  </si>
  <si>
    <t>BATTERY BACKUP IS VERY GOOD . TOCH SMOOTHNESS IS GREAT .CAMERA QUALITY IS AWESOME . I AM VERY HAPPY USING THIS PHONE</t>
  </si>
  <si>
    <t>Fabulous Phone with an awesome performance. Has a long battery life with a medium use in a single charge. Display is also good. For camera 48mp has a great picture quality for outdoor and indoor shots.
Overall it's a budget phone packed with whole amenities!!</t>
  </si>
  <si>
    <t>Im so proud for this mobile samsung f22 i got 14 hours battery backup in 1 day contineus usage
Dear friends its my experiance im so happy with this so im highly recommend for choosing this phone thanks the battery king smart phone</t>
  </si>
  <si>
    <t>Awesome product in this price range..
1. camera quality is awesome
2 Battery is good
3. Lag is negotiable
4. Best in this price range.... After a long time go for samsung
I bought for my father... Loved it!</t>
  </si>
  <si>
    <t>SAmoled Display is superb by samsung but watching videos in full screen lacks clarity,it becomes blurry if you do not set the video resolution to high levels 720p ane above .Battery is superb and lasts for more than 2 days under normal usage(not gaming person).Gets charged in 2hr 40min from 0 to 100%.
Back camera takes excellent photos and videos.But front camera isn't that great.
Touch is extremely smooth and after 7days i haven't noticed any heating problems.
Software is not up to the ...
READ MORE</t>
  </si>
  <si>
    <t>A best phone to buy. True samsung quality. Must buy. Speed was good and all features was awesome . But sound is very very poor. Sound -1/5.</t>
  </si>
  <si>
    <t>its not at good for gaming games like PUBG and on other hand the radiation emitted by it sims high make my ear hot from inside...</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</si>
  <si>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</si>
  <si>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Those are looking first Android mobile i recommend this one....good performance, battery backup and ....it was showing 4g type mobile...but this not support to 4g , it will only support 3g mobile.... they are showing in the specifications 4g mobile...but it will doesn't showing 4g network, doesn't support 4g ....</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</si>
  <si>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</si>
  <si>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Good phone stylish back performance also good camera is average nice battery back up</t>
  </si>
  <si>
    <t>I love this.. ❤️❤️❤️ Awesome camera &amp; display. fully satisfied. Photo quality is just like 😍😍😍😍😊😊👍👍it’s like a Dslr when portrait mode is on.</t>
  </si>
  <si>
    <t>This phone could be batter without centred notch camera
Performance is quite impressive but not as expected
Camera is good although but display is the most exciting thing I found out in this phone.charging is fast but not too fast so don't expect much</t>
  </si>
  <si>
    <t>Very nice phone go for it looks very beautiful then the image’s i m happy with purchase prefer to buy black color which is mixed mid night blue</t>
  </si>
  <si>
    <t>I love this phone, super camera.
Super battery's life
Supar fast charging support
Overall super phone</t>
  </si>
  <si>
    <t>Excellent phone smooth nd very handy comfortable phone... Processkr is very fast nd refresh rate is very enough.. Vivo is superbest phone in market.</t>
  </si>
  <si>
    <t>Amazing phone with best processor, fast charging, good battery life, nice camera and easy to handle</t>
  </si>
  <si>
    <t>Splendid phone with super fast performance and great camera quality. It would have been better, if internal storage could be 256gb. Display is good and bright. Games are breeze.</t>
  </si>
  <si>
    <t>Battery backup is very well organised by using snapdragon 778g chipset
The company says that it will charge to 50% within 18mins but it takes 25 mins.
The full charge takes 50mins but it should be charged within 36-40mins as the company assured.
I don't feel heat when I play free fire and ping for about 1.5 hrs
But heating issues occur while phone charging
Pros:
Better battery life (4700mAh)
Stock Android v12
66W fast charging
7 bands of 5G
In 8gb variant, 4gb virtual RAM
Cons:
No 3.5mm...
READ MORE</t>
  </si>
  <si>
    <t>Wow... what a mobile from VIVO
Superb value for money.
Amazing display, camera and battery charging
Full on gaming experience.
Flash charging works like a charm
This mobile is one of the best flagship mobiles from VIVO.
Within this budget no other model in current market can match with this 👍</t>
  </si>
  <si>
    <t>Don't think more on it!!!
Just buy it right now.. Everything in the phone is flagship and high performance...it's really Turbo and daily use..there will be no problem.
Camera is great and the best!!💯
Fast charge is best in the segment...really Turbo ⚡</t>
  </si>
  <si>
    <t>As per budget best phone is best as camera as performance as display everything is good and smoothly performance</t>
  </si>
  <si>
    <t>Decent camera took at complete dark with night mode
day light camera was decent
Battery was excellent comes more than one day
Performance was good not finding any lag and zero heating...feel satisfied 😄portraits were class</t>
  </si>
  <si>
    <t>Superb phone...
Staylish back and performance is also good
Awesome Camera &amp; nice betrey backup
Super fast charging support
Overall super phone...
Fully satisfied 😁🥰</t>
  </si>
  <si>
    <t>Got this phone for 16000 in exchange and ICICI credit discount . Performance is excellent no compliant comes with multiple features. Quality is very premium and Friendly. Camera lovers - it's above avg but not the best . But seeing the price - it's is satisfactory. Iam highly satisfied with the phone</t>
  </si>
  <si>
    <t>Okk using it for 15 to 20 days
Variant 8/128 gb turbo black
Pros: display is good ,in display fingerprint scanner is good, haptics are good, ui is good, performance is good in this price range , charging speed is good enough
Cons: camera is average many times it captures photo with noise,auto whitening,less details but sometimes photo is good and sharp, plastic back feels little cheap, one speaker is loud but vivo can give stereo speakers in this price
So 3 stars and satisfied with phone...
READ MORE</t>
  </si>
  <si>
    <t>It work smoothly and also better life is good</t>
  </si>
  <si>
    <t>After using one week I want to say that it's battery backup is very good and camera quality is nice overall it is best phone in present time</t>
  </si>
  <si>
    <t>Awesome Mobile worth for this price battery backup amazing and quick charging also very fast I am satisfied with Vivo t 1 pro 5 g</t>
  </si>
  <si>
    <t>Phone with excellent battery backup, performance</t>
  </si>
  <si>
    <t>Best camera phone in this range 👍👍</t>
  </si>
  <si>
    <t>Performance 4/5
Camera 5/5 day time night time 3/5
Design 5/5
Charge 5/5</t>
  </si>
  <si>
    <t>Amazing.....</t>
  </si>
  <si>
    <t>Awesome mobile from vivo, camera, battery display all things are extraordinary</t>
  </si>
  <si>
    <t>Very nice product.smooth running</t>
  </si>
  <si>
    <t>Amazing phone go for it</t>
  </si>
  <si>
    <t>Value of money it's worthable and flipkart provided amazing offers</t>
  </si>
  <si>
    <t>Excellent Phone and
Camera quality is very good</t>
  </si>
  <si>
    <t>In this price point , this is the best phone till now. I am really happy with my decision 🥰 just go for it.camera, display and performance everythings are on point ♥️</t>
  </si>
  <si>
    <t>Just go for it ,,💗</t>
  </si>
  <si>
    <t>Details of image as you can see the pixel of pictures is to sharp as you can see every detail, indore photos 🥰</t>
  </si>
  <si>
    <t>Great phone and good looking
Battery is very long time useful
Battery results excellent
Camera results very good</t>
  </si>
  <si>
    <t>Osm phone</t>
  </si>
  <si>
    <t>Camera is good. Charging is to fast. Awesome performance. Good Bettery life. All rounder phone.</t>
  </si>
  <si>
    <t>This is amazing product</t>
  </si>
  <si>
    <t>It is a good futures phone in this budget</t>
  </si>
  <si>
    <t>Super smooth and great camera..</t>
  </si>
  <si>
    <t>Look very nice but earphones jack not available but is nice</t>
  </si>
  <si>
    <t>Terrific purchase under 25k</t>
  </si>
  <si>
    <t>Ossom product</t>
  </si>
  <si>
    <t>Day</t>
  </si>
  <si>
    <t>Looks stylish</t>
  </si>
  <si>
    <t>Iam so very happy</t>
  </si>
  <si>
    <t>Best camera phone in this segment.</t>
  </si>
  <si>
    <t>Nice performance &amp; battery 🔋</t>
  </si>
  <si>
    <t>Best camera and gaming phone</t>
  </si>
  <si>
    <t>Beast 778g performance.. beast super amoled display....clear crispy...beast battery backup...good sound quality...value for money</t>
  </si>
  <si>
    <t>Vivo can never disappoint you,
i use vivo y55l from 2016 nd till 2022 there is no hanging problem no any issue. So i prefer vivo again . And the result is outstanding vivoT1 pro</t>
  </si>
  <si>
    <t>Best camera</t>
  </si>
  <si>
    <t>I think it's best mobile</t>
  </si>
  <si>
    <t>Camera quality is good.
Display is also good.
There's not a socket for earphones .
Overall it's a good phone</t>
  </si>
  <si>
    <t>Wonderful
Camera quality is very nice
Long battery backup
Super display
Overall very nice product
👌👌👌👌👌👌👌</t>
  </si>
  <si>
    <t>Thank u vivo and Flipkart And Mr Gopalakrishnan Delivery Manner very good and Excellent Delivery skills keep it up Team</t>
  </si>
  <si>
    <t>It is a good quality phone ☺️</t>
  </si>
  <si>
    <t>This mobile is very good mobile in this price but cooling system is very bad overall the mobile is very light weight and very fast and battery is no standing extra time</t>
  </si>
  <si>
    <t>Awesome long Time after z1 pro From Vivo Camera,Display,Battery Life Gaming Specially For BGMI,,,,❤️❤️❤️❤️❤️ Value For money Best Now To buy As Compare To Oneplus recnt this Budget Phone</t>
  </si>
  <si>
    <t>Super camera quality</t>
  </si>
  <si>
    <t>Nice phone in this segment</t>
  </si>
  <si>
    <t>Camera and display was very good.... Totally awesome 🥰</t>
  </si>
  <si>
    <t>Display is Good, Sound is superb, phone dialer is available, battery life and charging time is to good proformance is ok.
Camera quality is bad specially in night. Unhappy with camera quality, pics are like local mobile camera pic.</t>
  </si>
  <si>
    <t>All rounder budget phone by vivo.</t>
  </si>
  <si>
    <t>Polichu.......oru rakshayum illa🤩🤩😍😍
Camera 5/5
Display 5/5
Overall performance 5/5</t>
  </si>
  <si>
    <t>Nice mobile &amp; nice delivery boy service</t>
  </si>
  <si>
    <t>Overall good product but battery is not too good and notch also</t>
  </si>
  <si>
    <t>Awesome 🥰🥰</t>
  </si>
  <si>
    <t>Flipkart sell best mobile.
Vivo t1 pro but vivo used like punchholl camera.
Anyways phone is very pretty.</t>
  </si>
  <si>
    <t>Nys</t>
  </si>
  <si>
    <t>FABLOUS MObile from vivo💥✨
ALL ROUNDER MOBILE💢
AFTER 2DAY's USED👌👌</t>
  </si>
  <si>
    <t>Battery, Charging-10/10
Camera-10/7
Performance-10/8
Sound-10/7
Finger lock taking time.</t>
  </si>
  <si>
    <t>Superb mobile and worth for money</t>
  </si>
  <si>
    <t>Best performance 👍👍👍</t>
  </si>
  <si>
    <t>Nice phone.camera is excellent excellent.</t>
  </si>
  <si>
    <t>Night camera shot on vivo.</t>
  </si>
  <si>
    <t>Phone has heating problem</t>
  </si>
  <si>
    <t>Nice Product.good Camera</t>
  </si>
  <si>
    <t>If u like vivo phones ..go for it.. Ok for the price not bad
Otherwise oneplus nord ce2 best..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</si>
</sst>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58A8A-21F1-8C4F-802C-1A4EF7904CC6}">
  <sheetPr filterMode="1"/>
  <dimension ref="A1:D56377"/>
  <sheetViews>
    <sheetView tabSelected="1" topLeftCell="B1" workbookViewId="0">
      <selection activeCell="C10" sqref="C10"/>
    </sheetView>
  </sheetViews>
  <sheetFormatPr baseColWidth="10" defaultColWidth="8.83203125" defaultRowHeight="16" x14ac:dyDescent="0.2"/>
  <cols>
    <col min="1" max="1" width="86" hidden="1" customWidth="1"/>
    <col min="2" max="2" width="211.33203125" customWidth="1"/>
    <col min="3" max="3" width="15" bestFit="1" customWidth="1"/>
  </cols>
  <sheetData>
    <row r="1" spans="1:4" ht="13" customHeight="1" x14ac:dyDescent="0.2">
      <c r="A1" s="1" t="s">
        <v>0</v>
      </c>
      <c r="B1" s="1" t="s">
        <v>1</v>
      </c>
      <c r="C1" s="1" t="s">
        <v>2</v>
      </c>
    </row>
    <row r="2" spans="1:4" x14ac:dyDescent="0.2">
      <c r="A2" t="s">
        <v>3</v>
      </c>
      <c r="B2" t="s">
        <v>4</v>
      </c>
      <c r="C2">
        <v>2</v>
      </c>
    </row>
    <row r="3" spans="1:4" x14ac:dyDescent="0.2">
      <c r="A3" t="s">
        <v>5</v>
      </c>
      <c r="B3" t="s">
        <v>6</v>
      </c>
      <c r="C3">
        <v>2</v>
      </c>
    </row>
    <row r="4" spans="1:4" x14ac:dyDescent="0.2">
      <c r="A4" t="s">
        <v>7</v>
      </c>
      <c r="B4" t="s">
        <v>8</v>
      </c>
      <c r="C4">
        <v>2</v>
      </c>
    </row>
    <row r="5" spans="1:4" x14ac:dyDescent="0.2">
      <c r="A5" t="s">
        <v>9</v>
      </c>
      <c r="B5" t="s">
        <v>10</v>
      </c>
      <c r="C5">
        <v>2</v>
      </c>
    </row>
    <row r="6" spans="1:4" x14ac:dyDescent="0.2">
      <c r="A6" t="s">
        <v>11</v>
      </c>
      <c r="B6" t="s">
        <v>12</v>
      </c>
      <c r="C6">
        <v>2</v>
      </c>
    </row>
    <row r="7" spans="1:4" x14ac:dyDescent="0.2">
      <c r="A7" t="s">
        <v>13</v>
      </c>
      <c r="B7" t="s">
        <v>14</v>
      </c>
      <c r="C7">
        <v>2</v>
      </c>
      <c r="D7">
        <f>4140*5</f>
        <v>20700</v>
      </c>
    </row>
    <row r="8" spans="1:4" x14ac:dyDescent="0.2">
      <c r="A8" t="s">
        <v>15</v>
      </c>
      <c r="B8" t="s">
        <v>16</v>
      </c>
      <c r="C8">
        <v>2</v>
      </c>
    </row>
    <row r="9" spans="1:4" x14ac:dyDescent="0.2">
      <c r="A9" t="s">
        <v>17</v>
      </c>
      <c r="B9" t="s">
        <v>18</v>
      </c>
      <c r="C9">
        <v>2</v>
      </c>
    </row>
    <row r="10" spans="1:4" x14ac:dyDescent="0.2">
      <c r="A10" t="s">
        <v>19</v>
      </c>
      <c r="B10" t="s">
        <v>20</v>
      </c>
      <c r="C10">
        <v>2</v>
      </c>
    </row>
    <row r="11" spans="1:4" x14ac:dyDescent="0.2">
      <c r="A11" t="s">
        <v>21</v>
      </c>
      <c r="B11" t="s">
        <v>22</v>
      </c>
      <c r="C11">
        <v>2</v>
      </c>
    </row>
    <row r="12" spans="1:4" x14ac:dyDescent="0.2">
      <c r="A12" t="s">
        <v>23</v>
      </c>
      <c r="B12" t="s">
        <v>24</v>
      </c>
      <c r="C12">
        <v>2</v>
      </c>
    </row>
    <row r="13" spans="1:4" x14ac:dyDescent="0.2">
      <c r="A13" t="s">
        <v>25</v>
      </c>
      <c r="B13" t="s">
        <v>26</v>
      </c>
      <c r="C13">
        <v>2</v>
      </c>
    </row>
    <row r="14" spans="1:4" x14ac:dyDescent="0.2">
      <c r="A14" t="s">
        <v>27</v>
      </c>
      <c r="B14" t="s">
        <v>27</v>
      </c>
      <c r="C14">
        <v>2</v>
      </c>
    </row>
    <row r="15" spans="1:4" x14ac:dyDescent="0.2">
      <c r="A15" t="s">
        <v>28</v>
      </c>
      <c r="B15" t="s">
        <v>29</v>
      </c>
      <c r="C15">
        <v>2</v>
      </c>
    </row>
    <row r="16" spans="1:4" x14ac:dyDescent="0.2">
      <c r="A16" t="s">
        <v>30</v>
      </c>
      <c r="B16" t="s">
        <v>31</v>
      </c>
      <c r="C16">
        <v>2</v>
      </c>
    </row>
    <row r="17" spans="1:3" x14ac:dyDescent="0.2">
      <c r="A17" t="s">
        <v>32</v>
      </c>
      <c r="B17" t="s">
        <v>33</v>
      </c>
      <c r="C17">
        <v>2</v>
      </c>
    </row>
    <row r="18" spans="1:3" x14ac:dyDescent="0.2">
      <c r="A18" t="s">
        <v>34</v>
      </c>
      <c r="B18" t="s">
        <v>35</v>
      </c>
      <c r="C18">
        <v>2</v>
      </c>
    </row>
    <row r="19" spans="1:3" x14ac:dyDescent="0.2">
      <c r="A19" t="s">
        <v>36</v>
      </c>
      <c r="B19" t="s">
        <v>37</v>
      </c>
      <c r="C19">
        <v>2</v>
      </c>
    </row>
    <row r="20" spans="1:3" x14ac:dyDescent="0.2">
      <c r="A20" t="s">
        <v>38</v>
      </c>
      <c r="B20" t="s">
        <v>39</v>
      </c>
      <c r="C20">
        <v>2</v>
      </c>
    </row>
    <row r="21" spans="1:3" x14ac:dyDescent="0.2">
      <c r="A21" t="s">
        <v>40</v>
      </c>
      <c r="B21" t="s">
        <v>41</v>
      </c>
      <c r="C21">
        <v>2</v>
      </c>
    </row>
    <row r="22" spans="1:3" x14ac:dyDescent="0.2">
      <c r="A22" t="s">
        <v>42</v>
      </c>
      <c r="B22" t="s">
        <v>43</v>
      </c>
      <c r="C22">
        <v>2</v>
      </c>
    </row>
    <row r="23" spans="1:3" x14ac:dyDescent="0.2">
      <c r="A23" t="s">
        <v>44</v>
      </c>
      <c r="B23" t="s">
        <v>45</v>
      </c>
      <c r="C23">
        <v>2</v>
      </c>
    </row>
    <row r="24" spans="1:3" x14ac:dyDescent="0.2">
      <c r="A24" t="s">
        <v>46</v>
      </c>
      <c r="B24" t="s">
        <v>47</v>
      </c>
      <c r="C24">
        <v>2</v>
      </c>
    </row>
    <row r="25" spans="1:3" x14ac:dyDescent="0.2">
      <c r="A25" t="s">
        <v>48</v>
      </c>
      <c r="B25" t="s">
        <v>49</v>
      </c>
      <c r="C25">
        <v>2</v>
      </c>
    </row>
    <row r="26" spans="1:3" x14ac:dyDescent="0.2">
      <c r="A26" t="s">
        <v>50</v>
      </c>
      <c r="B26" t="s">
        <v>51</v>
      </c>
      <c r="C26">
        <v>2</v>
      </c>
    </row>
    <row r="27" spans="1:3" x14ac:dyDescent="0.2">
      <c r="A27" t="s">
        <v>52</v>
      </c>
      <c r="B27" t="s">
        <v>53</v>
      </c>
      <c r="C27">
        <v>2</v>
      </c>
    </row>
    <row r="28" spans="1:3" x14ac:dyDescent="0.2">
      <c r="A28" t="s">
        <v>54</v>
      </c>
      <c r="B28" t="s">
        <v>55</v>
      </c>
      <c r="C28">
        <v>2</v>
      </c>
    </row>
    <row r="29" spans="1:3" x14ac:dyDescent="0.2">
      <c r="A29" t="s">
        <v>56</v>
      </c>
      <c r="B29" t="s">
        <v>57</v>
      </c>
      <c r="C29">
        <v>2</v>
      </c>
    </row>
    <row r="30" spans="1:3" x14ac:dyDescent="0.2">
      <c r="A30" t="s">
        <v>58</v>
      </c>
      <c r="B30" t="s">
        <v>59</v>
      </c>
      <c r="C30">
        <v>2</v>
      </c>
    </row>
    <row r="31" spans="1:3" x14ac:dyDescent="0.2">
      <c r="A31" t="s">
        <v>60</v>
      </c>
      <c r="B31" t="s">
        <v>61</v>
      </c>
      <c r="C31">
        <v>2</v>
      </c>
    </row>
    <row r="32" spans="1:3" x14ac:dyDescent="0.2">
      <c r="A32" t="s">
        <v>62</v>
      </c>
      <c r="B32" t="s">
        <v>63</v>
      </c>
      <c r="C32">
        <v>2</v>
      </c>
    </row>
    <row r="33" spans="1:3" x14ac:dyDescent="0.2">
      <c r="A33" t="s">
        <v>64</v>
      </c>
      <c r="B33" t="s">
        <v>65</v>
      </c>
      <c r="C33">
        <v>2</v>
      </c>
    </row>
    <row r="34" spans="1:3" x14ac:dyDescent="0.2">
      <c r="A34" t="s">
        <v>66</v>
      </c>
      <c r="B34" t="s">
        <v>67</v>
      </c>
      <c r="C34">
        <v>2</v>
      </c>
    </row>
    <row r="35" spans="1:3" x14ac:dyDescent="0.2">
      <c r="A35" t="s">
        <v>68</v>
      </c>
      <c r="B35" t="s">
        <v>69</v>
      </c>
      <c r="C35">
        <v>2</v>
      </c>
    </row>
    <row r="36" spans="1:3" x14ac:dyDescent="0.2">
      <c r="A36" t="s">
        <v>70</v>
      </c>
      <c r="B36" t="s">
        <v>71</v>
      </c>
      <c r="C36">
        <v>2</v>
      </c>
    </row>
    <row r="37" spans="1:3" x14ac:dyDescent="0.2">
      <c r="A37" t="s">
        <v>72</v>
      </c>
      <c r="B37" t="s">
        <v>72</v>
      </c>
      <c r="C37">
        <v>2</v>
      </c>
    </row>
    <row r="38" spans="1:3" x14ac:dyDescent="0.2">
      <c r="A38" t="s">
        <v>73</v>
      </c>
      <c r="B38" t="s">
        <v>74</v>
      </c>
      <c r="C38">
        <v>2</v>
      </c>
    </row>
    <row r="39" spans="1:3" x14ac:dyDescent="0.2">
      <c r="A39" t="s">
        <v>75</v>
      </c>
      <c r="B39" t="s">
        <v>76</v>
      </c>
      <c r="C39">
        <v>2</v>
      </c>
    </row>
    <row r="40" spans="1:3" x14ac:dyDescent="0.2">
      <c r="A40" t="s">
        <v>77</v>
      </c>
      <c r="B40" t="s">
        <v>78</v>
      </c>
      <c r="C40">
        <v>2</v>
      </c>
    </row>
    <row r="41" spans="1:3" x14ac:dyDescent="0.2">
      <c r="A41" t="s">
        <v>79</v>
      </c>
      <c r="B41" t="s">
        <v>80</v>
      </c>
      <c r="C41">
        <v>2</v>
      </c>
    </row>
    <row r="42" spans="1:3" x14ac:dyDescent="0.2">
      <c r="A42" t="s">
        <v>81</v>
      </c>
      <c r="B42" t="s">
        <v>82</v>
      </c>
      <c r="C42">
        <v>2</v>
      </c>
    </row>
    <row r="43" spans="1:3" x14ac:dyDescent="0.2">
      <c r="A43" t="s">
        <v>83</v>
      </c>
      <c r="B43" t="s">
        <v>84</v>
      </c>
      <c r="C43">
        <v>2</v>
      </c>
    </row>
    <row r="44" spans="1:3" x14ac:dyDescent="0.2">
      <c r="A44" t="s">
        <v>85</v>
      </c>
      <c r="B44" t="s">
        <v>86</v>
      </c>
      <c r="C44">
        <v>2</v>
      </c>
    </row>
    <row r="45" spans="1:3" x14ac:dyDescent="0.2">
      <c r="A45" t="s">
        <v>87</v>
      </c>
      <c r="B45" t="s">
        <v>88</v>
      </c>
      <c r="C45">
        <v>2</v>
      </c>
    </row>
    <row r="46" spans="1:3" x14ac:dyDescent="0.2">
      <c r="A46" t="s">
        <v>89</v>
      </c>
      <c r="B46" t="s">
        <v>90</v>
      </c>
      <c r="C46">
        <v>2</v>
      </c>
    </row>
    <row r="47" spans="1:3" x14ac:dyDescent="0.2">
      <c r="A47" t="s">
        <v>91</v>
      </c>
      <c r="B47" t="s">
        <v>92</v>
      </c>
      <c r="C47">
        <v>2</v>
      </c>
    </row>
    <row r="48" spans="1:3" x14ac:dyDescent="0.2">
      <c r="A48" t="s">
        <v>93</v>
      </c>
      <c r="B48" t="s">
        <v>94</v>
      </c>
      <c r="C48">
        <v>2</v>
      </c>
    </row>
    <row r="49" spans="1:3" x14ac:dyDescent="0.2">
      <c r="A49" t="s">
        <v>95</v>
      </c>
      <c r="B49" t="s">
        <v>96</v>
      </c>
      <c r="C49">
        <v>2</v>
      </c>
    </row>
    <row r="50" spans="1:3" x14ac:dyDescent="0.2">
      <c r="A50" t="s">
        <v>97</v>
      </c>
      <c r="B50" t="s">
        <v>98</v>
      </c>
      <c r="C50">
        <v>2</v>
      </c>
    </row>
    <row r="51" spans="1:3" x14ac:dyDescent="0.2">
      <c r="A51" t="s">
        <v>99</v>
      </c>
      <c r="B51" t="s">
        <v>100</v>
      </c>
      <c r="C51">
        <v>2</v>
      </c>
    </row>
    <row r="52" spans="1:3" x14ac:dyDescent="0.2">
      <c r="A52" t="s">
        <v>101</v>
      </c>
      <c r="B52" t="s">
        <v>102</v>
      </c>
      <c r="C52">
        <v>2</v>
      </c>
    </row>
    <row r="53" spans="1:3" x14ac:dyDescent="0.2">
      <c r="A53" t="s">
        <v>103</v>
      </c>
      <c r="B53" t="s">
        <v>104</v>
      </c>
      <c r="C53">
        <v>2</v>
      </c>
    </row>
    <row r="54" spans="1:3" x14ac:dyDescent="0.2">
      <c r="A54" t="s">
        <v>105</v>
      </c>
      <c r="B54" t="s">
        <v>106</v>
      </c>
      <c r="C54">
        <v>2</v>
      </c>
    </row>
    <row r="55" spans="1:3" x14ac:dyDescent="0.2">
      <c r="A55" t="s">
        <v>107</v>
      </c>
      <c r="B55" t="s">
        <v>108</v>
      </c>
      <c r="C55">
        <v>2</v>
      </c>
    </row>
    <row r="56" spans="1:3" x14ac:dyDescent="0.2">
      <c r="A56" t="s">
        <v>109</v>
      </c>
      <c r="B56" t="s">
        <v>110</v>
      </c>
      <c r="C56">
        <v>2</v>
      </c>
    </row>
    <row r="57" spans="1:3" x14ac:dyDescent="0.2">
      <c r="A57" t="s">
        <v>111</v>
      </c>
      <c r="B57" t="s">
        <v>112</v>
      </c>
      <c r="C57">
        <v>2</v>
      </c>
    </row>
    <row r="58" spans="1:3" x14ac:dyDescent="0.2">
      <c r="A58" t="s">
        <v>113</v>
      </c>
      <c r="B58" t="s">
        <v>114</v>
      </c>
      <c r="C58">
        <v>2</v>
      </c>
    </row>
    <row r="59" spans="1:3" x14ac:dyDescent="0.2">
      <c r="A59" t="s">
        <v>115</v>
      </c>
      <c r="B59" t="s">
        <v>116</v>
      </c>
      <c r="C59">
        <v>2</v>
      </c>
    </row>
    <row r="60" spans="1:3" x14ac:dyDescent="0.2">
      <c r="A60" t="s">
        <v>117</v>
      </c>
      <c r="B60" t="s">
        <v>118</v>
      </c>
      <c r="C60">
        <v>2</v>
      </c>
    </row>
    <row r="61" spans="1:3" x14ac:dyDescent="0.2">
      <c r="A61" t="s">
        <v>119</v>
      </c>
      <c r="B61" t="s">
        <v>120</v>
      </c>
      <c r="C61">
        <v>2</v>
      </c>
    </row>
    <row r="62" spans="1:3" x14ac:dyDescent="0.2">
      <c r="A62" t="s">
        <v>121</v>
      </c>
      <c r="B62" t="s">
        <v>122</v>
      </c>
      <c r="C62">
        <v>2</v>
      </c>
    </row>
    <row r="63" spans="1:3" x14ac:dyDescent="0.2">
      <c r="A63" t="s">
        <v>123</v>
      </c>
      <c r="B63" t="s">
        <v>124</v>
      </c>
      <c r="C63">
        <v>2</v>
      </c>
    </row>
    <row r="64" spans="1:3" x14ac:dyDescent="0.2">
      <c r="A64" t="s">
        <v>125</v>
      </c>
      <c r="B64" t="s">
        <v>126</v>
      </c>
      <c r="C64">
        <v>2</v>
      </c>
    </row>
    <row r="65" spans="1:3" x14ac:dyDescent="0.2">
      <c r="A65" t="s">
        <v>127</v>
      </c>
      <c r="B65" t="s">
        <v>128</v>
      </c>
      <c r="C65">
        <v>2</v>
      </c>
    </row>
    <row r="66" spans="1:3" x14ac:dyDescent="0.2">
      <c r="A66" t="s">
        <v>129</v>
      </c>
      <c r="B66" t="s">
        <v>130</v>
      </c>
      <c r="C66">
        <v>2</v>
      </c>
    </row>
    <row r="67" spans="1:3" x14ac:dyDescent="0.2">
      <c r="A67" t="s">
        <v>131</v>
      </c>
      <c r="B67" t="s">
        <v>132</v>
      </c>
      <c r="C67">
        <v>2</v>
      </c>
    </row>
    <row r="68" spans="1:3" x14ac:dyDescent="0.2">
      <c r="A68" t="s">
        <v>133</v>
      </c>
      <c r="B68" t="s">
        <v>134</v>
      </c>
      <c r="C68">
        <v>2</v>
      </c>
    </row>
    <row r="69" spans="1:3" x14ac:dyDescent="0.2">
      <c r="A69" t="s">
        <v>135</v>
      </c>
      <c r="B69" t="s">
        <v>136</v>
      </c>
      <c r="C69">
        <v>2</v>
      </c>
    </row>
    <row r="70" spans="1:3" x14ac:dyDescent="0.2">
      <c r="A70" t="s">
        <v>137</v>
      </c>
      <c r="B70" t="s">
        <v>138</v>
      </c>
      <c r="C70">
        <v>2</v>
      </c>
    </row>
    <row r="71" spans="1:3" x14ac:dyDescent="0.2">
      <c r="A71" t="s">
        <v>139</v>
      </c>
      <c r="B71" t="s">
        <v>140</v>
      </c>
      <c r="C71">
        <v>2</v>
      </c>
    </row>
    <row r="72" spans="1:3" x14ac:dyDescent="0.2">
      <c r="A72" t="s">
        <v>141</v>
      </c>
      <c r="B72" t="s">
        <v>142</v>
      </c>
      <c r="C72">
        <v>2</v>
      </c>
    </row>
    <row r="73" spans="1:3" x14ac:dyDescent="0.2">
      <c r="A73" t="s">
        <v>143</v>
      </c>
      <c r="B73" t="s">
        <v>144</v>
      </c>
      <c r="C73">
        <v>2</v>
      </c>
    </row>
    <row r="74" spans="1:3" x14ac:dyDescent="0.2">
      <c r="A74" t="s">
        <v>145</v>
      </c>
      <c r="B74" t="s">
        <v>146</v>
      </c>
      <c r="C74">
        <v>2</v>
      </c>
    </row>
    <row r="75" spans="1:3" x14ac:dyDescent="0.2">
      <c r="A75" t="s">
        <v>147</v>
      </c>
      <c r="B75" t="s">
        <v>148</v>
      </c>
      <c r="C75">
        <v>2</v>
      </c>
    </row>
    <row r="76" spans="1:3" x14ac:dyDescent="0.2">
      <c r="A76" t="s">
        <v>149</v>
      </c>
      <c r="B76" t="s">
        <v>150</v>
      </c>
      <c r="C76">
        <v>2</v>
      </c>
    </row>
    <row r="77" spans="1:3" x14ac:dyDescent="0.2">
      <c r="A77" t="s">
        <v>151</v>
      </c>
      <c r="B77" t="s">
        <v>152</v>
      </c>
      <c r="C77">
        <v>2</v>
      </c>
    </row>
    <row r="78" spans="1:3" x14ac:dyDescent="0.2">
      <c r="A78" t="s">
        <v>153</v>
      </c>
      <c r="B78" t="s">
        <v>154</v>
      </c>
      <c r="C78">
        <v>2</v>
      </c>
    </row>
    <row r="79" spans="1:3" x14ac:dyDescent="0.2">
      <c r="A79" t="s">
        <v>155</v>
      </c>
      <c r="B79" t="s">
        <v>156</v>
      </c>
      <c r="C79">
        <v>2</v>
      </c>
    </row>
    <row r="80" spans="1:3" x14ac:dyDescent="0.2">
      <c r="A80" t="s">
        <v>157</v>
      </c>
      <c r="B80" t="s">
        <v>158</v>
      </c>
      <c r="C80">
        <v>2</v>
      </c>
    </row>
    <row r="81" spans="1:3" x14ac:dyDescent="0.2">
      <c r="A81" t="s">
        <v>159</v>
      </c>
      <c r="B81" t="s">
        <v>160</v>
      </c>
      <c r="C81">
        <v>2</v>
      </c>
    </row>
    <row r="82" spans="1:3" x14ac:dyDescent="0.2">
      <c r="A82" t="s">
        <v>161</v>
      </c>
      <c r="B82" t="s">
        <v>162</v>
      </c>
      <c r="C82">
        <v>2</v>
      </c>
    </row>
    <row r="83" spans="1:3" x14ac:dyDescent="0.2">
      <c r="A83" t="s">
        <v>163</v>
      </c>
      <c r="B83" t="s">
        <v>164</v>
      </c>
      <c r="C83">
        <v>2</v>
      </c>
    </row>
    <row r="84" spans="1:3" x14ac:dyDescent="0.2">
      <c r="A84" t="s">
        <v>165</v>
      </c>
      <c r="B84" t="s">
        <v>166</v>
      </c>
      <c r="C84">
        <v>2</v>
      </c>
    </row>
    <row r="85" spans="1:3" x14ac:dyDescent="0.2">
      <c r="A85" t="s">
        <v>73</v>
      </c>
      <c r="B85" t="s">
        <v>167</v>
      </c>
      <c r="C85">
        <v>2</v>
      </c>
    </row>
    <row r="86" spans="1:3" x14ac:dyDescent="0.2">
      <c r="A86" t="s">
        <v>168</v>
      </c>
      <c r="B86" t="s">
        <v>169</v>
      </c>
      <c r="C86">
        <v>2</v>
      </c>
    </row>
    <row r="87" spans="1:3" x14ac:dyDescent="0.2">
      <c r="A87" t="s">
        <v>170</v>
      </c>
      <c r="B87" t="s">
        <v>171</v>
      </c>
      <c r="C87">
        <v>2</v>
      </c>
    </row>
    <row r="88" spans="1:3" x14ac:dyDescent="0.2">
      <c r="A88" t="s">
        <v>172</v>
      </c>
      <c r="B88" t="s">
        <v>173</v>
      </c>
      <c r="C88">
        <v>2</v>
      </c>
    </row>
    <row r="89" spans="1:3" x14ac:dyDescent="0.2">
      <c r="A89" t="s">
        <v>174</v>
      </c>
      <c r="B89" t="s">
        <v>175</v>
      </c>
      <c r="C89">
        <v>2</v>
      </c>
    </row>
    <row r="90" spans="1:3" x14ac:dyDescent="0.2">
      <c r="A90" t="s">
        <v>176</v>
      </c>
      <c r="B90" t="s">
        <v>177</v>
      </c>
      <c r="C90">
        <v>2</v>
      </c>
    </row>
    <row r="91" spans="1:3" x14ac:dyDescent="0.2">
      <c r="A91" t="s">
        <v>178</v>
      </c>
      <c r="B91" t="s">
        <v>179</v>
      </c>
      <c r="C91">
        <v>2</v>
      </c>
    </row>
    <row r="92" spans="1:3" x14ac:dyDescent="0.2">
      <c r="A92" t="s">
        <v>180</v>
      </c>
      <c r="B92" t="s">
        <v>181</v>
      </c>
      <c r="C92">
        <v>2</v>
      </c>
    </row>
    <row r="93" spans="1:3" x14ac:dyDescent="0.2">
      <c r="A93" t="s">
        <v>182</v>
      </c>
      <c r="B93" t="s">
        <v>183</v>
      </c>
      <c r="C93">
        <v>2</v>
      </c>
    </row>
    <row r="94" spans="1:3" x14ac:dyDescent="0.2">
      <c r="A94" t="s">
        <v>184</v>
      </c>
      <c r="B94" t="s">
        <v>185</v>
      </c>
      <c r="C94">
        <v>2</v>
      </c>
    </row>
    <row r="95" spans="1:3" x14ac:dyDescent="0.2">
      <c r="A95" t="s">
        <v>186</v>
      </c>
      <c r="B95" t="s">
        <v>187</v>
      </c>
      <c r="C95">
        <v>2</v>
      </c>
    </row>
    <row r="96" spans="1:3" x14ac:dyDescent="0.2">
      <c r="A96" t="s">
        <v>188</v>
      </c>
      <c r="B96" t="s">
        <v>189</v>
      </c>
      <c r="C96">
        <v>2</v>
      </c>
    </row>
    <row r="97" spans="1:3" x14ac:dyDescent="0.2">
      <c r="A97" t="s">
        <v>190</v>
      </c>
      <c r="B97" t="s">
        <v>191</v>
      </c>
      <c r="C97">
        <v>2</v>
      </c>
    </row>
    <row r="98" spans="1:3" x14ac:dyDescent="0.2">
      <c r="A98" t="s">
        <v>192</v>
      </c>
      <c r="B98" t="s">
        <v>193</v>
      </c>
      <c r="C98">
        <v>2</v>
      </c>
    </row>
    <row r="99" spans="1:3" x14ac:dyDescent="0.2">
      <c r="A99" t="s">
        <v>194</v>
      </c>
      <c r="B99" t="s">
        <v>195</v>
      </c>
      <c r="C99">
        <v>2</v>
      </c>
    </row>
    <row r="100" spans="1:3" x14ac:dyDescent="0.2">
      <c r="A100" t="s">
        <v>196</v>
      </c>
      <c r="B100" t="s">
        <v>197</v>
      </c>
      <c r="C100">
        <v>2</v>
      </c>
    </row>
    <row r="101" spans="1:3" x14ac:dyDescent="0.2">
      <c r="A101" t="s">
        <v>262</v>
      </c>
      <c r="B101" t="s">
        <v>263</v>
      </c>
      <c r="C101">
        <v>2</v>
      </c>
    </row>
    <row r="102" spans="1:3" x14ac:dyDescent="0.2">
      <c r="A102" t="s">
        <v>264</v>
      </c>
      <c r="B102" t="s">
        <v>265</v>
      </c>
      <c r="C102">
        <v>2</v>
      </c>
    </row>
    <row r="103" spans="1:3" x14ac:dyDescent="0.2">
      <c r="A103" t="s">
        <v>266</v>
      </c>
      <c r="B103" t="s">
        <v>267</v>
      </c>
      <c r="C103">
        <v>2</v>
      </c>
    </row>
    <row r="104" spans="1:3" x14ac:dyDescent="0.2">
      <c r="A104" t="s">
        <v>268</v>
      </c>
      <c r="B104" t="s">
        <v>269</v>
      </c>
      <c r="C104">
        <v>2</v>
      </c>
    </row>
    <row r="105" spans="1:3" x14ac:dyDescent="0.2">
      <c r="A105" t="s">
        <v>270</v>
      </c>
      <c r="B105" t="s">
        <v>271</v>
      </c>
      <c r="C105">
        <v>2</v>
      </c>
    </row>
    <row r="106" spans="1:3" x14ac:dyDescent="0.2">
      <c r="A106" t="s">
        <v>204</v>
      </c>
      <c r="B106" t="s">
        <v>272</v>
      </c>
      <c r="C106">
        <v>2</v>
      </c>
    </row>
    <row r="107" spans="1:3" x14ac:dyDescent="0.2">
      <c r="A107" t="s">
        <v>273</v>
      </c>
      <c r="B107" t="s">
        <v>274</v>
      </c>
      <c r="C107">
        <v>2</v>
      </c>
    </row>
    <row r="108" spans="1:3" x14ac:dyDescent="0.2">
      <c r="A108" t="s">
        <v>275</v>
      </c>
      <c r="B108" t="s">
        <v>276</v>
      </c>
      <c r="C108">
        <v>2</v>
      </c>
    </row>
    <row r="109" spans="1:3" x14ac:dyDescent="0.2">
      <c r="A109" t="s">
        <v>277</v>
      </c>
      <c r="B109" t="s">
        <v>278</v>
      </c>
      <c r="C109">
        <v>2</v>
      </c>
    </row>
    <row r="110" spans="1:3" x14ac:dyDescent="0.2">
      <c r="A110" t="s">
        <v>279</v>
      </c>
      <c r="B110" t="s">
        <v>279</v>
      </c>
      <c r="C110">
        <v>2</v>
      </c>
    </row>
    <row r="111" spans="1:3" x14ac:dyDescent="0.2">
      <c r="A111" t="s">
        <v>280</v>
      </c>
      <c r="B111" t="s">
        <v>281</v>
      </c>
      <c r="C111">
        <v>2</v>
      </c>
    </row>
    <row r="112" spans="1:3" x14ac:dyDescent="0.2">
      <c r="A112" t="s">
        <v>282</v>
      </c>
      <c r="B112" t="s">
        <v>283</v>
      </c>
      <c r="C112">
        <v>2</v>
      </c>
    </row>
    <row r="113" spans="1:3" x14ac:dyDescent="0.2">
      <c r="A113" t="s">
        <v>284</v>
      </c>
      <c r="B113" t="s">
        <v>284</v>
      </c>
      <c r="C113">
        <v>2</v>
      </c>
    </row>
    <row r="114" spans="1:3" x14ac:dyDescent="0.2">
      <c r="A114" t="s">
        <v>285</v>
      </c>
      <c r="B114" t="s">
        <v>286</v>
      </c>
      <c r="C114">
        <v>2</v>
      </c>
    </row>
    <row r="115" spans="1:3" x14ac:dyDescent="0.2">
      <c r="A115" t="s">
        <v>343</v>
      </c>
      <c r="B115" t="s">
        <v>344</v>
      </c>
      <c r="C115">
        <v>2</v>
      </c>
    </row>
    <row r="116" spans="1:3" x14ac:dyDescent="0.2">
      <c r="A116" t="s">
        <v>345</v>
      </c>
      <c r="B116" t="s">
        <v>346</v>
      </c>
      <c r="C116">
        <v>2</v>
      </c>
    </row>
    <row r="117" spans="1:3" x14ac:dyDescent="0.2">
      <c r="A117" t="s">
        <v>347</v>
      </c>
      <c r="B117" t="s">
        <v>348</v>
      </c>
      <c r="C117">
        <v>2</v>
      </c>
    </row>
    <row r="118" spans="1:3" x14ac:dyDescent="0.2">
      <c r="A118" t="s">
        <v>349</v>
      </c>
      <c r="B118" t="s">
        <v>350</v>
      </c>
      <c r="C118">
        <v>2</v>
      </c>
    </row>
    <row r="119" spans="1:3" x14ac:dyDescent="0.2">
      <c r="A119" t="s">
        <v>351</v>
      </c>
      <c r="B119" t="s">
        <v>352</v>
      </c>
      <c r="C119">
        <v>2</v>
      </c>
    </row>
    <row r="120" spans="1:3" x14ac:dyDescent="0.2">
      <c r="A120" t="s">
        <v>353</v>
      </c>
      <c r="B120" t="s">
        <v>354</v>
      </c>
      <c r="C120">
        <v>2</v>
      </c>
    </row>
    <row r="121" spans="1:3" x14ac:dyDescent="0.2">
      <c r="A121" t="s">
        <v>355</v>
      </c>
      <c r="B121" t="s">
        <v>355</v>
      </c>
      <c r="C121">
        <v>2</v>
      </c>
    </row>
    <row r="122" spans="1:3" x14ac:dyDescent="0.2">
      <c r="A122" t="s">
        <v>356</v>
      </c>
      <c r="B122" t="s">
        <v>357</v>
      </c>
      <c r="C122">
        <v>2</v>
      </c>
    </row>
    <row r="123" spans="1:3" x14ac:dyDescent="0.2">
      <c r="A123" t="s">
        <v>218</v>
      </c>
      <c r="B123" t="s">
        <v>358</v>
      </c>
      <c r="C123">
        <v>2</v>
      </c>
    </row>
    <row r="124" spans="1:3" x14ac:dyDescent="0.2">
      <c r="A124" t="s">
        <v>359</v>
      </c>
      <c r="B124" t="s">
        <v>359</v>
      </c>
      <c r="C124">
        <v>2</v>
      </c>
    </row>
    <row r="125" spans="1:3" x14ac:dyDescent="0.2">
      <c r="A125" t="s">
        <v>360</v>
      </c>
      <c r="B125" t="s">
        <v>361</v>
      </c>
      <c r="C125">
        <v>2</v>
      </c>
    </row>
    <row r="126" spans="1:3" x14ac:dyDescent="0.2">
      <c r="A126" t="s">
        <v>362</v>
      </c>
      <c r="B126" t="s">
        <v>362</v>
      </c>
      <c r="C126">
        <v>2</v>
      </c>
    </row>
    <row r="127" spans="1:3" x14ac:dyDescent="0.2">
      <c r="A127" t="s">
        <v>354</v>
      </c>
      <c r="B127" t="s">
        <v>363</v>
      </c>
      <c r="C127">
        <v>2</v>
      </c>
    </row>
    <row r="128" spans="1:3" x14ac:dyDescent="0.2">
      <c r="A128" t="s">
        <v>390</v>
      </c>
      <c r="B128" t="s">
        <v>391</v>
      </c>
      <c r="C128">
        <v>2</v>
      </c>
    </row>
    <row r="129" spans="1:3" x14ac:dyDescent="0.2">
      <c r="A129" t="s">
        <v>392</v>
      </c>
      <c r="B129" t="s">
        <v>393</v>
      </c>
      <c r="C129">
        <v>2</v>
      </c>
    </row>
    <row r="130" spans="1:3" x14ac:dyDescent="0.2">
      <c r="A130" t="s">
        <v>394</v>
      </c>
      <c r="B130" t="s">
        <v>395</v>
      </c>
      <c r="C130">
        <v>2</v>
      </c>
    </row>
    <row r="131" spans="1:3" x14ac:dyDescent="0.2">
      <c r="A131" t="s">
        <v>396</v>
      </c>
      <c r="B131" t="s">
        <v>397</v>
      </c>
      <c r="C131">
        <v>2</v>
      </c>
    </row>
    <row r="132" spans="1:3" x14ac:dyDescent="0.2">
      <c r="A132" t="s">
        <v>398</v>
      </c>
      <c r="B132" t="s">
        <v>399</v>
      </c>
      <c r="C132">
        <v>2</v>
      </c>
    </row>
    <row r="133" spans="1:3" x14ac:dyDescent="0.2">
      <c r="A133" t="s">
        <v>400</v>
      </c>
      <c r="B133" t="s">
        <v>401</v>
      </c>
      <c r="C133">
        <v>2</v>
      </c>
    </row>
    <row r="134" spans="1:3" x14ac:dyDescent="0.2">
      <c r="A134" t="s">
        <v>402</v>
      </c>
      <c r="B134" t="s">
        <v>403</v>
      </c>
      <c r="C134">
        <v>2</v>
      </c>
    </row>
    <row r="135" spans="1:3" x14ac:dyDescent="0.2">
      <c r="A135" t="s">
        <v>404</v>
      </c>
      <c r="B135" t="s">
        <v>405</v>
      </c>
      <c r="C135">
        <v>2</v>
      </c>
    </row>
    <row r="136" spans="1:3" x14ac:dyDescent="0.2">
      <c r="A136" t="s">
        <v>358</v>
      </c>
      <c r="B136" t="s">
        <v>406</v>
      </c>
      <c r="C136">
        <v>2</v>
      </c>
    </row>
    <row r="137" spans="1:3" x14ac:dyDescent="0.2">
      <c r="A137" t="s">
        <v>407</v>
      </c>
      <c r="B137" t="s">
        <v>408</v>
      </c>
      <c r="C137">
        <v>2</v>
      </c>
    </row>
    <row r="138" spans="1:3" x14ac:dyDescent="0.2">
      <c r="A138" t="s">
        <v>409</v>
      </c>
      <c r="B138" t="s">
        <v>410</v>
      </c>
      <c r="C138">
        <v>2</v>
      </c>
    </row>
    <row r="139" spans="1:3" x14ac:dyDescent="0.2">
      <c r="A139" t="s">
        <v>411</v>
      </c>
      <c r="B139" t="s">
        <v>412</v>
      </c>
      <c r="C139">
        <v>2</v>
      </c>
    </row>
    <row r="140" spans="1:3" x14ac:dyDescent="0.2">
      <c r="A140" t="s">
        <v>413</v>
      </c>
      <c r="B140" t="s">
        <v>414</v>
      </c>
      <c r="C140">
        <v>2</v>
      </c>
    </row>
    <row r="141" spans="1:3" x14ac:dyDescent="0.2">
      <c r="A141" t="s">
        <v>415</v>
      </c>
      <c r="B141" t="s">
        <v>416</v>
      </c>
      <c r="C141">
        <v>2</v>
      </c>
    </row>
    <row r="142" spans="1:3" x14ac:dyDescent="0.2">
      <c r="A142" t="s">
        <v>417</v>
      </c>
      <c r="B142" t="s">
        <v>418</v>
      </c>
      <c r="C142">
        <v>2</v>
      </c>
    </row>
    <row r="143" spans="1:3" x14ac:dyDescent="0.2">
      <c r="A143" t="s">
        <v>419</v>
      </c>
      <c r="B143" t="s">
        <v>420</v>
      </c>
      <c r="C143">
        <v>2</v>
      </c>
    </row>
    <row r="144" spans="1:3" x14ac:dyDescent="0.2">
      <c r="A144" t="s">
        <v>421</v>
      </c>
      <c r="B144" t="s">
        <v>422</v>
      </c>
      <c r="C144">
        <v>2</v>
      </c>
    </row>
    <row r="145" spans="1:3" x14ac:dyDescent="0.2">
      <c r="A145" t="s">
        <v>423</v>
      </c>
      <c r="B145" t="s">
        <v>424</v>
      </c>
      <c r="C145">
        <v>2</v>
      </c>
    </row>
    <row r="146" spans="1:3" x14ac:dyDescent="0.2">
      <c r="A146" t="s">
        <v>425</v>
      </c>
      <c r="B146" t="s">
        <v>426</v>
      </c>
      <c r="C146">
        <v>2</v>
      </c>
    </row>
    <row r="147" spans="1:3" x14ac:dyDescent="0.2">
      <c r="A147" t="s">
        <v>427</v>
      </c>
      <c r="B147" t="s">
        <v>428</v>
      </c>
      <c r="C147">
        <v>2</v>
      </c>
    </row>
    <row r="148" spans="1:3" x14ac:dyDescent="0.2">
      <c r="A148" t="s">
        <v>429</v>
      </c>
      <c r="B148" t="s">
        <v>430</v>
      </c>
      <c r="C148">
        <v>2</v>
      </c>
    </row>
    <row r="149" spans="1:3" x14ac:dyDescent="0.2">
      <c r="A149" t="s">
        <v>431</v>
      </c>
      <c r="B149" t="s">
        <v>432</v>
      </c>
      <c r="C149">
        <v>2</v>
      </c>
    </row>
    <row r="150" spans="1:3" x14ac:dyDescent="0.2">
      <c r="A150" t="s">
        <v>433</v>
      </c>
      <c r="B150" t="s">
        <v>434</v>
      </c>
      <c r="C150">
        <v>2</v>
      </c>
    </row>
    <row r="151" spans="1:3" x14ac:dyDescent="0.2">
      <c r="A151" t="s">
        <v>435</v>
      </c>
      <c r="B151" t="s">
        <v>436</v>
      </c>
      <c r="C151">
        <v>2</v>
      </c>
    </row>
    <row r="152" spans="1:3" x14ac:dyDescent="0.2">
      <c r="A152" t="s">
        <v>437</v>
      </c>
      <c r="B152" t="s">
        <v>438</v>
      </c>
      <c r="C152">
        <v>2</v>
      </c>
    </row>
    <row r="153" spans="1:3" x14ac:dyDescent="0.2">
      <c r="A153" t="s">
        <v>439</v>
      </c>
      <c r="B153" t="s">
        <v>440</v>
      </c>
      <c r="C153">
        <v>2</v>
      </c>
    </row>
    <row r="154" spans="1:3" x14ac:dyDescent="0.2">
      <c r="A154" t="s">
        <v>441</v>
      </c>
      <c r="B154" t="s">
        <v>441</v>
      </c>
      <c r="C154">
        <v>2</v>
      </c>
    </row>
    <row r="155" spans="1:3" x14ac:dyDescent="0.2">
      <c r="A155" t="s">
        <v>442</v>
      </c>
      <c r="B155" t="s">
        <v>443</v>
      </c>
      <c r="C155">
        <v>2</v>
      </c>
    </row>
    <row r="156" spans="1:3" x14ac:dyDescent="0.2">
      <c r="A156" t="s">
        <v>444</v>
      </c>
      <c r="B156" t="s">
        <v>445</v>
      </c>
      <c r="C156">
        <v>2</v>
      </c>
    </row>
    <row r="157" spans="1:3" x14ac:dyDescent="0.2">
      <c r="A157" t="s">
        <v>446</v>
      </c>
      <c r="B157" t="s">
        <v>447</v>
      </c>
      <c r="C157">
        <v>2</v>
      </c>
    </row>
    <row r="158" spans="1:3" x14ac:dyDescent="0.2">
      <c r="A158" t="s">
        <v>448</v>
      </c>
      <c r="B158" t="s">
        <v>449</v>
      </c>
      <c r="C158">
        <v>2</v>
      </c>
    </row>
    <row r="159" spans="1:3" x14ac:dyDescent="0.2">
      <c r="A159" t="s">
        <v>450</v>
      </c>
      <c r="B159" t="s">
        <v>451</v>
      </c>
      <c r="C159">
        <v>2</v>
      </c>
    </row>
    <row r="160" spans="1:3" x14ac:dyDescent="0.2">
      <c r="A160" t="s">
        <v>452</v>
      </c>
      <c r="B160" t="s">
        <v>453</v>
      </c>
      <c r="C160">
        <v>2</v>
      </c>
    </row>
    <row r="161" spans="1:3" x14ac:dyDescent="0.2">
      <c r="A161" t="s">
        <v>454</v>
      </c>
      <c r="B161" t="s">
        <v>455</v>
      </c>
      <c r="C161">
        <v>2</v>
      </c>
    </row>
    <row r="162" spans="1:3" x14ac:dyDescent="0.2">
      <c r="A162" t="s">
        <v>456</v>
      </c>
      <c r="B162" t="s">
        <v>457</v>
      </c>
      <c r="C162">
        <v>2</v>
      </c>
    </row>
    <row r="163" spans="1:3" x14ac:dyDescent="0.2">
      <c r="A163" t="s">
        <v>458</v>
      </c>
      <c r="B163" t="s">
        <v>459</v>
      </c>
      <c r="C163">
        <v>2</v>
      </c>
    </row>
    <row r="164" spans="1:3" x14ac:dyDescent="0.2">
      <c r="A164" t="s">
        <v>460</v>
      </c>
      <c r="B164" t="s">
        <v>461</v>
      </c>
      <c r="C164">
        <v>2</v>
      </c>
    </row>
    <row r="165" spans="1:3" x14ac:dyDescent="0.2">
      <c r="A165" t="s">
        <v>462</v>
      </c>
      <c r="B165" t="s">
        <v>463</v>
      </c>
      <c r="C165">
        <v>2</v>
      </c>
    </row>
    <row r="166" spans="1:3" x14ac:dyDescent="0.2">
      <c r="A166" t="s">
        <v>464</v>
      </c>
      <c r="B166" t="s">
        <v>465</v>
      </c>
      <c r="C166">
        <v>2</v>
      </c>
    </row>
    <row r="167" spans="1:3" x14ac:dyDescent="0.2">
      <c r="A167" t="s">
        <v>466</v>
      </c>
      <c r="B167" t="s">
        <v>467</v>
      </c>
      <c r="C167">
        <v>2</v>
      </c>
    </row>
    <row r="168" spans="1:3" x14ac:dyDescent="0.2">
      <c r="A168" t="s">
        <v>468</v>
      </c>
      <c r="B168" t="s">
        <v>469</v>
      </c>
      <c r="C168">
        <v>2</v>
      </c>
    </row>
    <row r="169" spans="1:3" x14ac:dyDescent="0.2">
      <c r="A169" t="s">
        <v>470</v>
      </c>
      <c r="B169" t="s">
        <v>471</v>
      </c>
      <c r="C169">
        <v>2</v>
      </c>
    </row>
    <row r="170" spans="1:3" x14ac:dyDescent="0.2">
      <c r="A170" t="s">
        <v>472</v>
      </c>
      <c r="B170" t="s">
        <v>473</v>
      </c>
      <c r="C170">
        <v>2</v>
      </c>
    </row>
    <row r="171" spans="1:3" x14ac:dyDescent="0.2">
      <c r="A171" t="s">
        <v>474</v>
      </c>
      <c r="B171" t="s">
        <v>475</v>
      </c>
      <c r="C171">
        <v>2</v>
      </c>
    </row>
    <row r="172" spans="1:3" x14ac:dyDescent="0.2">
      <c r="A172" t="s">
        <v>476</v>
      </c>
      <c r="B172" t="s">
        <v>477</v>
      </c>
      <c r="C172">
        <v>2</v>
      </c>
    </row>
    <row r="173" spans="1:3" x14ac:dyDescent="0.2">
      <c r="A173" t="s">
        <v>478</v>
      </c>
      <c r="B173" t="s">
        <v>479</v>
      </c>
      <c r="C173">
        <v>2</v>
      </c>
    </row>
    <row r="174" spans="1:3" x14ac:dyDescent="0.2">
      <c r="A174" t="s">
        <v>480</v>
      </c>
      <c r="B174" t="s">
        <v>481</v>
      </c>
      <c r="C174">
        <v>2</v>
      </c>
    </row>
    <row r="175" spans="1:3" x14ac:dyDescent="0.2">
      <c r="A175" t="s">
        <v>482</v>
      </c>
      <c r="B175" t="s">
        <v>483</v>
      </c>
      <c r="C175">
        <v>2</v>
      </c>
    </row>
    <row r="176" spans="1:3" x14ac:dyDescent="0.2">
      <c r="A176" t="s">
        <v>484</v>
      </c>
      <c r="B176" t="s">
        <v>485</v>
      </c>
      <c r="C176">
        <v>2</v>
      </c>
    </row>
    <row r="177" spans="1:3" x14ac:dyDescent="0.2">
      <c r="A177" t="s">
        <v>486</v>
      </c>
      <c r="B177" t="s">
        <v>487</v>
      </c>
      <c r="C177">
        <v>2</v>
      </c>
    </row>
    <row r="178" spans="1:3" x14ac:dyDescent="0.2">
      <c r="A178" t="s">
        <v>488</v>
      </c>
      <c r="B178" t="s">
        <v>489</v>
      </c>
      <c r="C178">
        <v>2</v>
      </c>
    </row>
    <row r="179" spans="1:3" x14ac:dyDescent="0.2">
      <c r="A179" t="s">
        <v>490</v>
      </c>
      <c r="B179" t="s">
        <v>218</v>
      </c>
      <c r="C179">
        <v>2</v>
      </c>
    </row>
    <row r="180" spans="1:3" x14ac:dyDescent="0.2">
      <c r="A180" t="s">
        <v>427</v>
      </c>
      <c r="B180" t="s">
        <v>491</v>
      </c>
      <c r="C180">
        <v>2</v>
      </c>
    </row>
    <row r="181" spans="1:3" x14ac:dyDescent="0.2">
      <c r="A181" t="s">
        <v>492</v>
      </c>
      <c r="B181" t="s">
        <v>493</v>
      </c>
      <c r="C181">
        <v>2</v>
      </c>
    </row>
    <row r="182" spans="1:3" x14ac:dyDescent="0.2">
      <c r="A182" t="s">
        <v>494</v>
      </c>
      <c r="B182" t="s">
        <v>495</v>
      </c>
      <c r="C182">
        <v>2</v>
      </c>
    </row>
    <row r="183" spans="1:3" x14ac:dyDescent="0.2">
      <c r="A183" t="s">
        <v>496</v>
      </c>
      <c r="B183" t="s">
        <v>497</v>
      </c>
      <c r="C183">
        <v>2</v>
      </c>
    </row>
    <row r="184" spans="1:3" x14ac:dyDescent="0.2">
      <c r="A184" t="s">
        <v>498</v>
      </c>
      <c r="B184" t="s">
        <v>499</v>
      </c>
      <c r="C184">
        <v>2</v>
      </c>
    </row>
    <row r="185" spans="1:3" x14ac:dyDescent="0.2">
      <c r="A185" t="s">
        <v>500</v>
      </c>
      <c r="B185" t="s">
        <v>501</v>
      </c>
      <c r="C185">
        <v>2</v>
      </c>
    </row>
    <row r="186" spans="1:3" x14ac:dyDescent="0.2">
      <c r="A186" t="s">
        <v>502</v>
      </c>
      <c r="B186" t="s">
        <v>503</v>
      </c>
      <c r="C186">
        <v>2</v>
      </c>
    </row>
    <row r="187" spans="1:3" x14ac:dyDescent="0.2">
      <c r="A187" t="s">
        <v>504</v>
      </c>
      <c r="B187" t="s">
        <v>505</v>
      </c>
      <c r="C187">
        <v>2</v>
      </c>
    </row>
    <row r="188" spans="1:3" x14ac:dyDescent="0.2">
      <c r="A188" t="s">
        <v>506</v>
      </c>
      <c r="B188" t="s">
        <v>507</v>
      </c>
      <c r="C188">
        <v>2</v>
      </c>
    </row>
    <row r="189" spans="1:3" x14ac:dyDescent="0.2">
      <c r="A189" t="s">
        <v>508</v>
      </c>
      <c r="B189" t="s">
        <v>509</v>
      </c>
      <c r="C189">
        <v>2</v>
      </c>
    </row>
    <row r="190" spans="1:3" x14ac:dyDescent="0.2">
      <c r="A190" t="s">
        <v>510</v>
      </c>
      <c r="B190" t="s">
        <v>511</v>
      </c>
      <c r="C190">
        <v>2</v>
      </c>
    </row>
    <row r="191" spans="1:3" x14ac:dyDescent="0.2">
      <c r="A191" t="s">
        <v>512</v>
      </c>
      <c r="B191" t="s">
        <v>513</v>
      </c>
      <c r="C191">
        <v>2</v>
      </c>
    </row>
    <row r="192" spans="1:3" x14ac:dyDescent="0.2">
      <c r="A192" t="s">
        <v>514</v>
      </c>
      <c r="B192" t="s">
        <v>515</v>
      </c>
      <c r="C192">
        <v>2</v>
      </c>
    </row>
    <row r="193" spans="1:3" x14ac:dyDescent="0.2">
      <c r="A193" t="s">
        <v>516</v>
      </c>
      <c r="B193" t="s">
        <v>517</v>
      </c>
      <c r="C193">
        <v>2</v>
      </c>
    </row>
    <row r="194" spans="1:3" x14ac:dyDescent="0.2">
      <c r="A194" t="s">
        <v>518</v>
      </c>
      <c r="B194" t="s">
        <v>519</v>
      </c>
      <c r="C194">
        <v>2</v>
      </c>
    </row>
    <row r="195" spans="1:3" x14ac:dyDescent="0.2">
      <c r="A195" t="s">
        <v>520</v>
      </c>
      <c r="B195" t="s">
        <v>521</v>
      </c>
      <c r="C195">
        <v>2</v>
      </c>
    </row>
    <row r="196" spans="1:3" x14ac:dyDescent="0.2">
      <c r="A196" t="s">
        <v>522</v>
      </c>
      <c r="B196" t="s">
        <v>523</v>
      </c>
      <c r="C196">
        <v>2</v>
      </c>
    </row>
    <row r="197" spans="1:3" x14ac:dyDescent="0.2">
      <c r="A197" t="s">
        <v>524</v>
      </c>
      <c r="B197" t="s">
        <v>525</v>
      </c>
      <c r="C197">
        <v>2</v>
      </c>
    </row>
    <row r="198" spans="1:3" x14ac:dyDescent="0.2">
      <c r="A198" t="s">
        <v>526</v>
      </c>
      <c r="B198" t="s">
        <v>527</v>
      </c>
      <c r="C198">
        <v>2</v>
      </c>
    </row>
    <row r="199" spans="1:3" x14ac:dyDescent="0.2">
      <c r="A199" t="s">
        <v>528</v>
      </c>
      <c r="B199" t="s">
        <v>529</v>
      </c>
      <c r="C199">
        <v>2</v>
      </c>
    </row>
    <row r="200" spans="1:3" x14ac:dyDescent="0.2">
      <c r="A200" t="s">
        <v>530</v>
      </c>
      <c r="B200" t="s">
        <v>531</v>
      </c>
      <c r="C200">
        <v>2</v>
      </c>
    </row>
    <row r="201" spans="1:3" x14ac:dyDescent="0.2">
      <c r="A201" t="s">
        <v>532</v>
      </c>
      <c r="B201" t="s">
        <v>533</v>
      </c>
      <c r="C201">
        <v>2</v>
      </c>
    </row>
    <row r="202" spans="1:3" x14ac:dyDescent="0.2">
      <c r="A202" t="s">
        <v>534</v>
      </c>
      <c r="B202" t="s">
        <v>535</v>
      </c>
      <c r="C202">
        <v>2</v>
      </c>
    </row>
    <row r="203" spans="1:3" x14ac:dyDescent="0.2">
      <c r="A203" t="s">
        <v>536</v>
      </c>
      <c r="B203" t="s">
        <v>537</v>
      </c>
      <c r="C203">
        <v>2</v>
      </c>
    </row>
    <row r="204" spans="1:3" x14ac:dyDescent="0.2">
      <c r="A204" t="s">
        <v>538</v>
      </c>
      <c r="B204" t="s">
        <v>539</v>
      </c>
      <c r="C204">
        <v>2</v>
      </c>
    </row>
    <row r="205" spans="1:3" x14ac:dyDescent="0.2">
      <c r="A205" t="s">
        <v>540</v>
      </c>
      <c r="B205" t="s">
        <v>541</v>
      </c>
      <c r="C205">
        <v>2</v>
      </c>
    </row>
    <row r="206" spans="1:3" x14ac:dyDescent="0.2">
      <c r="A206" t="s">
        <v>165</v>
      </c>
      <c r="B206" t="s">
        <v>542</v>
      </c>
      <c r="C206">
        <v>2</v>
      </c>
    </row>
    <row r="207" spans="1:3" x14ac:dyDescent="0.2">
      <c r="A207" t="s">
        <v>543</v>
      </c>
      <c r="B207" t="s">
        <v>544</v>
      </c>
      <c r="C207">
        <v>2</v>
      </c>
    </row>
    <row r="208" spans="1:3" x14ac:dyDescent="0.2">
      <c r="A208" t="s">
        <v>545</v>
      </c>
      <c r="B208" t="s">
        <v>546</v>
      </c>
      <c r="C208">
        <v>2</v>
      </c>
    </row>
    <row r="209" spans="1:3" x14ac:dyDescent="0.2">
      <c r="A209" t="s">
        <v>547</v>
      </c>
      <c r="B209" t="s">
        <v>548</v>
      </c>
      <c r="C209">
        <v>2</v>
      </c>
    </row>
    <row r="210" spans="1:3" x14ac:dyDescent="0.2">
      <c r="A210" t="s">
        <v>549</v>
      </c>
      <c r="B210" t="s">
        <v>550</v>
      </c>
      <c r="C210">
        <v>2</v>
      </c>
    </row>
    <row r="211" spans="1:3" x14ac:dyDescent="0.2">
      <c r="A211" t="s">
        <v>551</v>
      </c>
      <c r="B211" t="s">
        <v>552</v>
      </c>
      <c r="C211">
        <v>2</v>
      </c>
    </row>
    <row r="212" spans="1:3" x14ac:dyDescent="0.2">
      <c r="A212" t="s">
        <v>135</v>
      </c>
      <c r="B212" t="s">
        <v>135</v>
      </c>
      <c r="C212">
        <v>2</v>
      </c>
    </row>
    <row r="213" spans="1:3" x14ac:dyDescent="0.2">
      <c r="A213" t="s">
        <v>553</v>
      </c>
      <c r="B213" t="s">
        <v>554</v>
      </c>
      <c r="C213">
        <v>2</v>
      </c>
    </row>
    <row r="214" spans="1:3" x14ac:dyDescent="0.2">
      <c r="A214" t="s">
        <v>555</v>
      </c>
      <c r="B214" t="s">
        <v>556</v>
      </c>
      <c r="C214">
        <v>2</v>
      </c>
    </row>
    <row r="215" spans="1:3" x14ac:dyDescent="0.2">
      <c r="A215" t="s">
        <v>557</v>
      </c>
      <c r="B215" t="s">
        <v>558</v>
      </c>
      <c r="C215">
        <v>2</v>
      </c>
    </row>
    <row r="216" spans="1:3" x14ac:dyDescent="0.2">
      <c r="A216" t="s">
        <v>165</v>
      </c>
      <c r="B216" t="s">
        <v>559</v>
      </c>
      <c r="C216">
        <v>2</v>
      </c>
    </row>
    <row r="217" spans="1:3" x14ac:dyDescent="0.2">
      <c r="A217" t="s">
        <v>560</v>
      </c>
      <c r="B217" t="s">
        <v>561</v>
      </c>
      <c r="C217">
        <v>2</v>
      </c>
    </row>
    <row r="218" spans="1:3" x14ac:dyDescent="0.2">
      <c r="A218" t="s">
        <v>562</v>
      </c>
      <c r="B218" t="s">
        <v>563</v>
      </c>
      <c r="C218">
        <v>2</v>
      </c>
    </row>
    <row r="219" spans="1:3" x14ac:dyDescent="0.2">
      <c r="A219" t="s">
        <v>564</v>
      </c>
      <c r="B219" t="s">
        <v>564</v>
      </c>
      <c r="C219">
        <v>2</v>
      </c>
    </row>
    <row r="220" spans="1:3" x14ac:dyDescent="0.2">
      <c r="A220" t="s">
        <v>565</v>
      </c>
      <c r="B220" t="s">
        <v>566</v>
      </c>
      <c r="C220">
        <v>2</v>
      </c>
    </row>
    <row r="221" spans="1:3" x14ac:dyDescent="0.2">
      <c r="A221" t="s">
        <v>567</v>
      </c>
      <c r="B221" t="s">
        <v>568</v>
      </c>
      <c r="C221">
        <v>2</v>
      </c>
    </row>
    <row r="222" spans="1:3" x14ac:dyDescent="0.2">
      <c r="A222" t="s">
        <v>569</v>
      </c>
      <c r="B222" t="s">
        <v>570</v>
      </c>
      <c r="C222">
        <v>2</v>
      </c>
    </row>
    <row r="223" spans="1:3" x14ac:dyDescent="0.2">
      <c r="A223" t="s">
        <v>571</v>
      </c>
      <c r="B223" t="s">
        <v>572</v>
      </c>
      <c r="C223">
        <v>2</v>
      </c>
    </row>
    <row r="224" spans="1:3" x14ac:dyDescent="0.2">
      <c r="A224" t="s">
        <v>573</v>
      </c>
      <c r="B224" t="s">
        <v>574</v>
      </c>
      <c r="C224">
        <v>2</v>
      </c>
    </row>
    <row r="225" spans="1:3" x14ac:dyDescent="0.2">
      <c r="A225" t="s">
        <v>575</v>
      </c>
      <c r="B225" t="s">
        <v>576</v>
      </c>
      <c r="C225">
        <v>2</v>
      </c>
    </row>
    <row r="226" spans="1:3" x14ac:dyDescent="0.2">
      <c r="A226" t="s">
        <v>577</v>
      </c>
      <c r="B226" t="s">
        <v>578</v>
      </c>
      <c r="C226">
        <v>2</v>
      </c>
    </row>
    <row r="227" spans="1:3" x14ac:dyDescent="0.2">
      <c r="A227" t="s">
        <v>616</v>
      </c>
      <c r="B227" t="s">
        <v>617</v>
      </c>
      <c r="C227">
        <v>2</v>
      </c>
    </row>
    <row r="228" spans="1:3" x14ac:dyDescent="0.2">
      <c r="A228" t="s">
        <v>618</v>
      </c>
      <c r="B228" t="s">
        <v>619</v>
      </c>
      <c r="C228">
        <v>2</v>
      </c>
    </row>
    <row r="229" spans="1:3" x14ac:dyDescent="0.2">
      <c r="A229" t="s">
        <v>621</v>
      </c>
      <c r="B229" t="s">
        <v>622</v>
      </c>
      <c r="C229">
        <v>2</v>
      </c>
    </row>
    <row r="230" spans="1:3" x14ac:dyDescent="0.2">
      <c r="A230" t="s">
        <v>623</v>
      </c>
      <c r="B230" t="s">
        <v>624</v>
      </c>
      <c r="C230">
        <v>2</v>
      </c>
    </row>
    <row r="231" spans="1:3" x14ac:dyDescent="0.2">
      <c r="A231" t="s">
        <v>625</v>
      </c>
      <c r="B231" t="s">
        <v>626</v>
      </c>
      <c r="C231">
        <v>2</v>
      </c>
    </row>
    <row r="232" spans="1:3" x14ac:dyDescent="0.2">
      <c r="A232" t="s">
        <v>627</v>
      </c>
      <c r="B232" t="s">
        <v>628</v>
      </c>
      <c r="C232">
        <v>2</v>
      </c>
    </row>
    <row r="233" spans="1:3" x14ac:dyDescent="0.2">
      <c r="A233" t="s">
        <v>629</v>
      </c>
      <c r="B233" t="s">
        <v>630</v>
      </c>
      <c r="C233">
        <v>2</v>
      </c>
    </row>
    <row r="234" spans="1:3" x14ac:dyDescent="0.2">
      <c r="A234" t="s">
        <v>631</v>
      </c>
      <c r="B234" t="s">
        <v>632</v>
      </c>
      <c r="C234">
        <v>2</v>
      </c>
    </row>
    <row r="235" spans="1:3" x14ac:dyDescent="0.2">
      <c r="A235" t="s">
        <v>633</v>
      </c>
      <c r="B235" t="s">
        <v>634</v>
      </c>
      <c r="C235">
        <v>2</v>
      </c>
    </row>
    <row r="236" spans="1:3" x14ac:dyDescent="0.2">
      <c r="A236" t="s">
        <v>635</v>
      </c>
      <c r="B236" t="s">
        <v>636</v>
      </c>
      <c r="C236">
        <v>2</v>
      </c>
    </row>
    <row r="237" spans="1:3" x14ac:dyDescent="0.2">
      <c r="A237" t="s">
        <v>637</v>
      </c>
      <c r="B237" t="s">
        <v>638</v>
      </c>
      <c r="C237">
        <v>2</v>
      </c>
    </row>
    <row r="238" spans="1:3" x14ac:dyDescent="0.2">
      <c r="A238" t="s">
        <v>639</v>
      </c>
      <c r="B238" t="s">
        <v>640</v>
      </c>
      <c r="C238">
        <v>2</v>
      </c>
    </row>
    <row r="239" spans="1:3" x14ac:dyDescent="0.2">
      <c r="A239" t="s">
        <v>641</v>
      </c>
      <c r="B239" t="s">
        <v>642</v>
      </c>
      <c r="C239">
        <v>2</v>
      </c>
    </row>
    <row r="240" spans="1:3" x14ac:dyDescent="0.2">
      <c r="A240" t="s">
        <v>643</v>
      </c>
      <c r="B240" t="s">
        <v>644</v>
      </c>
      <c r="C240">
        <v>2</v>
      </c>
    </row>
    <row r="241" spans="1:3" x14ac:dyDescent="0.2">
      <c r="A241" t="s">
        <v>645</v>
      </c>
      <c r="B241" t="s">
        <v>646</v>
      </c>
      <c r="C241">
        <v>2</v>
      </c>
    </row>
    <row r="242" spans="1:3" x14ac:dyDescent="0.2">
      <c r="A242" t="s">
        <v>647</v>
      </c>
      <c r="B242" t="s">
        <v>648</v>
      </c>
      <c r="C242">
        <v>2</v>
      </c>
    </row>
    <row r="243" spans="1:3" x14ac:dyDescent="0.2">
      <c r="A243" t="s">
        <v>649</v>
      </c>
      <c r="B243" t="s">
        <v>650</v>
      </c>
      <c r="C243">
        <v>2</v>
      </c>
    </row>
    <row r="244" spans="1:3" x14ac:dyDescent="0.2">
      <c r="A244" t="s">
        <v>305</v>
      </c>
      <c r="B244" t="s">
        <v>651</v>
      </c>
      <c r="C244">
        <v>2</v>
      </c>
    </row>
    <row r="245" spans="1:3" x14ac:dyDescent="0.2">
      <c r="A245" t="s">
        <v>652</v>
      </c>
      <c r="B245" t="s">
        <v>653</v>
      </c>
      <c r="C245">
        <v>2</v>
      </c>
    </row>
    <row r="246" spans="1:3" x14ac:dyDescent="0.2">
      <c r="A246" t="s">
        <v>654</v>
      </c>
      <c r="B246" t="s">
        <v>655</v>
      </c>
      <c r="C246">
        <v>2</v>
      </c>
    </row>
    <row r="247" spans="1:3" x14ac:dyDescent="0.2">
      <c r="A247" t="s">
        <v>656</v>
      </c>
      <c r="B247" t="s">
        <v>657</v>
      </c>
      <c r="C247">
        <v>2</v>
      </c>
    </row>
    <row r="248" spans="1:3" x14ac:dyDescent="0.2">
      <c r="A248" t="s">
        <v>658</v>
      </c>
      <c r="B248" t="s">
        <v>659</v>
      </c>
      <c r="C248">
        <v>2</v>
      </c>
    </row>
    <row r="249" spans="1:3" x14ac:dyDescent="0.2">
      <c r="A249" t="s">
        <v>660</v>
      </c>
      <c r="B249" t="s">
        <v>661</v>
      </c>
      <c r="C249">
        <v>2</v>
      </c>
    </row>
    <row r="250" spans="1:3" x14ac:dyDescent="0.2">
      <c r="A250" t="s">
        <v>662</v>
      </c>
      <c r="B250" t="s">
        <v>663</v>
      </c>
      <c r="C250">
        <v>2</v>
      </c>
    </row>
    <row r="251" spans="1:3" x14ac:dyDescent="0.2">
      <c r="A251" t="s">
        <v>664</v>
      </c>
      <c r="B251" t="s">
        <v>665</v>
      </c>
      <c r="C251">
        <v>2</v>
      </c>
    </row>
    <row r="252" spans="1:3" x14ac:dyDescent="0.2">
      <c r="A252" t="s">
        <v>89</v>
      </c>
      <c r="B252" t="s">
        <v>666</v>
      </c>
      <c r="C252">
        <v>2</v>
      </c>
    </row>
    <row r="253" spans="1:3" x14ac:dyDescent="0.2">
      <c r="A253" t="s">
        <v>667</v>
      </c>
      <c r="B253" t="s">
        <v>667</v>
      </c>
      <c r="C253">
        <v>2</v>
      </c>
    </row>
    <row r="254" spans="1:3" x14ac:dyDescent="0.2">
      <c r="A254" t="s">
        <v>668</v>
      </c>
      <c r="B254" t="s">
        <v>669</v>
      </c>
      <c r="C254">
        <v>2</v>
      </c>
    </row>
    <row r="255" spans="1:3" x14ac:dyDescent="0.2">
      <c r="A255" t="s">
        <v>670</v>
      </c>
      <c r="B255" t="s">
        <v>671</v>
      </c>
      <c r="C255">
        <v>2</v>
      </c>
    </row>
    <row r="256" spans="1:3" x14ac:dyDescent="0.2">
      <c r="A256" t="s">
        <v>672</v>
      </c>
      <c r="B256" t="s">
        <v>673</v>
      </c>
      <c r="C256">
        <v>2</v>
      </c>
    </row>
    <row r="257" spans="1:3" x14ac:dyDescent="0.2">
      <c r="A257" t="s">
        <v>601</v>
      </c>
      <c r="B257" t="s">
        <v>674</v>
      </c>
      <c r="C257">
        <v>2</v>
      </c>
    </row>
    <row r="258" spans="1:3" x14ac:dyDescent="0.2">
      <c r="A258" t="s">
        <v>675</v>
      </c>
      <c r="B258" t="s">
        <v>676</v>
      </c>
      <c r="C258">
        <v>2</v>
      </c>
    </row>
    <row r="259" spans="1:3" x14ac:dyDescent="0.2">
      <c r="A259" t="s">
        <v>677</v>
      </c>
      <c r="B259" t="s">
        <v>678</v>
      </c>
      <c r="C259">
        <v>2</v>
      </c>
    </row>
    <row r="260" spans="1:3" x14ac:dyDescent="0.2">
      <c r="A260" t="s">
        <v>679</v>
      </c>
      <c r="B260" t="s">
        <v>680</v>
      </c>
      <c r="C260">
        <v>2</v>
      </c>
    </row>
    <row r="261" spans="1:3" x14ac:dyDescent="0.2">
      <c r="A261" t="s">
        <v>581</v>
      </c>
      <c r="B261" t="s">
        <v>681</v>
      </c>
      <c r="C261">
        <v>2</v>
      </c>
    </row>
    <row r="262" spans="1:3" x14ac:dyDescent="0.2">
      <c r="A262" t="s">
        <v>682</v>
      </c>
      <c r="B262" t="s">
        <v>683</v>
      </c>
      <c r="C262">
        <v>2</v>
      </c>
    </row>
    <row r="263" spans="1:3" x14ac:dyDescent="0.2">
      <c r="A263" t="s">
        <v>684</v>
      </c>
      <c r="B263" t="s">
        <v>685</v>
      </c>
      <c r="C263">
        <v>2</v>
      </c>
    </row>
    <row r="264" spans="1:3" x14ac:dyDescent="0.2">
      <c r="A264" t="s">
        <v>686</v>
      </c>
      <c r="B264" t="s">
        <v>687</v>
      </c>
      <c r="C264">
        <v>2</v>
      </c>
    </row>
    <row r="265" spans="1:3" x14ac:dyDescent="0.2">
      <c r="A265" t="s">
        <v>688</v>
      </c>
      <c r="B265" t="s">
        <v>689</v>
      </c>
      <c r="C265">
        <v>2</v>
      </c>
    </row>
    <row r="266" spans="1:3" x14ac:dyDescent="0.2">
      <c r="A266" t="s">
        <v>690</v>
      </c>
      <c r="B266" t="s">
        <v>691</v>
      </c>
      <c r="C266">
        <v>2</v>
      </c>
    </row>
    <row r="267" spans="1:3" x14ac:dyDescent="0.2">
      <c r="A267" t="s">
        <v>692</v>
      </c>
      <c r="B267" t="s">
        <v>693</v>
      </c>
      <c r="C267">
        <v>2</v>
      </c>
    </row>
    <row r="268" spans="1:3" x14ac:dyDescent="0.2">
      <c r="A268" t="s">
        <v>694</v>
      </c>
      <c r="B268" t="s">
        <v>695</v>
      </c>
      <c r="C268">
        <v>2</v>
      </c>
    </row>
    <row r="269" spans="1:3" x14ac:dyDescent="0.2">
      <c r="A269" t="s">
        <v>696</v>
      </c>
      <c r="B269" t="s">
        <v>697</v>
      </c>
      <c r="C269">
        <v>2</v>
      </c>
    </row>
    <row r="270" spans="1:3" x14ac:dyDescent="0.2">
      <c r="A270" t="s">
        <v>590</v>
      </c>
      <c r="B270" t="s">
        <v>698</v>
      </c>
      <c r="C270">
        <v>2</v>
      </c>
    </row>
    <row r="271" spans="1:3" x14ac:dyDescent="0.2">
      <c r="A271" t="s">
        <v>699</v>
      </c>
      <c r="B271" t="s">
        <v>700</v>
      </c>
      <c r="C271">
        <v>2</v>
      </c>
    </row>
    <row r="272" spans="1:3" x14ac:dyDescent="0.2">
      <c r="A272" t="s">
        <v>701</v>
      </c>
      <c r="B272" t="s">
        <v>702</v>
      </c>
      <c r="C272">
        <v>2</v>
      </c>
    </row>
    <row r="273" spans="1:3" x14ac:dyDescent="0.2">
      <c r="A273" t="s">
        <v>703</v>
      </c>
      <c r="B273" t="s">
        <v>704</v>
      </c>
      <c r="C273">
        <v>2</v>
      </c>
    </row>
    <row r="274" spans="1:3" x14ac:dyDescent="0.2">
      <c r="A274" t="s">
        <v>705</v>
      </c>
      <c r="B274" t="s">
        <v>706</v>
      </c>
      <c r="C274">
        <v>2</v>
      </c>
    </row>
    <row r="275" spans="1:3" x14ac:dyDescent="0.2">
      <c r="A275" t="s">
        <v>635</v>
      </c>
      <c r="B275" t="s">
        <v>707</v>
      </c>
      <c r="C275">
        <v>2</v>
      </c>
    </row>
    <row r="276" spans="1:3" x14ac:dyDescent="0.2">
      <c r="A276" t="s">
        <v>752</v>
      </c>
      <c r="B276" t="s">
        <v>753</v>
      </c>
      <c r="C276">
        <v>2</v>
      </c>
    </row>
    <row r="277" spans="1:3" x14ac:dyDescent="0.2">
      <c r="A277" t="s">
        <v>754</v>
      </c>
      <c r="B277" t="s">
        <v>755</v>
      </c>
      <c r="C277">
        <v>2</v>
      </c>
    </row>
    <row r="278" spans="1:3" x14ac:dyDescent="0.2">
      <c r="A278" t="s">
        <v>756</v>
      </c>
      <c r="B278" t="s">
        <v>757</v>
      </c>
      <c r="C278">
        <v>2</v>
      </c>
    </row>
    <row r="279" spans="1:3" x14ac:dyDescent="0.2">
      <c r="A279" t="s">
        <v>758</v>
      </c>
      <c r="B279" t="s">
        <v>759</v>
      </c>
      <c r="C279">
        <v>2</v>
      </c>
    </row>
    <row r="280" spans="1:3" x14ac:dyDescent="0.2">
      <c r="A280" t="s">
        <v>760</v>
      </c>
      <c r="B280" t="s">
        <v>761</v>
      </c>
      <c r="C280">
        <v>2</v>
      </c>
    </row>
    <row r="281" spans="1:3" x14ac:dyDescent="0.2">
      <c r="A281" t="s">
        <v>762</v>
      </c>
      <c r="B281" t="s">
        <v>763</v>
      </c>
      <c r="C281">
        <v>2</v>
      </c>
    </row>
    <row r="282" spans="1:3" x14ac:dyDescent="0.2">
      <c r="A282" t="s">
        <v>764</v>
      </c>
      <c r="B282" t="s">
        <v>765</v>
      </c>
      <c r="C282">
        <v>2</v>
      </c>
    </row>
    <row r="283" spans="1:3" x14ac:dyDescent="0.2">
      <c r="A283" t="s">
        <v>766</v>
      </c>
      <c r="B283" t="s">
        <v>767</v>
      </c>
      <c r="C283">
        <v>2</v>
      </c>
    </row>
    <row r="284" spans="1:3" x14ac:dyDescent="0.2">
      <c r="A284" t="s">
        <v>768</v>
      </c>
      <c r="B284" t="s">
        <v>769</v>
      </c>
      <c r="C284">
        <v>2</v>
      </c>
    </row>
    <row r="285" spans="1:3" x14ac:dyDescent="0.2">
      <c r="A285" t="s">
        <v>770</v>
      </c>
      <c r="B285" t="s">
        <v>771</v>
      </c>
      <c r="C285">
        <v>2</v>
      </c>
    </row>
    <row r="286" spans="1:3" x14ac:dyDescent="0.2">
      <c r="A286" t="s">
        <v>772</v>
      </c>
      <c r="B286" t="s">
        <v>773</v>
      </c>
      <c r="C286">
        <v>2</v>
      </c>
    </row>
    <row r="287" spans="1:3" x14ac:dyDescent="0.2">
      <c r="A287" t="s">
        <v>774</v>
      </c>
      <c r="B287" t="s">
        <v>775</v>
      </c>
      <c r="C287">
        <v>2</v>
      </c>
    </row>
    <row r="288" spans="1:3" x14ac:dyDescent="0.2">
      <c r="A288" t="s">
        <v>241</v>
      </c>
      <c r="B288" t="s">
        <v>776</v>
      </c>
      <c r="C288">
        <v>2</v>
      </c>
    </row>
    <row r="289" spans="1:3" x14ac:dyDescent="0.2">
      <c r="A289" t="s">
        <v>777</v>
      </c>
      <c r="B289" t="s">
        <v>778</v>
      </c>
      <c r="C289">
        <v>2</v>
      </c>
    </row>
    <row r="290" spans="1:3" x14ac:dyDescent="0.2">
      <c r="A290" t="s">
        <v>779</v>
      </c>
      <c r="B290" t="s">
        <v>780</v>
      </c>
      <c r="C290">
        <v>2</v>
      </c>
    </row>
    <row r="291" spans="1:3" x14ac:dyDescent="0.2">
      <c r="A291" t="s">
        <v>781</v>
      </c>
      <c r="B291" t="s">
        <v>782</v>
      </c>
      <c r="C291">
        <v>2</v>
      </c>
    </row>
    <row r="292" spans="1:3" x14ac:dyDescent="0.2">
      <c r="A292" t="s">
        <v>783</v>
      </c>
      <c r="B292" t="s">
        <v>784</v>
      </c>
      <c r="C292">
        <v>2</v>
      </c>
    </row>
    <row r="293" spans="1:3" x14ac:dyDescent="0.2">
      <c r="A293" t="s">
        <v>785</v>
      </c>
      <c r="B293" t="s">
        <v>786</v>
      </c>
      <c r="C293">
        <v>2</v>
      </c>
    </row>
    <row r="294" spans="1:3" x14ac:dyDescent="0.2">
      <c r="A294" t="s">
        <v>787</v>
      </c>
      <c r="B294" t="s">
        <v>788</v>
      </c>
      <c r="C294">
        <v>2</v>
      </c>
    </row>
    <row r="295" spans="1:3" x14ac:dyDescent="0.2">
      <c r="A295" t="s">
        <v>789</v>
      </c>
      <c r="B295" t="s">
        <v>790</v>
      </c>
      <c r="C295">
        <v>2</v>
      </c>
    </row>
    <row r="296" spans="1:3" x14ac:dyDescent="0.2">
      <c r="A296" t="s">
        <v>338</v>
      </c>
      <c r="B296" t="s">
        <v>791</v>
      </c>
      <c r="C296">
        <v>2</v>
      </c>
    </row>
    <row r="297" spans="1:3" x14ac:dyDescent="0.2">
      <c r="A297" t="s">
        <v>792</v>
      </c>
      <c r="B297" t="s">
        <v>793</v>
      </c>
      <c r="C297">
        <v>2</v>
      </c>
    </row>
    <row r="298" spans="1:3" x14ac:dyDescent="0.2">
      <c r="A298" t="s">
        <v>794</v>
      </c>
      <c r="B298" t="s">
        <v>795</v>
      </c>
      <c r="C298">
        <v>2</v>
      </c>
    </row>
    <row r="299" spans="1:3" x14ac:dyDescent="0.2">
      <c r="A299" t="s">
        <v>232</v>
      </c>
      <c r="B299" t="s">
        <v>796</v>
      </c>
      <c r="C299">
        <v>2</v>
      </c>
    </row>
    <row r="300" spans="1:3" x14ac:dyDescent="0.2">
      <c r="A300" t="s">
        <v>797</v>
      </c>
      <c r="B300" t="s">
        <v>798</v>
      </c>
      <c r="C300">
        <v>2</v>
      </c>
    </row>
    <row r="301" spans="1:3" x14ac:dyDescent="0.2">
      <c r="A301" t="s">
        <v>799</v>
      </c>
      <c r="B301" t="s">
        <v>800</v>
      </c>
      <c r="C301">
        <v>2</v>
      </c>
    </row>
    <row r="302" spans="1:3" x14ac:dyDescent="0.2">
      <c r="A302" t="s">
        <v>801</v>
      </c>
      <c r="B302" t="s">
        <v>802</v>
      </c>
      <c r="C302">
        <v>2</v>
      </c>
    </row>
    <row r="303" spans="1:3" x14ac:dyDescent="0.2">
      <c r="A303" t="s">
        <v>803</v>
      </c>
      <c r="B303" t="s">
        <v>804</v>
      </c>
      <c r="C303">
        <v>2</v>
      </c>
    </row>
    <row r="304" spans="1:3" x14ac:dyDescent="0.2">
      <c r="A304" t="s">
        <v>805</v>
      </c>
      <c r="B304" t="s">
        <v>806</v>
      </c>
      <c r="C304">
        <v>2</v>
      </c>
    </row>
    <row r="305" spans="1:3" x14ac:dyDescent="0.2">
      <c r="A305" t="s">
        <v>807</v>
      </c>
      <c r="B305" t="s">
        <v>808</v>
      </c>
      <c r="C305">
        <v>2</v>
      </c>
    </row>
    <row r="306" spans="1:3" x14ac:dyDescent="0.2">
      <c r="A306" t="s">
        <v>582</v>
      </c>
      <c r="B306" t="s">
        <v>809</v>
      </c>
      <c r="C306">
        <v>2</v>
      </c>
    </row>
    <row r="307" spans="1:3" x14ac:dyDescent="0.2">
      <c r="A307" t="s">
        <v>810</v>
      </c>
      <c r="B307" t="s">
        <v>811</v>
      </c>
      <c r="C307">
        <v>2</v>
      </c>
    </row>
    <row r="308" spans="1:3" x14ac:dyDescent="0.2">
      <c r="A308" t="s">
        <v>812</v>
      </c>
      <c r="B308" t="s">
        <v>813</v>
      </c>
      <c r="C308">
        <v>2</v>
      </c>
    </row>
    <row r="309" spans="1:3" x14ac:dyDescent="0.2">
      <c r="A309" t="s">
        <v>814</v>
      </c>
      <c r="B309" t="s">
        <v>815</v>
      </c>
      <c r="C309">
        <v>2</v>
      </c>
    </row>
    <row r="310" spans="1:3" x14ac:dyDescent="0.2">
      <c r="A310" t="s">
        <v>816</v>
      </c>
      <c r="B310" t="s">
        <v>817</v>
      </c>
      <c r="C310">
        <v>2</v>
      </c>
    </row>
    <row r="311" spans="1:3" x14ac:dyDescent="0.2">
      <c r="A311" t="s">
        <v>818</v>
      </c>
      <c r="B311" t="s">
        <v>819</v>
      </c>
      <c r="C311">
        <v>2</v>
      </c>
    </row>
    <row r="312" spans="1:3" x14ac:dyDescent="0.2">
      <c r="A312" t="s">
        <v>820</v>
      </c>
      <c r="B312" t="s">
        <v>820</v>
      </c>
      <c r="C312">
        <v>2</v>
      </c>
    </row>
    <row r="313" spans="1:3" x14ac:dyDescent="0.2">
      <c r="A313" t="s">
        <v>821</v>
      </c>
      <c r="B313" t="s">
        <v>822</v>
      </c>
      <c r="C313">
        <v>2</v>
      </c>
    </row>
    <row r="314" spans="1:3" x14ac:dyDescent="0.2">
      <c r="A314" t="s">
        <v>823</v>
      </c>
      <c r="B314" t="s">
        <v>824</v>
      </c>
      <c r="C314">
        <v>2</v>
      </c>
    </row>
    <row r="315" spans="1:3" x14ac:dyDescent="0.2">
      <c r="A315" t="s">
        <v>825</v>
      </c>
      <c r="B315" t="s">
        <v>826</v>
      </c>
      <c r="C315">
        <v>2</v>
      </c>
    </row>
    <row r="316" spans="1:3" x14ac:dyDescent="0.2">
      <c r="A316" t="s">
        <v>598</v>
      </c>
      <c r="B316" t="s">
        <v>827</v>
      </c>
      <c r="C316">
        <v>2</v>
      </c>
    </row>
    <row r="317" spans="1:3" x14ac:dyDescent="0.2">
      <c r="A317" t="s">
        <v>828</v>
      </c>
      <c r="B317" t="s">
        <v>829</v>
      </c>
      <c r="C317">
        <v>2</v>
      </c>
    </row>
    <row r="318" spans="1:3" x14ac:dyDescent="0.2">
      <c r="A318" t="s">
        <v>232</v>
      </c>
      <c r="B318" t="s">
        <v>830</v>
      </c>
      <c r="C318">
        <v>2</v>
      </c>
    </row>
    <row r="319" spans="1:3" x14ac:dyDescent="0.2">
      <c r="A319" t="s">
        <v>831</v>
      </c>
      <c r="B319" t="s">
        <v>832</v>
      </c>
      <c r="C319">
        <v>2</v>
      </c>
    </row>
    <row r="320" spans="1:3" x14ac:dyDescent="0.2">
      <c r="A320" t="s">
        <v>833</v>
      </c>
      <c r="B320" t="s">
        <v>834</v>
      </c>
      <c r="C320">
        <v>2</v>
      </c>
    </row>
    <row r="321" spans="1:3" x14ac:dyDescent="0.2">
      <c r="A321" t="s">
        <v>835</v>
      </c>
      <c r="B321" t="s">
        <v>836</v>
      </c>
      <c r="C321">
        <v>2</v>
      </c>
    </row>
    <row r="322" spans="1:3" x14ac:dyDescent="0.2">
      <c r="A322" t="s">
        <v>837</v>
      </c>
      <c r="B322" t="s">
        <v>838</v>
      </c>
      <c r="C322">
        <v>2</v>
      </c>
    </row>
    <row r="323" spans="1:3" x14ac:dyDescent="0.2">
      <c r="A323" t="s">
        <v>839</v>
      </c>
      <c r="B323" t="s">
        <v>840</v>
      </c>
      <c r="C323">
        <v>2</v>
      </c>
    </row>
    <row r="324" spans="1:3" x14ac:dyDescent="0.2">
      <c r="A324" t="s">
        <v>841</v>
      </c>
      <c r="B324" t="s">
        <v>842</v>
      </c>
      <c r="C324">
        <v>2</v>
      </c>
    </row>
    <row r="325" spans="1:3" x14ac:dyDescent="0.2">
      <c r="A325" t="s">
        <v>843</v>
      </c>
      <c r="B325" t="s">
        <v>844</v>
      </c>
      <c r="C325">
        <v>2</v>
      </c>
    </row>
    <row r="326" spans="1:3" x14ac:dyDescent="0.2">
      <c r="A326" t="s">
        <v>845</v>
      </c>
      <c r="B326" t="s">
        <v>846</v>
      </c>
      <c r="C326">
        <v>2</v>
      </c>
    </row>
    <row r="327" spans="1:3" x14ac:dyDescent="0.2">
      <c r="A327" t="s">
        <v>847</v>
      </c>
      <c r="B327" t="s">
        <v>848</v>
      </c>
      <c r="C327">
        <v>2</v>
      </c>
    </row>
    <row r="328" spans="1:3" x14ac:dyDescent="0.2">
      <c r="A328" t="s">
        <v>849</v>
      </c>
      <c r="B328" t="s">
        <v>850</v>
      </c>
      <c r="C328">
        <v>2</v>
      </c>
    </row>
    <row r="329" spans="1:3" x14ac:dyDescent="0.2">
      <c r="A329" t="s">
        <v>232</v>
      </c>
      <c r="B329" t="s">
        <v>716</v>
      </c>
      <c r="C329">
        <v>2</v>
      </c>
    </row>
    <row r="330" spans="1:3" x14ac:dyDescent="0.2">
      <c r="A330" t="s">
        <v>851</v>
      </c>
      <c r="B330" t="s">
        <v>852</v>
      </c>
      <c r="C330">
        <v>2</v>
      </c>
    </row>
    <row r="331" spans="1:3" x14ac:dyDescent="0.2">
      <c r="A331" t="s">
        <v>853</v>
      </c>
      <c r="B331" t="s">
        <v>854</v>
      </c>
      <c r="C331">
        <v>2</v>
      </c>
    </row>
    <row r="332" spans="1:3" x14ac:dyDescent="0.2">
      <c r="A332" t="s">
        <v>855</v>
      </c>
      <c r="B332" t="s">
        <v>856</v>
      </c>
      <c r="C332">
        <v>2</v>
      </c>
    </row>
    <row r="333" spans="1:3" x14ac:dyDescent="0.2">
      <c r="A333" t="s">
        <v>857</v>
      </c>
      <c r="B333" t="s">
        <v>858</v>
      </c>
      <c r="C333">
        <v>2</v>
      </c>
    </row>
    <row r="334" spans="1:3" x14ac:dyDescent="0.2">
      <c r="A334" t="s">
        <v>859</v>
      </c>
      <c r="B334" t="s">
        <v>859</v>
      </c>
      <c r="C334">
        <v>2</v>
      </c>
    </row>
    <row r="335" spans="1:3" x14ac:dyDescent="0.2">
      <c r="A335" t="s">
        <v>860</v>
      </c>
      <c r="B335" t="s">
        <v>861</v>
      </c>
      <c r="C335">
        <v>2</v>
      </c>
    </row>
    <row r="336" spans="1:3" x14ac:dyDescent="0.2">
      <c r="A336" t="s">
        <v>862</v>
      </c>
      <c r="B336" t="s">
        <v>863</v>
      </c>
      <c r="C336">
        <v>2</v>
      </c>
    </row>
    <row r="337" spans="1:3" x14ac:dyDescent="0.2">
      <c r="A337" t="s">
        <v>864</v>
      </c>
      <c r="B337" t="s">
        <v>865</v>
      </c>
      <c r="C337">
        <v>2</v>
      </c>
    </row>
    <row r="338" spans="1:3" x14ac:dyDescent="0.2">
      <c r="A338" t="s">
        <v>866</v>
      </c>
      <c r="B338" t="s">
        <v>867</v>
      </c>
      <c r="C338">
        <v>2</v>
      </c>
    </row>
    <row r="339" spans="1:3" x14ac:dyDescent="0.2">
      <c r="A339" t="s">
        <v>868</v>
      </c>
      <c r="B339" t="s">
        <v>869</v>
      </c>
      <c r="C339">
        <v>2</v>
      </c>
    </row>
    <row r="340" spans="1:3" x14ac:dyDescent="0.2">
      <c r="A340" t="s">
        <v>870</v>
      </c>
      <c r="B340" t="s">
        <v>871</v>
      </c>
      <c r="C340">
        <v>2</v>
      </c>
    </row>
    <row r="341" spans="1:3" x14ac:dyDescent="0.2">
      <c r="A341" t="s">
        <v>872</v>
      </c>
      <c r="B341" t="s">
        <v>873</v>
      </c>
      <c r="C341">
        <v>2</v>
      </c>
    </row>
    <row r="342" spans="1:3" x14ac:dyDescent="0.2">
      <c r="A342" t="s">
        <v>874</v>
      </c>
      <c r="B342" t="s">
        <v>874</v>
      </c>
      <c r="C342">
        <v>2</v>
      </c>
    </row>
    <row r="343" spans="1:3" x14ac:dyDescent="0.2">
      <c r="A343" t="s">
        <v>875</v>
      </c>
      <c r="B343" t="s">
        <v>876</v>
      </c>
      <c r="C343">
        <v>2</v>
      </c>
    </row>
    <row r="344" spans="1:3" x14ac:dyDescent="0.2">
      <c r="A344" t="s">
        <v>28</v>
      </c>
      <c r="B344" t="s">
        <v>877</v>
      </c>
      <c r="C344">
        <v>2</v>
      </c>
    </row>
    <row r="345" spans="1:3" x14ac:dyDescent="0.2">
      <c r="A345" t="s">
        <v>307</v>
      </c>
      <c r="B345" t="s">
        <v>878</v>
      </c>
      <c r="C345">
        <v>2</v>
      </c>
    </row>
    <row r="346" spans="1:3" x14ac:dyDescent="0.2">
      <c r="A346" t="s">
        <v>879</v>
      </c>
      <c r="B346" t="s">
        <v>880</v>
      </c>
      <c r="C346">
        <v>2</v>
      </c>
    </row>
    <row r="347" spans="1:3" x14ac:dyDescent="0.2">
      <c r="A347" t="s">
        <v>23</v>
      </c>
      <c r="B347" t="s">
        <v>881</v>
      </c>
      <c r="C347">
        <v>2</v>
      </c>
    </row>
    <row r="348" spans="1:3" x14ac:dyDescent="0.2">
      <c r="A348" t="s">
        <v>882</v>
      </c>
      <c r="B348" t="s">
        <v>883</v>
      </c>
      <c r="C348">
        <v>2</v>
      </c>
    </row>
    <row r="349" spans="1:3" x14ac:dyDescent="0.2">
      <c r="A349" t="s">
        <v>884</v>
      </c>
      <c r="B349" t="s">
        <v>885</v>
      </c>
      <c r="C349">
        <v>2</v>
      </c>
    </row>
    <row r="350" spans="1:3" x14ac:dyDescent="0.2">
      <c r="A350" t="s">
        <v>237</v>
      </c>
      <c r="B350" t="s">
        <v>886</v>
      </c>
      <c r="C350">
        <v>2</v>
      </c>
    </row>
    <row r="351" spans="1:3" x14ac:dyDescent="0.2">
      <c r="A351" t="s">
        <v>887</v>
      </c>
      <c r="B351" t="s">
        <v>888</v>
      </c>
      <c r="C351">
        <v>2</v>
      </c>
    </row>
    <row r="352" spans="1:3" x14ac:dyDescent="0.2">
      <c r="A352" t="s">
        <v>889</v>
      </c>
      <c r="B352" t="s">
        <v>890</v>
      </c>
      <c r="C352">
        <v>2</v>
      </c>
    </row>
    <row r="353" spans="1:3" x14ac:dyDescent="0.2">
      <c r="A353" t="s">
        <v>891</v>
      </c>
      <c r="B353" t="s">
        <v>892</v>
      </c>
      <c r="C353">
        <v>2</v>
      </c>
    </row>
    <row r="354" spans="1:3" x14ac:dyDescent="0.2">
      <c r="A354" t="s">
        <v>893</v>
      </c>
      <c r="B354" t="s">
        <v>894</v>
      </c>
      <c r="C354">
        <v>2</v>
      </c>
    </row>
    <row r="355" spans="1:3" x14ac:dyDescent="0.2">
      <c r="A355" t="s">
        <v>895</v>
      </c>
      <c r="B355" t="s">
        <v>896</v>
      </c>
      <c r="C355">
        <v>2</v>
      </c>
    </row>
    <row r="356" spans="1:3" x14ac:dyDescent="0.2">
      <c r="A356" t="s">
        <v>898</v>
      </c>
      <c r="B356" t="s">
        <v>899</v>
      </c>
      <c r="C356">
        <v>2</v>
      </c>
    </row>
    <row r="357" spans="1:3" x14ac:dyDescent="0.2">
      <c r="A357" t="s">
        <v>900</v>
      </c>
      <c r="B357" t="s">
        <v>901</v>
      </c>
      <c r="C357">
        <v>2</v>
      </c>
    </row>
    <row r="358" spans="1:3" x14ac:dyDescent="0.2">
      <c r="A358" t="s">
        <v>902</v>
      </c>
      <c r="B358" t="s">
        <v>903</v>
      </c>
      <c r="C358">
        <v>2</v>
      </c>
    </row>
    <row r="359" spans="1:3" x14ac:dyDescent="0.2">
      <c r="A359" t="s">
        <v>928</v>
      </c>
      <c r="B359" t="s">
        <v>929</v>
      </c>
      <c r="C359">
        <v>2</v>
      </c>
    </row>
    <row r="360" spans="1:3" x14ac:dyDescent="0.2">
      <c r="A360" t="s">
        <v>930</v>
      </c>
      <c r="B360" t="s">
        <v>931</v>
      </c>
      <c r="C360">
        <v>2</v>
      </c>
    </row>
    <row r="361" spans="1:3" x14ac:dyDescent="0.2">
      <c r="A361" t="s">
        <v>932</v>
      </c>
      <c r="B361" t="s">
        <v>933</v>
      </c>
      <c r="C361">
        <v>2</v>
      </c>
    </row>
    <row r="362" spans="1:3" x14ac:dyDescent="0.2">
      <c r="A362" t="s">
        <v>934</v>
      </c>
      <c r="B362" t="s">
        <v>935</v>
      </c>
      <c r="C362">
        <v>2</v>
      </c>
    </row>
    <row r="363" spans="1:3" x14ac:dyDescent="0.2">
      <c r="A363" t="s">
        <v>936</v>
      </c>
      <c r="B363" t="s">
        <v>937</v>
      </c>
      <c r="C363">
        <v>2</v>
      </c>
    </row>
    <row r="364" spans="1:3" x14ac:dyDescent="0.2">
      <c r="A364" t="s">
        <v>938</v>
      </c>
      <c r="B364" t="s">
        <v>939</v>
      </c>
      <c r="C364">
        <v>2</v>
      </c>
    </row>
    <row r="365" spans="1:3" x14ac:dyDescent="0.2">
      <c r="A365" t="s">
        <v>940</v>
      </c>
      <c r="B365" t="s">
        <v>941</v>
      </c>
      <c r="C365">
        <v>2</v>
      </c>
    </row>
    <row r="366" spans="1:3" x14ac:dyDescent="0.2">
      <c r="A366" t="s">
        <v>942</v>
      </c>
      <c r="B366" t="s">
        <v>943</v>
      </c>
      <c r="C366">
        <v>2</v>
      </c>
    </row>
    <row r="367" spans="1:3" x14ac:dyDescent="0.2">
      <c r="A367" t="s">
        <v>944</v>
      </c>
      <c r="B367" t="s">
        <v>945</v>
      </c>
      <c r="C367">
        <v>2</v>
      </c>
    </row>
    <row r="368" spans="1:3" x14ac:dyDescent="0.2">
      <c r="A368" t="s">
        <v>946</v>
      </c>
      <c r="B368" t="s">
        <v>947</v>
      </c>
      <c r="C368">
        <v>2</v>
      </c>
    </row>
    <row r="369" spans="1:3" x14ac:dyDescent="0.2">
      <c r="A369" t="s">
        <v>594</v>
      </c>
      <c r="B369" t="s">
        <v>948</v>
      </c>
      <c r="C369">
        <v>2</v>
      </c>
    </row>
    <row r="370" spans="1:3" x14ac:dyDescent="0.2">
      <c r="A370" t="s">
        <v>949</v>
      </c>
      <c r="B370" t="s">
        <v>950</v>
      </c>
      <c r="C370">
        <v>2</v>
      </c>
    </row>
    <row r="371" spans="1:3" x14ac:dyDescent="0.2">
      <c r="A371" t="s">
        <v>951</v>
      </c>
      <c r="B371" t="s">
        <v>952</v>
      </c>
      <c r="C371">
        <v>2</v>
      </c>
    </row>
    <row r="372" spans="1:3" x14ac:dyDescent="0.2">
      <c r="A372" t="s">
        <v>953</v>
      </c>
      <c r="B372" t="s">
        <v>954</v>
      </c>
      <c r="C372">
        <v>2</v>
      </c>
    </row>
    <row r="373" spans="1:3" x14ac:dyDescent="0.2">
      <c r="A373" t="s">
        <v>955</v>
      </c>
      <c r="B373" t="s">
        <v>956</v>
      </c>
      <c r="C373">
        <v>2</v>
      </c>
    </row>
    <row r="374" spans="1:3" x14ac:dyDescent="0.2">
      <c r="A374" t="s">
        <v>957</v>
      </c>
      <c r="B374" t="s">
        <v>958</v>
      </c>
      <c r="C374">
        <v>2</v>
      </c>
    </row>
    <row r="375" spans="1:3" x14ac:dyDescent="0.2">
      <c r="A375" t="s">
        <v>959</v>
      </c>
      <c r="B375" t="s">
        <v>960</v>
      </c>
      <c r="C375">
        <v>2</v>
      </c>
    </row>
    <row r="376" spans="1:3" x14ac:dyDescent="0.2">
      <c r="A376" t="s">
        <v>961</v>
      </c>
      <c r="B376" t="s">
        <v>962</v>
      </c>
      <c r="C376">
        <v>2</v>
      </c>
    </row>
    <row r="377" spans="1:3" x14ac:dyDescent="0.2">
      <c r="A377" t="s">
        <v>963</v>
      </c>
      <c r="B377" t="s">
        <v>964</v>
      </c>
      <c r="C377">
        <v>2</v>
      </c>
    </row>
    <row r="378" spans="1:3" x14ac:dyDescent="0.2">
      <c r="A378" t="s">
        <v>965</v>
      </c>
      <c r="B378" t="s">
        <v>966</v>
      </c>
      <c r="C378">
        <v>2</v>
      </c>
    </row>
    <row r="379" spans="1:3" x14ac:dyDescent="0.2">
      <c r="A379" t="s">
        <v>594</v>
      </c>
      <c r="B379" t="s">
        <v>967</v>
      </c>
      <c r="C379">
        <v>2</v>
      </c>
    </row>
    <row r="380" spans="1:3" x14ac:dyDescent="0.2">
      <c r="A380" t="s">
        <v>968</v>
      </c>
      <c r="B380" t="s">
        <v>969</v>
      </c>
      <c r="C380">
        <v>2</v>
      </c>
    </row>
    <row r="381" spans="1:3" x14ac:dyDescent="0.2">
      <c r="A381" t="s">
        <v>970</v>
      </c>
      <c r="B381" t="s">
        <v>971</v>
      </c>
      <c r="C381">
        <v>2</v>
      </c>
    </row>
    <row r="382" spans="1:3" x14ac:dyDescent="0.2">
      <c r="A382" t="s">
        <v>972</v>
      </c>
      <c r="B382" t="s">
        <v>973</v>
      </c>
      <c r="C382">
        <v>2</v>
      </c>
    </row>
    <row r="383" spans="1:3" x14ac:dyDescent="0.2">
      <c r="A383" t="s">
        <v>974</v>
      </c>
      <c r="B383" t="s">
        <v>975</v>
      </c>
      <c r="C383">
        <v>2</v>
      </c>
    </row>
    <row r="384" spans="1:3" x14ac:dyDescent="0.2">
      <c r="A384" t="s">
        <v>976</v>
      </c>
      <c r="B384" t="s">
        <v>977</v>
      </c>
      <c r="C384">
        <v>2</v>
      </c>
    </row>
    <row r="385" spans="1:3" x14ac:dyDescent="0.2">
      <c r="A385" t="s">
        <v>978</v>
      </c>
      <c r="B385" t="s">
        <v>979</v>
      </c>
      <c r="C385">
        <v>2</v>
      </c>
    </row>
    <row r="386" spans="1:3" x14ac:dyDescent="0.2">
      <c r="A386" t="s">
        <v>980</v>
      </c>
      <c r="B386" t="s">
        <v>981</v>
      </c>
      <c r="C386">
        <v>2</v>
      </c>
    </row>
    <row r="387" spans="1:3" x14ac:dyDescent="0.2">
      <c r="A387" t="s">
        <v>982</v>
      </c>
      <c r="B387" t="s">
        <v>983</v>
      </c>
      <c r="C387">
        <v>2</v>
      </c>
    </row>
    <row r="388" spans="1:3" x14ac:dyDescent="0.2">
      <c r="A388" t="s">
        <v>984</v>
      </c>
      <c r="B388" t="s">
        <v>985</v>
      </c>
      <c r="C388">
        <v>2</v>
      </c>
    </row>
    <row r="389" spans="1:3" x14ac:dyDescent="0.2">
      <c r="A389" t="s">
        <v>913</v>
      </c>
      <c r="B389" t="s">
        <v>986</v>
      </c>
      <c r="C389">
        <v>2</v>
      </c>
    </row>
    <row r="390" spans="1:3" x14ac:dyDescent="0.2">
      <c r="A390" t="s">
        <v>987</v>
      </c>
      <c r="B390" t="s">
        <v>988</v>
      </c>
      <c r="C390">
        <v>2</v>
      </c>
    </row>
    <row r="391" spans="1:3" x14ac:dyDescent="0.2">
      <c r="A391" t="s">
        <v>989</v>
      </c>
      <c r="B391" t="s">
        <v>990</v>
      </c>
      <c r="C391">
        <v>2</v>
      </c>
    </row>
    <row r="392" spans="1:3" x14ac:dyDescent="0.2">
      <c r="A392" t="s">
        <v>991</v>
      </c>
      <c r="B392" t="s">
        <v>992</v>
      </c>
      <c r="C392">
        <v>2</v>
      </c>
    </row>
    <row r="393" spans="1:3" x14ac:dyDescent="0.2">
      <c r="A393" t="s">
        <v>993</v>
      </c>
      <c r="B393" t="s">
        <v>994</v>
      </c>
      <c r="C393">
        <v>2</v>
      </c>
    </row>
    <row r="394" spans="1:3" x14ac:dyDescent="0.2">
      <c r="A394" t="s">
        <v>996</v>
      </c>
      <c r="B394" t="s">
        <v>997</v>
      </c>
      <c r="C394">
        <v>2</v>
      </c>
    </row>
    <row r="395" spans="1:3" x14ac:dyDescent="0.2">
      <c r="A395" t="s">
        <v>590</v>
      </c>
      <c r="B395" t="s">
        <v>998</v>
      </c>
      <c r="C395">
        <v>2</v>
      </c>
    </row>
    <row r="396" spans="1:3" x14ac:dyDescent="0.2">
      <c r="A396" t="s">
        <v>999</v>
      </c>
      <c r="B396" t="s">
        <v>1000</v>
      </c>
      <c r="C396">
        <v>2</v>
      </c>
    </row>
    <row r="397" spans="1:3" x14ac:dyDescent="0.2">
      <c r="A397" t="s">
        <v>1001</v>
      </c>
      <c r="B397" t="s">
        <v>1002</v>
      </c>
      <c r="C397">
        <v>2</v>
      </c>
    </row>
    <row r="398" spans="1:3" x14ac:dyDescent="0.2">
      <c r="A398" t="s">
        <v>1003</v>
      </c>
      <c r="B398" t="s">
        <v>1004</v>
      </c>
      <c r="C398">
        <v>2</v>
      </c>
    </row>
    <row r="399" spans="1:3" x14ac:dyDescent="0.2">
      <c r="A399" t="s">
        <v>1005</v>
      </c>
      <c r="B399" t="s">
        <v>1006</v>
      </c>
      <c r="C399">
        <v>2</v>
      </c>
    </row>
    <row r="400" spans="1:3" x14ac:dyDescent="0.2">
      <c r="A400" t="s">
        <v>1007</v>
      </c>
      <c r="B400" t="s">
        <v>1008</v>
      </c>
      <c r="C400">
        <v>2</v>
      </c>
    </row>
    <row r="401" spans="1:3" x14ac:dyDescent="0.2">
      <c r="A401" t="s">
        <v>1009</v>
      </c>
      <c r="B401" t="s">
        <v>1010</v>
      </c>
      <c r="C401">
        <v>2</v>
      </c>
    </row>
    <row r="402" spans="1:3" x14ac:dyDescent="0.2">
      <c r="A402" t="s">
        <v>1011</v>
      </c>
      <c r="B402" t="s">
        <v>1012</v>
      </c>
      <c r="C402">
        <v>2</v>
      </c>
    </row>
    <row r="403" spans="1:3" x14ac:dyDescent="0.2">
      <c r="A403" t="s">
        <v>1013</v>
      </c>
      <c r="B403" t="s">
        <v>1014</v>
      </c>
      <c r="C403">
        <v>2</v>
      </c>
    </row>
    <row r="404" spans="1:3" x14ac:dyDescent="0.2">
      <c r="A404" t="s">
        <v>1015</v>
      </c>
      <c r="B404" t="s">
        <v>1016</v>
      </c>
      <c r="C404">
        <v>2</v>
      </c>
    </row>
    <row r="405" spans="1:3" x14ac:dyDescent="0.2">
      <c r="A405" t="s">
        <v>1017</v>
      </c>
      <c r="B405" t="s">
        <v>1018</v>
      </c>
      <c r="C405">
        <v>2</v>
      </c>
    </row>
    <row r="406" spans="1:3" x14ac:dyDescent="0.2">
      <c r="A406" t="s">
        <v>1019</v>
      </c>
      <c r="B406" t="s">
        <v>1020</v>
      </c>
      <c r="C406">
        <v>2</v>
      </c>
    </row>
    <row r="407" spans="1:3" x14ac:dyDescent="0.2">
      <c r="A407" t="s">
        <v>1021</v>
      </c>
      <c r="B407" t="s">
        <v>1022</v>
      </c>
      <c r="C407">
        <v>2</v>
      </c>
    </row>
    <row r="408" spans="1:3" x14ac:dyDescent="0.2">
      <c r="A408" t="s">
        <v>23</v>
      </c>
      <c r="B408" t="s">
        <v>1023</v>
      </c>
      <c r="C408">
        <v>2</v>
      </c>
    </row>
    <row r="409" spans="1:3" x14ac:dyDescent="0.2">
      <c r="A409" t="s">
        <v>1024</v>
      </c>
      <c r="B409" t="s">
        <v>1025</v>
      </c>
      <c r="C409">
        <v>2</v>
      </c>
    </row>
    <row r="410" spans="1:3" x14ac:dyDescent="0.2">
      <c r="A410" t="s">
        <v>1026</v>
      </c>
      <c r="B410" t="s">
        <v>1027</v>
      </c>
      <c r="C410">
        <v>2</v>
      </c>
    </row>
    <row r="411" spans="1:3" x14ac:dyDescent="0.2">
      <c r="A411" t="s">
        <v>227</v>
      </c>
      <c r="B411" t="s">
        <v>1028</v>
      </c>
      <c r="C411">
        <v>2</v>
      </c>
    </row>
    <row r="412" spans="1:3" x14ac:dyDescent="0.2">
      <c r="A412" t="s">
        <v>1029</v>
      </c>
      <c r="B412" t="s">
        <v>1030</v>
      </c>
      <c r="C412">
        <v>2</v>
      </c>
    </row>
    <row r="413" spans="1:3" x14ac:dyDescent="0.2">
      <c r="A413" t="s">
        <v>1031</v>
      </c>
      <c r="B413" t="s">
        <v>1032</v>
      </c>
      <c r="C413">
        <v>2</v>
      </c>
    </row>
    <row r="414" spans="1:3" x14ac:dyDescent="0.2">
      <c r="A414" t="s">
        <v>1033</v>
      </c>
      <c r="B414" t="s">
        <v>1034</v>
      </c>
      <c r="C414">
        <v>2</v>
      </c>
    </row>
    <row r="415" spans="1:3" x14ac:dyDescent="0.2">
      <c r="A415" t="s">
        <v>1035</v>
      </c>
      <c r="B415" t="s">
        <v>1036</v>
      </c>
      <c r="C415">
        <v>2</v>
      </c>
    </row>
    <row r="416" spans="1:3" x14ac:dyDescent="0.2">
      <c r="A416" t="s">
        <v>1037</v>
      </c>
      <c r="B416" t="s">
        <v>1038</v>
      </c>
      <c r="C416">
        <v>2</v>
      </c>
    </row>
    <row r="417" spans="1:3" x14ac:dyDescent="0.2">
      <c r="A417" t="s">
        <v>1039</v>
      </c>
      <c r="B417" t="s">
        <v>1040</v>
      </c>
      <c r="C417">
        <v>2</v>
      </c>
    </row>
    <row r="418" spans="1:3" x14ac:dyDescent="0.2">
      <c r="A418" t="s">
        <v>1041</v>
      </c>
      <c r="B418" t="s">
        <v>1042</v>
      </c>
      <c r="C418">
        <v>2</v>
      </c>
    </row>
    <row r="419" spans="1:3" x14ac:dyDescent="0.2">
      <c r="A419" t="s">
        <v>1043</v>
      </c>
      <c r="B419" t="s">
        <v>1044</v>
      </c>
      <c r="C419">
        <v>2</v>
      </c>
    </row>
    <row r="420" spans="1:3" x14ac:dyDescent="0.2">
      <c r="A420" t="s">
        <v>1045</v>
      </c>
      <c r="B420" t="s">
        <v>1046</v>
      </c>
      <c r="C420">
        <v>2</v>
      </c>
    </row>
    <row r="421" spans="1:3" x14ac:dyDescent="0.2">
      <c r="A421" t="s">
        <v>1047</v>
      </c>
      <c r="B421" t="s">
        <v>1048</v>
      </c>
      <c r="C421">
        <v>2</v>
      </c>
    </row>
    <row r="422" spans="1:3" x14ac:dyDescent="0.2">
      <c r="A422" t="s">
        <v>232</v>
      </c>
      <c r="B422" t="s">
        <v>1049</v>
      </c>
      <c r="C422">
        <v>2</v>
      </c>
    </row>
    <row r="423" spans="1:3" x14ac:dyDescent="0.2">
      <c r="A423" t="s">
        <v>1050</v>
      </c>
      <c r="B423" t="s">
        <v>1051</v>
      </c>
      <c r="C423">
        <v>2</v>
      </c>
    </row>
    <row r="424" spans="1:3" x14ac:dyDescent="0.2">
      <c r="A424" t="s">
        <v>1052</v>
      </c>
      <c r="B424" t="s">
        <v>1053</v>
      </c>
      <c r="C424">
        <v>2</v>
      </c>
    </row>
    <row r="425" spans="1:3" x14ac:dyDescent="0.2">
      <c r="A425" t="s">
        <v>1054</v>
      </c>
      <c r="B425" t="s">
        <v>1055</v>
      </c>
      <c r="C425">
        <v>2</v>
      </c>
    </row>
    <row r="426" spans="1:3" x14ac:dyDescent="0.2">
      <c r="A426" t="s">
        <v>1056</v>
      </c>
      <c r="B426" t="s">
        <v>1057</v>
      </c>
      <c r="C426">
        <v>2</v>
      </c>
    </row>
    <row r="427" spans="1:3" x14ac:dyDescent="0.2">
      <c r="A427" t="s">
        <v>1058</v>
      </c>
      <c r="B427" t="s">
        <v>1059</v>
      </c>
      <c r="C427">
        <v>2</v>
      </c>
    </row>
    <row r="428" spans="1:3" x14ac:dyDescent="0.2">
      <c r="A428" t="s">
        <v>1060</v>
      </c>
      <c r="B428" t="s">
        <v>1061</v>
      </c>
      <c r="C428">
        <v>2</v>
      </c>
    </row>
    <row r="429" spans="1:3" x14ac:dyDescent="0.2">
      <c r="A429" t="s">
        <v>1062</v>
      </c>
      <c r="B429" t="s">
        <v>1063</v>
      </c>
      <c r="C429">
        <v>2</v>
      </c>
    </row>
    <row r="430" spans="1:3" x14ac:dyDescent="0.2">
      <c r="A430" t="s">
        <v>1064</v>
      </c>
      <c r="B430" t="s">
        <v>1065</v>
      </c>
      <c r="C430">
        <v>2</v>
      </c>
    </row>
    <row r="431" spans="1:3" x14ac:dyDescent="0.2">
      <c r="A431" t="s">
        <v>1066</v>
      </c>
      <c r="B431" t="s">
        <v>1067</v>
      </c>
      <c r="C431">
        <v>2</v>
      </c>
    </row>
    <row r="432" spans="1:3" x14ac:dyDescent="0.2">
      <c r="A432" t="s">
        <v>1068</v>
      </c>
      <c r="B432" t="s">
        <v>1069</v>
      </c>
      <c r="C432">
        <v>2</v>
      </c>
    </row>
    <row r="433" spans="1:3" x14ac:dyDescent="0.2">
      <c r="A433" t="s">
        <v>1070</v>
      </c>
      <c r="B433" t="s">
        <v>1071</v>
      </c>
      <c r="C433">
        <v>2</v>
      </c>
    </row>
    <row r="434" spans="1:3" x14ac:dyDescent="0.2">
      <c r="A434" t="s">
        <v>1072</v>
      </c>
      <c r="B434" t="s">
        <v>1073</v>
      </c>
      <c r="C434">
        <v>2</v>
      </c>
    </row>
    <row r="435" spans="1:3" x14ac:dyDescent="0.2">
      <c r="A435" t="s">
        <v>23</v>
      </c>
      <c r="B435" t="s">
        <v>1074</v>
      </c>
      <c r="C435">
        <v>2</v>
      </c>
    </row>
    <row r="436" spans="1:3" x14ac:dyDescent="0.2">
      <c r="A436" t="s">
        <v>1075</v>
      </c>
      <c r="B436" t="s">
        <v>1076</v>
      </c>
      <c r="C436">
        <v>2</v>
      </c>
    </row>
    <row r="437" spans="1:3" x14ac:dyDescent="0.2">
      <c r="A437" t="s">
        <v>1077</v>
      </c>
      <c r="B437" t="s">
        <v>1078</v>
      </c>
      <c r="C437">
        <v>2</v>
      </c>
    </row>
    <row r="438" spans="1:3" x14ac:dyDescent="0.2">
      <c r="A438" t="s">
        <v>1079</v>
      </c>
      <c r="B438" t="s">
        <v>1080</v>
      </c>
      <c r="C438">
        <v>2</v>
      </c>
    </row>
    <row r="439" spans="1:3" x14ac:dyDescent="0.2">
      <c r="A439" t="s">
        <v>1081</v>
      </c>
      <c r="B439" t="s">
        <v>1082</v>
      </c>
      <c r="C439">
        <v>2</v>
      </c>
    </row>
    <row r="440" spans="1:3" x14ac:dyDescent="0.2">
      <c r="A440" t="s">
        <v>1083</v>
      </c>
      <c r="B440" t="s">
        <v>1084</v>
      </c>
      <c r="C440">
        <v>2</v>
      </c>
    </row>
    <row r="441" spans="1:3" x14ac:dyDescent="0.2">
      <c r="A441" t="s">
        <v>1085</v>
      </c>
      <c r="B441" t="s">
        <v>1085</v>
      </c>
      <c r="C441">
        <v>2</v>
      </c>
    </row>
    <row r="442" spans="1:3" x14ac:dyDescent="0.2">
      <c r="A442" t="s">
        <v>1086</v>
      </c>
      <c r="B442" t="s">
        <v>1087</v>
      </c>
      <c r="C442">
        <v>2</v>
      </c>
    </row>
    <row r="443" spans="1:3" x14ac:dyDescent="0.2">
      <c r="A443" t="s">
        <v>1088</v>
      </c>
      <c r="B443" t="s">
        <v>1089</v>
      </c>
      <c r="C443">
        <v>2</v>
      </c>
    </row>
    <row r="444" spans="1:3" x14ac:dyDescent="0.2">
      <c r="A444" t="s">
        <v>1090</v>
      </c>
      <c r="B444" t="s">
        <v>1091</v>
      </c>
      <c r="C444">
        <v>2</v>
      </c>
    </row>
    <row r="445" spans="1:3" x14ac:dyDescent="0.2">
      <c r="A445" t="s">
        <v>1092</v>
      </c>
      <c r="B445" t="s">
        <v>1093</v>
      </c>
      <c r="C445">
        <v>2</v>
      </c>
    </row>
    <row r="446" spans="1:3" x14ac:dyDescent="0.2">
      <c r="A446" t="s">
        <v>1094</v>
      </c>
      <c r="B446" t="s">
        <v>1095</v>
      </c>
      <c r="C446">
        <v>2</v>
      </c>
    </row>
    <row r="447" spans="1:3" x14ac:dyDescent="0.2">
      <c r="A447" t="s">
        <v>1096</v>
      </c>
      <c r="B447" t="s">
        <v>1097</v>
      </c>
      <c r="C447">
        <v>2</v>
      </c>
    </row>
    <row r="448" spans="1:3" x14ac:dyDescent="0.2">
      <c r="A448" t="s">
        <v>1098</v>
      </c>
      <c r="B448" t="s">
        <v>1099</v>
      </c>
      <c r="C448">
        <v>2</v>
      </c>
    </row>
    <row r="449" spans="1:3" x14ac:dyDescent="0.2">
      <c r="A449" t="s">
        <v>1100</v>
      </c>
      <c r="B449" t="s">
        <v>1101</v>
      </c>
      <c r="C449">
        <v>2</v>
      </c>
    </row>
    <row r="450" spans="1:3" x14ac:dyDescent="0.2">
      <c r="A450" t="s">
        <v>227</v>
      </c>
      <c r="B450" t="s">
        <v>1102</v>
      </c>
      <c r="C450">
        <v>2</v>
      </c>
    </row>
    <row r="451" spans="1:3" x14ac:dyDescent="0.2">
      <c r="A451" t="s">
        <v>307</v>
      </c>
      <c r="B451" t="s">
        <v>1103</v>
      </c>
      <c r="C451">
        <v>2</v>
      </c>
    </row>
    <row r="452" spans="1:3" x14ac:dyDescent="0.2">
      <c r="A452" t="s">
        <v>1104</v>
      </c>
      <c r="B452" t="s">
        <v>1105</v>
      </c>
      <c r="C452">
        <v>2</v>
      </c>
    </row>
    <row r="453" spans="1:3" x14ac:dyDescent="0.2">
      <c r="A453" t="s">
        <v>1106</v>
      </c>
      <c r="B453" t="s">
        <v>1107</v>
      </c>
      <c r="C453">
        <v>2</v>
      </c>
    </row>
    <row r="454" spans="1:3" x14ac:dyDescent="0.2">
      <c r="A454" t="s">
        <v>1145</v>
      </c>
      <c r="B454" t="s">
        <v>1146</v>
      </c>
      <c r="C454">
        <v>2</v>
      </c>
    </row>
    <row r="455" spans="1:3" x14ac:dyDescent="0.2">
      <c r="A455" t="s">
        <v>1147</v>
      </c>
      <c r="B455" t="s">
        <v>1148</v>
      </c>
      <c r="C455">
        <v>2</v>
      </c>
    </row>
    <row r="456" spans="1:3" x14ac:dyDescent="0.2">
      <c r="A456" t="s">
        <v>1149</v>
      </c>
      <c r="B456" t="s">
        <v>1150</v>
      </c>
      <c r="C456">
        <v>2</v>
      </c>
    </row>
    <row r="457" spans="1:3" x14ac:dyDescent="0.2">
      <c r="A457" t="s">
        <v>184</v>
      </c>
      <c r="B457" t="s">
        <v>1151</v>
      </c>
      <c r="C457">
        <v>2</v>
      </c>
    </row>
    <row r="458" spans="1:3" x14ac:dyDescent="0.2">
      <c r="A458" t="s">
        <v>1152</v>
      </c>
      <c r="B458" t="s">
        <v>1153</v>
      </c>
      <c r="C458">
        <v>2</v>
      </c>
    </row>
    <row r="459" spans="1:3" x14ac:dyDescent="0.2">
      <c r="A459" t="s">
        <v>1154</v>
      </c>
      <c r="B459" t="s">
        <v>1155</v>
      </c>
      <c r="C459">
        <v>2</v>
      </c>
    </row>
    <row r="460" spans="1:3" x14ac:dyDescent="0.2">
      <c r="A460" t="s">
        <v>1156</v>
      </c>
      <c r="B460" t="s">
        <v>1157</v>
      </c>
      <c r="C460">
        <v>2</v>
      </c>
    </row>
    <row r="461" spans="1:3" x14ac:dyDescent="0.2">
      <c r="A461" t="s">
        <v>1158</v>
      </c>
      <c r="B461" t="s">
        <v>1159</v>
      </c>
      <c r="C461">
        <v>2</v>
      </c>
    </row>
    <row r="462" spans="1:3" x14ac:dyDescent="0.2">
      <c r="A462" t="s">
        <v>1160</v>
      </c>
      <c r="B462" t="s">
        <v>1161</v>
      </c>
      <c r="C462">
        <v>2</v>
      </c>
    </row>
    <row r="463" spans="1:3" x14ac:dyDescent="0.2">
      <c r="A463" t="s">
        <v>1162</v>
      </c>
      <c r="B463" t="s">
        <v>1163</v>
      </c>
      <c r="C463">
        <v>2</v>
      </c>
    </row>
    <row r="464" spans="1:3" x14ac:dyDescent="0.2">
      <c r="A464" t="s">
        <v>1164</v>
      </c>
      <c r="B464" t="s">
        <v>1165</v>
      </c>
      <c r="C464">
        <v>2</v>
      </c>
    </row>
    <row r="465" spans="1:3" x14ac:dyDescent="0.2">
      <c r="A465" t="s">
        <v>1166</v>
      </c>
      <c r="B465" t="s">
        <v>1167</v>
      </c>
      <c r="C465">
        <v>2</v>
      </c>
    </row>
    <row r="466" spans="1:3" x14ac:dyDescent="0.2">
      <c r="A466" t="s">
        <v>1168</v>
      </c>
      <c r="B466" t="s">
        <v>1169</v>
      </c>
      <c r="C466">
        <v>2</v>
      </c>
    </row>
    <row r="467" spans="1:3" x14ac:dyDescent="0.2">
      <c r="A467" t="s">
        <v>1170</v>
      </c>
      <c r="B467" t="s">
        <v>1171</v>
      </c>
      <c r="C467">
        <v>2</v>
      </c>
    </row>
    <row r="468" spans="1:3" x14ac:dyDescent="0.2">
      <c r="A468" t="s">
        <v>1172</v>
      </c>
      <c r="B468" t="s">
        <v>1173</v>
      </c>
      <c r="C468">
        <v>2</v>
      </c>
    </row>
    <row r="469" spans="1:3" x14ac:dyDescent="0.2">
      <c r="A469" t="s">
        <v>1174</v>
      </c>
      <c r="B469" t="s">
        <v>1174</v>
      </c>
      <c r="C469">
        <v>2</v>
      </c>
    </row>
    <row r="470" spans="1:3" x14ac:dyDescent="0.2">
      <c r="A470" t="s">
        <v>129</v>
      </c>
      <c r="B470" t="s">
        <v>1175</v>
      </c>
      <c r="C470">
        <v>2</v>
      </c>
    </row>
    <row r="471" spans="1:3" x14ac:dyDescent="0.2">
      <c r="A471" t="s">
        <v>1176</v>
      </c>
      <c r="B471" t="s">
        <v>1177</v>
      </c>
      <c r="C471">
        <v>2</v>
      </c>
    </row>
    <row r="472" spans="1:3" x14ac:dyDescent="0.2">
      <c r="A472" t="s">
        <v>1178</v>
      </c>
      <c r="B472" t="s">
        <v>1179</v>
      </c>
      <c r="C472">
        <v>2</v>
      </c>
    </row>
    <row r="473" spans="1:3" x14ac:dyDescent="0.2">
      <c r="A473" t="s">
        <v>1180</v>
      </c>
      <c r="B473" t="s">
        <v>1181</v>
      </c>
      <c r="C473">
        <v>2</v>
      </c>
    </row>
    <row r="474" spans="1:3" x14ac:dyDescent="0.2">
      <c r="A474" t="s">
        <v>594</v>
      </c>
      <c r="B474" t="s">
        <v>1182</v>
      </c>
      <c r="C474">
        <v>2</v>
      </c>
    </row>
    <row r="475" spans="1:3" x14ac:dyDescent="0.2">
      <c r="A475" t="s">
        <v>1183</v>
      </c>
      <c r="B475" t="s">
        <v>1184</v>
      </c>
      <c r="C475">
        <v>2</v>
      </c>
    </row>
    <row r="476" spans="1:3" x14ac:dyDescent="0.2">
      <c r="A476" t="s">
        <v>733</v>
      </c>
      <c r="B476" t="s">
        <v>1185</v>
      </c>
      <c r="C476">
        <v>2</v>
      </c>
    </row>
    <row r="477" spans="1:3" x14ac:dyDescent="0.2">
      <c r="A477" t="s">
        <v>1186</v>
      </c>
      <c r="B477" t="s">
        <v>1187</v>
      </c>
      <c r="C477">
        <v>2</v>
      </c>
    </row>
    <row r="478" spans="1:3" x14ac:dyDescent="0.2">
      <c r="A478" t="s">
        <v>1188</v>
      </c>
      <c r="B478" t="s">
        <v>1189</v>
      </c>
      <c r="C478">
        <v>2</v>
      </c>
    </row>
    <row r="479" spans="1:3" x14ac:dyDescent="0.2">
      <c r="A479" t="s">
        <v>1190</v>
      </c>
      <c r="B479" t="s">
        <v>1191</v>
      </c>
      <c r="C479">
        <v>2</v>
      </c>
    </row>
    <row r="480" spans="1:3" x14ac:dyDescent="0.2">
      <c r="A480" t="s">
        <v>1192</v>
      </c>
      <c r="B480" t="s">
        <v>1193</v>
      </c>
      <c r="C480">
        <v>2</v>
      </c>
    </row>
    <row r="481" spans="1:3" x14ac:dyDescent="0.2">
      <c r="A481" t="s">
        <v>1194</v>
      </c>
      <c r="B481" t="s">
        <v>1195</v>
      </c>
      <c r="C481">
        <v>2</v>
      </c>
    </row>
    <row r="482" spans="1:3" x14ac:dyDescent="0.2">
      <c r="A482" t="s">
        <v>218</v>
      </c>
      <c r="B482" t="s">
        <v>1196</v>
      </c>
      <c r="C482">
        <v>2</v>
      </c>
    </row>
    <row r="483" spans="1:3" x14ac:dyDescent="0.2">
      <c r="A483" t="s">
        <v>1197</v>
      </c>
      <c r="B483" t="s">
        <v>1198</v>
      </c>
      <c r="C483">
        <v>2</v>
      </c>
    </row>
    <row r="484" spans="1:3" x14ac:dyDescent="0.2">
      <c r="A484" t="s">
        <v>1199</v>
      </c>
      <c r="B484" t="s">
        <v>1200</v>
      </c>
      <c r="C484">
        <v>2</v>
      </c>
    </row>
    <row r="485" spans="1:3" x14ac:dyDescent="0.2">
      <c r="A485" t="s">
        <v>1201</v>
      </c>
      <c r="B485" t="s">
        <v>1202</v>
      </c>
      <c r="C485">
        <v>2</v>
      </c>
    </row>
    <row r="486" spans="1:3" x14ac:dyDescent="0.2">
      <c r="A486" t="s">
        <v>1203</v>
      </c>
      <c r="B486" t="s">
        <v>1204</v>
      </c>
      <c r="C486">
        <v>2</v>
      </c>
    </row>
    <row r="487" spans="1:3" x14ac:dyDescent="0.2">
      <c r="A487" t="s">
        <v>1205</v>
      </c>
      <c r="B487" t="s">
        <v>1206</v>
      </c>
      <c r="C487">
        <v>2</v>
      </c>
    </row>
    <row r="488" spans="1:3" x14ac:dyDescent="0.2">
      <c r="A488" t="s">
        <v>1207</v>
      </c>
      <c r="B488" t="s">
        <v>1207</v>
      </c>
      <c r="C488">
        <v>2</v>
      </c>
    </row>
    <row r="489" spans="1:3" x14ac:dyDescent="0.2">
      <c r="A489" t="s">
        <v>1208</v>
      </c>
      <c r="B489" t="s">
        <v>1209</v>
      </c>
      <c r="C489">
        <v>2</v>
      </c>
    </row>
    <row r="490" spans="1:3" x14ac:dyDescent="0.2">
      <c r="A490" t="s">
        <v>1210</v>
      </c>
      <c r="B490" t="s">
        <v>1210</v>
      </c>
      <c r="C490">
        <v>2</v>
      </c>
    </row>
    <row r="491" spans="1:3" x14ac:dyDescent="0.2">
      <c r="A491" t="s">
        <v>1211</v>
      </c>
      <c r="B491" t="s">
        <v>1212</v>
      </c>
      <c r="C491">
        <v>2</v>
      </c>
    </row>
    <row r="492" spans="1:3" x14ac:dyDescent="0.2">
      <c r="A492" t="s">
        <v>367</v>
      </c>
      <c r="B492" t="s">
        <v>1213</v>
      </c>
      <c r="C492">
        <v>2</v>
      </c>
    </row>
    <row r="493" spans="1:3" x14ac:dyDescent="0.2">
      <c r="A493" t="s">
        <v>1214</v>
      </c>
      <c r="B493" t="s">
        <v>1215</v>
      </c>
      <c r="C493">
        <v>2</v>
      </c>
    </row>
    <row r="494" spans="1:3" x14ac:dyDescent="0.2">
      <c r="A494" t="s">
        <v>625</v>
      </c>
      <c r="B494" t="s">
        <v>1216</v>
      </c>
      <c r="C494">
        <v>2</v>
      </c>
    </row>
    <row r="495" spans="1:3" x14ac:dyDescent="0.2">
      <c r="A495" t="s">
        <v>1217</v>
      </c>
      <c r="B495" t="s">
        <v>1218</v>
      </c>
      <c r="C495">
        <v>2</v>
      </c>
    </row>
    <row r="496" spans="1:3" x14ac:dyDescent="0.2">
      <c r="A496" t="s">
        <v>1219</v>
      </c>
      <c r="B496" t="s">
        <v>1219</v>
      </c>
      <c r="C496">
        <v>2</v>
      </c>
    </row>
    <row r="497" spans="1:3" x14ac:dyDescent="0.2">
      <c r="A497" t="s">
        <v>1220</v>
      </c>
      <c r="B497" t="s">
        <v>1221</v>
      </c>
      <c r="C497">
        <v>2</v>
      </c>
    </row>
    <row r="498" spans="1:3" x14ac:dyDescent="0.2">
      <c r="A498" t="s">
        <v>1222</v>
      </c>
      <c r="B498" t="s">
        <v>1223</v>
      </c>
      <c r="C498">
        <v>2</v>
      </c>
    </row>
    <row r="499" spans="1:3" x14ac:dyDescent="0.2">
      <c r="A499" t="s">
        <v>1224</v>
      </c>
      <c r="B499" t="s">
        <v>1225</v>
      </c>
      <c r="C499">
        <v>2</v>
      </c>
    </row>
    <row r="500" spans="1:3" x14ac:dyDescent="0.2">
      <c r="A500" t="s">
        <v>1226</v>
      </c>
      <c r="B500" t="s">
        <v>1227</v>
      </c>
      <c r="C500">
        <v>2</v>
      </c>
    </row>
    <row r="501" spans="1:3" x14ac:dyDescent="0.2">
      <c r="A501" t="s">
        <v>1228</v>
      </c>
      <c r="B501" t="s">
        <v>1228</v>
      </c>
      <c r="C501">
        <v>2</v>
      </c>
    </row>
    <row r="502" spans="1:3" x14ac:dyDescent="0.2">
      <c r="A502" t="s">
        <v>1229</v>
      </c>
      <c r="B502" t="s">
        <v>1230</v>
      </c>
      <c r="C502">
        <v>2</v>
      </c>
    </row>
    <row r="503" spans="1:3" x14ac:dyDescent="0.2">
      <c r="A503" t="s">
        <v>1231</v>
      </c>
      <c r="B503" t="s">
        <v>1232</v>
      </c>
      <c r="C503">
        <v>2</v>
      </c>
    </row>
    <row r="504" spans="1:3" x14ac:dyDescent="0.2">
      <c r="A504" t="s">
        <v>1233</v>
      </c>
      <c r="B504" t="s">
        <v>1234</v>
      </c>
      <c r="C504">
        <v>2</v>
      </c>
    </row>
    <row r="505" spans="1:3" x14ac:dyDescent="0.2">
      <c r="A505" t="s">
        <v>1235</v>
      </c>
      <c r="B505" t="s">
        <v>1236</v>
      </c>
      <c r="C505">
        <v>2</v>
      </c>
    </row>
    <row r="506" spans="1:3" x14ac:dyDescent="0.2">
      <c r="A506" t="s">
        <v>1237</v>
      </c>
      <c r="B506" t="s">
        <v>1238</v>
      </c>
      <c r="C506">
        <v>2</v>
      </c>
    </row>
    <row r="507" spans="1:3" x14ac:dyDescent="0.2">
      <c r="A507" t="s">
        <v>1239</v>
      </c>
      <c r="B507" t="s">
        <v>1240</v>
      </c>
      <c r="C507">
        <v>2</v>
      </c>
    </row>
    <row r="508" spans="1:3" x14ac:dyDescent="0.2">
      <c r="A508" t="s">
        <v>1241</v>
      </c>
      <c r="B508" t="s">
        <v>1242</v>
      </c>
      <c r="C508">
        <v>2</v>
      </c>
    </row>
    <row r="509" spans="1:3" x14ac:dyDescent="0.2">
      <c r="A509" t="s">
        <v>1243</v>
      </c>
      <c r="B509" t="s">
        <v>1244</v>
      </c>
      <c r="C509">
        <v>2</v>
      </c>
    </row>
    <row r="510" spans="1:3" x14ac:dyDescent="0.2">
      <c r="A510" t="s">
        <v>897</v>
      </c>
      <c r="B510" t="s">
        <v>1245</v>
      </c>
      <c r="C510">
        <v>2</v>
      </c>
    </row>
    <row r="511" spans="1:3" x14ac:dyDescent="0.2">
      <c r="A511" t="s">
        <v>23</v>
      </c>
      <c r="B511" t="s">
        <v>1246</v>
      </c>
      <c r="C511">
        <v>2</v>
      </c>
    </row>
    <row r="512" spans="1:3" x14ac:dyDescent="0.2">
      <c r="A512" t="s">
        <v>710</v>
      </c>
      <c r="B512" t="s">
        <v>1247</v>
      </c>
      <c r="C512">
        <v>2</v>
      </c>
    </row>
    <row r="513" spans="1:3" x14ac:dyDescent="0.2">
      <c r="A513" t="s">
        <v>1248</v>
      </c>
      <c r="B513" t="s">
        <v>1249</v>
      </c>
      <c r="C513">
        <v>2</v>
      </c>
    </row>
    <row r="514" spans="1:3" x14ac:dyDescent="0.2">
      <c r="A514" t="s">
        <v>1011</v>
      </c>
      <c r="B514" t="s">
        <v>1250</v>
      </c>
      <c r="C514">
        <v>2</v>
      </c>
    </row>
    <row r="515" spans="1:3" x14ac:dyDescent="0.2">
      <c r="A515" t="s">
        <v>625</v>
      </c>
      <c r="B515" t="s">
        <v>1251</v>
      </c>
      <c r="C515">
        <v>2</v>
      </c>
    </row>
    <row r="516" spans="1:3" x14ac:dyDescent="0.2">
      <c r="A516" t="s">
        <v>1252</v>
      </c>
      <c r="B516" t="s">
        <v>1253</v>
      </c>
      <c r="C516">
        <v>2</v>
      </c>
    </row>
    <row r="517" spans="1:3" x14ac:dyDescent="0.2">
      <c r="A517" t="s">
        <v>1254</v>
      </c>
      <c r="B517" t="s">
        <v>1255</v>
      </c>
      <c r="C517">
        <v>2</v>
      </c>
    </row>
    <row r="518" spans="1:3" x14ac:dyDescent="0.2">
      <c r="A518" t="s">
        <v>729</v>
      </c>
      <c r="B518" t="s">
        <v>1256</v>
      </c>
      <c r="C518">
        <v>2</v>
      </c>
    </row>
    <row r="519" spans="1:3" x14ac:dyDescent="0.2">
      <c r="A519" t="s">
        <v>1257</v>
      </c>
      <c r="B519" t="s">
        <v>1258</v>
      </c>
      <c r="C519">
        <v>2</v>
      </c>
    </row>
    <row r="520" spans="1:3" x14ac:dyDescent="0.2">
      <c r="A520" t="s">
        <v>1259</v>
      </c>
      <c r="B520" t="s">
        <v>1259</v>
      </c>
      <c r="C520">
        <v>2</v>
      </c>
    </row>
    <row r="521" spans="1:3" x14ac:dyDescent="0.2">
      <c r="A521" t="s">
        <v>1260</v>
      </c>
      <c r="B521" t="s">
        <v>1261</v>
      </c>
      <c r="C521">
        <v>2</v>
      </c>
    </row>
    <row r="522" spans="1:3" x14ac:dyDescent="0.2">
      <c r="A522" t="s">
        <v>1262</v>
      </c>
      <c r="B522" t="s">
        <v>1263</v>
      </c>
      <c r="C522">
        <v>2</v>
      </c>
    </row>
    <row r="523" spans="1:3" x14ac:dyDescent="0.2">
      <c r="A523" t="s">
        <v>1264</v>
      </c>
      <c r="B523" t="s">
        <v>1265</v>
      </c>
      <c r="C523">
        <v>2</v>
      </c>
    </row>
    <row r="524" spans="1:3" x14ac:dyDescent="0.2">
      <c r="A524" t="s">
        <v>1266</v>
      </c>
      <c r="B524" t="s">
        <v>1267</v>
      </c>
      <c r="C524">
        <v>2</v>
      </c>
    </row>
    <row r="525" spans="1:3" x14ac:dyDescent="0.2">
      <c r="A525" t="s">
        <v>1268</v>
      </c>
      <c r="B525" t="s">
        <v>1269</v>
      </c>
      <c r="C525">
        <v>2</v>
      </c>
    </row>
    <row r="526" spans="1:3" x14ac:dyDescent="0.2">
      <c r="A526" t="s">
        <v>1270</v>
      </c>
      <c r="B526" t="s">
        <v>85</v>
      </c>
      <c r="C526">
        <v>2</v>
      </c>
    </row>
    <row r="527" spans="1:3" x14ac:dyDescent="0.2">
      <c r="A527" t="s">
        <v>1271</v>
      </c>
      <c r="B527" t="s">
        <v>1272</v>
      </c>
      <c r="C527">
        <v>2</v>
      </c>
    </row>
    <row r="528" spans="1:3" x14ac:dyDescent="0.2">
      <c r="A528" t="s">
        <v>1273</v>
      </c>
      <c r="B528" t="s">
        <v>1274</v>
      </c>
      <c r="C528">
        <v>2</v>
      </c>
    </row>
    <row r="529" spans="1:3" x14ac:dyDescent="0.2">
      <c r="A529" t="s">
        <v>1275</v>
      </c>
      <c r="B529" t="s">
        <v>1276</v>
      </c>
      <c r="C529">
        <v>2</v>
      </c>
    </row>
    <row r="530" spans="1:3" x14ac:dyDescent="0.2">
      <c r="A530" t="s">
        <v>1277</v>
      </c>
      <c r="B530" t="s">
        <v>1278</v>
      </c>
      <c r="C530">
        <v>2</v>
      </c>
    </row>
    <row r="531" spans="1:3" x14ac:dyDescent="0.2">
      <c r="A531" t="s">
        <v>1279</v>
      </c>
      <c r="B531" t="s">
        <v>1280</v>
      </c>
      <c r="C531">
        <v>2</v>
      </c>
    </row>
    <row r="532" spans="1:3" x14ac:dyDescent="0.2">
      <c r="A532" t="s">
        <v>1281</v>
      </c>
      <c r="B532" t="s">
        <v>1282</v>
      </c>
      <c r="C532">
        <v>2</v>
      </c>
    </row>
    <row r="533" spans="1:3" x14ac:dyDescent="0.2">
      <c r="A533" t="s">
        <v>1283</v>
      </c>
      <c r="B533" t="s">
        <v>1284</v>
      </c>
      <c r="C533">
        <v>2</v>
      </c>
    </row>
    <row r="534" spans="1:3" x14ac:dyDescent="0.2">
      <c r="A534" t="s">
        <v>1285</v>
      </c>
      <c r="B534" t="s">
        <v>1286</v>
      </c>
      <c r="C534">
        <v>2</v>
      </c>
    </row>
    <row r="535" spans="1:3" x14ac:dyDescent="0.2">
      <c r="A535" t="s">
        <v>1287</v>
      </c>
      <c r="B535" t="s">
        <v>1288</v>
      </c>
      <c r="C535">
        <v>2</v>
      </c>
    </row>
    <row r="536" spans="1:3" x14ac:dyDescent="0.2">
      <c r="A536" t="s">
        <v>1289</v>
      </c>
      <c r="B536" t="s">
        <v>1290</v>
      </c>
      <c r="C536">
        <v>2</v>
      </c>
    </row>
    <row r="537" spans="1:3" x14ac:dyDescent="0.2">
      <c r="A537" t="s">
        <v>1291</v>
      </c>
      <c r="B537" t="s">
        <v>1292</v>
      </c>
      <c r="C537">
        <v>2</v>
      </c>
    </row>
    <row r="538" spans="1:3" x14ac:dyDescent="0.2">
      <c r="A538" t="s">
        <v>1293</v>
      </c>
      <c r="B538" t="s">
        <v>1294</v>
      </c>
      <c r="C538">
        <v>2</v>
      </c>
    </row>
    <row r="539" spans="1:3" x14ac:dyDescent="0.2">
      <c r="A539" t="s">
        <v>1295</v>
      </c>
      <c r="B539" t="s">
        <v>1296</v>
      </c>
      <c r="C539">
        <v>2</v>
      </c>
    </row>
    <row r="540" spans="1:3" x14ac:dyDescent="0.2">
      <c r="A540" t="s">
        <v>1297</v>
      </c>
      <c r="B540" t="s">
        <v>1298</v>
      </c>
      <c r="C540">
        <v>2</v>
      </c>
    </row>
    <row r="541" spans="1:3" x14ac:dyDescent="0.2">
      <c r="A541" t="s">
        <v>1299</v>
      </c>
      <c r="B541" t="s">
        <v>1300</v>
      </c>
      <c r="C541">
        <v>2</v>
      </c>
    </row>
    <row r="542" spans="1:3" x14ac:dyDescent="0.2">
      <c r="A542" t="s">
        <v>1301</v>
      </c>
      <c r="B542" t="s">
        <v>1302</v>
      </c>
      <c r="C542">
        <v>2</v>
      </c>
    </row>
    <row r="543" spans="1:3" x14ac:dyDescent="0.2">
      <c r="A543" t="s">
        <v>1334</v>
      </c>
      <c r="B543" t="s">
        <v>1335</v>
      </c>
      <c r="C543">
        <v>2</v>
      </c>
    </row>
    <row r="544" spans="1:3" x14ac:dyDescent="0.2">
      <c r="A544" t="s">
        <v>1336</v>
      </c>
      <c r="B544" t="s">
        <v>1337</v>
      </c>
      <c r="C544">
        <v>2</v>
      </c>
    </row>
    <row r="545" spans="1:3" x14ac:dyDescent="0.2">
      <c r="A545" t="s">
        <v>934</v>
      </c>
      <c r="B545" t="s">
        <v>1338</v>
      </c>
      <c r="C545">
        <v>2</v>
      </c>
    </row>
    <row r="546" spans="1:3" x14ac:dyDescent="0.2">
      <c r="A546" t="s">
        <v>1304</v>
      </c>
      <c r="B546" t="s">
        <v>1339</v>
      </c>
      <c r="C546">
        <v>2</v>
      </c>
    </row>
    <row r="547" spans="1:3" x14ac:dyDescent="0.2">
      <c r="A547" t="s">
        <v>1340</v>
      </c>
      <c r="B547" t="s">
        <v>1341</v>
      </c>
      <c r="C547">
        <v>2</v>
      </c>
    </row>
    <row r="548" spans="1:3" x14ac:dyDescent="0.2">
      <c r="A548" t="s">
        <v>1342</v>
      </c>
      <c r="B548" t="s">
        <v>1343</v>
      </c>
      <c r="C548">
        <v>2</v>
      </c>
    </row>
    <row r="549" spans="1:3" x14ac:dyDescent="0.2">
      <c r="A549" t="s">
        <v>1344</v>
      </c>
      <c r="B549" t="s">
        <v>1345</v>
      </c>
      <c r="C549">
        <v>2</v>
      </c>
    </row>
    <row r="550" spans="1:3" x14ac:dyDescent="0.2">
      <c r="A550" t="s">
        <v>1346</v>
      </c>
      <c r="B550" t="s">
        <v>1347</v>
      </c>
      <c r="C550">
        <v>2</v>
      </c>
    </row>
    <row r="551" spans="1:3" x14ac:dyDescent="0.2">
      <c r="A551" t="s">
        <v>1348</v>
      </c>
      <c r="B551" t="s">
        <v>1349</v>
      </c>
      <c r="C551">
        <v>2</v>
      </c>
    </row>
    <row r="552" spans="1:3" x14ac:dyDescent="0.2">
      <c r="A552" t="s">
        <v>1350</v>
      </c>
      <c r="B552" t="s">
        <v>1351</v>
      </c>
      <c r="C552">
        <v>2</v>
      </c>
    </row>
    <row r="553" spans="1:3" x14ac:dyDescent="0.2">
      <c r="A553" t="s">
        <v>1352</v>
      </c>
      <c r="B553" t="s">
        <v>1353</v>
      </c>
      <c r="C553">
        <v>2</v>
      </c>
    </row>
    <row r="554" spans="1:3" x14ac:dyDescent="0.2">
      <c r="A554" t="s">
        <v>196</v>
      </c>
      <c r="B554" t="s">
        <v>1354</v>
      </c>
      <c r="C554">
        <v>2</v>
      </c>
    </row>
    <row r="555" spans="1:3" x14ac:dyDescent="0.2">
      <c r="A555" t="s">
        <v>1355</v>
      </c>
      <c r="B555" t="s">
        <v>1356</v>
      </c>
      <c r="C555">
        <v>2</v>
      </c>
    </row>
    <row r="556" spans="1:3" x14ac:dyDescent="0.2">
      <c r="A556" t="s">
        <v>1357</v>
      </c>
      <c r="B556" t="s">
        <v>1358</v>
      </c>
      <c r="C556">
        <v>2</v>
      </c>
    </row>
    <row r="557" spans="1:3" x14ac:dyDescent="0.2">
      <c r="A557" t="s">
        <v>1359</v>
      </c>
      <c r="B557" t="s">
        <v>1360</v>
      </c>
      <c r="C557">
        <v>2</v>
      </c>
    </row>
    <row r="558" spans="1:3" x14ac:dyDescent="0.2">
      <c r="A558" t="s">
        <v>1361</v>
      </c>
      <c r="B558" t="s">
        <v>1362</v>
      </c>
      <c r="C558">
        <v>2</v>
      </c>
    </row>
    <row r="559" spans="1:3" x14ac:dyDescent="0.2">
      <c r="A559" t="s">
        <v>1363</v>
      </c>
      <c r="B559" t="s">
        <v>1363</v>
      </c>
      <c r="C559">
        <v>2</v>
      </c>
    </row>
    <row r="560" spans="1:3" x14ac:dyDescent="0.2">
      <c r="A560" t="s">
        <v>1364</v>
      </c>
      <c r="B560" t="s">
        <v>1365</v>
      </c>
      <c r="C560">
        <v>2</v>
      </c>
    </row>
    <row r="561" spans="1:3" x14ac:dyDescent="0.2">
      <c r="A561" t="s">
        <v>1366</v>
      </c>
      <c r="B561" t="s">
        <v>1367</v>
      </c>
      <c r="C561">
        <v>2</v>
      </c>
    </row>
    <row r="562" spans="1:3" x14ac:dyDescent="0.2">
      <c r="A562" t="s">
        <v>1368</v>
      </c>
      <c r="B562" t="s">
        <v>1369</v>
      </c>
      <c r="C562">
        <v>2</v>
      </c>
    </row>
    <row r="563" spans="1:3" x14ac:dyDescent="0.2">
      <c r="A563" t="s">
        <v>1370</v>
      </c>
      <c r="B563" t="s">
        <v>1371</v>
      </c>
      <c r="C563">
        <v>2</v>
      </c>
    </row>
    <row r="564" spans="1:3" x14ac:dyDescent="0.2">
      <c r="A564" t="s">
        <v>1372</v>
      </c>
      <c r="B564" t="s">
        <v>1373</v>
      </c>
      <c r="C564">
        <v>2</v>
      </c>
    </row>
    <row r="565" spans="1:3" x14ac:dyDescent="0.2">
      <c r="A565" t="s">
        <v>1374</v>
      </c>
      <c r="B565" t="s">
        <v>1375</v>
      </c>
      <c r="C565">
        <v>2</v>
      </c>
    </row>
    <row r="566" spans="1:3" x14ac:dyDescent="0.2">
      <c r="A566" t="s">
        <v>1376</v>
      </c>
      <c r="B566" t="s">
        <v>1377</v>
      </c>
      <c r="C566">
        <v>2</v>
      </c>
    </row>
    <row r="567" spans="1:3" x14ac:dyDescent="0.2">
      <c r="A567" t="s">
        <v>1378</v>
      </c>
      <c r="B567" t="s">
        <v>1379</v>
      </c>
      <c r="C567">
        <v>2</v>
      </c>
    </row>
    <row r="568" spans="1:3" x14ac:dyDescent="0.2">
      <c r="A568" t="s">
        <v>1380</v>
      </c>
      <c r="B568" t="s">
        <v>1381</v>
      </c>
      <c r="C568">
        <v>2</v>
      </c>
    </row>
    <row r="569" spans="1:3" x14ac:dyDescent="0.2">
      <c r="A569" t="s">
        <v>1382</v>
      </c>
      <c r="B569" t="s">
        <v>1383</v>
      </c>
      <c r="C569">
        <v>2</v>
      </c>
    </row>
    <row r="570" spans="1:3" x14ac:dyDescent="0.2">
      <c r="A570" t="s">
        <v>1384</v>
      </c>
      <c r="B570" t="s">
        <v>1385</v>
      </c>
      <c r="C570">
        <v>2</v>
      </c>
    </row>
    <row r="571" spans="1:3" x14ac:dyDescent="0.2">
      <c r="A571" t="s">
        <v>1386</v>
      </c>
      <c r="B571" t="s">
        <v>1387</v>
      </c>
      <c r="C571">
        <v>2</v>
      </c>
    </row>
    <row r="572" spans="1:3" x14ac:dyDescent="0.2">
      <c r="A572" t="s">
        <v>1388</v>
      </c>
      <c r="B572" t="s">
        <v>1389</v>
      </c>
      <c r="C572">
        <v>2</v>
      </c>
    </row>
    <row r="573" spans="1:3" x14ac:dyDescent="0.2">
      <c r="A573" t="s">
        <v>1390</v>
      </c>
      <c r="B573" t="s">
        <v>1390</v>
      </c>
      <c r="C573">
        <v>2</v>
      </c>
    </row>
    <row r="574" spans="1:3" x14ac:dyDescent="0.2">
      <c r="A574" t="s">
        <v>1391</v>
      </c>
      <c r="B574" t="s">
        <v>1392</v>
      </c>
      <c r="C574">
        <v>2</v>
      </c>
    </row>
    <row r="575" spans="1:3" x14ac:dyDescent="0.2">
      <c r="A575" t="s">
        <v>1393</v>
      </c>
      <c r="B575" t="s">
        <v>1394</v>
      </c>
      <c r="C575">
        <v>2</v>
      </c>
    </row>
    <row r="576" spans="1:3" x14ac:dyDescent="0.2">
      <c r="A576" t="s">
        <v>1395</v>
      </c>
      <c r="B576" t="s">
        <v>1396</v>
      </c>
      <c r="C576">
        <v>2</v>
      </c>
    </row>
    <row r="577" spans="1:3" x14ac:dyDescent="0.2">
      <c r="A577" t="s">
        <v>1397</v>
      </c>
      <c r="B577" t="s">
        <v>1398</v>
      </c>
      <c r="C577">
        <v>2</v>
      </c>
    </row>
    <row r="578" spans="1:3" x14ac:dyDescent="0.2">
      <c r="A578" t="s">
        <v>1399</v>
      </c>
      <c r="B578" t="s">
        <v>1400</v>
      </c>
      <c r="C578">
        <v>2</v>
      </c>
    </row>
    <row r="579" spans="1:3" x14ac:dyDescent="0.2">
      <c r="A579" t="s">
        <v>1401</v>
      </c>
      <c r="B579" t="s">
        <v>1402</v>
      </c>
      <c r="C579">
        <v>2</v>
      </c>
    </row>
    <row r="580" spans="1:3" x14ac:dyDescent="0.2">
      <c r="A580" t="s">
        <v>1403</v>
      </c>
      <c r="B580" t="s">
        <v>1404</v>
      </c>
      <c r="C580">
        <v>2</v>
      </c>
    </row>
    <row r="581" spans="1:3" x14ac:dyDescent="0.2">
      <c r="A581" t="s">
        <v>1405</v>
      </c>
      <c r="B581" t="s">
        <v>1406</v>
      </c>
      <c r="C581">
        <v>2</v>
      </c>
    </row>
    <row r="582" spans="1:3" x14ac:dyDescent="0.2">
      <c r="A582" t="s">
        <v>1407</v>
      </c>
      <c r="B582" t="s">
        <v>1408</v>
      </c>
      <c r="C582">
        <v>2</v>
      </c>
    </row>
    <row r="583" spans="1:3" x14ac:dyDescent="0.2">
      <c r="A583" t="s">
        <v>1409</v>
      </c>
      <c r="B583" t="s">
        <v>1410</v>
      </c>
      <c r="C583">
        <v>2</v>
      </c>
    </row>
    <row r="584" spans="1:3" x14ac:dyDescent="0.2">
      <c r="A584" t="s">
        <v>206</v>
      </c>
      <c r="B584" t="s">
        <v>1411</v>
      </c>
      <c r="C584">
        <v>2</v>
      </c>
    </row>
    <row r="585" spans="1:3" x14ac:dyDescent="0.2">
      <c r="A585" t="s">
        <v>1412</v>
      </c>
      <c r="B585" t="s">
        <v>1413</v>
      </c>
      <c r="C585">
        <v>2</v>
      </c>
    </row>
    <row r="586" spans="1:3" x14ac:dyDescent="0.2">
      <c r="A586" t="s">
        <v>1414</v>
      </c>
      <c r="B586" t="s">
        <v>1415</v>
      </c>
      <c r="C586">
        <v>2</v>
      </c>
    </row>
    <row r="587" spans="1:3" x14ac:dyDescent="0.2">
      <c r="A587" t="s">
        <v>1416</v>
      </c>
      <c r="B587" t="s">
        <v>1417</v>
      </c>
      <c r="C587">
        <v>2</v>
      </c>
    </row>
    <row r="588" spans="1:3" x14ac:dyDescent="0.2">
      <c r="A588" t="s">
        <v>1418</v>
      </c>
      <c r="B588" t="s">
        <v>1419</v>
      </c>
      <c r="C588">
        <v>2</v>
      </c>
    </row>
    <row r="589" spans="1:3" x14ac:dyDescent="0.2">
      <c r="A589" t="s">
        <v>50</v>
      </c>
      <c r="B589" t="s">
        <v>1420</v>
      </c>
      <c r="C589">
        <v>2</v>
      </c>
    </row>
    <row r="590" spans="1:3" x14ac:dyDescent="0.2">
      <c r="A590" t="s">
        <v>1421</v>
      </c>
      <c r="B590" t="s">
        <v>1422</v>
      </c>
      <c r="C590">
        <v>2</v>
      </c>
    </row>
    <row r="591" spans="1:3" x14ac:dyDescent="0.2">
      <c r="A591" t="s">
        <v>1423</v>
      </c>
      <c r="B591" t="s">
        <v>1424</v>
      </c>
      <c r="C591">
        <v>2</v>
      </c>
    </row>
    <row r="592" spans="1:3" x14ac:dyDescent="0.2">
      <c r="A592" t="s">
        <v>1425</v>
      </c>
      <c r="B592" t="s">
        <v>1426</v>
      </c>
      <c r="C592">
        <v>2</v>
      </c>
    </row>
    <row r="593" spans="1:3" x14ac:dyDescent="0.2">
      <c r="A593" t="s">
        <v>1427</v>
      </c>
      <c r="B593" t="s">
        <v>1428</v>
      </c>
      <c r="C593">
        <v>2</v>
      </c>
    </row>
    <row r="594" spans="1:3" x14ac:dyDescent="0.2">
      <c r="A594" t="s">
        <v>1429</v>
      </c>
      <c r="B594" t="s">
        <v>1430</v>
      </c>
      <c r="C594">
        <v>2</v>
      </c>
    </row>
    <row r="595" spans="1:3" x14ac:dyDescent="0.2">
      <c r="A595" t="s">
        <v>1431</v>
      </c>
      <c r="B595" t="s">
        <v>1432</v>
      </c>
      <c r="C595">
        <v>2</v>
      </c>
    </row>
    <row r="596" spans="1:3" x14ac:dyDescent="0.2">
      <c r="A596" t="s">
        <v>1433</v>
      </c>
      <c r="B596" t="s">
        <v>1434</v>
      </c>
      <c r="C596">
        <v>2</v>
      </c>
    </row>
    <row r="597" spans="1:3" x14ac:dyDescent="0.2">
      <c r="A597" t="s">
        <v>1435</v>
      </c>
      <c r="B597" t="s">
        <v>1436</v>
      </c>
      <c r="C597">
        <v>2</v>
      </c>
    </row>
    <row r="598" spans="1:3" x14ac:dyDescent="0.2">
      <c r="A598" t="s">
        <v>1437</v>
      </c>
      <c r="B598" t="s">
        <v>1438</v>
      </c>
      <c r="C598">
        <v>2</v>
      </c>
    </row>
    <row r="599" spans="1:3" x14ac:dyDescent="0.2">
      <c r="A599" t="s">
        <v>1439</v>
      </c>
      <c r="B599" t="s">
        <v>1440</v>
      </c>
      <c r="C599">
        <v>2</v>
      </c>
    </row>
    <row r="600" spans="1:3" x14ac:dyDescent="0.2">
      <c r="A600" t="s">
        <v>1441</v>
      </c>
      <c r="B600" t="s">
        <v>1442</v>
      </c>
      <c r="C600">
        <v>2</v>
      </c>
    </row>
    <row r="601" spans="1:3" x14ac:dyDescent="0.2">
      <c r="A601" t="s">
        <v>1443</v>
      </c>
      <c r="B601" t="s">
        <v>1444</v>
      </c>
      <c r="C601">
        <v>2</v>
      </c>
    </row>
    <row r="602" spans="1:3" x14ac:dyDescent="0.2">
      <c r="A602" t="s">
        <v>1445</v>
      </c>
      <c r="B602" t="s">
        <v>1446</v>
      </c>
      <c r="C602">
        <v>2</v>
      </c>
    </row>
    <row r="603" spans="1:3" x14ac:dyDescent="0.2">
      <c r="A603" t="s">
        <v>1447</v>
      </c>
      <c r="B603" t="s">
        <v>1448</v>
      </c>
      <c r="C603">
        <v>2</v>
      </c>
    </row>
    <row r="604" spans="1:3" x14ac:dyDescent="0.2">
      <c r="A604" t="s">
        <v>1449</v>
      </c>
      <c r="B604" t="s">
        <v>1450</v>
      </c>
      <c r="C604">
        <v>2</v>
      </c>
    </row>
    <row r="605" spans="1:3" x14ac:dyDescent="0.2">
      <c r="A605" t="s">
        <v>1451</v>
      </c>
      <c r="B605" t="s">
        <v>1452</v>
      </c>
      <c r="C605">
        <v>2</v>
      </c>
    </row>
    <row r="606" spans="1:3" x14ac:dyDescent="0.2">
      <c r="A606" t="s">
        <v>218</v>
      </c>
      <c r="B606" t="s">
        <v>1453</v>
      </c>
      <c r="C606">
        <v>2</v>
      </c>
    </row>
    <row r="607" spans="1:3" x14ac:dyDescent="0.2">
      <c r="A607" t="s">
        <v>1454</v>
      </c>
      <c r="B607" t="s">
        <v>1455</v>
      </c>
      <c r="C607">
        <v>2</v>
      </c>
    </row>
    <row r="608" spans="1:3" x14ac:dyDescent="0.2">
      <c r="A608" t="s">
        <v>1456</v>
      </c>
      <c r="B608" t="s">
        <v>1457</v>
      </c>
      <c r="C608">
        <v>2</v>
      </c>
    </row>
    <row r="609" spans="1:3" x14ac:dyDescent="0.2">
      <c r="A609" t="s">
        <v>1458</v>
      </c>
      <c r="B609" t="s">
        <v>1459</v>
      </c>
      <c r="C609">
        <v>2</v>
      </c>
    </row>
    <row r="610" spans="1:3" x14ac:dyDescent="0.2">
      <c r="A610" t="s">
        <v>302</v>
      </c>
      <c r="B610" t="s">
        <v>304</v>
      </c>
      <c r="C610">
        <v>2</v>
      </c>
    </row>
    <row r="611" spans="1:3" x14ac:dyDescent="0.2">
      <c r="A611" t="s">
        <v>1460</v>
      </c>
      <c r="B611" t="s">
        <v>1461</v>
      </c>
      <c r="C611">
        <v>2</v>
      </c>
    </row>
    <row r="612" spans="1:3" x14ac:dyDescent="0.2">
      <c r="A612" t="s">
        <v>1462</v>
      </c>
      <c r="B612" t="s">
        <v>1463</v>
      </c>
      <c r="C612">
        <v>2</v>
      </c>
    </row>
    <row r="613" spans="1:3" x14ac:dyDescent="0.2">
      <c r="A613" t="s">
        <v>1464</v>
      </c>
      <c r="B613" t="s">
        <v>1465</v>
      </c>
      <c r="C613">
        <v>2</v>
      </c>
    </row>
    <row r="614" spans="1:3" x14ac:dyDescent="0.2">
      <c r="A614" t="s">
        <v>1466</v>
      </c>
      <c r="B614" t="s">
        <v>1467</v>
      </c>
      <c r="C614">
        <v>2</v>
      </c>
    </row>
    <row r="615" spans="1:3" x14ac:dyDescent="0.2">
      <c r="A615" t="s">
        <v>1468</v>
      </c>
      <c r="B615" t="s">
        <v>1469</v>
      </c>
      <c r="C615">
        <v>2</v>
      </c>
    </row>
    <row r="616" spans="1:3" x14ac:dyDescent="0.2">
      <c r="A616" t="s">
        <v>1470</v>
      </c>
      <c r="B616" t="s">
        <v>1471</v>
      </c>
      <c r="C616">
        <v>2</v>
      </c>
    </row>
    <row r="617" spans="1:3" x14ac:dyDescent="0.2">
      <c r="A617" t="s">
        <v>1472</v>
      </c>
      <c r="B617" t="s">
        <v>1473</v>
      </c>
      <c r="C617">
        <v>2</v>
      </c>
    </row>
    <row r="618" spans="1:3" x14ac:dyDescent="0.2">
      <c r="A618" t="s">
        <v>358</v>
      </c>
      <c r="B618" t="s">
        <v>1474</v>
      </c>
      <c r="C618">
        <v>2</v>
      </c>
    </row>
    <row r="619" spans="1:3" x14ac:dyDescent="0.2">
      <c r="A619" t="s">
        <v>1475</v>
      </c>
      <c r="B619" t="s">
        <v>1476</v>
      </c>
      <c r="C619">
        <v>2</v>
      </c>
    </row>
    <row r="620" spans="1:3" x14ac:dyDescent="0.2">
      <c r="A620" t="s">
        <v>50</v>
      </c>
      <c r="B620" t="s">
        <v>1477</v>
      </c>
      <c r="C620">
        <v>2</v>
      </c>
    </row>
    <row r="621" spans="1:3" x14ac:dyDescent="0.2">
      <c r="A621" t="s">
        <v>1120</v>
      </c>
      <c r="B621" t="s">
        <v>1478</v>
      </c>
      <c r="C621">
        <v>2</v>
      </c>
    </row>
    <row r="622" spans="1:3" x14ac:dyDescent="0.2">
      <c r="A622" t="s">
        <v>1479</v>
      </c>
      <c r="B622" t="s">
        <v>1480</v>
      </c>
      <c r="C622">
        <v>2</v>
      </c>
    </row>
    <row r="623" spans="1:3" x14ac:dyDescent="0.2">
      <c r="A623" t="s">
        <v>1481</v>
      </c>
      <c r="B623" t="s">
        <v>1482</v>
      </c>
      <c r="C623">
        <v>2</v>
      </c>
    </row>
    <row r="624" spans="1:3" x14ac:dyDescent="0.2">
      <c r="A624" t="s">
        <v>1483</v>
      </c>
      <c r="B624" t="s">
        <v>1484</v>
      </c>
      <c r="C624">
        <v>2</v>
      </c>
    </row>
    <row r="625" spans="1:3" x14ac:dyDescent="0.2">
      <c r="A625" t="s">
        <v>230</v>
      </c>
      <c r="B625" t="s">
        <v>1485</v>
      </c>
      <c r="C625">
        <v>2</v>
      </c>
    </row>
    <row r="626" spans="1:3" x14ac:dyDescent="0.2">
      <c r="A626" t="s">
        <v>1486</v>
      </c>
      <c r="B626" t="s">
        <v>1487</v>
      </c>
      <c r="C626">
        <v>2</v>
      </c>
    </row>
    <row r="627" spans="1:3" x14ac:dyDescent="0.2">
      <c r="A627" t="s">
        <v>1488</v>
      </c>
      <c r="B627" t="s">
        <v>1489</v>
      </c>
      <c r="C627">
        <v>2</v>
      </c>
    </row>
    <row r="628" spans="1:3" x14ac:dyDescent="0.2">
      <c r="A628" t="s">
        <v>1490</v>
      </c>
      <c r="B628" t="s">
        <v>1491</v>
      </c>
      <c r="C628">
        <v>2</v>
      </c>
    </row>
    <row r="629" spans="1:3" x14ac:dyDescent="0.2">
      <c r="A629" t="s">
        <v>904</v>
      </c>
      <c r="B629" t="s">
        <v>1492</v>
      </c>
      <c r="C629">
        <v>2</v>
      </c>
    </row>
    <row r="630" spans="1:3" x14ac:dyDescent="0.2">
      <c r="A630" t="s">
        <v>1493</v>
      </c>
      <c r="B630" t="s">
        <v>1494</v>
      </c>
      <c r="C630">
        <v>2</v>
      </c>
    </row>
    <row r="631" spans="1:3" x14ac:dyDescent="0.2">
      <c r="A631" t="s">
        <v>1495</v>
      </c>
      <c r="B631" t="s">
        <v>1496</v>
      </c>
      <c r="C631">
        <v>2</v>
      </c>
    </row>
    <row r="632" spans="1:3" x14ac:dyDescent="0.2">
      <c r="A632" t="s">
        <v>1497</v>
      </c>
      <c r="B632" t="s">
        <v>1498</v>
      </c>
      <c r="C632">
        <v>2</v>
      </c>
    </row>
    <row r="633" spans="1:3" x14ac:dyDescent="0.2">
      <c r="A633" t="s">
        <v>1499</v>
      </c>
      <c r="B633" t="s">
        <v>1500</v>
      </c>
      <c r="C633">
        <v>2</v>
      </c>
    </row>
    <row r="634" spans="1:3" x14ac:dyDescent="0.2">
      <c r="A634" t="s">
        <v>1501</v>
      </c>
      <c r="B634" t="s">
        <v>1502</v>
      </c>
      <c r="C634">
        <v>2</v>
      </c>
    </row>
    <row r="635" spans="1:3" x14ac:dyDescent="0.2">
      <c r="A635" t="s">
        <v>1503</v>
      </c>
      <c r="B635" t="s">
        <v>1504</v>
      </c>
      <c r="C635">
        <v>2</v>
      </c>
    </row>
    <row r="636" spans="1:3" x14ac:dyDescent="0.2">
      <c r="A636" t="s">
        <v>1505</v>
      </c>
      <c r="B636" t="s">
        <v>1506</v>
      </c>
      <c r="C636">
        <v>2</v>
      </c>
    </row>
    <row r="637" spans="1:3" x14ac:dyDescent="0.2">
      <c r="A637" t="s">
        <v>1507</v>
      </c>
      <c r="B637" t="s">
        <v>1507</v>
      </c>
      <c r="C637">
        <v>2</v>
      </c>
    </row>
    <row r="638" spans="1:3" x14ac:dyDescent="0.2">
      <c r="A638" t="s">
        <v>1527</v>
      </c>
      <c r="B638" t="s">
        <v>1528</v>
      </c>
      <c r="C638">
        <v>2</v>
      </c>
    </row>
    <row r="639" spans="1:3" x14ac:dyDescent="0.2">
      <c r="A639" t="s">
        <v>1529</v>
      </c>
      <c r="B639" t="s">
        <v>1530</v>
      </c>
      <c r="C639">
        <v>2</v>
      </c>
    </row>
    <row r="640" spans="1:3" x14ac:dyDescent="0.2">
      <c r="A640" t="s">
        <v>1531</v>
      </c>
      <c r="B640" t="s">
        <v>1532</v>
      </c>
      <c r="C640">
        <v>2</v>
      </c>
    </row>
    <row r="641" spans="1:3" x14ac:dyDescent="0.2">
      <c r="A641" t="s">
        <v>1533</v>
      </c>
      <c r="B641" t="s">
        <v>1534</v>
      </c>
      <c r="C641">
        <v>2</v>
      </c>
    </row>
    <row r="642" spans="1:3" x14ac:dyDescent="0.2">
      <c r="A642" t="s">
        <v>1266</v>
      </c>
      <c r="B642" t="s">
        <v>1535</v>
      </c>
      <c r="C642">
        <v>2</v>
      </c>
    </row>
    <row r="643" spans="1:3" x14ac:dyDescent="0.2">
      <c r="A643" t="s">
        <v>1536</v>
      </c>
      <c r="B643" t="s">
        <v>1537</v>
      </c>
      <c r="C643">
        <v>2</v>
      </c>
    </row>
    <row r="644" spans="1:3" x14ac:dyDescent="0.2">
      <c r="A644" t="s">
        <v>1538</v>
      </c>
      <c r="B644" t="s">
        <v>1539</v>
      </c>
      <c r="C644">
        <v>2</v>
      </c>
    </row>
    <row r="645" spans="1:3" x14ac:dyDescent="0.2">
      <c r="A645" t="s">
        <v>1540</v>
      </c>
      <c r="B645" t="s">
        <v>1541</v>
      </c>
      <c r="C645">
        <v>2</v>
      </c>
    </row>
    <row r="646" spans="1:3" x14ac:dyDescent="0.2">
      <c r="A646" t="s">
        <v>1542</v>
      </c>
      <c r="B646" t="s">
        <v>1543</v>
      </c>
      <c r="C646">
        <v>2</v>
      </c>
    </row>
    <row r="647" spans="1:3" x14ac:dyDescent="0.2">
      <c r="A647" t="s">
        <v>1544</v>
      </c>
      <c r="B647" t="s">
        <v>1545</v>
      </c>
      <c r="C647">
        <v>2</v>
      </c>
    </row>
    <row r="648" spans="1:3" x14ac:dyDescent="0.2">
      <c r="A648" t="s">
        <v>1546</v>
      </c>
      <c r="B648" t="s">
        <v>1547</v>
      </c>
      <c r="C648">
        <v>2</v>
      </c>
    </row>
    <row r="649" spans="1:3" x14ac:dyDescent="0.2">
      <c r="A649" t="s">
        <v>1548</v>
      </c>
      <c r="B649" t="s">
        <v>1549</v>
      </c>
      <c r="C649">
        <v>2</v>
      </c>
    </row>
    <row r="650" spans="1:3" x14ac:dyDescent="0.2">
      <c r="A650" t="s">
        <v>1550</v>
      </c>
      <c r="B650" t="s">
        <v>1551</v>
      </c>
      <c r="C650">
        <v>2</v>
      </c>
    </row>
    <row r="651" spans="1:3" x14ac:dyDescent="0.2">
      <c r="A651" t="s">
        <v>1552</v>
      </c>
      <c r="B651" t="s">
        <v>1553</v>
      </c>
      <c r="C651">
        <v>2</v>
      </c>
    </row>
    <row r="652" spans="1:3" x14ac:dyDescent="0.2">
      <c r="A652" t="s">
        <v>1554</v>
      </c>
      <c r="B652" t="s">
        <v>1555</v>
      </c>
      <c r="C652">
        <v>2</v>
      </c>
    </row>
    <row r="653" spans="1:3" x14ac:dyDescent="0.2">
      <c r="A653" t="s">
        <v>1556</v>
      </c>
      <c r="B653" t="s">
        <v>1557</v>
      </c>
      <c r="C653">
        <v>2</v>
      </c>
    </row>
    <row r="654" spans="1:3" x14ac:dyDescent="0.2">
      <c r="A654" t="s">
        <v>466</v>
      </c>
      <c r="B654" t="s">
        <v>1558</v>
      </c>
      <c r="C654">
        <v>2</v>
      </c>
    </row>
    <row r="655" spans="1:3" x14ac:dyDescent="0.2">
      <c r="A655" t="s">
        <v>1559</v>
      </c>
      <c r="B655" t="s">
        <v>1560</v>
      </c>
      <c r="C655">
        <v>2</v>
      </c>
    </row>
    <row r="656" spans="1:3" x14ac:dyDescent="0.2">
      <c r="A656" t="s">
        <v>1561</v>
      </c>
      <c r="B656" t="s">
        <v>1562</v>
      </c>
      <c r="C656">
        <v>2</v>
      </c>
    </row>
    <row r="657" spans="1:3" x14ac:dyDescent="0.2">
      <c r="A657" t="s">
        <v>204</v>
      </c>
      <c r="B657" t="s">
        <v>1563</v>
      </c>
      <c r="C657">
        <v>2</v>
      </c>
    </row>
    <row r="658" spans="1:3" x14ac:dyDescent="0.2">
      <c r="A658" t="s">
        <v>1564</v>
      </c>
      <c r="B658" t="s">
        <v>1565</v>
      </c>
      <c r="C658">
        <v>2</v>
      </c>
    </row>
    <row r="659" spans="1:3" x14ac:dyDescent="0.2">
      <c r="A659" t="s">
        <v>1566</v>
      </c>
      <c r="B659" t="s">
        <v>1567</v>
      </c>
      <c r="C659">
        <v>2</v>
      </c>
    </row>
    <row r="660" spans="1:3" x14ac:dyDescent="0.2">
      <c r="A660" t="s">
        <v>484</v>
      </c>
      <c r="B660" t="s">
        <v>1568</v>
      </c>
      <c r="C660">
        <v>2</v>
      </c>
    </row>
    <row r="661" spans="1:3" x14ac:dyDescent="0.2">
      <c r="A661" t="s">
        <v>1569</v>
      </c>
      <c r="B661" t="s">
        <v>1570</v>
      </c>
      <c r="C661">
        <v>2</v>
      </c>
    </row>
    <row r="662" spans="1:3" x14ac:dyDescent="0.2">
      <c r="A662" t="s">
        <v>184</v>
      </c>
      <c r="B662" t="s">
        <v>1571</v>
      </c>
      <c r="C662">
        <v>2</v>
      </c>
    </row>
    <row r="663" spans="1:3" x14ac:dyDescent="0.2">
      <c r="A663" t="s">
        <v>1572</v>
      </c>
      <c r="B663" t="s">
        <v>1573</v>
      </c>
      <c r="C663">
        <v>2</v>
      </c>
    </row>
    <row r="664" spans="1:3" x14ac:dyDescent="0.2">
      <c r="A664" t="s">
        <v>1574</v>
      </c>
      <c r="B664" t="s">
        <v>1575</v>
      </c>
      <c r="C664">
        <v>2</v>
      </c>
    </row>
    <row r="665" spans="1:3" x14ac:dyDescent="0.2">
      <c r="A665" t="s">
        <v>1576</v>
      </c>
      <c r="B665" t="s">
        <v>1577</v>
      </c>
      <c r="C665">
        <v>2</v>
      </c>
    </row>
    <row r="666" spans="1:3" x14ac:dyDescent="0.2">
      <c r="A666" t="s">
        <v>1578</v>
      </c>
      <c r="B666" t="s">
        <v>1579</v>
      </c>
      <c r="C666">
        <v>2</v>
      </c>
    </row>
    <row r="667" spans="1:3" x14ac:dyDescent="0.2">
      <c r="A667" t="s">
        <v>1580</v>
      </c>
      <c r="B667" t="s">
        <v>1581</v>
      </c>
      <c r="C667">
        <v>2</v>
      </c>
    </row>
    <row r="668" spans="1:3" x14ac:dyDescent="0.2">
      <c r="A668" t="s">
        <v>466</v>
      </c>
      <c r="B668" t="s">
        <v>1582</v>
      </c>
      <c r="C668">
        <v>2</v>
      </c>
    </row>
    <row r="669" spans="1:3" x14ac:dyDescent="0.2">
      <c r="A669" t="s">
        <v>1583</v>
      </c>
      <c r="B669" t="s">
        <v>1584</v>
      </c>
      <c r="C669">
        <v>2</v>
      </c>
    </row>
    <row r="670" spans="1:3" x14ac:dyDescent="0.2">
      <c r="A670" t="s">
        <v>484</v>
      </c>
      <c r="B670" t="s">
        <v>1585</v>
      </c>
      <c r="C670">
        <v>2</v>
      </c>
    </row>
    <row r="671" spans="1:3" x14ac:dyDescent="0.2">
      <c r="A671" t="s">
        <v>1586</v>
      </c>
      <c r="B671" t="s">
        <v>1587</v>
      </c>
      <c r="C671">
        <v>2</v>
      </c>
    </row>
    <row r="672" spans="1:3" x14ac:dyDescent="0.2">
      <c r="A672" t="s">
        <v>1588</v>
      </c>
      <c r="B672" t="s">
        <v>1589</v>
      </c>
      <c r="C672">
        <v>2</v>
      </c>
    </row>
    <row r="673" spans="1:3" x14ac:dyDescent="0.2">
      <c r="A673" t="s">
        <v>135</v>
      </c>
      <c r="B673" t="s">
        <v>1590</v>
      </c>
      <c r="C673">
        <v>2</v>
      </c>
    </row>
    <row r="674" spans="1:3" x14ac:dyDescent="0.2">
      <c r="A674" t="s">
        <v>1591</v>
      </c>
      <c r="B674" t="s">
        <v>1592</v>
      </c>
      <c r="C674">
        <v>2</v>
      </c>
    </row>
    <row r="675" spans="1:3" x14ac:dyDescent="0.2">
      <c r="A675" t="s">
        <v>1593</v>
      </c>
      <c r="B675" t="s">
        <v>1594</v>
      </c>
      <c r="C675">
        <v>2</v>
      </c>
    </row>
    <row r="676" spans="1:3" x14ac:dyDescent="0.2">
      <c r="A676" t="s">
        <v>1595</v>
      </c>
      <c r="B676" t="s">
        <v>1596</v>
      </c>
      <c r="C676">
        <v>2</v>
      </c>
    </row>
    <row r="677" spans="1:3" x14ac:dyDescent="0.2">
      <c r="A677" t="s">
        <v>872</v>
      </c>
      <c r="B677" t="s">
        <v>1597</v>
      </c>
      <c r="C677">
        <v>2</v>
      </c>
    </row>
    <row r="678" spans="1:3" x14ac:dyDescent="0.2">
      <c r="A678" t="s">
        <v>1598</v>
      </c>
      <c r="B678" t="s">
        <v>1599</v>
      </c>
      <c r="C678">
        <v>2</v>
      </c>
    </row>
    <row r="679" spans="1:3" x14ac:dyDescent="0.2">
      <c r="A679" t="s">
        <v>1600</v>
      </c>
      <c r="B679" t="s">
        <v>1601</v>
      </c>
      <c r="C679">
        <v>2</v>
      </c>
    </row>
    <row r="680" spans="1:3" x14ac:dyDescent="0.2">
      <c r="A680" t="s">
        <v>1602</v>
      </c>
      <c r="B680" t="s">
        <v>1603</v>
      </c>
      <c r="C680">
        <v>2</v>
      </c>
    </row>
    <row r="681" spans="1:3" x14ac:dyDescent="0.2">
      <c r="A681" t="s">
        <v>305</v>
      </c>
      <c r="B681" t="s">
        <v>1604</v>
      </c>
      <c r="C681">
        <v>2</v>
      </c>
    </row>
    <row r="682" spans="1:3" x14ac:dyDescent="0.2">
      <c r="A682" t="s">
        <v>1605</v>
      </c>
      <c r="B682" t="s">
        <v>1606</v>
      </c>
      <c r="C682">
        <v>2</v>
      </c>
    </row>
    <row r="683" spans="1:3" x14ac:dyDescent="0.2">
      <c r="A683" t="s">
        <v>1607</v>
      </c>
      <c r="B683" t="s">
        <v>1315</v>
      </c>
      <c r="C683">
        <v>2</v>
      </c>
    </row>
    <row r="684" spans="1:3" x14ac:dyDescent="0.2">
      <c r="A684" t="s">
        <v>1608</v>
      </c>
      <c r="B684" t="s">
        <v>1609</v>
      </c>
      <c r="C684">
        <v>2</v>
      </c>
    </row>
    <row r="685" spans="1:3" x14ac:dyDescent="0.2">
      <c r="A685" t="s">
        <v>1610</v>
      </c>
      <c r="B685" t="s">
        <v>1611</v>
      </c>
      <c r="C685">
        <v>2</v>
      </c>
    </row>
    <row r="686" spans="1:3" x14ac:dyDescent="0.2">
      <c r="A686" t="s">
        <v>1612</v>
      </c>
      <c r="B686" t="s">
        <v>1613</v>
      </c>
      <c r="C686">
        <v>2</v>
      </c>
    </row>
    <row r="687" spans="1:3" x14ac:dyDescent="0.2">
      <c r="A687" t="s">
        <v>1614</v>
      </c>
      <c r="B687" t="s">
        <v>1615</v>
      </c>
      <c r="C687">
        <v>2</v>
      </c>
    </row>
    <row r="688" spans="1:3" x14ac:dyDescent="0.2">
      <c r="A688" t="s">
        <v>85</v>
      </c>
      <c r="B688" t="s">
        <v>1616</v>
      </c>
      <c r="C688">
        <v>2</v>
      </c>
    </row>
    <row r="689" spans="1:3" x14ac:dyDescent="0.2">
      <c r="A689" t="s">
        <v>1617</v>
      </c>
      <c r="B689" t="s">
        <v>1618</v>
      </c>
      <c r="C689">
        <v>2</v>
      </c>
    </row>
    <row r="690" spans="1:3" x14ac:dyDescent="0.2">
      <c r="A690" t="s">
        <v>1619</v>
      </c>
      <c r="B690" t="s">
        <v>1620</v>
      </c>
      <c r="C690">
        <v>2</v>
      </c>
    </row>
    <row r="691" spans="1:3" x14ac:dyDescent="0.2">
      <c r="A691" t="s">
        <v>1622</v>
      </c>
      <c r="B691" t="s">
        <v>1622</v>
      </c>
      <c r="C691">
        <v>2</v>
      </c>
    </row>
    <row r="692" spans="1:3" x14ac:dyDescent="0.2">
      <c r="A692" t="s">
        <v>1623</v>
      </c>
      <c r="B692" t="s">
        <v>1624</v>
      </c>
      <c r="C692">
        <v>2</v>
      </c>
    </row>
    <row r="693" spans="1:3" x14ac:dyDescent="0.2">
      <c r="A693" t="s">
        <v>1625</v>
      </c>
      <c r="B693" t="s">
        <v>1626</v>
      </c>
      <c r="C693">
        <v>2</v>
      </c>
    </row>
    <row r="694" spans="1:3" x14ac:dyDescent="0.2">
      <c r="A694" t="s">
        <v>1627</v>
      </c>
      <c r="B694" t="s">
        <v>1628</v>
      </c>
      <c r="C694">
        <v>2</v>
      </c>
    </row>
    <row r="695" spans="1:3" x14ac:dyDescent="0.2">
      <c r="A695" t="s">
        <v>1629</v>
      </c>
      <c r="B695" t="s">
        <v>1630</v>
      </c>
      <c r="C695">
        <v>2</v>
      </c>
    </row>
    <row r="696" spans="1:3" x14ac:dyDescent="0.2">
      <c r="A696" t="s">
        <v>1631</v>
      </c>
      <c r="B696" t="s">
        <v>1632</v>
      </c>
      <c r="C696">
        <v>2</v>
      </c>
    </row>
    <row r="697" spans="1:3" x14ac:dyDescent="0.2">
      <c r="A697" t="s">
        <v>1633</v>
      </c>
      <c r="B697" t="s">
        <v>1634</v>
      </c>
      <c r="C697">
        <v>2</v>
      </c>
    </row>
    <row r="698" spans="1:3" x14ac:dyDescent="0.2">
      <c r="A698" t="s">
        <v>1635</v>
      </c>
      <c r="B698" t="s">
        <v>1636</v>
      </c>
      <c r="C698">
        <v>2</v>
      </c>
    </row>
    <row r="699" spans="1:3" x14ac:dyDescent="0.2">
      <c r="A699" t="s">
        <v>1637</v>
      </c>
      <c r="B699" t="s">
        <v>1638</v>
      </c>
      <c r="C699">
        <v>2</v>
      </c>
    </row>
    <row r="700" spans="1:3" x14ac:dyDescent="0.2">
      <c r="A700" t="s">
        <v>1639</v>
      </c>
      <c r="B700" t="s">
        <v>1640</v>
      </c>
      <c r="C700">
        <v>2</v>
      </c>
    </row>
    <row r="701" spans="1:3" x14ac:dyDescent="0.2">
      <c r="A701" t="s">
        <v>1641</v>
      </c>
      <c r="B701" t="s">
        <v>1642</v>
      </c>
      <c r="C701">
        <v>2</v>
      </c>
    </row>
    <row r="702" spans="1:3" x14ac:dyDescent="0.2">
      <c r="A702" t="s">
        <v>1643</v>
      </c>
      <c r="B702" t="s">
        <v>1644</v>
      </c>
      <c r="C702">
        <v>2</v>
      </c>
    </row>
    <row r="703" spans="1:3" x14ac:dyDescent="0.2">
      <c r="A703" t="s">
        <v>1645</v>
      </c>
      <c r="B703" t="s">
        <v>1646</v>
      </c>
      <c r="C703">
        <v>2</v>
      </c>
    </row>
    <row r="704" spans="1:3" x14ac:dyDescent="0.2">
      <c r="A704" t="s">
        <v>1647</v>
      </c>
      <c r="B704" t="s">
        <v>1648</v>
      </c>
      <c r="C704">
        <v>2</v>
      </c>
    </row>
    <row r="705" spans="1:3" x14ac:dyDescent="0.2">
      <c r="A705" t="s">
        <v>1649</v>
      </c>
      <c r="B705" t="s">
        <v>1650</v>
      </c>
      <c r="C705">
        <v>2</v>
      </c>
    </row>
    <row r="706" spans="1:3" x14ac:dyDescent="0.2">
      <c r="A706" t="s">
        <v>1651</v>
      </c>
      <c r="B706" t="s">
        <v>1652</v>
      </c>
      <c r="C706">
        <v>2</v>
      </c>
    </row>
    <row r="707" spans="1:3" x14ac:dyDescent="0.2">
      <c r="A707" t="s">
        <v>1653</v>
      </c>
      <c r="B707" t="s">
        <v>1654</v>
      </c>
      <c r="C707">
        <v>2</v>
      </c>
    </row>
    <row r="708" spans="1:3" x14ac:dyDescent="0.2">
      <c r="A708" t="s">
        <v>1655</v>
      </c>
      <c r="B708" t="s">
        <v>1656</v>
      </c>
      <c r="C708">
        <v>2</v>
      </c>
    </row>
    <row r="709" spans="1:3" x14ac:dyDescent="0.2">
      <c r="A709" t="s">
        <v>1657</v>
      </c>
      <c r="B709" t="s">
        <v>1658</v>
      </c>
      <c r="C709">
        <v>2</v>
      </c>
    </row>
    <row r="710" spans="1:3" x14ac:dyDescent="0.2">
      <c r="A710" t="s">
        <v>1659</v>
      </c>
      <c r="B710" t="s">
        <v>1660</v>
      </c>
      <c r="C710">
        <v>2</v>
      </c>
    </row>
    <row r="711" spans="1:3" x14ac:dyDescent="0.2">
      <c r="A711" t="s">
        <v>1661</v>
      </c>
      <c r="B711" t="s">
        <v>1662</v>
      </c>
      <c r="C711">
        <v>2</v>
      </c>
    </row>
    <row r="712" spans="1:3" x14ac:dyDescent="0.2">
      <c r="A712" t="s">
        <v>89</v>
      </c>
      <c r="B712" t="s">
        <v>1663</v>
      </c>
      <c r="C712">
        <v>2</v>
      </c>
    </row>
    <row r="713" spans="1:3" x14ac:dyDescent="0.2">
      <c r="A713" t="s">
        <v>1664</v>
      </c>
      <c r="B713" t="s">
        <v>1665</v>
      </c>
      <c r="C713">
        <v>2</v>
      </c>
    </row>
    <row r="714" spans="1:3" x14ac:dyDescent="0.2">
      <c r="A714" t="s">
        <v>307</v>
      </c>
      <c r="B714" t="s">
        <v>287</v>
      </c>
      <c r="C714">
        <v>2</v>
      </c>
    </row>
    <row r="715" spans="1:3" x14ac:dyDescent="0.2">
      <c r="A715" t="s">
        <v>1666</v>
      </c>
      <c r="B715" t="s">
        <v>1667</v>
      </c>
      <c r="C715">
        <v>2</v>
      </c>
    </row>
    <row r="716" spans="1:3" x14ac:dyDescent="0.2">
      <c r="A716" t="s">
        <v>1668</v>
      </c>
      <c r="B716" t="s">
        <v>1669</v>
      </c>
      <c r="C716">
        <v>2</v>
      </c>
    </row>
    <row r="717" spans="1:3" x14ac:dyDescent="0.2">
      <c r="A717" t="s">
        <v>1670</v>
      </c>
      <c r="B717" t="s">
        <v>1671</v>
      </c>
      <c r="C717">
        <v>2</v>
      </c>
    </row>
    <row r="718" spans="1:3" x14ac:dyDescent="0.2">
      <c r="A718" t="s">
        <v>1672</v>
      </c>
      <c r="B718" t="s">
        <v>1672</v>
      </c>
      <c r="C718">
        <v>2</v>
      </c>
    </row>
    <row r="719" spans="1:3" x14ac:dyDescent="0.2">
      <c r="A719" t="s">
        <v>1673</v>
      </c>
      <c r="B719" t="s">
        <v>1674</v>
      </c>
      <c r="C719">
        <v>2</v>
      </c>
    </row>
    <row r="720" spans="1:3" x14ac:dyDescent="0.2">
      <c r="A720" t="s">
        <v>1675</v>
      </c>
      <c r="B720" t="s">
        <v>1676</v>
      </c>
      <c r="C720">
        <v>2</v>
      </c>
    </row>
    <row r="721" spans="1:3" x14ac:dyDescent="0.2">
      <c r="A721" t="s">
        <v>1677</v>
      </c>
      <c r="B721" t="s">
        <v>1678</v>
      </c>
      <c r="C721">
        <v>2</v>
      </c>
    </row>
    <row r="722" spans="1:3" x14ac:dyDescent="0.2">
      <c r="A722" t="s">
        <v>910</v>
      </c>
      <c r="B722" t="s">
        <v>1679</v>
      </c>
      <c r="C722">
        <v>2</v>
      </c>
    </row>
    <row r="723" spans="1:3" x14ac:dyDescent="0.2">
      <c r="A723" t="s">
        <v>1680</v>
      </c>
      <c r="B723" t="s">
        <v>1681</v>
      </c>
      <c r="C723">
        <v>2</v>
      </c>
    </row>
    <row r="724" spans="1:3" x14ac:dyDescent="0.2">
      <c r="A724" t="s">
        <v>23</v>
      </c>
      <c r="B724" t="s">
        <v>1682</v>
      </c>
      <c r="C724">
        <v>2</v>
      </c>
    </row>
    <row r="725" spans="1:3" x14ac:dyDescent="0.2">
      <c r="A725" t="s">
        <v>1683</v>
      </c>
      <c r="B725" t="s">
        <v>1684</v>
      </c>
      <c r="C725">
        <v>2</v>
      </c>
    </row>
    <row r="726" spans="1:3" x14ac:dyDescent="0.2">
      <c r="A726" t="s">
        <v>1314</v>
      </c>
      <c r="B726" t="s">
        <v>1685</v>
      </c>
      <c r="C726">
        <v>2</v>
      </c>
    </row>
    <row r="727" spans="1:3" x14ac:dyDescent="0.2">
      <c r="A727" t="s">
        <v>1686</v>
      </c>
      <c r="B727" t="s">
        <v>1687</v>
      </c>
      <c r="C727">
        <v>2</v>
      </c>
    </row>
    <row r="728" spans="1:3" x14ac:dyDescent="0.2">
      <c r="A728" t="s">
        <v>1688</v>
      </c>
      <c r="B728" t="s">
        <v>1689</v>
      </c>
      <c r="C728">
        <v>2</v>
      </c>
    </row>
    <row r="729" spans="1:3" x14ac:dyDescent="0.2">
      <c r="A729" t="s">
        <v>1690</v>
      </c>
      <c r="B729" t="s">
        <v>1691</v>
      </c>
      <c r="C729">
        <v>2</v>
      </c>
    </row>
    <row r="730" spans="1:3" x14ac:dyDescent="0.2">
      <c r="A730" t="s">
        <v>358</v>
      </c>
      <c r="B730" t="s">
        <v>1692</v>
      </c>
      <c r="C730">
        <v>2</v>
      </c>
    </row>
    <row r="731" spans="1:3" x14ac:dyDescent="0.2">
      <c r="A731" t="s">
        <v>1693</v>
      </c>
      <c r="B731" t="s">
        <v>1694</v>
      </c>
      <c r="C731">
        <v>2</v>
      </c>
    </row>
    <row r="732" spans="1:3" x14ac:dyDescent="0.2">
      <c r="A732" t="s">
        <v>1714</v>
      </c>
      <c r="B732" t="s">
        <v>1715</v>
      </c>
      <c r="C732">
        <v>2</v>
      </c>
    </row>
    <row r="733" spans="1:3" x14ac:dyDescent="0.2">
      <c r="A733" t="s">
        <v>1716</v>
      </c>
      <c r="B733" t="s">
        <v>1717</v>
      </c>
      <c r="C733">
        <v>2</v>
      </c>
    </row>
    <row r="734" spans="1:3" x14ac:dyDescent="0.2">
      <c r="A734" t="s">
        <v>1718</v>
      </c>
      <c r="B734" t="s">
        <v>1719</v>
      </c>
      <c r="C734">
        <v>2</v>
      </c>
    </row>
    <row r="735" spans="1:3" x14ac:dyDescent="0.2">
      <c r="A735" t="s">
        <v>1109</v>
      </c>
      <c r="B735" t="s">
        <v>1720</v>
      </c>
      <c r="C735">
        <v>2</v>
      </c>
    </row>
    <row r="736" spans="1:3" x14ac:dyDescent="0.2">
      <c r="A736" t="s">
        <v>1721</v>
      </c>
      <c r="B736" t="s">
        <v>1722</v>
      </c>
      <c r="C736">
        <v>2</v>
      </c>
    </row>
    <row r="737" spans="1:3" x14ac:dyDescent="0.2">
      <c r="A737" t="s">
        <v>1723</v>
      </c>
      <c r="B737" t="s">
        <v>1724</v>
      </c>
      <c r="C737">
        <v>2</v>
      </c>
    </row>
    <row r="738" spans="1:3" x14ac:dyDescent="0.2">
      <c r="A738" t="s">
        <v>1725</v>
      </c>
      <c r="B738" t="s">
        <v>1725</v>
      </c>
      <c r="C738">
        <v>2</v>
      </c>
    </row>
    <row r="739" spans="1:3" x14ac:dyDescent="0.2">
      <c r="A739" t="s">
        <v>203</v>
      </c>
      <c r="B739" t="s">
        <v>1726</v>
      </c>
      <c r="C739">
        <v>2</v>
      </c>
    </row>
    <row r="740" spans="1:3" x14ac:dyDescent="0.2">
      <c r="A740" t="s">
        <v>1727</v>
      </c>
      <c r="B740" t="s">
        <v>1728</v>
      </c>
      <c r="C740">
        <v>2</v>
      </c>
    </row>
    <row r="741" spans="1:3" x14ac:dyDescent="0.2">
      <c r="A741" t="s">
        <v>1729</v>
      </c>
      <c r="B741" t="s">
        <v>1730</v>
      </c>
      <c r="C741">
        <v>2</v>
      </c>
    </row>
    <row r="742" spans="1:3" x14ac:dyDescent="0.2">
      <c r="A742" t="s">
        <v>721</v>
      </c>
      <c r="B742" t="s">
        <v>28</v>
      </c>
      <c r="C742">
        <v>2</v>
      </c>
    </row>
    <row r="743" spans="1:3" x14ac:dyDescent="0.2">
      <c r="A743" t="s">
        <v>1731</v>
      </c>
      <c r="B743" t="s">
        <v>1732</v>
      </c>
      <c r="C743">
        <v>2</v>
      </c>
    </row>
    <row r="744" spans="1:3" x14ac:dyDescent="0.2">
      <c r="A744" t="s">
        <v>708</v>
      </c>
      <c r="B744" t="s">
        <v>1733</v>
      </c>
      <c r="C744">
        <v>2</v>
      </c>
    </row>
    <row r="745" spans="1:3" x14ac:dyDescent="0.2">
      <c r="A745" t="s">
        <v>1734</v>
      </c>
      <c r="B745" t="s">
        <v>1735</v>
      </c>
      <c r="C745">
        <v>2</v>
      </c>
    </row>
    <row r="746" spans="1:3" x14ac:dyDescent="0.2">
      <c r="A746" t="s">
        <v>1736</v>
      </c>
      <c r="B746" t="s">
        <v>1736</v>
      </c>
      <c r="C746">
        <v>2</v>
      </c>
    </row>
    <row r="747" spans="1:3" x14ac:dyDescent="0.2">
      <c r="A747" t="s">
        <v>1737</v>
      </c>
      <c r="B747" t="s">
        <v>1738</v>
      </c>
      <c r="C747">
        <v>2</v>
      </c>
    </row>
    <row r="748" spans="1:3" x14ac:dyDescent="0.2">
      <c r="A748" t="s">
        <v>1739</v>
      </c>
      <c r="B748" t="s">
        <v>1740</v>
      </c>
      <c r="C748">
        <v>2</v>
      </c>
    </row>
    <row r="749" spans="1:3" x14ac:dyDescent="0.2">
      <c r="A749" t="s">
        <v>1741</v>
      </c>
      <c r="B749" t="s">
        <v>1741</v>
      </c>
      <c r="C749">
        <v>2</v>
      </c>
    </row>
    <row r="750" spans="1:3" x14ac:dyDescent="0.2">
      <c r="A750" t="s">
        <v>1742</v>
      </c>
      <c r="B750" t="s">
        <v>1743</v>
      </c>
      <c r="C750">
        <v>2</v>
      </c>
    </row>
    <row r="751" spans="1:3" x14ac:dyDescent="0.2">
      <c r="A751" t="s">
        <v>1744</v>
      </c>
      <c r="B751" t="s">
        <v>1745</v>
      </c>
      <c r="C751">
        <v>2</v>
      </c>
    </row>
    <row r="752" spans="1:3" x14ac:dyDescent="0.2">
      <c r="A752" t="s">
        <v>1746</v>
      </c>
      <c r="B752" t="s">
        <v>1747</v>
      </c>
      <c r="C752">
        <v>2</v>
      </c>
    </row>
    <row r="753" spans="1:3" x14ac:dyDescent="0.2">
      <c r="A753" t="s">
        <v>1748</v>
      </c>
      <c r="B753" t="s">
        <v>1749</v>
      </c>
      <c r="C753">
        <v>2</v>
      </c>
    </row>
    <row r="754" spans="1:3" x14ac:dyDescent="0.2">
      <c r="A754" t="s">
        <v>1750</v>
      </c>
      <c r="B754" t="s">
        <v>1751</v>
      </c>
      <c r="C754">
        <v>2</v>
      </c>
    </row>
    <row r="755" spans="1:3" x14ac:dyDescent="0.2">
      <c r="A755" t="s">
        <v>1752</v>
      </c>
      <c r="B755" t="s">
        <v>1753</v>
      </c>
      <c r="C755">
        <v>2</v>
      </c>
    </row>
    <row r="756" spans="1:3" x14ac:dyDescent="0.2">
      <c r="A756" t="s">
        <v>129</v>
      </c>
      <c r="B756" t="s">
        <v>1754</v>
      </c>
      <c r="C756">
        <v>2</v>
      </c>
    </row>
    <row r="757" spans="1:3" x14ac:dyDescent="0.2">
      <c r="A757" t="s">
        <v>1755</v>
      </c>
      <c r="B757" t="s">
        <v>1756</v>
      </c>
      <c r="C757">
        <v>2</v>
      </c>
    </row>
    <row r="758" spans="1:3" x14ac:dyDescent="0.2">
      <c r="A758" t="s">
        <v>1757</v>
      </c>
      <c r="B758" t="s">
        <v>1758</v>
      </c>
      <c r="C758">
        <v>2</v>
      </c>
    </row>
    <row r="759" spans="1:3" x14ac:dyDescent="0.2">
      <c r="A759" t="s">
        <v>1759</v>
      </c>
      <c r="B759" t="s">
        <v>1760</v>
      </c>
      <c r="C759">
        <v>2</v>
      </c>
    </row>
    <row r="760" spans="1:3" x14ac:dyDescent="0.2">
      <c r="A760" t="s">
        <v>1761</v>
      </c>
      <c r="B760" t="s">
        <v>1762</v>
      </c>
      <c r="C760">
        <v>2</v>
      </c>
    </row>
    <row r="761" spans="1:3" x14ac:dyDescent="0.2">
      <c r="A761" t="s">
        <v>1763</v>
      </c>
      <c r="B761" t="s">
        <v>1764</v>
      </c>
      <c r="C761">
        <v>2</v>
      </c>
    </row>
    <row r="762" spans="1:3" x14ac:dyDescent="0.2">
      <c r="A762" t="s">
        <v>1765</v>
      </c>
      <c r="B762" t="s">
        <v>1766</v>
      </c>
      <c r="C762">
        <v>2</v>
      </c>
    </row>
    <row r="763" spans="1:3" x14ac:dyDescent="0.2">
      <c r="A763" t="s">
        <v>1767</v>
      </c>
      <c r="B763" t="s">
        <v>1768</v>
      </c>
      <c r="C763">
        <v>2</v>
      </c>
    </row>
    <row r="764" spans="1:3" x14ac:dyDescent="0.2">
      <c r="A764" t="s">
        <v>1769</v>
      </c>
      <c r="B764" t="s">
        <v>1770</v>
      </c>
      <c r="C764">
        <v>2</v>
      </c>
    </row>
    <row r="765" spans="1:3" x14ac:dyDescent="0.2">
      <c r="A765" t="s">
        <v>1771</v>
      </c>
      <c r="B765" t="s">
        <v>1772</v>
      </c>
      <c r="C765">
        <v>2</v>
      </c>
    </row>
    <row r="766" spans="1:3" x14ac:dyDescent="0.2">
      <c r="A766" t="s">
        <v>1773</v>
      </c>
      <c r="B766" t="s">
        <v>1774</v>
      </c>
      <c r="C766">
        <v>2</v>
      </c>
    </row>
    <row r="767" spans="1:3" x14ac:dyDescent="0.2">
      <c r="A767" t="s">
        <v>1775</v>
      </c>
      <c r="B767" t="s">
        <v>1776</v>
      </c>
      <c r="C767">
        <v>2</v>
      </c>
    </row>
    <row r="768" spans="1:3" x14ac:dyDescent="0.2">
      <c r="A768" t="s">
        <v>1777</v>
      </c>
      <c r="B768" t="s">
        <v>1778</v>
      </c>
      <c r="C768">
        <v>2</v>
      </c>
    </row>
    <row r="769" spans="1:3" x14ac:dyDescent="0.2">
      <c r="A769" t="s">
        <v>1779</v>
      </c>
      <c r="B769" t="s">
        <v>1780</v>
      </c>
      <c r="C769">
        <v>2</v>
      </c>
    </row>
    <row r="770" spans="1:3" x14ac:dyDescent="0.2">
      <c r="A770" t="s">
        <v>1781</v>
      </c>
      <c r="B770" t="s">
        <v>1782</v>
      </c>
      <c r="C770">
        <v>2</v>
      </c>
    </row>
    <row r="771" spans="1:3" x14ac:dyDescent="0.2">
      <c r="A771" t="s">
        <v>237</v>
      </c>
      <c r="B771" t="s">
        <v>1783</v>
      </c>
      <c r="C771">
        <v>2</v>
      </c>
    </row>
    <row r="772" spans="1:3" x14ac:dyDescent="0.2">
      <c r="A772" t="s">
        <v>1784</v>
      </c>
      <c r="B772" t="s">
        <v>1785</v>
      </c>
      <c r="C772">
        <v>2</v>
      </c>
    </row>
    <row r="773" spans="1:3" x14ac:dyDescent="0.2">
      <c r="A773" t="s">
        <v>209</v>
      </c>
      <c r="B773" t="s">
        <v>1786</v>
      </c>
      <c r="C773">
        <v>2</v>
      </c>
    </row>
    <row r="774" spans="1:3" x14ac:dyDescent="0.2">
      <c r="A774" t="s">
        <v>594</v>
      </c>
      <c r="B774" t="s">
        <v>1787</v>
      </c>
      <c r="C774">
        <v>2</v>
      </c>
    </row>
    <row r="775" spans="1:3" x14ac:dyDescent="0.2">
      <c r="A775" t="s">
        <v>243</v>
      </c>
      <c r="B775" t="s">
        <v>1788</v>
      </c>
      <c r="C775">
        <v>2</v>
      </c>
    </row>
    <row r="776" spans="1:3" x14ac:dyDescent="0.2">
      <c r="A776" t="s">
        <v>1789</v>
      </c>
      <c r="B776" t="s">
        <v>593</v>
      </c>
      <c r="C776">
        <v>2</v>
      </c>
    </row>
    <row r="777" spans="1:3" x14ac:dyDescent="0.2">
      <c r="A777" t="s">
        <v>1790</v>
      </c>
      <c r="B777" t="s">
        <v>1791</v>
      </c>
      <c r="C777">
        <v>2</v>
      </c>
    </row>
    <row r="778" spans="1:3" x14ac:dyDescent="0.2">
      <c r="A778" t="s">
        <v>1792</v>
      </c>
      <c r="B778" t="s">
        <v>1793</v>
      </c>
      <c r="C778">
        <v>2</v>
      </c>
    </row>
    <row r="779" spans="1:3" x14ac:dyDescent="0.2">
      <c r="A779" t="s">
        <v>1794</v>
      </c>
      <c r="B779" t="s">
        <v>1795</v>
      </c>
      <c r="C779">
        <v>2</v>
      </c>
    </row>
    <row r="780" spans="1:3" x14ac:dyDescent="0.2">
      <c r="A780" t="s">
        <v>1796</v>
      </c>
      <c r="B780" t="s">
        <v>1797</v>
      </c>
      <c r="C780">
        <v>2</v>
      </c>
    </row>
    <row r="781" spans="1:3" x14ac:dyDescent="0.2">
      <c r="A781" t="s">
        <v>1798</v>
      </c>
      <c r="B781" t="s">
        <v>1799</v>
      </c>
      <c r="C781">
        <v>2</v>
      </c>
    </row>
    <row r="782" spans="1:3" x14ac:dyDescent="0.2">
      <c r="A782" t="s">
        <v>1800</v>
      </c>
      <c r="B782" t="s">
        <v>1801</v>
      </c>
      <c r="C782">
        <v>2</v>
      </c>
    </row>
    <row r="783" spans="1:3" x14ac:dyDescent="0.2">
      <c r="A783" t="s">
        <v>1802</v>
      </c>
      <c r="B783" t="s">
        <v>1803</v>
      </c>
      <c r="C783">
        <v>2</v>
      </c>
    </row>
    <row r="784" spans="1:3" x14ac:dyDescent="0.2">
      <c r="A784" t="s">
        <v>1804</v>
      </c>
      <c r="B784" t="s">
        <v>1805</v>
      </c>
      <c r="C784">
        <v>2</v>
      </c>
    </row>
    <row r="785" spans="1:3" x14ac:dyDescent="0.2">
      <c r="A785" t="s">
        <v>1806</v>
      </c>
      <c r="B785" t="s">
        <v>1807</v>
      </c>
      <c r="C785">
        <v>2</v>
      </c>
    </row>
    <row r="786" spans="1:3" x14ac:dyDescent="0.2">
      <c r="A786" t="s">
        <v>1808</v>
      </c>
      <c r="B786" t="s">
        <v>1808</v>
      </c>
      <c r="C786">
        <v>2</v>
      </c>
    </row>
    <row r="787" spans="1:3" x14ac:dyDescent="0.2">
      <c r="A787" t="s">
        <v>1809</v>
      </c>
      <c r="B787" t="s">
        <v>1810</v>
      </c>
      <c r="C787">
        <v>2</v>
      </c>
    </row>
    <row r="788" spans="1:3" x14ac:dyDescent="0.2">
      <c r="A788" t="s">
        <v>1811</v>
      </c>
      <c r="B788" t="s">
        <v>1812</v>
      </c>
      <c r="C788">
        <v>2</v>
      </c>
    </row>
    <row r="789" spans="1:3" x14ac:dyDescent="0.2">
      <c r="A789" t="s">
        <v>1813</v>
      </c>
      <c r="B789" t="s">
        <v>1814</v>
      </c>
      <c r="C789">
        <v>2</v>
      </c>
    </row>
    <row r="790" spans="1:3" x14ac:dyDescent="0.2">
      <c r="A790" t="s">
        <v>1815</v>
      </c>
      <c r="B790" t="s">
        <v>1816</v>
      </c>
      <c r="C790">
        <v>2</v>
      </c>
    </row>
    <row r="791" spans="1:3" x14ac:dyDescent="0.2">
      <c r="A791" t="s">
        <v>1511</v>
      </c>
      <c r="B791" t="s">
        <v>1817</v>
      </c>
      <c r="C791">
        <v>2</v>
      </c>
    </row>
    <row r="792" spans="1:3" x14ac:dyDescent="0.2">
      <c r="A792" t="s">
        <v>202</v>
      </c>
      <c r="B792" t="s">
        <v>1818</v>
      </c>
      <c r="C792">
        <v>2</v>
      </c>
    </row>
    <row r="793" spans="1:3" x14ac:dyDescent="0.2">
      <c r="A793" t="s">
        <v>1819</v>
      </c>
      <c r="B793" t="s">
        <v>1820</v>
      </c>
      <c r="C793">
        <v>2</v>
      </c>
    </row>
    <row r="794" spans="1:3" x14ac:dyDescent="0.2">
      <c r="A794" t="s">
        <v>1821</v>
      </c>
      <c r="B794" t="s">
        <v>1822</v>
      </c>
      <c r="C794">
        <v>2</v>
      </c>
    </row>
    <row r="795" spans="1:3" x14ac:dyDescent="0.2">
      <c r="A795" t="s">
        <v>714</v>
      </c>
      <c r="B795" t="s">
        <v>714</v>
      </c>
      <c r="C795">
        <v>2</v>
      </c>
    </row>
    <row r="796" spans="1:3" x14ac:dyDescent="0.2">
      <c r="A796" t="s">
        <v>237</v>
      </c>
      <c r="B796" t="s">
        <v>1823</v>
      </c>
      <c r="C796">
        <v>2</v>
      </c>
    </row>
    <row r="797" spans="1:3" x14ac:dyDescent="0.2">
      <c r="A797" t="s">
        <v>1824</v>
      </c>
      <c r="B797" t="s">
        <v>1825</v>
      </c>
      <c r="C797">
        <v>2</v>
      </c>
    </row>
    <row r="798" spans="1:3" x14ac:dyDescent="0.2">
      <c r="A798" t="s">
        <v>1826</v>
      </c>
      <c r="B798" t="s">
        <v>1827</v>
      </c>
      <c r="C798">
        <v>2</v>
      </c>
    </row>
    <row r="799" spans="1:3" x14ac:dyDescent="0.2">
      <c r="A799" t="s">
        <v>1828</v>
      </c>
      <c r="B799" t="s">
        <v>1829</v>
      </c>
      <c r="C799">
        <v>2</v>
      </c>
    </row>
    <row r="800" spans="1:3" x14ac:dyDescent="0.2">
      <c r="A800" t="s">
        <v>218</v>
      </c>
      <c r="B800" t="s">
        <v>1830</v>
      </c>
      <c r="C800">
        <v>2</v>
      </c>
    </row>
    <row r="801" spans="1:3" x14ac:dyDescent="0.2">
      <c r="A801" t="s">
        <v>1831</v>
      </c>
      <c r="B801" t="s">
        <v>1832</v>
      </c>
      <c r="C801">
        <v>2</v>
      </c>
    </row>
    <row r="802" spans="1:3" x14ac:dyDescent="0.2">
      <c r="A802" t="s">
        <v>1833</v>
      </c>
      <c r="B802" t="s">
        <v>1834</v>
      </c>
      <c r="C802">
        <v>2</v>
      </c>
    </row>
    <row r="803" spans="1:3" x14ac:dyDescent="0.2">
      <c r="A803" t="s">
        <v>1835</v>
      </c>
      <c r="B803" t="s">
        <v>1836</v>
      </c>
      <c r="C803">
        <v>2</v>
      </c>
    </row>
    <row r="804" spans="1:3" x14ac:dyDescent="0.2">
      <c r="A804" t="s">
        <v>232</v>
      </c>
      <c r="B804" t="s">
        <v>1837</v>
      </c>
      <c r="C804">
        <v>2</v>
      </c>
    </row>
    <row r="805" spans="1:3" x14ac:dyDescent="0.2">
      <c r="A805" t="s">
        <v>1838</v>
      </c>
      <c r="B805" t="s">
        <v>1839</v>
      </c>
      <c r="C805">
        <v>2</v>
      </c>
    </row>
    <row r="806" spans="1:3" x14ac:dyDescent="0.2">
      <c r="A806" t="s">
        <v>1840</v>
      </c>
      <c r="B806" t="s">
        <v>1841</v>
      </c>
      <c r="C806">
        <v>2</v>
      </c>
    </row>
    <row r="807" spans="1:3" x14ac:dyDescent="0.2">
      <c r="A807" t="s">
        <v>1842</v>
      </c>
      <c r="B807" t="s">
        <v>1843</v>
      </c>
      <c r="C807">
        <v>2</v>
      </c>
    </row>
    <row r="808" spans="1:3" x14ac:dyDescent="0.2">
      <c r="A808" t="s">
        <v>402</v>
      </c>
      <c r="B808" t="s">
        <v>1844</v>
      </c>
      <c r="C808">
        <v>2</v>
      </c>
    </row>
    <row r="809" spans="1:3" x14ac:dyDescent="0.2">
      <c r="A809" t="s">
        <v>1845</v>
      </c>
      <c r="B809" t="s">
        <v>1846</v>
      </c>
      <c r="C809">
        <v>2</v>
      </c>
    </row>
    <row r="810" spans="1:3" x14ac:dyDescent="0.2">
      <c r="A810" t="s">
        <v>1847</v>
      </c>
      <c r="B810" t="s">
        <v>1848</v>
      </c>
      <c r="C810">
        <v>2</v>
      </c>
    </row>
    <row r="811" spans="1:3" x14ac:dyDescent="0.2">
      <c r="A811" t="s">
        <v>1849</v>
      </c>
      <c r="B811" t="s">
        <v>1850</v>
      </c>
      <c r="C811">
        <v>2</v>
      </c>
    </row>
    <row r="812" spans="1:3" x14ac:dyDescent="0.2">
      <c r="A812" t="s">
        <v>1864</v>
      </c>
      <c r="B812" t="s">
        <v>1865</v>
      </c>
      <c r="C812">
        <v>2</v>
      </c>
    </row>
    <row r="813" spans="1:3" x14ac:dyDescent="0.2">
      <c r="A813" t="s">
        <v>1866</v>
      </c>
      <c r="B813" t="s">
        <v>1867</v>
      </c>
      <c r="C813">
        <v>2</v>
      </c>
    </row>
    <row r="814" spans="1:3" x14ac:dyDescent="0.2">
      <c r="A814" t="s">
        <v>887</v>
      </c>
      <c r="B814" t="s">
        <v>1868</v>
      </c>
      <c r="C814">
        <v>2</v>
      </c>
    </row>
    <row r="815" spans="1:3" x14ac:dyDescent="0.2">
      <c r="A815" t="s">
        <v>1869</v>
      </c>
      <c r="B815" t="s">
        <v>1870</v>
      </c>
      <c r="C815">
        <v>2</v>
      </c>
    </row>
    <row r="816" spans="1:3" x14ac:dyDescent="0.2">
      <c r="A816" t="s">
        <v>1871</v>
      </c>
      <c r="B816" t="s">
        <v>1872</v>
      </c>
      <c r="C816">
        <v>2</v>
      </c>
    </row>
    <row r="817" spans="1:3" x14ac:dyDescent="0.2">
      <c r="A817" t="s">
        <v>1873</v>
      </c>
      <c r="B817" t="s">
        <v>1874</v>
      </c>
      <c r="C817">
        <v>2</v>
      </c>
    </row>
    <row r="818" spans="1:3" x14ac:dyDescent="0.2">
      <c r="A818" t="s">
        <v>1875</v>
      </c>
      <c r="B818" t="s">
        <v>1876</v>
      </c>
      <c r="C818">
        <v>2</v>
      </c>
    </row>
    <row r="819" spans="1:3" x14ac:dyDescent="0.2">
      <c r="A819" t="s">
        <v>1877</v>
      </c>
      <c r="B819" t="s">
        <v>1878</v>
      </c>
      <c r="C819">
        <v>2</v>
      </c>
    </row>
    <row r="820" spans="1:3" x14ac:dyDescent="0.2">
      <c r="A820" t="s">
        <v>89</v>
      </c>
      <c r="B820" t="s">
        <v>1879</v>
      </c>
      <c r="C820">
        <v>2</v>
      </c>
    </row>
    <row r="821" spans="1:3" x14ac:dyDescent="0.2">
      <c r="A821" t="s">
        <v>1880</v>
      </c>
      <c r="B821" t="s">
        <v>1881</v>
      </c>
      <c r="C821">
        <v>2</v>
      </c>
    </row>
    <row r="822" spans="1:3" x14ac:dyDescent="0.2">
      <c r="A822" t="s">
        <v>1882</v>
      </c>
      <c r="B822" t="s">
        <v>1883</v>
      </c>
      <c r="C822">
        <v>2</v>
      </c>
    </row>
    <row r="823" spans="1:3" x14ac:dyDescent="0.2">
      <c r="A823" t="s">
        <v>1884</v>
      </c>
      <c r="B823" t="s">
        <v>1885</v>
      </c>
      <c r="C823">
        <v>2</v>
      </c>
    </row>
    <row r="824" spans="1:3" x14ac:dyDescent="0.2">
      <c r="A824" t="s">
        <v>1886</v>
      </c>
      <c r="B824" t="s">
        <v>1887</v>
      </c>
      <c r="C824">
        <v>2</v>
      </c>
    </row>
    <row r="825" spans="1:3" x14ac:dyDescent="0.2">
      <c r="A825" t="s">
        <v>1888</v>
      </c>
      <c r="B825" t="s">
        <v>1889</v>
      </c>
      <c r="C825">
        <v>2</v>
      </c>
    </row>
    <row r="826" spans="1:3" x14ac:dyDescent="0.2">
      <c r="A826" t="s">
        <v>1890</v>
      </c>
      <c r="B826" t="s">
        <v>1891</v>
      </c>
      <c r="C826">
        <v>2</v>
      </c>
    </row>
    <row r="827" spans="1:3" x14ac:dyDescent="0.2">
      <c r="A827" t="s">
        <v>1892</v>
      </c>
      <c r="B827" t="s">
        <v>1893</v>
      </c>
      <c r="C827">
        <v>2</v>
      </c>
    </row>
    <row r="828" spans="1:3" x14ac:dyDescent="0.2">
      <c r="A828" t="s">
        <v>1513</v>
      </c>
      <c r="B828" t="s">
        <v>1894</v>
      </c>
      <c r="C828">
        <v>2</v>
      </c>
    </row>
    <row r="829" spans="1:3" x14ac:dyDescent="0.2">
      <c r="A829" t="s">
        <v>1895</v>
      </c>
      <c r="B829" t="s">
        <v>1896</v>
      </c>
      <c r="C829">
        <v>2</v>
      </c>
    </row>
    <row r="830" spans="1:3" x14ac:dyDescent="0.2">
      <c r="A830" t="s">
        <v>1897</v>
      </c>
      <c r="B830" t="s">
        <v>1898</v>
      </c>
      <c r="C830">
        <v>2</v>
      </c>
    </row>
    <row r="831" spans="1:3" x14ac:dyDescent="0.2">
      <c r="A831" t="s">
        <v>358</v>
      </c>
      <c r="B831" t="s">
        <v>1899</v>
      </c>
      <c r="C831">
        <v>2</v>
      </c>
    </row>
    <row r="832" spans="1:3" x14ac:dyDescent="0.2">
      <c r="A832" t="s">
        <v>1900</v>
      </c>
      <c r="B832" t="s">
        <v>1900</v>
      </c>
      <c r="C832">
        <v>2</v>
      </c>
    </row>
    <row r="833" spans="1:3" x14ac:dyDescent="0.2">
      <c r="A833" t="s">
        <v>1901</v>
      </c>
      <c r="B833" t="s">
        <v>1902</v>
      </c>
      <c r="C833">
        <v>2</v>
      </c>
    </row>
    <row r="834" spans="1:3" x14ac:dyDescent="0.2">
      <c r="A834" t="s">
        <v>135</v>
      </c>
      <c r="B834" t="s">
        <v>1903</v>
      </c>
      <c r="C834">
        <v>2</v>
      </c>
    </row>
    <row r="835" spans="1:3" x14ac:dyDescent="0.2">
      <c r="A835" t="s">
        <v>1904</v>
      </c>
      <c r="B835" t="s">
        <v>1905</v>
      </c>
      <c r="C835">
        <v>2</v>
      </c>
    </row>
    <row r="836" spans="1:3" x14ac:dyDescent="0.2">
      <c r="A836" t="s">
        <v>1906</v>
      </c>
      <c r="B836" t="s">
        <v>1907</v>
      </c>
      <c r="C836">
        <v>2</v>
      </c>
    </row>
    <row r="837" spans="1:3" x14ac:dyDescent="0.2">
      <c r="A837" t="s">
        <v>1908</v>
      </c>
      <c r="B837" t="s">
        <v>1909</v>
      </c>
      <c r="C837">
        <v>2</v>
      </c>
    </row>
    <row r="838" spans="1:3" x14ac:dyDescent="0.2">
      <c r="A838" t="s">
        <v>1910</v>
      </c>
      <c r="B838" t="s">
        <v>1911</v>
      </c>
      <c r="C838">
        <v>2</v>
      </c>
    </row>
    <row r="839" spans="1:3" x14ac:dyDescent="0.2">
      <c r="A839" t="s">
        <v>1912</v>
      </c>
      <c r="B839" t="s">
        <v>1913</v>
      </c>
      <c r="C839">
        <v>2</v>
      </c>
    </row>
    <row r="840" spans="1:3" x14ac:dyDescent="0.2">
      <c r="A840" t="s">
        <v>1914</v>
      </c>
      <c r="B840" t="s">
        <v>1914</v>
      </c>
      <c r="C840">
        <v>2</v>
      </c>
    </row>
    <row r="841" spans="1:3" x14ac:dyDescent="0.2">
      <c r="A841" t="s">
        <v>1915</v>
      </c>
      <c r="B841" t="s">
        <v>1916</v>
      </c>
      <c r="C841">
        <v>2</v>
      </c>
    </row>
    <row r="842" spans="1:3" x14ac:dyDescent="0.2">
      <c r="A842" t="s">
        <v>1917</v>
      </c>
      <c r="B842" t="s">
        <v>1918</v>
      </c>
      <c r="C842">
        <v>2</v>
      </c>
    </row>
    <row r="843" spans="1:3" x14ac:dyDescent="0.2">
      <c r="A843" t="s">
        <v>1919</v>
      </c>
      <c r="B843" t="s">
        <v>1920</v>
      </c>
      <c r="C843">
        <v>2</v>
      </c>
    </row>
    <row r="844" spans="1:3" x14ac:dyDescent="0.2">
      <c r="A844" t="s">
        <v>1921</v>
      </c>
      <c r="B844" t="s">
        <v>1922</v>
      </c>
      <c r="C844">
        <v>2</v>
      </c>
    </row>
    <row r="845" spans="1:3" x14ac:dyDescent="0.2">
      <c r="A845" t="s">
        <v>1923</v>
      </c>
      <c r="B845" t="s">
        <v>1924</v>
      </c>
      <c r="C845">
        <v>2</v>
      </c>
    </row>
    <row r="846" spans="1:3" x14ac:dyDescent="0.2">
      <c r="A846" t="s">
        <v>1925</v>
      </c>
      <c r="B846" t="s">
        <v>1925</v>
      </c>
      <c r="C846">
        <v>2</v>
      </c>
    </row>
    <row r="847" spans="1:3" x14ac:dyDescent="0.2">
      <c r="A847" t="s">
        <v>218</v>
      </c>
      <c r="B847" t="s">
        <v>1926</v>
      </c>
      <c r="C847">
        <v>2</v>
      </c>
    </row>
    <row r="848" spans="1:3" x14ac:dyDescent="0.2">
      <c r="A848" t="s">
        <v>1329</v>
      </c>
      <c r="B848" t="s">
        <v>1927</v>
      </c>
      <c r="C848">
        <v>2</v>
      </c>
    </row>
    <row r="849" spans="1:3" x14ac:dyDescent="0.2">
      <c r="A849" t="s">
        <v>1928</v>
      </c>
      <c r="B849" t="s">
        <v>1928</v>
      </c>
      <c r="C849">
        <v>2</v>
      </c>
    </row>
    <row r="850" spans="1:3" x14ac:dyDescent="0.2">
      <c r="A850" t="s">
        <v>1929</v>
      </c>
      <c r="B850" t="s">
        <v>1930</v>
      </c>
      <c r="C850">
        <v>2</v>
      </c>
    </row>
    <row r="851" spans="1:3" x14ac:dyDescent="0.2">
      <c r="A851" t="s">
        <v>1931</v>
      </c>
      <c r="B851" t="s">
        <v>1932</v>
      </c>
      <c r="C851">
        <v>2</v>
      </c>
    </row>
    <row r="852" spans="1:3" x14ac:dyDescent="0.2">
      <c r="A852" t="s">
        <v>1933</v>
      </c>
      <c r="B852" t="s">
        <v>1934</v>
      </c>
      <c r="C852">
        <v>2</v>
      </c>
    </row>
    <row r="853" spans="1:3" x14ac:dyDescent="0.2">
      <c r="A853" t="s">
        <v>1935</v>
      </c>
      <c r="B853" t="s">
        <v>1936</v>
      </c>
      <c r="C853">
        <v>2</v>
      </c>
    </row>
    <row r="854" spans="1:3" x14ac:dyDescent="0.2">
      <c r="A854" t="s">
        <v>1937</v>
      </c>
      <c r="B854" t="s">
        <v>1937</v>
      </c>
      <c r="C854">
        <v>2</v>
      </c>
    </row>
    <row r="855" spans="1:3" x14ac:dyDescent="0.2">
      <c r="A855" t="s">
        <v>1938</v>
      </c>
      <c r="B855" t="s">
        <v>1939</v>
      </c>
      <c r="C855">
        <v>2</v>
      </c>
    </row>
    <row r="856" spans="1:3" x14ac:dyDescent="0.2">
      <c r="A856" t="s">
        <v>1940</v>
      </c>
      <c r="B856" t="s">
        <v>1941</v>
      </c>
      <c r="C856">
        <v>2</v>
      </c>
    </row>
    <row r="857" spans="1:3" x14ac:dyDescent="0.2">
      <c r="A857" t="s">
        <v>1942</v>
      </c>
      <c r="B857" t="s">
        <v>1943</v>
      </c>
      <c r="C857">
        <v>2</v>
      </c>
    </row>
    <row r="858" spans="1:3" x14ac:dyDescent="0.2">
      <c r="A858" t="s">
        <v>1944</v>
      </c>
      <c r="B858" t="s">
        <v>1944</v>
      </c>
      <c r="C858">
        <v>2</v>
      </c>
    </row>
    <row r="859" spans="1:3" x14ac:dyDescent="0.2">
      <c r="A859" t="s">
        <v>1945</v>
      </c>
      <c r="B859" t="s">
        <v>1946</v>
      </c>
      <c r="C859">
        <v>2</v>
      </c>
    </row>
    <row r="860" spans="1:3" x14ac:dyDescent="0.2">
      <c r="A860" t="s">
        <v>1947</v>
      </c>
      <c r="B860" t="s">
        <v>1948</v>
      </c>
      <c r="C860">
        <v>2</v>
      </c>
    </row>
    <row r="861" spans="1:3" x14ac:dyDescent="0.2">
      <c r="A861" t="s">
        <v>1949</v>
      </c>
      <c r="B861" t="s">
        <v>1950</v>
      </c>
      <c r="C861">
        <v>2</v>
      </c>
    </row>
    <row r="862" spans="1:3" x14ac:dyDescent="0.2">
      <c r="A862" t="s">
        <v>232</v>
      </c>
      <c r="B862" t="s">
        <v>1951</v>
      </c>
      <c r="C862">
        <v>2</v>
      </c>
    </row>
    <row r="863" spans="1:3" x14ac:dyDescent="0.2">
      <c r="A863" t="s">
        <v>1953</v>
      </c>
      <c r="B863" t="s">
        <v>1954</v>
      </c>
      <c r="C863">
        <v>2</v>
      </c>
    </row>
    <row r="864" spans="1:3" x14ac:dyDescent="0.2">
      <c r="A864" t="s">
        <v>1955</v>
      </c>
      <c r="B864" t="s">
        <v>1956</v>
      </c>
      <c r="C864">
        <v>2</v>
      </c>
    </row>
    <row r="865" spans="1:3" x14ac:dyDescent="0.2">
      <c r="A865" t="s">
        <v>1957</v>
      </c>
      <c r="B865" t="s">
        <v>1958</v>
      </c>
      <c r="C865">
        <v>2</v>
      </c>
    </row>
    <row r="866" spans="1:3" x14ac:dyDescent="0.2">
      <c r="A866" t="s">
        <v>213</v>
      </c>
      <c r="B866" t="s">
        <v>1959</v>
      </c>
      <c r="C866">
        <v>2</v>
      </c>
    </row>
    <row r="867" spans="1:3" x14ac:dyDescent="0.2">
      <c r="A867" t="s">
        <v>367</v>
      </c>
      <c r="B867" t="s">
        <v>1960</v>
      </c>
      <c r="C867">
        <v>2</v>
      </c>
    </row>
    <row r="868" spans="1:3" x14ac:dyDescent="0.2">
      <c r="A868" t="s">
        <v>1961</v>
      </c>
      <c r="B868" t="s">
        <v>1962</v>
      </c>
      <c r="C868">
        <v>2</v>
      </c>
    </row>
    <row r="869" spans="1:3" x14ac:dyDescent="0.2">
      <c r="A869" t="s">
        <v>1963</v>
      </c>
      <c r="B869" t="s">
        <v>1964</v>
      </c>
      <c r="C869">
        <v>2</v>
      </c>
    </row>
    <row r="870" spans="1:3" x14ac:dyDescent="0.2">
      <c r="A870" t="s">
        <v>843</v>
      </c>
      <c r="B870" t="s">
        <v>1965</v>
      </c>
      <c r="C870">
        <v>2</v>
      </c>
    </row>
    <row r="871" spans="1:3" x14ac:dyDescent="0.2">
      <c r="A871" t="s">
        <v>904</v>
      </c>
      <c r="B871" t="s">
        <v>1966</v>
      </c>
      <c r="C871">
        <v>2</v>
      </c>
    </row>
    <row r="872" spans="1:3" x14ac:dyDescent="0.2">
      <c r="A872" t="s">
        <v>1967</v>
      </c>
      <c r="B872" t="s">
        <v>1968</v>
      </c>
      <c r="C872">
        <v>2</v>
      </c>
    </row>
    <row r="873" spans="1:3" x14ac:dyDescent="0.2">
      <c r="A873" t="s">
        <v>1969</v>
      </c>
      <c r="B873" t="s">
        <v>1970</v>
      </c>
      <c r="C873">
        <v>2</v>
      </c>
    </row>
    <row r="874" spans="1:3" x14ac:dyDescent="0.2">
      <c r="A874" t="s">
        <v>1971</v>
      </c>
      <c r="B874" t="s">
        <v>1972</v>
      </c>
      <c r="C874">
        <v>2</v>
      </c>
    </row>
    <row r="875" spans="1:3" x14ac:dyDescent="0.2">
      <c r="A875" t="s">
        <v>1973</v>
      </c>
      <c r="B875" t="s">
        <v>770</v>
      </c>
      <c r="C875">
        <v>2</v>
      </c>
    </row>
    <row r="876" spans="1:3" x14ac:dyDescent="0.2">
      <c r="A876" t="s">
        <v>1254</v>
      </c>
      <c r="B876" t="s">
        <v>1974</v>
      </c>
      <c r="C876">
        <v>2</v>
      </c>
    </row>
    <row r="877" spans="1:3" x14ac:dyDescent="0.2">
      <c r="A877" t="s">
        <v>1975</v>
      </c>
      <c r="B877" t="s">
        <v>1976</v>
      </c>
      <c r="C877">
        <v>2</v>
      </c>
    </row>
    <row r="878" spans="1:3" x14ac:dyDescent="0.2">
      <c r="A878" t="s">
        <v>1977</v>
      </c>
      <c r="B878" t="s">
        <v>1978</v>
      </c>
      <c r="C878">
        <v>2</v>
      </c>
    </row>
    <row r="879" spans="1:3" x14ac:dyDescent="0.2">
      <c r="A879" t="s">
        <v>1610</v>
      </c>
      <c r="B879" t="s">
        <v>1979</v>
      </c>
      <c r="C879">
        <v>2</v>
      </c>
    </row>
    <row r="880" spans="1:3" x14ac:dyDescent="0.2">
      <c r="A880" t="s">
        <v>1980</v>
      </c>
      <c r="B880" t="s">
        <v>1981</v>
      </c>
      <c r="C880">
        <v>2</v>
      </c>
    </row>
    <row r="881" spans="1:3" x14ac:dyDescent="0.2">
      <c r="A881" t="s">
        <v>1982</v>
      </c>
      <c r="B881" t="s">
        <v>1983</v>
      </c>
      <c r="C881">
        <v>2</v>
      </c>
    </row>
    <row r="882" spans="1:3" x14ac:dyDescent="0.2">
      <c r="A882" t="s">
        <v>1984</v>
      </c>
      <c r="B882" t="s">
        <v>1985</v>
      </c>
      <c r="C882">
        <v>2</v>
      </c>
    </row>
    <row r="883" spans="1:3" x14ac:dyDescent="0.2">
      <c r="A883" t="s">
        <v>1986</v>
      </c>
      <c r="B883" t="s">
        <v>1987</v>
      </c>
      <c r="C883">
        <v>2</v>
      </c>
    </row>
    <row r="884" spans="1:3" x14ac:dyDescent="0.2">
      <c r="A884" t="s">
        <v>1988</v>
      </c>
      <c r="B884" t="s">
        <v>1989</v>
      </c>
      <c r="C884">
        <v>2</v>
      </c>
    </row>
    <row r="885" spans="1:3" x14ac:dyDescent="0.2">
      <c r="A885" t="s">
        <v>387</v>
      </c>
      <c r="B885" t="s">
        <v>1990</v>
      </c>
      <c r="C885">
        <v>2</v>
      </c>
    </row>
    <row r="886" spans="1:3" x14ac:dyDescent="0.2">
      <c r="A886" t="s">
        <v>1991</v>
      </c>
      <c r="B886" t="s">
        <v>1992</v>
      </c>
      <c r="C886">
        <v>2</v>
      </c>
    </row>
    <row r="887" spans="1:3" x14ac:dyDescent="0.2">
      <c r="A887" t="s">
        <v>1993</v>
      </c>
      <c r="B887" t="s">
        <v>1994</v>
      </c>
      <c r="C887">
        <v>2</v>
      </c>
    </row>
    <row r="888" spans="1:3" x14ac:dyDescent="0.2">
      <c r="A888" t="s">
        <v>1995</v>
      </c>
      <c r="B888" t="s">
        <v>1996</v>
      </c>
      <c r="C888">
        <v>2</v>
      </c>
    </row>
    <row r="889" spans="1:3" x14ac:dyDescent="0.2">
      <c r="A889" t="s">
        <v>1997</v>
      </c>
      <c r="B889" t="s">
        <v>1998</v>
      </c>
      <c r="C889">
        <v>2</v>
      </c>
    </row>
    <row r="890" spans="1:3" x14ac:dyDescent="0.2">
      <c r="A890" t="s">
        <v>1999</v>
      </c>
      <c r="B890" t="s">
        <v>2000</v>
      </c>
      <c r="C890">
        <v>2</v>
      </c>
    </row>
    <row r="891" spans="1:3" x14ac:dyDescent="0.2">
      <c r="A891" t="s">
        <v>2001</v>
      </c>
      <c r="B891" t="s">
        <v>2002</v>
      </c>
      <c r="C891">
        <v>2</v>
      </c>
    </row>
    <row r="892" spans="1:3" x14ac:dyDescent="0.2">
      <c r="A892" t="s">
        <v>2003</v>
      </c>
      <c r="B892" t="s">
        <v>2004</v>
      </c>
      <c r="C892">
        <v>2</v>
      </c>
    </row>
    <row r="893" spans="1:3" x14ac:dyDescent="0.2">
      <c r="A893" t="s">
        <v>2005</v>
      </c>
      <c r="B893" t="s">
        <v>2006</v>
      </c>
      <c r="C893">
        <v>2</v>
      </c>
    </row>
    <row r="894" spans="1:3" x14ac:dyDescent="0.2">
      <c r="A894" t="s">
        <v>2007</v>
      </c>
      <c r="B894" t="s">
        <v>2008</v>
      </c>
      <c r="C894">
        <v>2</v>
      </c>
    </row>
    <row r="895" spans="1:3" x14ac:dyDescent="0.2">
      <c r="A895" t="s">
        <v>2009</v>
      </c>
      <c r="B895" t="s">
        <v>2010</v>
      </c>
      <c r="C895">
        <v>2</v>
      </c>
    </row>
    <row r="896" spans="1:3" x14ac:dyDescent="0.2">
      <c r="A896" t="s">
        <v>28</v>
      </c>
      <c r="B896" t="s">
        <v>2011</v>
      </c>
      <c r="C896">
        <v>2</v>
      </c>
    </row>
    <row r="897" spans="1:3" x14ac:dyDescent="0.2">
      <c r="A897" t="s">
        <v>2012</v>
      </c>
      <c r="B897" t="s">
        <v>2012</v>
      </c>
      <c r="C897">
        <v>2</v>
      </c>
    </row>
    <row r="898" spans="1:3" x14ac:dyDescent="0.2">
      <c r="A898" t="s">
        <v>2013</v>
      </c>
      <c r="B898" t="s">
        <v>2014</v>
      </c>
      <c r="C898">
        <v>2</v>
      </c>
    </row>
    <row r="899" spans="1:3" x14ac:dyDescent="0.2">
      <c r="A899" t="s">
        <v>1858</v>
      </c>
      <c r="B899" t="s">
        <v>2015</v>
      </c>
      <c r="C899">
        <v>2</v>
      </c>
    </row>
    <row r="900" spans="1:3" x14ac:dyDescent="0.2">
      <c r="A900" t="s">
        <v>2016</v>
      </c>
      <c r="B900" t="s">
        <v>2017</v>
      </c>
      <c r="C900">
        <v>2</v>
      </c>
    </row>
    <row r="901" spans="1:3" x14ac:dyDescent="0.2">
      <c r="A901" t="s">
        <v>2018</v>
      </c>
      <c r="B901" t="s">
        <v>2019</v>
      </c>
      <c r="C901">
        <v>2</v>
      </c>
    </row>
    <row r="902" spans="1:3" x14ac:dyDescent="0.2">
      <c r="A902" t="s">
        <v>1314</v>
      </c>
      <c r="B902" t="s">
        <v>2043</v>
      </c>
      <c r="C902">
        <v>2</v>
      </c>
    </row>
    <row r="903" spans="1:3" x14ac:dyDescent="0.2">
      <c r="A903" t="s">
        <v>2044</v>
      </c>
      <c r="B903" t="s">
        <v>2045</v>
      </c>
      <c r="C903">
        <v>2</v>
      </c>
    </row>
    <row r="904" spans="1:3" x14ac:dyDescent="0.2">
      <c r="A904" t="s">
        <v>2046</v>
      </c>
      <c r="B904" t="s">
        <v>2047</v>
      </c>
      <c r="C904">
        <v>2</v>
      </c>
    </row>
    <row r="905" spans="1:3" x14ac:dyDescent="0.2">
      <c r="A905" t="s">
        <v>2048</v>
      </c>
      <c r="B905" t="s">
        <v>2049</v>
      </c>
      <c r="C905">
        <v>2</v>
      </c>
    </row>
    <row r="906" spans="1:3" x14ac:dyDescent="0.2">
      <c r="A906" t="s">
        <v>2050</v>
      </c>
      <c r="B906" t="s">
        <v>2051</v>
      </c>
      <c r="C906">
        <v>2</v>
      </c>
    </row>
    <row r="907" spans="1:3" x14ac:dyDescent="0.2">
      <c r="A907" t="s">
        <v>2052</v>
      </c>
      <c r="B907" t="s">
        <v>2052</v>
      </c>
      <c r="C907">
        <v>2</v>
      </c>
    </row>
    <row r="908" spans="1:3" x14ac:dyDescent="0.2">
      <c r="A908" t="s">
        <v>2053</v>
      </c>
      <c r="B908" t="s">
        <v>2053</v>
      </c>
      <c r="C908">
        <v>2</v>
      </c>
    </row>
    <row r="909" spans="1:3" x14ac:dyDescent="0.2">
      <c r="A909" t="s">
        <v>2054</v>
      </c>
      <c r="B909" t="s">
        <v>2055</v>
      </c>
      <c r="C909">
        <v>2</v>
      </c>
    </row>
    <row r="910" spans="1:3" x14ac:dyDescent="0.2">
      <c r="A910" t="s">
        <v>749</v>
      </c>
      <c r="B910" t="s">
        <v>2056</v>
      </c>
      <c r="C910">
        <v>2</v>
      </c>
    </row>
    <row r="911" spans="1:3" x14ac:dyDescent="0.2">
      <c r="A911" t="s">
        <v>2057</v>
      </c>
      <c r="B911" t="s">
        <v>2058</v>
      </c>
      <c r="C911">
        <v>2</v>
      </c>
    </row>
    <row r="912" spans="1:3" x14ac:dyDescent="0.2">
      <c r="A912" t="s">
        <v>2059</v>
      </c>
      <c r="B912" t="s">
        <v>506</v>
      </c>
      <c r="C912">
        <v>2</v>
      </c>
    </row>
    <row r="913" spans="1:3" x14ac:dyDescent="0.2">
      <c r="A913" t="s">
        <v>2060</v>
      </c>
      <c r="B913" t="s">
        <v>2061</v>
      </c>
      <c r="C913">
        <v>2</v>
      </c>
    </row>
    <row r="914" spans="1:3" x14ac:dyDescent="0.2">
      <c r="A914" t="s">
        <v>2066</v>
      </c>
      <c r="B914" t="s">
        <v>2067</v>
      </c>
      <c r="C914">
        <v>2</v>
      </c>
    </row>
    <row r="915" spans="1:3" x14ac:dyDescent="0.2">
      <c r="A915" t="s">
        <v>23</v>
      </c>
      <c r="B915" t="s">
        <v>2068</v>
      </c>
      <c r="C915">
        <v>2</v>
      </c>
    </row>
    <row r="916" spans="1:3" x14ac:dyDescent="0.2">
      <c r="A916" t="s">
        <v>2069</v>
      </c>
      <c r="B916" t="s">
        <v>2070</v>
      </c>
      <c r="C916">
        <v>2</v>
      </c>
    </row>
    <row r="917" spans="1:3" x14ac:dyDescent="0.2">
      <c r="A917" t="s">
        <v>2071</v>
      </c>
      <c r="B917" t="s">
        <v>2072</v>
      </c>
      <c r="C917">
        <v>2</v>
      </c>
    </row>
    <row r="918" spans="1:3" x14ac:dyDescent="0.2">
      <c r="A918" t="s">
        <v>2073</v>
      </c>
      <c r="B918" t="s">
        <v>2074</v>
      </c>
      <c r="C918">
        <v>2</v>
      </c>
    </row>
    <row r="919" spans="1:3" x14ac:dyDescent="0.2">
      <c r="A919" t="s">
        <v>2075</v>
      </c>
      <c r="B919" t="s">
        <v>2075</v>
      </c>
      <c r="C919">
        <v>2</v>
      </c>
    </row>
    <row r="920" spans="1:3" x14ac:dyDescent="0.2">
      <c r="A920" t="s">
        <v>2076</v>
      </c>
      <c r="B920" t="s">
        <v>2077</v>
      </c>
      <c r="C920">
        <v>2</v>
      </c>
    </row>
    <row r="921" spans="1:3" x14ac:dyDescent="0.2">
      <c r="A921" t="s">
        <v>2078</v>
      </c>
      <c r="B921" t="s">
        <v>2079</v>
      </c>
      <c r="C921">
        <v>2</v>
      </c>
    </row>
    <row r="922" spans="1:3" x14ac:dyDescent="0.2">
      <c r="A922" t="s">
        <v>2080</v>
      </c>
      <c r="B922" t="s">
        <v>2081</v>
      </c>
      <c r="C922">
        <v>2</v>
      </c>
    </row>
    <row r="923" spans="1:3" x14ac:dyDescent="0.2">
      <c r="A923" t="s">
        <v>2082</v>
      </c>
      <c r="B923" t="s">
        <v>2083</v>
      </c>
      <c r="C923">
        <v>2</v>
      </c>
    </row>
    <row r="924" spans="1:3" x14ac:dyDescent="0.2">
      <c r="A924" t="s">
        <v>381</v>
      </c>
      <c r="B924" t="s">
        <v>2084</v>
      </c>
      <c r="C924">
        <v>2</v>
      </c>
    </row>
    <row r="925" spans="1:3" x14ac:dyDescent="0.2">
      <c r="A925" t="s">
        <v>2085</v>
      </c>
      <c r="B925" t="s">
        <v>2086</v>
      </c>
      <c r="C925">
        <v>2</v>
      </c>
    </row>
    <row r="926" spans="1:3" x14ac:dyDescent="0.2">
      <c r="A926" t="s">
        <v>2087</v>
      </c>
      <c r="B926" t="s">
        <v>2088</v>
      </c>
      <c r="C926">
        <v>2</v>
      </c>
    </row>
    <row r="927" spans="1:3" x14ac:dyDescent="0.2">
      <c r="A927" t="s">
        <v>2089</v>
      </c>
      <c r="B927" t="s">
        <v>2090</v>
      </c>
      <c r="C927">
        <v>2</v>
      </c>
    </row>
    <row r="928" spans="1:3" x14ac:dyDescent="0.2">
      <c r="A928" t="s">
        <v>2091</v>
      </c>
      <c r="B928" t="s">
        <v>2092</v>
      </c>
      <c r="C928">
        <v>2</v>
      </c>
    </row>
    <row r="929" spans="1:3" x14ac:dyDescent="0.2">
      <c r="A929" t="s">
        <v>2093</v>
      </c>
      <c r="B929" t="s">
        <v>2094</v>
      </c>
      <c r="C929">
        <v>2</v>
      </c>
    </row>
    <row r="930" spans="1:3" x14ac:dyDescent="0.2">
      <c r="A930" t="s">
        <v>1561</v>
      </c>
      <c r="B930" t="s">
        <v>2095</v>
      </c>
      <c r="C930">
        <v>2</v>
      </c>
    </row>
    <row r="931" spans="1:3" x14ac:dyDescent="0.2">
      <c r="A931" t="s">
        <v>2096</v>
      </c>
      <c r="B931" t="s">
        <v>2097</v>
      </c>
      <c r="C931">
        <v>2</v>
      </c>
    </row>
    <row r="932" spans="1:3" x14ac:dyDescent="0.2">
      <c r="A932" t="s">
        <v>1129</v>
      </c>
      <c r="B932" t="s">
        <v>2098</v>
      </c>
      <c r="C932">
        <v>2</v>
      </c>
    </row>
    <row r="933" spans="1:3" x14ac:dyDescent="0.2">
      <c r="A933" t="s">
        <v>364</v>
      </c>
      <c r="B933" t="s">
        <v>2099</v>
      </c>
      <c r="C933">
        <v>2</v>
      </c>
    </row>
    <row r="934" spans="1:3" x14ac:dyDescent="0.2">
      <c r="A934" t="s">
        <v>2100</v>
      </c>
      <c r="B934" t="s">
        <v>2101</v>
      </c>
      <c r="C934">
        <v>2</v>
      </c>
    </row>
    <row r="935" spans="1:3" x14ac:dyDescent="0.2">
      <c r="A935" t="s">
        <v>2102</v>
      </c>
      <c r="B935" t="s">
        <v>2103</v>
      </c>
      <c r="C935">
        <v>2</v>
      </c>
    </row>
    <row r="936" spans="1:3" x14ac:dyDescent="0.2">
      <c r="A936" t="s">
        <v>583</v>
      </c>
      <c r="B936" t="s">
        <v>583</v>
      </c>
      <c r="C936">
        <v>2</v>
      </c>
    </row>
    <row r="937" spans="1:3" x14ac:dyDescent="0.2">
      <c r="A937" t="s">
        <v>1114</v>
      </c>
      <c r="B937" t="s">
        <v>2104</v>
      </c>
      <c r="C937">
        <v>2</v>
      </c>
    </row>
    <row r="938" spans="1:3" x14ac:dyDescent="0.2">
      <c r="A938" t="s">
        <v>2105</v>
      </c>
      <c r="B938" t="s">
        <v>2106</v>
      </c>
      <c r="C938">
        <v>2</v>
      </c>
    </row>
    <row r="939" spans="1:3" x14ac:dyDescent="0.2">
      <c r="A939" t="s">
        <v>2107</v>
      </c>
      <c r="B939" t="s">
        <v>2108</v>
      </c>
      <c r="C939">
        <v>2</v>
      </c>
    </row>
    <row r="940" spans="1:3" x14ac:dyDescent="0.2">
      <c r="A940" t="s">
        <v>2109</v>
      </c>
      <c r="B940" t="s">
        <v>2110</v>
      </c>
      <c r="C940">
        <v>2</v>
      </c>
    </row>
    <row r="941" spans="1:3" x14ac:dyDescent="0.2">
      <c r="A941" t="s">
        <v>184</v>
      </c>
      <c r="B941" t="s">
        <v>2111</v>
      </c>
      <c r="C941">
        <v>2</v>
      </c>
    </row>
    <row r="942" spans="1:3" x14ac:dyDescent="0.2">
      <c r="A942" t="s">
        <v>2112</v>
      </c>
      <c r="B942" t="s">
        <v>2113</v>
      </c>
      <c r="C942">
        <v>2</v>
      </c>
    </row>
    <row r="943" spans="1:3" x14ac:dyDescent="0.2">
      <c r="A943" t="s">
        <v>2114</v>
      </c>
      <c r="B943" t="s">
        <v>2115</v>
      </c>
      <c r="C943">
        <v>2</v>
      </c>
    </row>
    <row r="944" spans="1:3" x14ac:dyDescent="0.2">
      <c r="A944" t="s">
        <v>2116</v>
      </c>
      <c r="B944" t="s">
        <v>2117</v>
      </c>
      <c r="C944">
        <v>2</v>
      </c>
    </row>
    <row r="945" spans="1:3" x14ac:dyDescent="0.2">
      <c r="A945" t="s">
        <v>2118</v>
      </c>
      <c r="B945" t="s">
        <v>2119</v>
      </c>
      <c r="C945">
        <v>2</v>
      </c>
    </row>
    <row r="946" spans="1:3" x14ac:dyDescent="0.2">
      <c r="A946" t="s">
        <v>1697</v>
      </c>
      <c r="B946" t="s">
        <v>2120</v>
      </c>
      <c r="C946">
        <v>2</v>
      </c>
    </row>
    <row r="947" spans="1:3" x14ac:dyDescent="0.2">
      <c r="A947" t="s">
        <v>2121</v>
      </c>
      <c r="B947" t="s">
        <v>2122</v>
      </c>
      <c r="C947">
        <v>2</v>
      </c>
    </row>
    <row r="948" spans="1:3" x14ac:dyDescent="0.2">
      <c r="A948" t="s">
        <v>2123</v>
      </c>
      <c r="B948" t="s">
        <v>2124</v>
      </c>
      <c r="C948">
        <v>2</v>
      </c>
    </row>
    <row r="949" spans="1:3" x14ac:dyDescent="0.2">
      <c r="A949" t="s">
        <v>2125</v>
      </c>
      <c r="B949" t="s">
        <v>2126</v>
      </c>
      <c r="C949">
        <v>2</v>
      </c>
    </row>
    <row r="950" spans="1:3" x14ac:dyDescent="0.2">
      <c r="A950" t="s">
        <v>2127</v>
      </c>
      <c r="B950" t="s">
        <v>2128</v>
      </c>
      <c r="C950">
        <v>2</v>
      </c>
    </row>
    <row r="951" spans="1:3" x14ac:dyDescent="0.2">
      <c r="A951" t="s">
        <v>2129</v>
      </c>
      <c r="B951" t="s">
        <v>2130</v>
      </c>
      <c r="C951">
        <v>2</v>
      </c>
    </row>
    <row r="952" spans="1:3" x14ac:dyDescent="0.2">
      <c r="A952" t="s">
        <v>2131</v>
      </c>
      <c r="B952" t="s">
        <v>2132</v>
      </c>
      <c r="C952">
        <v>2</v>
      </c>
    </row>
    <row r="953" spans="1:3" x14ac:dyDescent="0.2">
      <c r="A953" t="s">
        <v>2133</v>
      </c>
      <c r="B953" t="s">
        <v>2134</v>
      </c>
      <c r="C953">
        <v>2</v>
      </c>
    </row>
    <row r="954" spans="1:3" x14ac:dyDescent="0.2">
      <c r="A954" t="s">
        <v>2135</v>
      </c>
      <c r="B954" t="s">
        <v>2136</v>
      </c>
      <c r="C954">
        <v>2</v>
      </c>
    </row>
    <row r="955" spans="1:3" x14ac:dyDescent="0.2">
      <c r="A955" t="s">
        <v>2137</v>
      </c>
      <c r="B955" t="s">
        <v>2138</v>
      </c>
      <c r="C955">
        <v>2</v>
      </c>
    </row>
    <row r="956" spans="1:3" x14ac:dyDescent="0.2">
      <c r="A956" t="s">
        <v>2139</v>
      </c>
      <c r="B956" t="s">
        <v>2140</v>
      </c>
      <c r="C956">
        <v>2</v>
      </c>
    </row>
    <row r="957" spans="1:3" x14ac:dyDescent="0.2">
      <c r="A957" t="s">
        <v>625</v>
      </c>
      <c r="B957" t="s">
        <v>2141</v>
      </c>
      <c r="C957">
        <v>2</v>
      </c>
    </row>
    <row r="958" spans="1:3" x14ac:dyDescent="0.2">
      <c r="A958" t="s">
        <v>2142</v>
      </c>
      <c r="B958" t="s">
        <v>2143</v>
      </c>
      <c r="C958">
        <v>2</v>
      </c>
    </row>
    <row r="959" spans="1:3" x14ac:dyDescent="0.2">
      <c r="A959" t="s">
        <v>2144</v>
      </c>
      <c r="B959" t="s">
        <v>2145</v>
      </c>
      <c r="C959">
        <v>2</v>
      </c>
    </row>
    <row r="960" spans="1:3" x14ac:dyDescent="0.2">
      <c r="A960" t="s">
        <v>2146</v>
      </c>
      <c r="B960" t="s">
        <v>2147</v>
      </c>
      <c r="C960">
        <v>2</v>
      </c>
    </row>
    <row r="961" spans="1:3" x14ac:dyDescent="0.2">
      <c r="A961" t="s">
        <v>2148</v>
      </c>
      <c r="B961" t="s">
        <v>2149</v>
      </c>
      <c r="C961">
        <v>2</v>
      </c>
    </row>
    <row r="962" spans="1:3" x14ac:dyDescent="0.2">
      <c r="A962" t="s">
        <v>2150</v>
      </c>
      <c r="B962" t="s">
        <v>2151</v>
      </c>
      <c r="C962">
        <v>2</v>
      </c>
    </row>
    <row r="963" spans="1:3" x14ac:dyDescent="0.2">
      <c r="A963" t="s">
        <v>2152</v>
      </c>
      <c r="B963" t="s">
        <v>2153</v>
      </c>
      <c r="C963">
        <v>2</v>
      </c>
    </row>
    <row r="964" spans="1:3" x14ac:dyDescent="0.2">
      <c r="A964" t="s">
        <v>2154</v>
      </c>
      <c r="B964" t="s">
        <v>2155</v>
      </c>
      <c r="C964">
        <v>2</v>
      </c>
    </row>
    <row r="965" spans="1:3" x14ac:dyDescent="0.2">
      <c r="A965" t="s">
        <v>1166</v>
      </c>
      <c r="B965" t="s">
        <v>2156</v>
      </c>
      <c r="C965">
        <v>2</v>
      </c>
    </row>
    <row r="966" spans="1:3" x14ac:dyDescent="0.2">
      <c r="A966" t="s">
        <v>581</v>
      </c>
      <c r="B966" t="s">
        <v>2157</v>
      </c>
      <c r="C966">
        <v>2</v>
      </c>
    </row>
    <row r="967" spans="1:3" x14ac:dyDescent="0.2">
      <c r="A967" t="s">
        <v>2158</v>
      </c>
      <c r="B967" t="s">
        <v>2159</v>
      </c>
      <c r="C967">
        <v>2</v>
      </c>
    </row>
    <row r="968" spans="1:3" x14ac:dyDescent="0.2">
      <c r="A968" t="s">
        <v>2160</v>
      </c>
      <c r="B968" t="s">
        <v>2161</v>
      </c>
      <c r="C968">
        <v>2</v>
      </c>
    </row>
    <row r="969" spans="1:3" x14ac:dyDescent="0.2">
      <c r="A969" t="s">
        <v>2162</v>
      </c>
      <c r="B969" t="s">
        <v>2163</v>
      </c>
      <c r="C969">
        <v>2</v>
      </c>
    </row>
    <row r="970" spans="1:3" x14ac:dyDescent="0.2">
      <c r="A970" t="s">
        <v>2164</v>
      </c>
      <c r="B970" t="s">
        <v>2165</v>
      </c>
      <c r="C970">
        <v>2</v>
      </c>
    </row>
    <row r="971" spans="1:3" x14ac:dyDescent="0.2">
      <c r="A971" t="s">
        <v>2166</v>
      </c>
      <c r="B971" t="s">
        <v>2167</v>
      </c>
      <c r="C971">
        <v>2</v>
      </c>
    </row>
    <row r="972" spans="1:3" x14ac:dyDescent="0.2">
      <c r="A972" t="s">
        <v>2168</v>
      </c>
      <c r="B972" t="s">
        <v>2169</v>
      </c>
      <c r="C972">
        <v>2</v>
      </c>
    </row>
    <row r="973" spans="1:3" x14ac:dyDescent="0.2">
      <c r="A973" t="s">
        <v>2170</v>
      </c>
      <c r="B973" t="s">
        <v>2171</v>
      </c>
      <c r="C973">
        <v>2</v>
      </c>
    </row>
    <row r="974" spans="1:3" x14ac:dyDescent="0.2">
      <c r="A974" t="s">
        <v>2173</v>
      </c>
      <c r="B974" t="s">
        <v>2174</v>
      </c>
      <c r="C974">
        <v>2</v>
      </c>
    </row>
    <row r="975" spans="1:3" x14ac:dyDescent="0.2">
      <c r="A975" t="s">
        <v>2175</v>
      </c>
      <c r="B975" t="s">
        <v>2176</v>
      </c>
      <c r="C975">
        <v>2</v>
      </c>
    </row>
    <row r="976" spans="1:3" x14ac:dyDescent="0.2">
      <c r="A976" t="s">
        <v>2177</v>
      </c>
      <c r="B976" t="s">
        <v>2178</v>
      </c>
      <c r="C976">
        <v>2</v>
      </c>
    </row>
    <row r="977" spans="1:3" x14ac:dyDescent="0.2">
      <c r="A977" t="s">
        <v>723</v>
      </c>
      <c r="B977" t="s">
        <v>2179</v>
      </c>
      <c r="C977">
        <v>2</v>
      </c>
    </row>
    <row r="978" spans="1:3" x14ac:dyDescent="0.2">
      <c r="A978" t="s">
        <v>2180</v>
      </c>
      <c r="B978" t="s">
        <v>2181</v>
      </c>
      <c r="C978">
        <v>2</v>
      </c>
    </row>
    <row r="979" spans="1:3" x14ac:dyDescent="0.2">
      <c r="A979" t="s">
        <v>708</v>
      </c>
      <c r="B979" t="s">
        <v>2182</v>
      </c>
      <c r="C979">
        <v>2</v>
      </c>
    </row>
    <row r="980" spans="1:3" x14ac:dyDescent="0.2">
      <c r="A980" t="s">
        <v>2183</v>
      </c>
      <c r="B980" t="s">
        <v>2184</v>
      </c>
      <c r="C980">
        <v>2</v>
      </c>
    </row>
    <row r="981" spans="1:3" x14ac:dyDescent="0.2">
      <c r="A981" t="s">
        <v>2185</v>
      </c>
      <c r="B981" t="s">
        <v>2186</v>
      </c>
      <c r="C981">
        <v>2</v>
      </c>
    </row>
    <row r="982" spans="1:3" x14ac:dyDescent="0.2">
      <c r="A982" t="s">
        <v>2187</v>
      </c>
      <c r="B982" t="s">
        <v>2188</v>
      </c>
      <c r="C982">
        <v>2</v>
      </c>
    </row>
    <row r="983" spans="1:3" x14ac:dyDescent="0.2">
      <c r="A983" t="s">
        <v>2189</v>
      </c>
      <c r="B983" t="s">
        <v>2190</v>
      </c>
      <c r="C983">
        <v>2</v>
      </c>
    </row>
    <row r="984" spans="1:3" x14ac:dyDescent="0.2">
      <c r="A984" t="s">
        <v>201</v>
      </c>
      <c r="B984" t="s">
        <v>2191</v>
      </c>
      <c r="C984">
        <v>2</v>
      </c>
    </row>
    <row r="985" spans="1:3" x14ac:dyDescent="0.2">
      <c r="A985" t="s">
        <v>321</v>
      </c>
      <c r="B985" t="s">
        <v>2192</v>
      </c>
      <c r="C985">
        <v>2</v>
      </c>
    </row>
    <row r="986" spans="1:3" x14ac:dyDescent="0.2">
      <c r="A986" t="s">
        <v>2193</v>
      </c>
      <c r="B986" t="s">
        <v>2194</v>
      </c>
      <c r="C986">
        <v>2</v>
      </c>
    </row>
    <row r="987" spans="1:3" x14ac:dyDescent="0.2">
      <c r="A987" t="s">
        <v>1139</v>
      </c>
      <c r="B987" t="s">
        <v>2195</v>
      </c>
      <c r="C987">
        <v>2</v>
      </c>
    </row>
    <row r="988" spans="1:3" x14ac:dyDescent="0.2">
      <c r="A988" t="s">
        <v>2196</v>
      </c>
      <c r="B988" t="s">
        <v>2197</v>
      </c>
      <c r="C988">
        <v>2</v>
      </c>
    </row>
    <row r="989" spans="1:3" x14ac:dyDescent="0.2">
      <c r="A989" t="s">
        <v>721</v>
      </c>
      <c r="B989" t="s">
        <v>2198</v>
      </c>
      <c r="C989">
        <v>2</v>
      </c>
    </row>
    <row r="990" spans="1:3" x14ac:dyDescent="0.2">
      <c r="A990" t="s">
        <v>2199</v>
      </c>
      <c r="B990" t="s">
        <v>2200</v>
      </c>
      <c r="C990">
        <v>2</v>
      </c>
    </row>
    <row r="991" spans="1:3" x14ac:dyDescent="0.2">
      <c r="A991" t="s">
        <v>2201</v>
      </c>
      <c r="B991" t="s">
        <v>50</v>
      </c>
      <c r="C991">
        <v>2</v>
      </c>
    </row>
    <row r="992" spans="1:3" x14ac:dyDescent="0.2">
      <c r="A992" t="s">
        <v>2202</v>
      </c>
      <c r="B992" t="s">
        <v>2203</v>
      </c>
      <c r="C992">
        <v>2</v>
      </c>
    </row>
    <row r="993" spans="1:3" x14ac:dyDescent="0.2">
      <c r="A993" t="s">
        <v>2204</v>
      </c>
      <c r="B993" t="s">
        <v>2205</v>
      </c>
      <c r="C993">
        <v>2</v>
      </c>
    </row>
    <row r="994" spans="1:3" x14ac:dyDescent="0.2">
      <c r="A994" t="s">
        <v>2206</v>
      </c>
      <c r="B994" t="s">
        <v>2207</v>
      </c>
      <c r="C994">
        <v>2</v>
      </c>
    </row>
    <row r="995" spans="1:3" x14ac:dyDescent="0.2">
      <c r="A995" t="s">
        <v>2208</v>
      </c>
      <c r="B995" t="s">
        <v>2209</v>
      </c>
      <c r="C995">
        <v>2</v>
      </c>
    </row>
    <row r="996" spans="1:3" x14ac:dyDescent="0.2">
      <c r="A996" t="s">
        <v>2210</v>
      </c>
      <c r="B996" t="s">
        <v>2211</v>
      </c>
      <c r="C996">
        <v>2</v>
      </c>
    </row>
    <row r="997" spans="1:3" x14ac:dyDescent="0.2">
      <c r="A997" t="s">
        <v>2212</v>
      </c>
      <c r="B997" t="s">
        <v>2213</v>
      </c>
      <c r="C997">
        <v>2</v>
      </c>
    </row>
    <row r="998" spans="1:3" x14ac:dyDescent="0.2">
      <c r="A998" t="s">
        <v>2214</v>
      </c>
      <c r="B998" t="s">
        <v>2215</v>
      </c>
      <c r="C998">
        <v>2</v>
      </c>
    </row>
    <row r="999" spans="1:3" x14ac:dyDescent="0.2">
      <c r="A999" t="s">
        <v>2216</v>
      </c>
      <c r="B999" t="s">
        <v>2217</v>
      </c>
      <c r="C999">
        <v>2</v>
      </c>
    </row>
    <row r="1000" spans="1:3" x14ac:dyDescent="0.2">
      <c r="A1000" t="s">
        <v>1112</v>
      </c>
      <c r="B1000" t="s">
        <v>2218</v>
      </c>
      <c r="C1000">
        <v>2</v>
      </c>
    </row>
    <row r="1001" spans="1:3" x14ac:dyDescent="0.2">
      <c r="A1001" t="s">
        <v>2222</v>
      </c>
      <c r="B1001" t="s">
        <v>2223</v>
      </c>
      <c r="C1001">
        <v>3</v>
      </c>
    </row>
    <row r="1002" spans="1:3" x14ac:dyDescent="0.2">
      <c r="A1002" t="s">
        <v>243</v>
      </c>
      <c r="B1002" t="s">
        <v>2224</v>
      </c>
      <c r="C1002">
        <v>3</v>
      </c>
    </row>
    <row r="1003" spans="1:3" x14ac:dyDescent="0.2">
      <c r="A1003" t="s">
        <v>2225</v>
      </c>
      <c r="B1003" t="s">
        <v>2226</v>
      </c>
      <c r="C1003">
        <v>3</v>
      </c>
    </row>
    <row r="1004" spans="1:3" x14ac:dyDescent="0.2">
      <c r="A1004" t="s">
        <v>2227</v>
      </c>
      <c r="B1004" t="s">
        <v>2227</v>
      </c>
      <c r="C1004">
        <v>3</v>
      </c>
    </row>
    <row r="1005" spans="1:3" x14ac:dyDescent="0.2">
      <c r="A1005" t="s">
        <v>729</v>
      </c>
      <c r="B1005" t="s">
        <v>2228</v>
      </c>
      <c r="C1005">
        <v>3</v>
      </c>
    </row>
    <row r="1006" spans="1:3" x14ac:dyDescent="0.2">
      <c r="A1006" t="s">
        <v>2219</v>
      </c>
      <c r="B1006" t="s">
        <v>2229</v>
      </c>
      <c r="C1006">
        <v>3</v>
      </c>
    </row>
    <row r="1007" spans="1:3" x14ac:dyDescent="0.2">
      <c r="A1007" t="s">
        <v>2230</v>
      </c>
      <c r="B1007" t="s">
        <v>2231</v>
      </c>
      <c r="C1007">
        <v>3</v>
      </c>
    </row>
    <row r="1008" spans="1:3" x14ac:dyDescent="0.2">
      <c r="A1008" t="s">
        <v>2232</v>
      </c>
      <c r="B1008" t="s">
        <v>2233</v>
      </c>
      <c r="C1008">
        <v>3</v>
      </c>
    </row>
    <row r="1009" spans="1:3" x14ac:dyDescent="0.2">
      <c r="A1009" t="s">
        <v>2039</v>
      </c>
      <c r="B1009" t="s">
        <v>2234</v>
      </c>
      <c r="C1009">
        <v>3</v>
      </c>
    </row>
    <row r="1010" spans="1:3" x14ac:dyDescent="0.2">
      <c r="A1010" t="s">
        <v>2235</v>
      </c>
      <c r="B1010" t="s">
        <v>2236</v>
      </c>
      <c r="C1010">
        <v>3</v>
      </c>
    </row>
    <row r="1011" spans="1:3" x14ac:dyDescent="0.2">
      <c r="A1011" t="s">
        <v>2237</v>
      </c>
      <c r="B1011" t="s">
        <v>2238</v>
      </c>
      <c r="C1011">
        <v>3</v>
      </c>
    </row>
    <row r="1012" spans="1:3" x14ac:dyDescent="0.2">
      <c r="A1012" t="s">
        <v>2239</v>
      </c>
      <c r="B1012" t="s">
        <v>2064</v>
      </c>
      <c r="C1012">
        <v>3</v>
      </c>
    </row>
    <row r="1013" spans="1:3" x14ac:dyDescent="0.2">
      <c r="A1013" t="s">
        <v>2032</v>
      </c>
      <c r="B1013" t="s">
        <v>2240</v>
      </c>
      <c r="C1013">
        <v>3</v>
      </c>
    </row>
    <row r="1014" spans="1:3" x14ac:dyDescent="0.2">
      <c r="A1014" t="s">
        <v>2241</v>
      </c>
      <c r="B1014" t="s">
        <v>2242</v>
      </c>
      <c r="C1014">
        <v>3</v>
      </c>
    </row>
    <row r="1015" spans="1:3" x14ac:dyDescent="0.2">
      <c r="A1015" t="s">
        <v>2243</v>
      </c>
      <c r="B1015" t="s">
        <v>2244</v>
      </c>
      <c r="C1015">
        <v>3</v>
      </c>
    </row>
    <row r="1016" spans="1:3" x14ac:dyDescent="0.2">
      <c r="A1016" t="s">
        <v>2245</v>
      </c>
      <c r="B1016" t="s">
        <v>2246</v>
      </c>
      <c r="C1016">
        <v>3</v>
      </c>
    </row>
    <row r="1017" spans="1:3" x14ac:dyDescent="0.2">
      <c r="A1017" t="s">
        <v>2247</v>
      </c>
      <c r="B1017" t="s">
        <v>2247</v>
      </c>
      <c r="C1017">
        <v>3</v>
      </c>
    </row>
    <row r="1018" spans="1:3" x14ac:dyDescent="0.2">
      <c r="A1018" t="s">
        <v>232</v>
      </c>
      <c r="B1018" t="s">
        <v>2248</v>
      </c>
      <c r="C1018">
        <v>3</v>
      </c>
    </row>
    <row r="1019" spans="1:3" x14ac:dyDescent="0.2">
      <c r="A1019" t="s">
        <v>2249</v>
      </c>
      <c r="B1019" t="s">
        <v>2250</v>
      </c>
      <c r="C1019">
        <v>3</v>
      </c>
    </row>
    <row r="1020" spans="1:3" x14ac:dyDescent="0.2">
      <c r="A1020" t="s">
        <v>2251</v>
      </c>
      <c r="B1020" t="s">
        <v>2252</v>
      </c>
      <c r="C1020">
        <v>3</v>
      </c>
    </row>
    <row r="1021" spans="1:3" x14ac:dyDescent="0.2">
      <c r="A1021" t="s">
        <v>2253</v>
      </c>
      <c r="B1021" t="s">
        <v>2254</v>
      </c>
      <c r="C1021">
        <v>3</v>
      </c>
    </row>
    <row r="1022" spans="1:3" x14ac:dyDescent="0.2">
      <c r="A1022" t="s">
        <v>2255</v>
      </c>
      <c r="B1022" t="s">
        <v>2256</v>
      </c>
      <c r="C1022">
        <v>3</v>
      </c>
    </row>
    <row r="1023" spans="1:3" x14ac:dyDescent="0.2">
      <c r="A1023" t="s">
        <v>2257</v>
      </c>
      <c r="B1023" t="s">
        <v>2258</v>
      </c>
      <c r="C1023">
        <v>3</v>
      </c>
    </row>
    <row r="1024" spans="1:3" x14ac:dyDescent="0.2">
      <c r="A1024" t="s">
        <v>2259</v>
      </c>
      <c r="B1024" t="s">
        <v>2260</v>
      </c>
      <c r="C1024">
        <v>3</v>
      </c>
    </row>
    <row r="1025" spans="1:3" x14ac:dyDescent="0.2">
      <c r="A1025" t="s">
        <v>2261</v>
      </c>
      <c r="B1025" t="s">
        <v>2262</v>
      </c>
      <c r="C1025">
        <v>3</v>
      </c>
    </row>
    <row r="1026" spans="1:3" x14ac:dyDescent="0.2">
      <c r="A1026" t="s">
        <v>2263</v>
      </c>
      <c r="B1026" t="s">
        <v>2264</v>
      </c>
      <c r="C1026">
        <v>3</v>
      </c>
    </row>
    <row r="1027" spans="1:3" x14ac:dyDescent="0.2">
      <c r="A1027" t="s">
        <v>2265</v>
      </c>
      <c r="B1027" t="s">
        <v>2266</v>
      </c>
      <c r="C1027">
        <v>3</v>
      </c>
    </row>
    <row r="1028" spans="1:3" x14ac:dyDescent="0.2">
      <c r="A1028" t="s">
        <v>2267</v>
      </c>
      <c r="B1028" t="s">
        <v>2268</v>
      </c>
      <c r="C1028">
        <v>3</v>
      </c>
    </row>
    <row r="1029" spans="1:3" x14ac:dyDescent="0.2">
      <c r="A1029" t="s">
        <v>2269</v>
      </c>
      <c r="B1029" t="s">
        <v>2269</v>
      </c>
      <c r="C1029">
        <v>3</v>
      </c>
    </row>
    <row r="1030" spans="1:3" x14ac:dyDescent="0.2">
      <c r="A1030" t="s">
        <v>748</v>
      </c>
      <c r="B1030" t="s">
        <v>2270</v>
      </c>
      <c r="C1030">
        <v>3</v>
      </c>
    </row>
    <row r="1031" spans="1:3" x14ac:dyDescent="0.2">
      <c r="A1031" t="s">
        <v>2271</v>
      </c>
      <c r="B1031" t="s">
        <v>2272</v>
      </c>
      <c r="C1031">
        <v>3</v>
      </c>
    </row>
    <row r="1032" spans="1:3" x14ac:dyDescent="0.2">
      <c r="A1032" t="s">
        <v>2273</v>
      </c>
      <c r="B1032" t="s">
        <v>2274</v>
      </c>
      <c r="C1032">
        <v>3</v>
      </c>
    </row>
    <row r="1033" spans="1:3" x14ac:dyDescent="0.2">
      <c r="A1033" t="s">
        <v>2275</v>
      </c>
      <c r="B1033" t="s">
        <v>2275</v>
      </c>
      <c r="C1033">
        <v>3</v>
      </c>
    </row>
    <row r="1034" spans="1:3" x14ac:dyDescent="0.2">
      <c r="A1034" t="s">
        <v>50</v>
      </c>
      <c r="B1034" t="s">
        <v>2276</v>
      </c>
      <c r="C1034">
        <v>3</v>
      </c>
    </row>
    <row r="1035" spans="1:3" x14ac:dyDescent="0.2">
      <c r="A1035" t="s">
        <v>2277</v>
      </c>
      <c r="B1035" t="s">
        <v>2278</v>
      </c>
      <c r="C1035">
        <v>3</v>
      </c>
    </row>
    <row r="1036" spans="1:3" x14ac:dyDescent="0.2">
      <c r="A1036" t="s">
        <v>2279</v>
      </c>
      <c r="B1036" t="s">
        <v>2280</v>
      </c>
      <c r="C1036">
        <v>3</v>
      </c>
    </row>
    <row r="1037" spans="1:3" x14ac:dyDescent="0.2">
      <c r="A1037" t="s">
        <v>1699</v>
      </c>
      <c r="B1037" t="s">
        <v>2281</v>
      </c>
      <c r="C1037">
        <v>3</v>
      </c>
    </row>
    <row r="1038" spans="1:3" x14ac:dyDescent="0.2">
      <c r="A1038" t="s">
        <v>2282</v>
      </c>
      <c r="B1038" t="s">
        <v>2283</v>
      </c>
      <c r="C1038">
        <v>3</v>
      </c>
    </row>
    <row r="1039" spans="1:3" x14ac:dyDescent="0.2">
      <c r="A1039" t="s">
        <v>748</v>
      </c>
      <c r="B1039" t="s">
        <v>2284</v>
      </c>
      <c r="C1039">
        <v>3</v>
      </c>
    </row>
    <row r="1040" spans="1:3" x14ac:dyDescent="0.2">
      <c r="A1040" t="s">
        <v>2285</v>
      </c>
      <c r="B1040" t="s">
        <v>2286</v>
      </c>
      <c r="C1040">
        <v>3</v>
      </c>
    </row>
    <row r="1041" spans="1:3" x14ac:dyDescent="0.2">
      <c r="A1041" t="s">
        <v>2287</v>
      </c>
      <c r="B1041" t="s">
        <v>2288</v>
      </c>
      <c r="C1041">
        <v>3</v>
      </c>
    </row>
    <row r="1042" spans="1:3" x14ac:dyDescent="0.2">
      <c r="A1042" t="s">
        <v>2289</v>
      </c>
      <c r="B1042" t="s">
        <v>2289</v>
      </c>
      <c r="C1042">
        <v>3</v>
      </c>
    </row>
    <row r="1043" spans="1:3" x14ac:dyDescent="0.2">
      <c r="A1043" t="s">
        <v>135</v>
      </c>
      <c r="B1043" t="s">
        <v>2290</v>
      </c>
      <c r="C1043">
        <v>3</v>
      </c>
    </row>
    <row r="1044" spans="1:3" x14ac:dyDescent="0.2">
      <c r="A1044" t="s">
        <v>2291</v>
      </c>
      <c r="B1044" t="s">
        <v>2292</v>
      </c>
      <c r="C1044">
        <v>3</v>
      </c>
    </row>
    <row r="1045" spans="1:3" x14ac:dyDescent="0.2">
      <c r="A1045" t="s">
        <v>2308</v>
      </c>
      <c r="B1045" t="s">
        <v>2309</v>
      </c>
      <c r="C1045">
        <v>2</v>
      </c>
    </row>
    <row r="1046" spans="1:3" x14ac:dyDescent="0.2">
      <c r="A1046" t="s">
        <v>2310</v>
      </c>
      <c r="B1046" t="s">
        <v>2311</v>
      </c>
      <c r="C1046">
        <v>2</v>
      </c>
    </row>
    <row r="1047" spans="1:3" x14ac:dyDescent="0.2">
      <c r="A1047" t="s">
        <v>898</v>
      </c>
      <c r="B1047" t="s">
        <v>2312</v>
      </c>
      <c r="C1047">
        <v>2</v>
      </c>
    </row>
    <row r="1048" spans="1:3" x14ac:dyDescent="0.2">
      <c r="A1048" t="s">
        <v>2313</v>
      </c>
      <c r="B1048" t="s">
        <v>2314</v>
      </c>
      <c r="C1048">
        <v>2</v>
      </c>
    </row>
    <row r="1049" spans="1:3" x14ac:dyDescent="0.2">
      <c r="A1049" t="s">
        <v>2315</v>
      </c>
      <c r="B1049" t="s">
        <v>2316</v>
      </c>
      <c r="C1049">
        <v>2</v>
      </c>
    </row>
    <row r="1050" spans="1:3" x14ac:dyDescent="0.2">
      <c r="A1050" t="s">
        <v>2317</v>
      </c>
      <c r="B1050" t="s">
        <v>2318</v>
      </c>
      <c r="C1050">
        <v>2</v>
      </c>
    </row>
    <row r="1051" spans="1:3" x14ac:dyDescent="0.2">
      <c r="A1051" t="s">
        <v>2319</v>
      </c>
      <c r="B1051" t="s">
        <v>2320</v>
      </c>
      <c r="C1051">
        <v>2</v>
      </c>
    </row>
    <row r="1052" spans="1:3" x14ac:dyDescent="0.2">
      <c r="A1052" t="s">
        <v>2321</v>
      </c>
      <c r="B1052" t="s">
        <v>2322</v>
      </c>
      <c r="C1052">
        <v>2</v>
      </c>
    </row>
    <row r="1053" spans="1:3" x14ac:dyDescent="0.2">
      <c r="A1053" t="s">
        <v>2323</v>
      </c>
      <c r="B1053" t="s">
        <v>2324</v>
      </c>
      <c r="C1053">
        <v>2</v>
      </c>
    </row>
    <row r="1054" spans="1:3" x14ac:dyDescent="0.2">
      <c r="A1054" t="s">
        <v>2325</v>
      </c>
      <c r="B1054" t="s">
        <v>2326</v>
      </c>
      <c r="C1054">
        <v>2</v>
      </c>
    </row>
    <row r="1055" spans="1:3" x14ac:dyDescent="0.2">
      <c r="A1055" t="s">
        <v>2327</v>
      </c>
      <c r="B1055" t="s">
        <v>2328</v>
      </c>
      <c r="C1055">
        <v>2</v>
      </c>
    </row>
    <row r="1056" spans="1:3" x14ac:dyDescent="0.2">
      <c r="A1056" t="s">
        <v>2329</v>
      </c>
      <c r="B1056" t="s">
        <v>2330</v>
      </c>
      <c r="C1056">
        <v>2</v>
      </c>
    </row>
    <row r="1057" spans="1:3" x14ac:dyDescent="0.2">
      <c r="A1057" t="s">
        <v>2331</v>
      </c>
      <c r="B1057" t="s">
        <v>2332</v>
      </c>
      <c r="C1057">
        <v>2</v>
      </c>
    </row>
    <row r="1058" spans="1:3" x14ac:dyDescent="0.2">
      <c r="A1058" t="s">
        <v>2333</v>
      </c>
      <c r="B1058" t="s">
        <v>2334</v>
      </c>
      <c r="C1058">
        <v>2</v>
      </c>
    </row>
    <row r="1059" spans="1:3" x14ac:dyDescent="0.2">
      <c r="A1059" t="s">
        <v>2335</v>
      </c>
      <c r="B1059" t="s">
        <v>2336</v>
      </c>
      <c r="C1059">
        <v>2</v>
      </c>
    </row>
    <row r="1060" spans="1:3" x14ac:dyDescent="0.2">
      <c r="A1060" t="s">
        <v>2337</v>
      </c>
      <c r="B1060" t="s">
        <v>2338</v>
      </c>
      <c r="C1060">
        <v>2</v>
      </c>
    </row>
    <row r="1061" spans="1:3" x14ac:dyDescent="0.2">
      <c r="A1061" t="s">
        <v>2339</v>
      </c>
      <c r="B1061" t="s">
        <v>2340</v>
      </c>
      <c r="C1061">
        <v>2</v>
      </c>
    </row>
    <row r="1062" spans="1:3" x14ac:dyDescent="0.2">
      <c r="A1062" t="s">
        <v>427</v>
      </c>
      <c r="B1062" t="s">
        <v>2341</v>
      </c>
      <c r="C1062">
        <v>2</v>
      </c>
    </row>
    <row r="1063" spans="1:3" x14ac:dyDescent="0.2">
      <c r="A1063" t="s">
        <v>2342</v>
      </c>
      <c r="B1063" t="s">
        <v>2343</v>
      </c>
      <c r="C1063">
        <v>2</v>
      </c>
    </row>
    <row r="1064" spans="1:3" x14ac:dyDescent="0.2">
      <c r="A1064" t="s">
        <v>2344</v>
      </c>
      <c r="B1064" t="s">
        <v>2345</v>
      </c>
      <c r="C1064">
        <v>2</v>
      </c>
    </row>
    <row r="1065" spans="1:3" x14ac:dyDescent="0.2">
      <c r="A1065" t="s">
        <v>2346</v>
      </c>
      <c r="B1065" t="s">
        <v>2347</v>
      </c>
      <c r="C1065">
        <v>2</v>
      </c>
    </row>
    <row r="1066" spans="1:3" x14ac:dyDescent="0.2">
      <c r="A1066" t="s">
        <v>2348</v>
      </c>
      <c r="B1066" t="s">
        <v>2349</v>
      </c>
      <c r="C1066">
        <v>2</v>
      </c>
    </row>
    <row r="1067" spans="1:3" x14ac:dyDescent="0.2">
      <c r="A1067" t="s">
        <v>2350</v>
      </c>
      <c r="B1067" t="s">
        <v>2351</v>
      </c>
      <c r="C1067">
        <v>2</v>
      </c>
    </row>
    <row r="1068" spans="1:3" x14ac:dyDescent="0.2">
      <c r="A1068" t="s">
        <v>719</v>
      </c>
      <c r="B1068" t="s">
        <v>2352</v>
      </c>
      <c r="C1068">
        <v>2</v>
      </c>
    </row>
    <row r="1069" spans="1:3" x14ac:dyDescent="0.2">
      <c r="A1069" t="s">
        <v>2353</v>
      </c>
      <c r="B1069" t="s">
        <v>2354</v>
      </c>
      <c r="C1069">
        <v>2</v>
      </c>
    </row>
    <row r="1070" spans="1:3" x14ac:dyDescent="0.2">
      <c r="A1070" t="s">
        <v>2355</v>
      </c>
      <c r="B1070" t="s">
        <v>2356</v>
      </c>
      <c r="C1070">
        <v>2</v>
      </c>
    </row>
    <row r="1071" spans="1:3" x14ac:dyDescent="0.2">
      <c r="A1071" t="s">
        <v>2357</v>
      </c>
      <c r="B1071" t="s">
        <v>2358</v>
      </c>
      <c r="C1071">
        <v>2</v>
      </c>
    </row>
    <row r="1072" spans="1:3" x14ac:dyDescent="0.2">
      <c r="A1072" t="s">
        <v>2359</v>
      </c>
      <c r="B1072" t="s">
        <v>2360</v>
      </c>
      <c r="C1072">
        <v>2</v>
      </c>
    </row>
    <row r="1073" spans="1:3" x14ac:dyDescent="0.2">
      <c r="A1073" t="s">
        <v>2361</v>
      </c>
      <c r="B1073" t="s">
        <v>2362</v>
      </c>
      <c r="C1073">
        <v>2</v>
      </c>
    </row>
    <row r="1074" spans="1:3" x14ac:dyDescent="0.2">
      <c r="A1074" t="s">
        <v>2301</v>
      </c>
      <c r="B1074" t="s">
        <v>2363</v>
      </c>
      <c r="C1074">
        <v>2</v>
      </c>
    </row>
    <row r="1075" spans="1:3" x14ac:dyDescent="0.2">
      <c r="A1075" t="s">
        <v>2364</v>
      </c>
      <c r="B1075" t="s">
        <v>2365</v>
      </c>
      <c r="C1075">
        <v>2</v>
      </c>
    </row>
    <row r="1076" spans="1:3" x14ac:dyDescent="0.2">
      <c r="A1076" t="s">
        <v>2366</v>
      </c>
      <c r="B1076" t="s">
        <v>2367</v>
      </c>
      <c r="C1076">
        <v>2</v>
      </c>
    </row>
    <row r="1077" spans="1:3" x14ac:dyDescent="0.2">
      <c r="A1077" t="s">
        <v>2368</v>
      </c>
      <c r="B1077" t="s">
        <v>2368</v>
      </c>
      <c r="C1077">
        <v>2</v>
      </c>
    </row>
    <row r="1078" spans="1:3" x14ac:dyDescent="0.2">
      <c r="A1078" t="s">
        <v>2369</v>
      </c>
      <c r="B1078" t="s">
        <v>2370</v>
      </c>
      <c r="C1078">
        <v>2</v>
      </c>
    </row>
    <row r="1079" spans="1:3" x14ac:dyDescent="0.2">
      <c r="A1079" t="s">
        <v>2371</v>
      </c>
      <c r="B1079" t="s">
        <v>2372</v>
      </c>
      <c r="C1079">
        <v>2</v>
      </c>
    </row>
    <row r="1080" spans="1:3" x14ac:dyDescent="0.2">
      <c r="A1080" t="s">
        <v>135</v>
      </c>
      <c r="B1080" t="s">
        <v>2373</v>
      </c>
      <c r="C1080">
        <v>2</v>
      </c>
    </row>
    <row r="1081" spans="1:3" x14ac:dyDescent="0.2">
      <c r="A1081" t="s">
        <v>2374</v>
      </c>
      <c r="B1081" t="s">
        <v>2375</v>
      </c>
      <c r="C1081">
        <v>2</v>
      </c>
    </row>
    <row r="1082" spans="1:3" x14ac:dyDescent="0.2">
      <c r="A1082" t="s">
        <v>2376</v>
      </c>
      <c r="B1082" t="s">
        <v>2377</v>
      </c>
      <c r="C1082">
        <v>2</v>
      </c>
    </row>
    <row r="1083" spans="1:3" x14ac:dyDescent="0.2">
      <c r="A1083" t="s">
        <v>2378</v>
      </c>
      <c r="B1083" t="s">
        <v>2379</v>
      </c>
      <c r="C1083">
        <v>2</v>
      </c>
    </row>
    <row r="1084" spans="1:3" x14ac:dyDescent="0.2">
      <c r="A1084" t="s">
        <v>2380</v>
      </c>
      <c r="B1084" t="s">
        <v>2381</v>
      </c>
      <c r="C1084">
        <v>2</v>
      </c>
    </row>
    <row r="1085" spans="1:3" x14ac:dyDescent="0.2">
      <c r="A1085" t="s">
        <v>2382</v>
      </c>
      <c r="B1085" t="s">
        <v>2383</v>
      </c>
      <c r="C1085">
        <v>2</v>
      </c>
    </row>
    <row r="1086" spans="1:3" x14ac:dyDescent="0.2">
      <c r="A1086" t="s">
        <v>2384</v>
      </c>
      <c r="B1086" t="s">
        <v>2385</v>
      </c>
      <c r="C1086">
        <v>2</v>
      </c>
    </row>
    <row r="1087" spans="1:3" x14ac:dyDescent="0.2">
      <c r="A1087" t="s">
        <v>2386</v>
      </c>
      <c r="B1087" t="s">
        <v>2387</v>
      </c>
      <c r="C1087">
        <v>2</v>
      </c>
    </row>
    <row r="1088" spans="1:3" x14ac:dyDescent="0.2">
      <c r="A1088" t="s">
        <v>1981</v>
      </c>
      <c r="B1088" t="s">
        <v>2388</v>
      </c>
      <c r="C1088">
        <v>2</v>
      </c>
    </row>
    <row r="1089" spans="1:3" x14ac:dyDescent="0.2">
      <c r="A1089" t="s">
        <v>2389</v>
      </c>
      <c r="B1089" t="s">
        <v>2390</v>
      </c>
      <c r="C1089">
        <v>2</v>
      </c>
    </row>
    <row r="1090" spans="1:3" x14ac:dyDescent="0.2">
      <c r="A1090" t="s">
        <v>2391</v>
      </c>
      <c r="B1090" t="s">
        <v>2392</v>
      </c>
      <c r="C1090">
        <v>2</v>
      </c>
    </row>
    <row r="1091" spans="1:3" x14ac:dyDescent="0.2">
      <c r="A1091" t="s">
        <v>2393</v>
      </c>
      <c r="B1091" t="s">
        <v>2394</v>
      </c>
      <c r="C1091">
        <v>2</v>
      </c>
    </row>
    <row r="1092" spans="1:3" x14ac:dyDescent="0.2">
      <c r="A1092" t="s">
        <v>2395</v>
      </c>
      <c r="B1092" t="s">
        <v>2396</v>
      </c>
      <c r="C1092">
        <v>2</v>
      </c>
    </row>
    <row r="1093" spans="1:3" x14ac:dyDescent="0.2">
      <c r="A1093" t="s">
        <v>2397</v>
      </c>
      <c r="B1093" t="s">
        <v>2398</v>
      </c>
      <c r="C1093">
        <v>2</v>
      </c>
    </row>
    <row r="1094" spans="1:3" x14ac:dyDescent="0.2">
      <c r="A1094" t="s">
        <v>2399</v>
      </c>
      <c r="B1094" t="s">
        <v>2400</v>
      </c>
      <c r="C1094">
        <v>2</v>
      </c>
    </row>
    <row r="1095" spans="1:3" x14ac:dyDescent="0.2">
      <c r="A1095" t="s">
        <v>466</v>
      </c>
      <c r="B1095" t="s">
        <v>466</v>
      </c>
      <c r="C1095">
        <v>2</v>
      </c>
    </row>
    <row r="1096" spans="1:3" x14ac:dyDescent="0.2">
      <c r="A1096" t="s">
        <v>2401</v>
      </c>
      <c r="B1096" t="s">
        <v>2402</v>
      </c>
      <c r="C1096">
        <v>2</v>
      </c>
    </row>
    <row r="1097" spans="1:3" x14ac:dyDescent="0.2">
      <c r="A1097" t="s">
        <v>2403</v>
      </c>
      <c r="B1097" t="s">
        <v>2404</v>
      </c>
      <c r="C1097">
        <v>2</v>
      </c>
    </row>
    <row r="1098" spans="1:3" x14ac:dyDescent="0.2">
      <c r="A1098" t="s">
        <v>2405</v>
      </c>
      <c r="B1098" t="s">
        <v>2406</v>
      </c>
      <c r="C1098">
        <v>2</v>
      </c>
    </row>
    <row r="1099" spans="1:3" x14ac:dyDescent="0.2">
      <c r="A1099" t="s">
        <v>2407</v>
      </c>
      <c r="B1099" t="s">
        <v>1513</v>
      </c>
      <c r="C1099">
        <v>2</v>
      </c>
    </row>
    <row r="1100" spans="1:3" x14ac:dyDescent="0.2">
      <c r="A1100" t="s">
        <v>474</v>
      </c>
      <c r="B1100" t="s">
        <v>2408</v>
      </c>
      <c r="C1100">
        <v>2</v>
      </c>
    </row>
    <row r="1101" spans="1:3" x14ac:dyDescent="0.2">
      <c r="A1101" t="s">
        <v>594</v>
      </c>
      <c r="B1101" t="s">
        <v>2409</v>
      </c>
      <c r="C1101">
        <v>2</v>
      </c>
    </row>
    <row r="1102" spans="1:3" x14ac:dyDescent="0.2">
      <c r="A1102" t="s">
        <v>2410</v>
      </c>
      <c r="B1102" t="s">
        <v>2411</v>
      </c>
      <c r="C1102">
        <v>2</v>
      </c>
    </row>
    <row r="1103" spans="1:3" x14ac:dyDescent="0.2">
      <c r="A1103" t="s">
        <v>2412</v>
      </c>
      <c r="B1103" t="s">
        <v>2413</v>
      </c>
      <c r="C1103">
        <v>2</v>
      </c>
    </row>
    <row r="1104" spans="1:3" x14ac:dyDescent="0.2">
      <c r="A1104" t="s">
        <v>2414</v>
      </c>
      <c r="B1104" t="s">
        <v>2415</v>
      </c>
      <c r="C1104">
        <v>2</v>
      </c>
    </row>
    <row r="1105" spans="1:3" x14ac:dyDescent="0.2">
      <c r="A1105" t="s">
        <v>2416</v>
      </c>
      <c r="B1105" t="s">
        <v>2417</v>
      </c>
      <c r="C1105">
        <v>2</v>
      </c>
    </row>
    <row r="1106" spans="1:3" x14ac:dyDescent="0.2">
      <c r="A1106" t="s">
        <v>218</v>
      </c>
      <c r="B1106" t="s">
        <v>2418</v>
      </c>
      <c r="C1106">
        <v>2</v>
      </c>
    </row>
    <row r="1107" spans="1:3" x14ac:dyDescent="0.2">
      <c r="A1107" t="s">
        <v>73</v>
      </c>
      <c r="B1107" t="s">
        <v>2419</v>
      </c>
      <c r="C1107">
        <v>2</v>
      </c>
    </row>
    <row r="1108" spans="1:3" x14ac:dyDescent="0.2">
      <c r="A1108" t="s">
        <v>2420</v>
      </c>
      <c r="B1108" t="s">
        <v>2421</v>
      </c>
      <c r="C1108">
        <v>2</v>
      </c>
    </row>
    <row r="1109" spans="1:3" x14ac:dyDescent="0.2">
      <c r="A1109" t="s">
        <v>2422</v>
      </c>
      <c r="B1109" t="s">
        <v>2423</v>
      </c>
      <c r="C1109">
        <v>2</v>
      </c>
    </row>
    <row r="1110" spans="1:3" x14ac:dyDescent="0.2">
      <c r="A1110" t="s">
        <v>2424</v>
      </c>
      <c r="B1110" t="s">
        <v>2425</v>
      </c>
      <c r="C1110">
        <v>2</v>
      </c>
    </row>
    <row r="1111" spans="1:3" x14ac:dyDescent="0.2">
      <c r="A1111" t="s">
        <v>2426</v>
      </c>
      <c r="B1111" t="s">
        <v>2427</v>
      </c>
      <c r="C1111">
        <v>2</v>
      </c>
    </row>
    <row r="1112" spans="1:3" x14ac:dyDescent="0.2">
      <c r="A1112" t="s">
        <v>2428</v>
      </c>
      <c r="B1112" t="s">
        <v>2429</v>
      </c>
      <c r="C1112">
        <v>2</v>
      </c>
    </row>
    <row r="1113" spans="1:3" x14ac:dyDescent="0.2">
      <c r="A1113" t="s">
        <v>2430</v>
      </c>
      <c r="B1113" t="s">
        <v>2431</v>
      </c>
      <c r="C1113">
        <v>2</v>
      </c>
    </row>
    <row r="1114" spans="1:3" x14ac:dyDescent="0.2">
      <c r="A1114" t="s">
        <v>2432</v>
      </c>
      <c r="B1114" t="s">
        <v>2433</v>
      </c>
      <c r="C1114">
        <v>2</v>
      </c>
    </row>
    <row r="1115" spans="1:3" x14ac:dyDescent="0.2">
      <c r="A1115" t="s">
        <v>2434</v>
      </c>
      <c r="B1115" t="s">
        <v>2435</v>
      </c>
      <c r="C1115">
        <v>2</v>
      </c>
    </row>
    <row r="1116" spans="1:3" x14ac:dyDescent="0.2">
      <c r="A1116" t="s">
        <v>2436</v>
      </c>
      <c r="B1116" t="s">
        <v>2437</v>
      </c>
      <c r="C1116">
        <v>2</v>
      </c>
    </row>
    <row r="1117" spans="1:3" x14ac:dyDescent="0.2">
      <c r="A1117" t="s">
        <v>2438</v>
      </c>
      <c r="B1117" t="s">
        <v>2439</v>
      </c>
      <c r="C1117">
        <v>2</v>
      </c>
    </row>
    <row r="1118" spans="1:3" x14ac:dyDescent="0.2">
      <c r="A1118" t="s">
        <v>2440</v>
      </c>
      <c r="B1118" t="s">
        <v>2441</v>
      </c>
      <c r="C1118">
        <v>2</v>
      </c>
    </row>
    <row r="1119" spans="1:3" x14ac:dyDescent="0.2">
      <c r="A1119" t="s">
        <v>2442</v>
      </c>
      <c r="B1119" t="s">
        <v>2443</v>
      </c>
      <c r="C1119">
        <v>2</v>
      </c>
    </row>
    <row r="1120" spans="1:3" x14ac:dyDescent="0.2">
      <c r="A1120" t="s">
        <v>1098</v>
      </c>
      <c r="B1120" t="s">
        <v>2444</v>
      </c>
      <c r="C1120">
        <v>2</v>
      </c>
    </row>
    <row r="1121" spans="1:3" x14ac:dyDescent="0.2">
      <c r="A1121" t="s">
        <v>2445</v>
      </c>
      <c r="B1121" t="s">
        <v>2446</v>
      </c>
      <c r="C1121">
        <v>2</v>
      </c>
    </row>
    <row r="1122" spans="1:3" x14ac:dyDescent="0.2">
      <c r="A1122" t="s">
        <v>897</v>
      </c>
      <c r="B1122" t="s">
        <v>2447</v>
      </c>
      <c r="C1122">
        <v>2</v>
      </c>
    </row>
    <row r="1123" spans="1:3" x14ac:dyDescent="0.2">
      <c r="A1123" t="s">
        <v>2448</v>
      </c>
      <c r="B1123" t="s">
        <v>2449</v>
      </c>
      <c r="C1123">
        <v>2</v>
      </c>
    </row>
    <row r="1124" spans="1:3" x14ac:dyDescent="0.2">
      <c r="A1124" t="s">
        <v>2450</v>
      </c>
      <c r="B1124" t="s">
        <v>2451</v>
      </c>
      <c r="C1124">
        <v>2</v>
      </c>
    </row>
    <row r="1125" spans="1:3" x14ac:dyDescent="0.2">
      <c r="A1125" t="s">
        <v>2452</v>
      </c>
      <c r="B1125" t="s">
        <v>2453</v>
      </c>
      <c r="C1125">
        <v>2</v>
      </c>
    </row>
    <row r="1126" spans="1:3" x14ac:dyDescent="0.2">
      <c r="A1126" t="s">
        <v>1003</v>
      </c>
      <c r="B1126" t="s">
        <v>2454</v>
      </c>
      <c r="C1126">
        <v>2</v>
      </c>
    </row>
    <row r="1127" spans="1:3" x14ac:dyDescent="0.2">
      <c r="A1127" t="s">
        <v>2455</v>
      </c>
      <c r="B1127" t="s">
        <v>2456</v>
      </c>
      <c r="C1127">
        <v>2</v>
      </c>
    </row>
    <row r="1128" spans="1:3" x14ac:dyDescent="0.2">
      <c r="A1128" t="s">
        <v>2457</v>
      </c>
      <c r="B1128" t="s">
        <v>2458</v>
      </c>
      <c r="C1128">
        <v>2</v>
      </c>
    </row>
    <row r="1129" spans="1:3" x14ac:dyDescent="0.2">
      <c r="A1129" t="s">
        <v>2459</v>
      </c>
      <c r="B1129" t="s">
        <v>2459</v>
      </c>
      <c r="C1129">
        <v>2</v>
      </c>
    </row>
    <row r="1130" spans="1:3" x14ac:dyDescent="0.2">
      <c r="A1130" t="s">
        <v>2460</v>
      </c>
      <c r="B1130" t="s">
        <v>2461</v>
      </c>
      <c r="C1130">
        <v>2</v>
      </c>
    </row>
    <row r="1131" spans="1:3" x14ac:dyDescent="0.2">
      <c r="A1131" t="s">
        <v>1137</v>
      </c>
      <c r="B1131" t="s">
        <v>2462</v>
      </c>
      <c r="C1131">
        <v>2</v>
      </c>
    </row>
    <row r="1132" spans="1:3" x14ac:dyDescent="0.2">
      <c r="A1132" t="s">
        <v>2463</v>
      </c>
      <c r="B1132" t="s">
        <v>2464</v>
      </c>
      <c r="C1132">
        <v>2</v>
      </c>
    </row>
    <row r="1133" spans="1:3" x14ac:dyDescent="0.2">
      <c r="A1133" t="s">
        <v>592</v>
      </c>
      <c r="B1133" t="s">
        <v>2465</v>
      </c>
      <c r="C1133">
        <v>2</v>
      </c>
    </row>
    <row r="1134" spans="1:3" x14ac:dyDescent="0.2">
      <c r="A1134" t="s">
        <v>2466</v>
      </c>
      <c r="B1134" t="s">
        <v>2467</v>
      </c>
      <c r="C1134">
        <v>2</v>
      </c>
    </row>
    <row r="1135" spans="1:3" x14ac:dyDescent="0.2">
      <c r="A1135" t="s">
        <v>2468</v>
      </c>
      <c r="B1135" t="s">
        <v>2469</v>
      </c>
      <c r="C1135">
        <v>3</v>
      </c>
    </row>
    <row r="1136" spans="1:3" x14ac:dyDescent="0.2">
      <c r="A1136" t="s">
        <v>2470</v>
      </c>
      <c r="B1136" t="s">
        <v>2471</v>
      </c>
      <c r="C1136">
        <v>3</v>
      </c>
    </row>
    <row r="1137" spans="1:3" x14ac:dyDescent="0.2">
      <c r="A1137" t="s">
        <v>2472</v>
      </c>
      <c r="B1137" t="s">
        <v>2473</v>
      </c>
      <c r="C1137">
        <v>3</v>
      </c>
    </row>
    <row r="1138" spans="1:3" x14ac:dyDescent="0.2">
      <c r="A1138" t="s">
        <v>2474</v>
      </c>
      <c r="B1138" t="s">
        <v>2475</v>
      </c>
      <c r="C1138">
        <v>3</v>
      </c>
    </row>
    <row r="1139" spans="1:3" x14ac:dyDescent="0.2">
      <c r="A1139" t="s">
        <v>2476</v>
      </c>
      <c r="B1139" t="s">
        <v>2477</v>
      </c>
      <c r="C1139">
        <v>3</v>
      </c>
    </row>
    <row r="1140" spans="1:3" x14ac:dyDescent="0.2">
      <c r="A1140" t="s">
        <v>2478</v>
      </c>
      <c r="B1140" t="s">
        <v>2479</v>
      </c>
      <c r="C1140">
        <v>3</v>
      </c>
    </row>
    <row r="1141" spans="1:3" x14ac:dyDescent="0.2">
      <c r="A1141" t="s">
        <v>135</v>
      </c>
      <c r="B1141" t="s">
        <v>2480</v>
      </c>
      <c r="C1141">
        <v>3</v>
      </c>
    </row>
    <row r="1142" spans="1:3" x14ac:dyDescent="0.2">
      <c r="A1142" t="s">
        <v>2481</v>
      </c>
      <c r="B1142" t="s">
        <v>2481</v>
      </c>
      <c r="C1142">
        <v>3</v>
      </c>
    </row>
    <row r="1143" spans="1:3" x14ac:dyDescent="0.2">
      <c r="A1143" t="s">
        <v>2482</v>
      </c>
      <c r="B1143" t="s">
        <v>2483</v>
      </c>
      <c r="C1143">
        <v>3</v>
      </c>
    </row>
    <row r="1144" spans="1:3" x14ac:dyDescent="0.2">
      <c r="A1144" t="s">
        <v>2484</v>
      </c>
      <c r="B1144" t="s">
        <v>2485</v>
      </c>
      <c r="C1144">
        <v>3</v>
      </c>
    </row>
    <row r="1145" spans="1:3" x14ac:dyDescent="0.2">
      <c r="A1145" t="s">
        <v>184</v>
      </c>
      <c r="B1145" t="s">
        <v>2486</v>
      </c>
      <c r="C1145">
        <v>3</v>
      </c>
    </row>
    <row r="1146" spans="1:3" x14ac:dyDescent="0.2">
      <c r="A1146" t="s">
        <v>2487</v>
      </c>
      <c r="B1146" t="s">
        <v>2488</v>
      </c>
      <c r="C1146">
        <v>3</v>
      </c>
    </row>
    <row r="1147" spans="1:3" x14ac:dyDescent="0.2">
      <c r="A1147" t="s">
        <v>2489</v>
      </c>
      <c r="B1147" t="s">
        <v>2490</v>
      </c>
      <c r="C1147">
        <v>3</v>
      </c>
    </row>
    <row r="1148" spans="1:3" x14ac:dyDescent="0.2">
      <c r="A1148" t="s">
        <v>2491</v>
      </c>
      <c r="B1148" t="s">
        <v>2492</v>
      </c>
      <c r="C1148">
        <v>3</v>
      </c>
    </row>
    <row r="1149" spans="1:3" x14ac:dyDescent="0.2">
      <c r="A1149" t="s">
        <v>2493</v>
      </c>
      <c r="B1149" t="s">
        <v>2494</v>
      </c>
      <c r="C1149">
        <v>3</v>
      </c>
    </row>
    <row r="1150" spans="1:3" x14ac:dyDescent="0.2">
      <c r="A1150" t="s">
        <v>2495</v>
      </c>
      <c r="B1150" t="s">
        <v>2496</v>
      </c>
      <c r="C1150">
        <v>3</v>
      </c>
    </row>
    <row r="1151" spans="1:3" x14ac:dyDescent="0.2">
      <c r="A1151" t="s">
        <v>2497</v>
      </c>
      <c r="B1151" t="s">
        <v>2498</v>
      </c>
      <c r="C1151">
        <v>3</v>
      </c>
    </row>
    <row r="1152" spans="1:3" x14ac:dyDescent="0.2">
      <c r="A1152" t="s">
        <v>2499</v>
      </c>
      <c r="B1152" t="s">
        <v>2500</v>
      </c>
      <c r="C1152">
        <v>3</v>
      </c>
    </row>
    <row r="1153" spans="1:3" x14ac:dyDescent="0.2">
      <c r="A1153" t="s">
        <v>2501</v>
      </c>
      <c r="B1153" t="s">
        <v>1706</v>
      </c>
      <c r="C1153">
        <v>3</v>
      </c>
    </row>
    <row r="1154" spans="1:3" x14ac:dyDescent="0.2">
      <c r="A1154" t="s">
        <v>2502</v>
      </c>
      <c r="B1154" t="s">
        <v>2503</v>
      </c>
      <c r="C1154">
        <v>3</v>
      </c>
    </row>
    <row r="1155" spans="1:3" x14ac:dyDescent="0.2">
      <c r="A1155" t="s">
        <v>2504</v>
      </c>
      <c r="B1155" t="s">
        <v>2505</v>
      </c>
      <c r="C1155">
        <v>3</v>
      </c>
    </row>
    <row r="1156" spans="1:3" x14ac:dyDescent="0.2">
      <c r="A1156" t="s">
        <v>2506</v>
      </c>
      <c r="B1156" t="s">
        <v>2507</v>
      </c>
      <c r="C1156">
        <v>3</v>
      </c>
    </row>
    <row r="1157" spans="1:3" x14ac:dyDescent="0.2">
      <c r="A1157" t="s">
        <v>2508</v>
      </c>
      <c r="B1157" t="s">
        <v>2509</v>
      </c>
      <c r="C1157">
        <v>3</v>
      </c>
    </row>
    <row r="1158" spans="1:3" x14ac:dyDescent="0.2">
      <c r="A1158" t="s">
        <v>913</v>
      </c>
      <c r="B1158" t="s">
        <v>2510</v>
      </c>
      <c r="C1158">
        <v>3</v>
      </c>
    </row>
    <row r="1159" spans="1:3" x14ac:dyDescent="0.2">
      <c r="A1159" t="s">
        <v>2511</v>
      </c>
      <c r="B1159" t="s">
        <v>2512</v>
      </c>
      <c r="C1159">
        <v>3</v>
      </c>
    </row>
    <row r="1160" spans="1:3" x14ac:dyDescent="0.2">
      <c r="A1160" t="s">
        <v>427</v>
      </c>
      <c r="B1160" t="s">
        <v>2513</v>
      </c>
      <c r="C1160">
        <v>3</v>
      </c>
    </row>
    <row r="1161" spans="1:3" x14ac:dyDescent="0.2">
      <c r="A1161" t="s">
        <v>2514</v>
      </c>
      <c r="B1161" t="s">
        <v>2515</v>
      </c>
      <c r="C1161">
        <v>3</v>
      </c>
    </row>
    <row r="1162" spans="1:3" x14ac:dyDescent="0.2">
      <c r="A1162" t="s">
        <v>2516</v>
      </c>
      <c r="B1162" t="s">
        <v>2517</v>
      </c>
      <c r="C1162">
        <v>3</v>
      </c>
    </row>
    <row r="1163" spans="1:3" x14ac:dyDescent="0.2">
      <c r="A1163" t="s">
        <v>2518</v>
      </c>
      <c r="B1163" t="s">
        <v>2518</v>
      </c>
      <c r="C1163">
        <v>3</v>
      </c>
    </row>
    <row r="1164" spans="1:3" x14ac:dyDescent="0.2">
      <c r="A1164" t="s">
        <v>2519</v>
      </c>
      <c r="B1164" t="s">
        <v>2520</v>
      </c>
      <c r="C1164">
        <v>3</v>
      </c>
    </row>
    <row r="1165" spans="1:3" x14ac:dyDescent="0.2">
      <c r="A1165" t="s">
        <v>2521</v>
      </c>
      <c r="B1165" t="s">
        <v>2522</v>
      </c>
      <c r="C1165">
        <v>3</v>
      </c>
    </row>
    <row r="1166" spans="1:3" x14ac:dyDescent="0.2">
      <c r="A1166" t="s">
        <v>2523</v>
      </c>
      <c r="B1166" t="s">
        <v>2524</v>
      </c>
      <c r="C1166">
        <v>3</v>
      </c>
    </row>
    <row r="1167" spans="1:3" x14ac:dyDescent="0.2">
      <c r="A1167" t="s">
        <v>2525</v>
      </c>
      <c r="B1167" t="s">
        <v>2526</v>
      </c>
      <c r="C1167">
        <v>3</v>
      </c>
    </row>
    <row r="1168" spans="1:3" x14ac:dyDescent="0.2">
      <c r="A1168" t="s">
        <v>248</v>
      </c>
      <c r="B1168" t="s">
        <v>2527</v>
      </c>
      <c r="C1168">
        <v>3</v>
      </c>
    </row>
    <row r="1169" spans="1:3" x14ac:dyDescent="0.2">
      <c r="A1169" t="s">
        <v>2528</v>
      </c>
      <c r="B1169" t="s">
        <v>2529</v>
      </c>
      <c r="C1169">
        <v>3</v>
      </c>
    </row>
    <row r="1170" spans="1:3" x14ac:dyDescent="0.2">
      <c r="A1170" t="s">
        <v>2530</v>
      </c>
      <c r="B1170" t="s">
        <v>2531</v>
      </c>
      <c r="C1170">
        <v>3</v>
      </c>
    </row>
    <row r="1171" spans="1:3" x14ac:dyDescent="0.2">
      <c r="A1171" t="s">
        <v>1141</v>
      </c>
      <c r="B1171" t="s">
        <v>2532</v>
      </c>
      <c r="C1171">
        <v>3</v>
      </c>
    </row>
    <row r="1172" spans="1:3" x14ac:dyDescent="0.2">
      <c r="A1172" t="s">
        <v>2533</v>
      </c>
      <c r="B1172" t="s">
        <v>2534</v>
      </c>
      <c r="C1172">
        <v>3</v>
      </c>
    </row>
    <row r="1173" spans="1:3" x14ac:dyDescent="0.2">
      <c r="A1173" t="s">
        <v>2535</v>
      </c>
      <c r="B1173" t="s">
        <v>2536</v>
      </c>
      <c r="C1173">
        <v>3</v>
      </c>
    </row>
    <row r="1174" spans="1:3" x14ac:dyDescent="0.2">
      <c r="A1174" t="s">
        <v>2537</v>
      </c>
      <c r="B1174" t="s">
        <v>2538</v>
      </c>
      <c r="C1174">
        <v>3</v>
      </c>
    </row>
    <row r="1175" spans="1:3" x14ac:dyDescent="0.2">
      <c r="A1175" t="s">
        <v>232</v>
      </c>
      <c r="B1175" t="s">
        <v>2539</v>
      </c>
      <c r="C1175">
        <v>3</v>
      </c>
    </row>
    <row r="1176" spans="1:3" x14ac:dyDescent="0.2">
      <c r="A1176" t="s">
        <v>1462</v>
      </c>
      <c r="B1176" t="s">
        <v>2540</v>
      </c>
      <c r="C1176">
        <v>3</v>
      </c>
    </row>
    <row r="1177" spans="1:3" x14ac:dyDescent="0.2">
      <c r="A1177" t="s">
        <v>23</v>
      </c>
      <c r="B1177" t="s">
        <v>2541</v>
      </c>
      <c r="C1177">
        <v>3</v>
      </c>
    </row>
    <row r="1178" spans="1:3" x14ac:dyDescent="0.2">
      <c r="A1178" t="s">
        <v>2542</v>
      </c>
      <c r="B1178" t="s">
        <v>2543</v>
      </c>
      <c r="C1178">
        <v>3</v>
      </c>
    </row>
    <row r="1179" spans="1:3" x14ac:dyDescent="0.2">
      <c r="A1179" t="s">
        <v>2544</v>
      </c>
      <c r="B1179" t="s">
        <v>2545</v>
      </c>
      <c r="C1179">
        <v>3</v>
      </c>
    </row>
    <row r="1180" spans="1:3" x14ac:dyDescent="0.2">
      <c r="A1180" t="s">
        <v>2546</v>
      </c>
      <c r="B1180" t="s">
        <v>2547</v>
      </c>
      <c r="C1180">
        <v>3</v>
      </c>
    </row>
    <row r="1181" spans="1:3" x14ac:dyDescent="0.2">
      <c r="A1181" t="s">
        <v>2548</v>
      </c>
      <c r="B1181" t="s">
        <v>2549</v>
      </c>
      <c r="C1181">
        <v>3</v>
      </c>
    </row>
    <row r="1182" spans="1:3" x14ac:dyDescent="0.2">
      <c r="A1182" t="s">
        <v>1804</v>
      </c>
      <c r="B1182" t="s">
        <v>562</v>
      </c>
      <c r="C1182">
        <v>3</v>
      </c>
    </row>
    <row r="1183" spans="1:3" x14ac:dyDescent="0.2">
      <c r="A1183" t="s">
        <v>2550</v>
      </c>
      <c r="B1183" t="s">
        <v>2551</v>
      </c>
      <c r="C1183">
        <v>3</v>
      </c>
    </row>
    <row r="1184" spans="1:3" x14ac:dyDescent="0.2">
      <c r="A1184" t="s">
        <v>2552</v>
      </c>
      <c r="B1184" t="s">
        <v>2553</v>
      </c>
      <c r="C1184">
        <v>3</v>
      </c>
    </row>
    <row r="1185" spans="1:3" x14ac:dyDescent="0.2">
      <c r="A1185" t="s">
        <v>2554</v>
      </c>
      <c r="B1185" t="s">
        <v>2555</v>
      </c>
      <c r="C1185">
        <v>3</v>
      </c>
    </row>
    <row r="1186" spans="1:3" x14ac:dyDescent="0.2">
      <c r="A1186" t="s">
        <v>2556</v>
      </c>
      <c r="B1186" t="s">
        <v>2557</v>
      </c>
      <c r="C1186">
        <v>3</v>
      </c>
    </row>
    <row r="1187" spans="1:3" x14ac:dyDescent="0.2">
      <c r="A1187" t="s">
        <v>2558</v>
      </c>
      <c r="B1187" t="s">
        <v>2559</v>
      </c>
      <c r="C1187">
        <v>3</v>
      </c>
    </row>
    <row r="1188" spans="1:3" x14ac:dyDescent="0.2">
      <c r="A1188" t="s">
        <v>2560</v>
      </c>
      <c r="B1188" t="s">
        <v>2561</v>
      </c>
      <c r="C1188">
        <v>3</v>
      </c>
    </row>
    <row r="1189" spans="1:3" x14ac:dyDescent="0.2">
      <c r="A1189" t="s">
        <v>2562</v>
      </c>
      <c r="B1189" t="s">
        <v>2563</v>
      </c>
      <c r="C1189">
        <v>3</v>
      </c>
    </row>
    <row r="1190" spans="1:3" x14ac:dyDescent="0.2">
      <c r="A1190" t="s">
        <v>2564</v>
      </c>
      <c r="B1190" t="s">
        <v>2565</v>
      </c>
      <c r="C1190">
        <v>3</v>
      </c>
    </row>
    <row r="1191" spans="1:3" x14ac:dyDescent="0.2">
      <c r="A1191" t="s">
        <v>2566</v>
      </c>
      <c r="B1191" t="s">
        <v>2567</v>
      </c>
      <c r="C1191">
        <v>3</v>
      </c>
    </row>
    <row r="1192" spans="1:3" x14ac:dyDescent="0.2">
      <c r="A1192" t="s">
        <v>583</v>
      </c>
      <c r="B1192" t="s">
        <v>2568</v>
      </c>
      <c r="C1192">
        <v>3</v>
      </c>
    </row>
    <row r="1193" spans="1:3" x14ac:dyDescent="0.2">
      <c r="A1193" t="s">
        <v>2569</v>
      </c>
      <c r="B1193" t="s">
        <v>2570</v>
      </c>
      <c r="C1193">
        <v>3</v>
      </c>
    </row>
    <row r="1194" spans="1:3" x14ac:dyDescent="0.2">
      <c r="A1194" t="s">
        <v>2571</v>
      </c>
      <c r="B1194" t="s">
        <v>2572</v>
      </c>
      <c r="C1194">
        <v>3</v>
      </c>
    </row>
    <row r="1195" spans="1:3" x14ac:dyDescent="0.2">
      <c r="A1195" t="s">
        <v>232</v>
      </c>
      <c r="B1195" t="s">
        <v>2573</v>
      </c>
      <c r="C1195">
        <v>3</v>
      </c>
    </row>
    <row r="1196" spans="1:3" x14ac:dyDescent="0.2">
      <c r="A1196" t="s">
        <v>2574</v>
      </c>
      <c r="B1196" t="s">
        <v>2575</v>
      </c>
      <c r="C1196">
        <v>3</v>
      </c>
    </row>
    <row r="1197" spans="1:3" x14ac:dyDescent="0.2">
      <c r="A1197" t="s">
        <v>209</v>
      </c>
      <c r="B1197" t="s">
        <v>2576</v>
      </c>
      <c r="C1197">
        <v>3</v>
      </c>
    </row>
    <row r="1198" spans="1:3" x14ac:dyDescent="0.2">
      <c r="A1198" t="s">
        <v>2577</v>
      </c>
      <c r="B1198" t="s">
        <v>2578</v>
      </c>
      <c r="C1198">
        <v>3</v>
      </c>
    </row>
    <row r="1199" spans="1:3" x14ac:dyDescent="0.2">
      <c r="A1199" t="s">
        <v>1329</v>
      </c>
      <c r="B1199" t="s">
        <v>2579</v>
      </c>
      <c r="C1199">
        <v>3</v>
      </c>
    </row>
    <row r="1200" spans="1:3" x14ac:dyDescent="0.2">
      <c r="A1200" t="s">
        <v>2580</v>
      </c>
      <c r="B1200" t="s">
        <v>2581</v>
      </c>
      <c r="C1200">
        <v>3</v>
      </c>
    </row>
    <row r="1201" spans="1:3" x14ac:dyDescent="0.2">
      <c r="A1201" t="s">
        <v>2582</v>
      </c>
      <c r="B1201" t="s">
        <v>2583</v>
      </c>
      <c r="C1201">
        <v>3</v>
      </c>
    </row>
    <row r="1202" spans="1:3" x14ac:dyDescent="0.2">
      <c r="A1202" t="s">
        <v>2430</v>
      </c>
      <c r="B1202" t="s">
        <v>2584</v>
      </c>
      <c r="C1202">
        <v>3</v>
      </c>
    </row>
    <row r="1203" spans="1:3" x14ac:dyDescent="0.2">
      <c r="A1203" t="s">
        <v>466</v>
      </c>
      <c r="B1203" t="s">
        <v>2585</v>
      </c>
      <c r="C1203">
        <v>3</v>
      </c>
    </row>
    <row r="1204" spans="1:3" x14ac:dyDescent="0.2">
      <c r="A1204" t="s">
        <v>2586</v>
      </c>
      <c r="B1204" t="s">
        <v>2587</v>
      </c>
      <c r="C1204">
        <v>3</v>
      </c>
    </row>
    <row r="1205" spans="1:3" x14ac:dyDescent="0.2">
      <c r="A1205" t="s">
        <v>2304</v>
      </c>
      <c r="B1205" t="s">
        <v>2588</v>
      </c>
      <c r="C1205">
        <v>3</v>
      </c>
    </row>
    <row r="1206" spans="1:3" x14ac:dyDescent="0.2">
      <c r="A1206" t="s">
        <v>2589</v>
      </c>
      <c r="B1206" t="s">
        <v>2590</v>
      </c>
      <c r="C1206">
        <v>3</v>
      </c>
    </row>
    <row r="1207" spans="1:3" x14ac:dyDescent="0.2">
      <c r="A1207" t="s">
        <v>2591</v>
      </c>
      <c r="B1207" t="s">
        <v>2592</v>
      </c>
      <c r="C1207">
        <v>3</v>
      </c>
    </row>
    <row r="1208" spans="1:3" x14ac:dyDescent="0.2">
      <c r="A1208" t="s">
        <v>2593</v>
      </c>
      <c r="B1208" t="s">
        <v>2594</v>
      </c>
      <c r="C1208">
        <v>3</v>
      </c>
    </row>
    <row r="1209" spans="1:3" x14ac:dyDescent="0.2">
      <c r="A1209" t="s">
        <v>232</v>
      </c>
      <c r="B1209" t="s">
        <v>1525</v>
      </c>
      <c r="C1209">
        <v>3</v>
      </c>
    </row>
    <row r="1210" spans="1:3" x14ac:dyDescent="0.2">
      <c r="A1210" t="s">
        <v>2595</v>
      </c>
      <c r="B1210" t="s">
        <v>2596</v>
      </c>
      <c r="C1210">
        <v>3</v>
      </c>
    </row>
    <row r="1211" spans="1:3" x14ac:dyDescent="0.2">
      <c r="A1211" t="s">
        <v>2597</v>
      </c>
      <c r="B1211" t="s">
        <v>2598</v>
      </c>
      <c r="C1211">
        <v>3</v>
      </c>
    </row>
    <row r="1212" spans="1:3" x14ac:dyDescent="0.2">
      <c r="A1212" t="s">
        <v>2599</v>
      </c>
      <c r="B1212" t="s">
        <v>2600</v>
      </c>
      <c r="C1212">
        <v>3</v>
      </c>
    </row>
    <row r="1213" spans="1:3" x14ac:dyDescent="0.2">
      <c r="A1213" t="s">
        <v>2601</v>
      </c>
      <c r="B1213" t="s">
        <v>2602</v>
      </c>
      <c r="C1213">
        <v>3</v>
      </c>
    </row>
    <row r="1214" spans="1:3" x14ac:dyDescent="0.2">
      <c r="A1214" t="s">
        <v>2603</v>
      </c>
      <c r="B1214" t="s">
        <v>2604</v>
      </c>
      <c r="C1214">
        <v>3</v>
      </c>
    </row>
    <row r="1215" spans="1:3" x14ac:dyDescent="0.2">
      <c r="A1215" t="s">
        <v>2605</v>
      </c>
      <c r="B1215" t="s">
        <v>2606</v>
      </c>
      <c r="C1215">
        <v>3</v>
      </c>
    </row>
    <row r="1216" spans="1:3" x14ac:dyDescent="0.2">
      <c r="A1216" t="s">
        <v>2607</v>
      </c>
      <c r="B1216" t="s">
        <v>2608</v>
      </c>
      <c r="C1216">
        <v>3</v>
      </c>
    </row>
    <row r="1217" spans="1:3" x14ac:dyDescent="0.2">
      <c r="A1217" t="s">
        <v>2609</v>
      </c>
      <c r="B1217" t="s">
        <v>2610</v>
      </c>
      <c r="C1217">
        <v>3</v>
      </c>
    </row>
    <row r="1218" spans="1:3" x14ac:dyDescent="0.2">
      <c r="A1218" t="s">
        <v>2611</v>
      </c>
      <c r="B1218" t="s">
        <v>2612</v>
      </c>
      <c r="C1218">
        <v>3</v>
      </c>
    </row>
    <row r="1219" spans="1:3" x14ac:dyDescent="0.2">
      <c r="A1219" t="s">
        <v>716</v>
      </c>
      <c r="B1219" t="s">
        <v>2613</v>
      </c>
      <c r="C1219">
        <v>3</v>
      </c>
    </row>
    <row r="1220" spans="1:3" x14ac:dyDescent="0.2">
      <c r="A1220" t="s">
        <v>2614</v>
      </c>
      <c r="B1220" t="s">
        <v>2615</v>
      </c>
      <c r="C1220">
        <v>3</v>
      </c>
    </row>
    <row r="1221" spans="1:3" x14ac:dyDescent="0.2">
      <c r="A1221" t="s">
        <v>2616</v>
      </c>
      <c r="B1221" t="s">
        <v>2617</v>
      </c>
      <c r="C1221">
        <v>3</v>
      </c>
    </row>
    <row r="1222" spans="1:3" x14ac:dyDescent="0.2">
      <c r="A1222" t="s">
        <v>2618</v>
      </c>
      <c r="B1222" t="s">
        <v>2618</v>
      </c>
      <c r="C1222">
        <v>3</v>
      </c>
    </row>
    <row r="1223" spans="1:3" x14ac:dyDescent="0.2">
      <c r="A1223" t="s">
        <v>2619</v>
      </c>
      <c r="B1223" t="s">
        <v>2620</v>
      </c>
      <c r="C1223">
        <v>3</v>
      </c>
    </row>
    <row r="1224" spans="1:3" x14ac:dyDescent="0.2">
      <c r="A1224" t="s">
        <v>1110</v>
      </c>
      <c r="B1224" t="s">
        <v>2621</v>
      </c>
      <c r="C1224">
        <v>3</v>
      </c>
    </row>
    <row r="1225" spans="1:3" x14ac:dyDescent="0.2">
      <c r="A1225" t="s">
        <v>2635</v>
      </c>
      <c r="B1225" t="s">
        <v>2636</v>
      </c>
      <c r="C1225">
        <v>2</v>
      </c>
    </row>
    <row r="1226" spans="1:3" x14ac:dyDescent="0.2">
      <c r="A1226" t="s">
        <v>2637</v>
      </c>
      <c r="B1226" t="s">
        <v>2638</v>
      </c>
      <c r="C1226">
        <v>2</v>
      </c>
    </row>
    <row r="1227" spans="1:3" x14ac:dyDescent="0.2">
      <c r="A1227" t="s">
        <v>2639</v>
      </c>
      <c r="B1227" t="s">
        <v>2640</v>
      </c>
      <c r="C1227">
        <v>2</v>
      </c>
    </row>
    <row r="1228" spans="1:3" x14ac:dyDescent="0.2">
      <c r="A1228" t="s">
        <v>2641</v>
      </c>
      <c r="B1228" t="s">
        <v>2642</v>
      </c>
      <c r="C1228">
        <v>2</v>
      </c>
    </row>
    <row r="1229" spans="1:3" x14ac:dyDescent="0.2">
      <c r="A1229" t="s">
        <v>2643</v>
      </c>
      <c r="B1229" t="s">
        <v>2644</v>
      </c>
      <c r="C1229">
        <v>2</v>
      </c>
    </row>
    <row r="1230" spans="1:3" x14ac:dyDescent="0.2">
      <c r="A1230" t="s">
        <v>2645</v>
      </c>
      <c r="B1230" t="s">
        <v>2646</v>
      </c>
      <c r="C1230">
        <v>2</v>
      </c>
    </row>
    <row r="1231" spans="1:3" x14ac:dyDescent="0.2">
      <c r="A1231" t="s">
        <v>230</v>
      </c>
      <c r="B1231" t="s">
        <v>2647</v>
      </c>
      <c r="C1231">
        <v>2</v>
      </c>
    </row>
    <row r="1232" spans="1:3" x14ac:dyDescent="0.2">
      <c r="A1232" t="s">
        <v>2648</v>
      </c>
      <c r="B1232" t="s">
        <v>2649</v>
      </c>
      <c r="C1232">
        <v>2</v>
      </c>
    </row>
    <row r="1233" spans="1:3" x14ac:dyDescent="0.2">
      <c r="A1233" t="s">
        <v>2650</v>
      </c>
      <c r="B1233" t="s">
        <v>2650</v>
      </c>
      <c r="C1233">
        <v>2</v>
      </c>
    </row>
    <row r="1234" spans="1:3" x14ac:dyDescent="0.2">
      <c r="A1234" t="s">
        <v>2651</v>
      </c>
      <c r="B1234" t="s">
        <v>2652</v>
      </c>
      <c r="C1234">
        <v>2</v>
      </c>
    </row>
    <row r="1235" spans="1:3" x14ac:dyDescent="0.2">
      <c r="A1235" t="s">
        <v>2653</v>
      </c>
      <c r="B1235" t="s">
        <v>2654</v>
      </c>
      <c r="C1235">
        <v>2</v>
      </c>
    </row>
    <row r="1236" spans="1:3" x14ac:dyDescent="0.2">
      <c r="A1236" t="s">
        <v>2655</v>
      </c>
      <c r="B1236" t="s">
        <v>2656</v>
      </c>
      <c r="C1236">
        <v>2</v>
      </c>
    </row>
    <row r="1237" spans="1:3" x14ac:dyDescent="0.2">
      <c r="A1237" t="s">
        <v>2657</v>
      </c>
      <c r="B1237" t="s">
        <v>2658</v>
      </c>
      <c r="C1237">
        <v>2</v>
      </c>
    </row>
    <row r="1238" spans="1:3" x14ac:dyDescent="0.2">
      <c r="A1238" t="s">
        <v>2659</v>
      </c>
      <c r="B1238" t="s">
        <v>2660</v>
      </c>
      <c r="C1238">
        <v>2</v>
      </c>
    </row>
    <row r="1239" spans="1:3" x14ac:dyDescent="0.2">
      <c r="A1239" t="s">
        <v>2661</v>
      </c>
      <c r="B1239" t="s">
        <v>2662</v>
      </c>
      <c r="C1239">
        <v>2</v>
      </c>
    </row>
    <row r="1240" spans="1:3" x14ac:dyDescent="0.2">
      <c r="A1240" t="s">
        <v>2663</v>
      </c>
      <c r="B1240" t="s">
        <v>2664</v>
      </c>
      <c r="C1240">
        <v>2</v>
      </c>
    </row>
    <row r="1241" spans="1:3" x14ac:dyDescent="0.2">
      <c r="A1241" t="s">
        <v>2665</v>
      </c>
      <c r="B1241" t="s">
        <v>2666</v>
      </c>
      <c r="C1241">
        <v>2</v>
      </c>
    </row>
    <row r="1242" spans="1:3" x14ac:dyDescent="0.2">
      <c r="A1242" t="s">
        <v>1011</v>
      </c>
      <c r="B1242" t="s">
        <v>2667</v>
      </c>
      <c r="C1242">
        <v>2</v>
      </c>
    </row>
    <row r="1243" spans="1:3" x14ac:dyDescent="0.2">
      <c r="A1243" t="s">
        <v>2668</v>
      </c>
      <c r="B1243" t="s">
        <v>2669</v>
      </c>
      <c r="C1243">
        <v>2</v>
      </c>
    </row>
    <row r="1244" spans="1:3" x14ac:dyDescent="0.2">
      <c r="A1244" t="s">
        <v>2670</v>
      </c>
      <c r="B1244" t="s">
        <v>2671</v>
      </c>
      <c r="C1244">
        <v>2</v>
      </c>
    </row>
    <row r="1245" spans="1:3" x14ac:dyDescent="0.2">
      <c r="A1245" t="s">
        <v>2672</v>
      </c>
      <c r="B1245" t="s">
        <v>2673</v>
      </c>
      <c r="C1245">
        <v>2</v>
      </c>
    </row>
    <row r="1246" spans="1:3" x14ac:dyDescent="0.2">
      <c r="A1246" t="s">
        <v>2674</v>
      </c>
      <c r="B1246" t="s">
        <v>2675</v>
      </c>
      <c r="C1246">
        <v>2</v>
      </c>
    </row>
    <row r="1247" spans="1:3" x14ac:dyDescent="0.2">
      <c r="A1247" t="s">
        <v>2676</v>
      </c>
      <c r="B1247" t="s">
        <v>2677</v>
      </c>
      <c r="C1247">
        <v>2</v>
      </c>
    </row>
    <row r="1248" spans="1:3" x14ac:dyDescent="0.2">
      <c r="A1248" t="s">
        <v>2678</v>
      </c>
      <c r="B1248" t="s">
        <v>2679</v>
      </c>
      <c r="C1248">
        <v>2</v>
      </c>
    </row>
    <row r="1249" spans="1:3" x14ac:dyDescent="0.2">
      <c r="A1249" t="s">
        <v>2680</v>
      </c>
      <c r="B1249" t="s">
        <v>2681</v>
      </c>
      <c r="C1249">
        <v>2</v>
      </c>
    </row>
    <row r="1250" spans="1:3" x14ac:dyDescent="0.2">
      <c r="A1250" t="s">
        <v>2682</v>
      </c>
      <c r="B1250" t="s">
        <v>2683</v>
      </c>
      <c r="C1250">
        <v>2</v>
      </c>
    </row>
    <row r="1251" spans="1:3" x14ac:dyDescent="0.2">
      <c r="A1251" t="s">
        <v>2684</v>
      </c>
      <c r="B1251" t="s">
        <v>2685</v>
      </c>
      <c r="C1251">
        <v>2</v>
      </c>
    </row>
    <row r="1252" spans="1:3" x14ac:dyDescent="0.2">
      <c r="A1252" t="s">
        <v>227</v>
      </c>
      <c r="B1252" t="s">
        <v>2686</v>
      </c>
      <c r="C1252">
        <v>2</v>
      </c>
    </row>
    <row r="1253" spans="1:3" x14ac:dyDescent="0.2">
      <c r="A1253" t="s">
        <v>2687</v>
      </c>
      <c r="B1253" t="s">
        <v>2688</v>
      </c>
      <c r="C1253">
        <v>2</v>
      </c>
    </row>
    <row r="1254" spans="1:3" x14ac:dyDescent="0.2">
      <c r="A1254" t="s">
        <v>2689</v>
      </c>
      <c r="B1254" t="s">
        <v>2690</v>
      </c>
      <c r="C1254">
        <v>2</v>
      </c>
    </row>
    <row r="1255" spans="1:3" x14ac:dyDescent="0.2">
      <c r="A1255" t="s">
        <v>2691</v>
      </c>
      <c r="B1255" t="s">
        <v>2692</v>
      </c>
      <c r="C1255">
        <v>2</v>
      </c>
    </row>
    <row r="1256" spans="1:3" x14ac:dyDescent="0.2">
      <c r="A1256" t="s">
        <v>466</v>
      </c>
      <c r="B1256" t="s">
        <v>2693</v>
      </c>
      <c r="C1256">
        <v>2</v>
      </c>
    </row>
    <row r="1257" spans="1:3" x14ac:dyDescent="0.2">
      <c r="A1257" t="s">
        <v>2694</v>
      </c>
      <c r="B1257" t="s">
        <v>2695</v>
      </c>
      <c r="C1257">
        <v>2</v>
      </c>
    </row>
    <row r="1258" spans="1:3" x14ac:dyDescent="0.2">
      <c r="A1258" t="s">
        <v>2696</v>
      </c>
      <c r="B1258" t="s">
        <v>2697</v>
      </c>
      <c r="C1258">
        <v>2</v>
      </c>
    </row>
    <row r="1259" spans="1:3" x14ac:dyDescent="0.2">
      <c r="A1259" t="s">
        <v>2698</v>
      </c>
      <c r="B1259" t="s">
        <v>2699</v>
      </c>
      <c r="C1259">
        <v>2</v>
      </c>
    </row>
    <row r="1260" spans="1:3" x14ac:dyDescent="0.2">
      <c r="A1260" t="s">
        <v>2700</v>
      </c>
      <c r="B1260" t="s">
        <v>2701</v>
      </c>
      <c r="C1260">
        <v>2</v>
      </c>
    </row>
    <row r="1261" spans="1:3" x14ac:dyDescent="0.2">
      <c r="A1261" t="s">
        <v>2702</v>
      </c>
      <c r="B1261" t="s">
        <v>2703</v>
      </c>
      <c r="C1261">
        <v>2</v>
      </c>
    </row>
    <row r="1262" spans="1:3" x14ac:dyDescent="0.2">
      <c r="A1262" t="s">
        <v>2704</v>
      </c>
      <c r="B1262" t="s">
        <v>2705</v>
      </c>
      <c r="C1262">
        <v>2</v>
      </c>
    </row>
    <row r="1263" spans="1:3" x14ac:dyDescent="0.2">
      <c r="A1263" t="s">
        <v>2706</v>
      </c>
      <c r="B1263" t="s">
        <v>2707</v>
      </c>
      <c r="C1263">
        <v>2</v>
      </c>
    </row>
    <row r="1264" spans="1:3" x14ac:dyDescent="0.2">
      <c r="A1264" t="s">
        <v>2708</v>
      </c>
      <c r="B1264" t="s">
        <v>2709</v>
      </c>
      <c r="C1264">
        <v>2</v>
      </c>
    </row>
    <row r="1265" spans="1:3" x14ac:dyDescent="0.2">
      <c r="A1265" t="s">
        <v>2710</v>
      </c>
      <c r="B1265" t="s">
        <v>2711</v>
      </c>
      <c r="C1265">
        <v>2</v>
      </c>
    </row>
    <row r="1266" spans="1:3" x14ac:dyDescent="0.2">
      <c r="A1266" t="s">
        <v>2712</v>
      </c>
      <c r="B1266" t="s">
        <v>2713</v>
      </c>
      <c r="C1266">
        <v>2</v>
      </c>
    </row>
    <row r="1267" spans="1:3" x14ac:dyDescent="0.2">
      <c r="A1267" t="s">
        <v>466</v>
      </c>
      <c r="B1267" t="s">
        <v>2714</v>
      </c>
      <c r="C1267">
        <v>2</v>
      </c>
    </row>
    <row r="1268" spans="1:3" x14ac:dyDescent="0.2">
      <c r="A1268" t="s">
        <v>2715</v>
      </c>
      <c r="B1268" t="s">
        <v>2716</v>
      </c>
      <c r="C1268">
        <v>2</v>
      </c>
    </row>
    <row r="1269" spans="1:3" x14ac:dyDescent="0.2">
      <c r="A1269" t="s">
        <v>2717</v>
      </c>
      <c r="B1269" t="s">
        <v>2718</v>
      </c>
      <c r="C1269">
        <v>2</v>
      </c>
    </row>
    <row r="1270" spans="1:3" x14ac:dyDescent="0.2">
      <c r="A1270" t="s">
        <v>2719</v>
      </c>
      <c r="B1270" t="s">
        <v>2720</v>
      </c>
      <c r="C1270">
        <v>2</v>
      </c>
    </row>
    <row r="1271" spans="1:3" x14ac:dyDescent="0.2">
      <c r="A1271" t="s">
        <v>2721</v>
      </c>
      <c r="B1271" t="s">
        <v>2722</v>
      </c>
      <c r="C1271">
        <v>2</v>
      </c>
    </row>
    <row r="1272" spans="1:3" x14ac:dyDescent="0.2">
      <c r="A1272" t="s">
        <v>2723</v>
      </c>
      <c r="B1272" t="s">
        <v>2724</v>
      </c>
      <c r="C1272">
        <v>2</v>
      </c>
    </row>
    <row r="1273" spans="1:3" x14ac:dyDescent="0.2">
      <c r="A1273" t="s">
        <v>2725</v>
      </c>
      <c r="B1273" t="s">
        <v>2726</v>
      </c>
      <c r="C1273">
        <v>2</v>
      </c>
    </row>
    <row r="1274" spans="1:3" x14ac:dyDescent="0.2">
      <c r="A1274" t="s">
        <v>2727</v>
      </c>
      <c r="B1274" t="s">
        <v>2728</v>
      </c>
      <c r="C1274">
        <v>2</v>
      </c>
    </row>
    <row r="1275" spans="1:3" x14ac:dyDescent="0.2">
      <c r="A1275" t="s">
        <v>2729</v>
      </c>
      <c r="B1275" t="s">
        <v>2730</v>
      </c>
      <c r="C1275">
        <v>2</v>
      </c>
    </row>
    <row r="1276" spans="1:3" x14ac:dyDescent="0.2">
      <c r="A1276" t="s">
        <v>2731</v>
      </c>
      <c r="B1276" t="s">
        <v>2732</v>
      </c>
      <c r="C1276">
        <v>2</v>
      </c>
    </row>
    <row r="1277" spans="1:3" x14ac:dyDescent="0.2">
      <c r="A1277" t="s">
        <v>2733</v>
      </c>
      <c r="B1277" t="s">
        <v>2734</v>
      </c>
      <c r="C1277">
        <v>2</v>
      </c>
    </row>
    <row r="1278" spans="1:3" x14ac:dyDescent="0.2">
      <c r="A1278" t="s">
        <v>2735</v>
      </c>
      <c r="B1278" t="s">
        <v>2736</v>
      </c>
      <c r="C1278">
        <v>2</v>
      </c>
    </row>
    <row r="1279" spans="1:3" x14ac:dyDescent="0.2">
      <c r="A1279" t="s">
        <v>2737</v>
      </c>
      <c r="B1279" t="s">
        <v>2738</v>
      </c>
      <c r="C1279">
        <v>2</v>
      </c>
    </row>
    <row r="1280" spans="1:3" x14ac:dyDescent="0.2">
      <c r="A1280" t="s">
        <v>2739</v>
      </c>
      <c r="B1280" t="s">
        <v>2740</v>
      </c>
      <c r="C1280">
        <v>2</v>
      </c>
    </row>
    <row r="1281" spans="1:3" x14ac:dyDescent="0.2">
      <c r="A1281" t="s">
        <v>2741</v>
      </c>
      <c r="B1281" t="s">
        <v>2742</v>
      </c>
      <c r="C1281">
        <v>2</v>
      </c>
    </row>
    <row r="1282" spans="1:3" x14ac:dyDescent="0.2">
      <c r="A1282" t="s">
        <v>2743</v>
      </c>
      <c r="B1282" t="s">
        <v>2744</v>
      </c>
      <c r="C1282">
        <v>2</v>
      </c>
    </row>
    <row r="1283" spans="1:3" x14ac:dyDescent="0.2">
      <c r="A1283" t="s">
        <v>2745</v>
      </c>
      <c r="B1283" t="s">
        <v>2746</v>
      </c>
      <c r="C1283">
        <v>2</v>
      </c>
    </row>
    <row r="1284" spans="1:3" x14ac:dyDescent="0.2">
      <c r="A1284" t="s">
        <v>2747</v>
      </c>
      <c r="B1284" t="s">
        <v>2748</v>
      </c>
      <c r="C1284">
        <v>2</v>
      </c>
    </row>
    <row r="1285" spans="1:3" x14ac:dyDescent="0.2">
      <c r="A1285" t="s">
        <v>2749</v>
      </c>
      <c r="B1285" t="s">
        <v>2750</v>
      </c>
      <c r="C1285">
        <v>2</v>
      </c>
    </row>
    <row r="1286" spans="1:3" x14ac:dyDescent="0.2">
      <c r="A1286" t="s">
        <v>2751</v>
      </c>
      <c r="B1286" t="s">
        <v>2752</v>
      </c>
      <c r="C1286">
        <v>2</v>
      </c>
    </row>
    <row r="1287" spans="1:3" x14ac:dyDescent="0.2">
      <c r="A1287" t="s">
        <v>2753</v>
      </c>
      <c r="B1287" t="s">
        <v>2754</v>
      </c>
      <c r="C1287">
        <v>2</v>
      </c>
    </row>
    <row r="1288" spans="1:3" x14ac:dyDescent="0.2">
      <c r="A1288" t="s">
        <v>2755</v>
      </c>
      <c r="B1288" t="s">
        <v>2756</v>
      </c>
      <c r="C1288">
        <v>2</v>
      </c>
    </row>
    <row r="1289" spans="1:3" x14ac:dyDescent="0.2">
      <c r="A1289" t="s">
        <v>2757</v>
      </c>
      <c r="B1289" t="s">
        <v>2758</v>
      </c>
      <c r="C1289">
        <v>2</v>
      </c>
    </row>
    <row r="1290" spans="1:3" x14ac:dyDescent="0.2">
      <c r="A1290" t="s">
        <v>2759</v>
      </c>
      <c r="B1290" t="s">
        <v>2760</v>
      </c>
      <c r="C1290">
        <v>2</v>
      </c>
    </row>
    <row r="1291" spans="1:3" x14ac:dyDescent="0.2">
      <c r="A1291" t="s">
        <v>2761</v>
      </c>
      <c r="B1291" t="s">
        <v>2762</v>
      </c>
      <c r="C1291">
        <v>2</v>
      </c>
    </row>
    <row r="1292" spans="1:3" x14ac:dyDescent="0.2">
      <c r="A1292" t="s">
        <v>2763</v>
      </c>
      <c r="B1292" t="s">
        <v>2764</v>
      </c>
      <c r="C1292">
        <v>2</v>
      </c>
    </row>
    <row r="1293" spans="1:3" x14ac:dyDescent="0.2">
      <c r="A1293" t="s">
        <v>1319</v>
      </c>
      <c r="B1293" t="s">
        <v>2765</v>
      </c>
      <c r="C1293">
        <v>2</v>
      </c>
    </row>
    <row r="1294" spans="1:3" x14ac:dyDescent="0.2">
      <c r="A1294" t="s">
        <v>2766</v>
      </c>
      <c r="B1294" t="s">
        <v>2767</v>
      </c>
      <c r="C1294">
        <v>2</v>
      </c>
    </row>
    <row r="1295" spans="1:3" x14ac:dyDescent="0.2">
      <c r="A1295" t="s">
        <v>2768</v>
      </c>
      <c r="B1295" t="s">
        <v>2769</v>
      </c>
      <c r="C1295">
        <v>2</v>
      </c>
    </row>
    <row r="1296" spans="1:3" x14ac:dyDescent="0.2">
      <c r="A1296" t="s">
        <v>2770</v>
      </c>
      <c r="B1296" t="s">
        <v>2771</v>
      </c>
      <c r="C1296">
        <v>2</v>
      </c>
    </row>
    <row r="1297" spans="1:3" x14ac:dyDescent="0.2">
      <c r="A1297" t="s">
        <v>2772</v>
      </c>
      <c r="B1297" t="s">
        <v>2773</v>
      </c>
      <c r="C1297">
        <v>2</v>
      </c>
    </row>
    <row r="1298" spans="1:3" x14ac:dyDescent="0.2">
      <c r="A1298" t="s">
        <v>2774</v>
      </c>
      <c r="B1298" t="s">
        <v>2775</v>
      </c>
      <c r="C1298">
        <v>2</v>
      </c>
    </row>
    <row r="1299" spans="1:3" x14ac:dyDescent="0.2">
      <c r="A1299" t="s">
        <v>2776</v>
      </c>
      <c r="B1299" t="s">
        <v>2777</v>
      </c>
      <c r="C1299">
        <v>2</v>
      </c>
    </row>
    <row r="1300" spans="1:3" x14ac:dyDescent="0.2">
      <c r="A1300" t="s">
        <v>2778</v>
      </c>
      <c r="B1300" t="s">
        <v>2779</v>
      </c>
      <c r="C1300">
        <v>2</v>
      </c>
    </row>
    <row r="1301" spans="1:3" x14ac:dyDescent="0.2">
      <c r="A1301" t="s">
        <v>2780</v>
      </c>
      <c r="B1301" t="s">
        <v>2781</v>
      </c>
      <c r="C1301">
        <v>2</v>
      </c>
    </row>
    <row r="1302" spans="1:3" x14ac:dyDescent="0.2">
      <c r="A1302" t="s">
        <v>2782</v>
      </c>
      <c r="B1302" t="s">
        <v>2783</v>
      </c>
      <c r="C1302">
        <v>2</v>
      </c>
    </row>
    <row r="1303" spans="1:3" x14ac:dyDescent="0.2">
      <c r="A1303" t="s">
        <v>2784</v>
      </c>
      <c r="B1303" t="s">
        <v>2785</v>
      </c>
      <c r="C1303">
        <v>2</v>
      </c>
    </row>
    <row r="1304" spans="1:3" x14ac:dyDescent="0.2">
      <c r="A1304" t="s">
        <v>2786</v>
      </c>
      <c r="B1304" t="s">
        <v>2787</v>
      </c>
      <c r="C1304">
        <v>2</v>
      </c>
    </row>
    <row r="1305" spans="1:3" x14ac:dyDescent="0.2">
      <c r="A1305" t="s">
        <v>583</v>
      </c>
      <c r="B1305" t="s">
        <v>2788</v>
      </c>
      <c r="C1305">
        <v>2</v>
      </c>
    </row>
    <row r="1306" spans="1:3" x14ac:dyDescent="0.2">
      <c r="A1306" t="s">
        <v>2755</v>
      </c>
      <c r="B1306" t="s">
        <v>2789</v>
      </c>
      <c r="C1306">
        <v>2</v>
      </c>
    </row>
    <row r="1307" spans="1:3" x14ac:dyDescent="0.2">
      <c r="A1307" t="s">
        <v>2790</v>
      </c>
      <c r="B1307" t="s">
        <v>2791</v>
      </c>
      <c r="C1307">
        <v>2</v>
      </c>
    </row>
    <row r="1308" spans="1:3" x14ac:dyDescent="0.2">
      <c r="A1308" t="s">
        <v>2792</v>
      </c>
      <c r="B1308" t="s">
        <v>2793</v>
      </c>
      <c r="C1308">
        <v>2</v>
      </c>
    </row>
    <row r="1309" spans="1:3" x14ac:dyDescent="0.2">
      <c r="A1309" t="s">
        <v>2794</v>
      </c>
      <c r="B1309" t="s">
        <v>2795</v>
      </c>
      <c r="C1309">
        <v>2</v>
      </c>
    </row>
    <row r="1310" spans="1:3" x14ac:dyDescent="0.2">
      <c r="A1310" t="s">
        <v>2796</v>
      </c>
      <c r="B1310" t="s">
        <v>2797</v>
      </c>
      <c r="C1310">
        <v>2</v>
      </c>
    </row>
    <row r="1311" spans="1:3" x14ac:dyDescent="0.2">
      <c r="A1311" t="s">
        <v>587</v>
      </c>
      <c r="B1311" t="s">
        <v>2798</v>
      </c>
      <c r="C1311">
        <v>2</v>
      </c>
    </row>
    <row r="1312" spans="1:3" x14ac:dyDescent="0.2">
      <c r="A1312" t="s">
        <v>2799</v>
      </c>
      <c r="B1312" t="s">
        <v>2800</v>
      </c>
      <c r="C1312">
        <v>2</v>
      </c>
    </row>
    <row r="1313" spans="1:3" x14ac:dyDescent="0.2">
      <c r="A1313" t="s">
        <v>2801</v>
      </c>
      <c r="B1313" t="s">
        <v>2802</v>
      </c>
      <c r="C1313">
        <v>2</v>
      </c>
    </row>
    <row r="1314" spans="1:3" x14ac:dyDescent="0.2">
      <c r="A1314" t="s">
        <v>2803</v>
      </c>
      <c r="B1314" t="s">
        <v>2804</v>
      </c>
      <c r="C1314">
        <v>2</v>
      </c>
    </row>
    <row r="1315" spans="1:3" x14ac:dyDescent="0.2">
      <c r="A1315" t="s">
        <v>2805</v>
      </c>
      <c r="B1315" t="s">
        <v>2806</v>
      </c>
      <c r="C1315">
        <v>2</v>
      </c>
    </row>
    <row r="1316" spans="1:3" x14ac:dyDescent="0.2">
      <c r="A1316" t="s">
        <v>2807</v>
      </c>
      <c r="B1316" t="s">
        <v>2808</v>
      </c>
      <c r="C1316">
        <v>2</v>
      </c>
    </row>
    <row r="1317" spans="1:3" x14ac:dyDescent="0.2">
      <c r="A1317" t="s">
        <v>2809</v>
      </c>
      <c r="B1317" t="s">
        <v>2810</v>
      </c>
      <c r="C1317">
        <v>2</v>
      </c>
    </row>
    <row r="1318" spans="1:3" x14ac:dyDescent="0.2">
      <c r="A1318" t="s">
        <v>2811</v>
      </c>
      <c r="B1318" t="s">
        <v>2811</v>
      </c>
      <c r="C1318">
        <v>2</v>
      </c>
    </row>
    <row r="1319" spans="1:3" x14ac:dyDescent="0.2">
      <c r="A1319" t="s">
        <v>2812</v>
      </c>
      <c r="B1319" t="s">
        <v>2813</v>
      </c>
      <c r="C1319">
        <v>2</v>
      </c>
    </row>
    <row r="1320" spans="1:3" x14ac:dyDescent="0.2">
      <c r="A1320" t="s">
        <v>2814</v>
      </c>
      <c r="B1320" t="s">
        <v>2815</v>
      </c>
      <c r="C1320">
        <v>2</v>
      </c>
    </row>
    <row r="1321" spans="1:3" x14ac:dyDescent="0.2">
      <c r="A1321" t="s">
        <v>218</v>
      </c>
      <c r="B1321" t="s">
        <v>2816</v>
      </c>
      <c r="C1321">
        <v>2</v>
      </c>
    </row>
    <row r="1322" spans="1:3" x14ac:dyDescent="0.2">
      <c r="A1322" t="s">
        <v>2817</v>
      </c>
      <c r="B1322" t="s">
        <v>2818</v>
      </c>
      <c r="C1322">
        <v>2</v>
      </c>
    </row>
    <row r="1323" spans="1:3" x14ac:dyDescent="0.2">
      <c r="A1323" t="s">
        <v>2819</v>
      </c>
      <c r="B1323" t="s">
        <v>2820</v>
      </c>
      <c r="C1323">
        <v>3</v>
      </c>
    </row>
    <row r="1324" spans="1:3" x14ac:dyDescent="0.2">
      <c r="A1324" t="s">
        <v>2821</v>
      </c>
      <c r="B1324" t="s">
        <v>2822</v>
      </c>
      <c r="C1324">
        <v>3</v>
      </c>
    </row>
    <row r="1325" spans="1:3" x14ac:dyDescent="0.2">
      <c r="A1325" t="s">
        <v>2823</v>
      </c>
      <c r="B1325" t="s">
        <v>2824</v>
      </c>
      <c r="C1325">
        <v>3</v>
      </c>
    </row>
    <row r="1326" spans="1:3" x14ac:dyDescent="0.2">
      <c r="A1326" t="s">
        <v>2825</v>
      </c>
      <c r="B1326" t="s">
        <v>2826</v>
      </c>
      <c r="C1326">
        <v>3</v>
      </c>
    </row>
    <row r="1327" spans="1:3" x14ac:dyDescent="0.2">
      <c r="A1327" t="s">
        <v>2827</v>
      </c>
      <c r="B1327" t="s">
        <v>2828</v>
      </c>
      <c r="C1327">
        <v>3</v>
      </c>
    </row>
    <row r="1328" spans="1:3" x14ac:dyDescent="0.2">
      <c r="A1328" t="s">
        <v>732</v>
      </c>
      <c r="B1328" t="s">
        <v>2829</v>
      </c>
      <c r="C1328">
        <v>3</v>
      </c>
    </row>
    <row r="1329" spans="1:3" x14ac:dyDescent="0.2">
      <c r="A1329" t="s">
        <v>2830</v>
      </c>
      <c r="B1329" t="s">
        <v>2831</v>
      </c>
      <c r="C1329">
        <v>3</v>
      </c>
    </row>
    <row r="1330" spans="1:3" x14ac:dyDescent="0.2">
      <c r="A1330" t="s">
        <v>2832</v>
      </c>
      <c r="B1330" t="s">
        <v>2833</v>
      </c>
      <c r="C1330">
        <v>3</v>
      </c>
    </row>
    <row r="1331" spans="1:3" x14ac:dyDescent="0.2">
      <c r="A1331" t="s">
        <v>2834</v>
      </c>
      <c r="B1331" t="s">
        <v>2835</v>
      </c>
      <c r="C1331">
        <v>3</v>
      </c>
    </row>
    <row r="1332" spans="1:3" x14ac:dyDescent="0.2">
      <c r="A1332" t="s">
        <v>2836</v>
      </c>
      <c r="B1332" t="s">
        <v>2837</v>
      </c>
      <c r="C1332">
        <v>3</v>
      </c>
    </row>
    <row r="1333" spans="1:3" x14ac:dyDescent="0.2">
      <c r="A1333" t="s">
        <v>2838</v>
      </c>
      <c r="B1333" t="s">
        <v>2839</v>
      </c>
      <c r="C1333">
        <v>3</v>
      </c>
    </row>
    <row r="1334" spans="1:3" x14ac:dyDescent="0.2">
      <c r="A1334" t="s">
        <v>2840</v>
      </c>
      <c r="B1334" t="s">
        <v>2841</v>
      </c>
      <c r="C1334">
        <v>3</v>
      </c>
    </row>
    <row r="1335" spans="1:3" x14ac:dyDescent="0.2">
      <c r="A1335" t="s">
        <v>2842</v>
      </c>
      <c r="B1335" t="s">
        <v>2842</v>
      </c>
      <c r="C1335">
        <v>3</v>
      </c>
    </row>
    <row r="1336" spans="1:3" x14ac:dyDescent="0.2">
      <c r="A1336" t="s">
        <v>2294</v>
      </c>
      <c r="B1336" t="s">
        <v>2843</v>
      </c>
      <c r="C1336">
        <v>3</v>
      </c>
    </row>
    <row r="1337" spans="1:3" x14ac:dyDescent="0.2">
      <c r="A1337" t="s">
        <v>746</v>
      </c>
      <c r="B1337" t="s">
        <v>2844</v>
      </c>
      <c r="C1337">
        <v>3</v>
      </c>
    </row>
    <row r="1338" spans="1:3" x14ac:dyDescent="0.2">
      <c r="A1338" t="s">
        <v>1120</v>
      </c>
      <c r="B1338" t="s">
        <v>2845</v>
      </c>
      <c r="C1338">
        <v>3</v>
      </c>
    </row>
    <row r="1339" spans="1:3" x14ac:dyDescent="0.2">
      <c r="A1339" t="s">
        <v>2846</v>
      </c>
      <c r="B1339" t="s">
        <v>2847</v>
      </c>
      <c r="C1339">
        <v>3</v>
      </c>
    </row>
    <row r="1340" spans="1:3" x14ac:dyDescent="0.2">
      <c r="A1340" t="s">
        <v>2848</v>
      </c>
      <c r="B1340" t="s">
        <v>2849</v>
      </c>
      <c r="C1340">
        <v>3</v>
      </c>
    </row>
    <row r="1341" spans="1:3" x14ac:dyDescent="0.2">
      <c r="A1341" t="s">
        <v>2850</v>
      </c>
      <c r="B1341" t="s">
        <v>2851</v>
      </c>
      <c r="C1341">
        <v>3</v>
      </c>
    </row>
    <row r="1342" spans="1:3" x14ac:dyDescent="0.2">
      <c r="A1342" t="s">
        <v>2852</v>
      </c>
      <c r="B1342" t="s">
        <v>2853</v>
      </c>
      <c r="C1342">
        <v>3</v>
      </c>
    </row>
    <row r="1343" spans="1:3" x14ac:dyDescent="0.2">
      <c r="A1343" t="s">
        <v>2854</v>
      </c>
      <c r="B1343" t="s">
        <v>2855</v>
      </c>
      <c r="C1343">
        <v>3</v>
      </c>
    </row>
    <row r="1344" spans="1:3" x14ac:dyDescent="0.2">
      <c r="A1344" t="s">
        <v>2856</v>
      </c>
      <c r="B1344" t="s">
        <v>2857</v>
      </c>
      <c r="C1344">
        <v>3</v>
      </c>
    </row>
    <row r="1345" spans="1:3" x14ac:dyDescent="0.2">
      <c r="A1345" t="s">
        <v>2858</v>
      </c>
      <c r="B1345" t="s">
        <v>2859</v>
      </c>
      <c r="C1345">
        <v>3</v>
      </c>
    </row>
    <row r="1346" spans="1:3" x14ac:dyDescent="0.2">
      <c r="A1346" t="s">
        <v>2860</v>
      </c>
      <c r="B1346" t="s">
        <v>2861</v>
      </c>
      <c r="C1346">
        <v>3</v>
      </c>
    </row>
    <row r="1347" spans="1:3" x14ac:dyDescent="0.2">
      <c r="A1347" t="s">
        <v>2862</v>
      </c>
      <c r="B1347" t="s">
        <v>2863</v>
      </c>
      <c r="C1347">
        <v>3</v>
      </c>
    </row>
    <row r="1348" spans="1:3" x14ac:dyDescent="0.2">
      <c r="A1348" t="s">
        <v>232</v>
      </c>
      <c r="B1348" t="s">
        <v>2864</v>
      </c>
      <c r="C1348">
        <v>3</v>
      </c>
    </row>
    <row r="1349" spans="1:3" x14ac:dyDescent="0.2">
      <c r="A1349" t="s">
        <v>2865</v>
      </c>
      <c r="B1349" t="s">
        <v>2866</v>
      </c>
      <c r="C1349">
        <v>3</v>
      </c>
    </row>
    <row r="1350" spans="1:3" x14ac:dyDescent="0.2">
      <c r="A1350" t="s">
        <v>2867</v>
      </c>
      <c r="B1350" t="s">
        <v>2868</v>
      </c>
      <c r="C1350">
        <v>3</v>
      </c>
    </row>
    <row r="1351" spans="1:3" x14ac:dyDescent="0.2">
      <c r="A1351" t="s">
        <v>2869</v>
      </c>
      <c r="B1351" t="s">
        <v>2870</v>
      </c>
      <c r="C1351">
        <v>3</v>
      </c>
    </row>
    <row r="1352" spans="1:3" x14ac:dyDescent="0.2">
      <c r="A1352" t="s">
        <v>365</v>
      </c>
      <c r="B1352" t="s">
        <v>2871</v>
      </c>
      <c r="C1352">
        <v>3</v>
      </c>
    </row>
    <row r="1353" spans="1:3" x14ac:dyDescent="0.2">
      <c r="A1353" t="s">
        <v>2872</v>
      </c>
      <c r="B1353" t="s">
        <v>2873</v>
      </c>
      <c r="C1353">
        <v>3</v>
      </c>
    </row>
    <row r="1354" spans="1:3" x14ac:dyDescent="0.2">
      <c r="A1354" t="s">
        <v>2874</v>
      </c>
      <c r="B1354" t="s">
        <v>2875</v>
      </c>
      <c r="C1354">
        <v>3</v>
      </c>
    </row>
    <row r="1355" spans="1:3" x14ac:dyDescent="0.2">
      <c r="A1355" t="s">
        <v>2876</v>
      </c>
      <c r="B1355" t="s">
        <v>2877</v>
      </c>
      <c r="C1355">
        <v>3</v>
      </c>
    </row>
    <row r="1356" spans="1:3" x14ac:dyDescent="0.2">
      <c r="A1356" t="s">
        <v>2878</v>
      </c>
      <c r="B1356" t="s">
        <v>2879</v>
      </c>
      <c r="C1356">
        <v>3</v>
      </c>
    </row>
    <row r="1357" spans="1:3" x14ac:dyDescent="0.2">
      <c r="A1357" t="s">
        <v>2880</v>
      </c>
      <c r="B1357" t="s">
        <v>2881</v>
      </c>
      <c r="C1357">
        <v>3</v>
      </c>
    </row>
    <row r="1358" spans="1:3" x14ac:dyDescent="0.2">
      <c r="A1358" t="s">
        <v>2882</v>
      </c>
      <c r="B1358" t="s">
        <v>2883</v>
      </c>
      <c r="C1358">
        <v>3</v>
      </c>
    </row>
    <row r="1359" spans="1:3" x14ac:dyDescent="0.2">
      <c r="A1359" t="s">
        <v>2884</v>
      </c>
      <c r="B1359" t="s">
        <v>2884</v>
      </c>
      <c r="C1359">
        <v>3</v>
      </c>
    </row>
    <row r="1360" spans="1:3" x14ac:dyDescent="0.2">
      <c r="A1360" t="s">
        <v>2885</v>
      </c>
      <c r="B1360" t="s">
        <v>2886</v>
      </c>
      <c r="C1360">
        <v>3</v>
      </c>
    </row>
    <row r="1361" spans="1:3" x14ac:dyDescent="0.2">
      <c r="A1361" t="s">
        <v>2887</v>
      </c>
      <c r="B1361" t="s">
        <v>2888</v>
      </c>
      <c r="C1361">
        <v>3</v>
      </c>
    </row>
    <row r="1362" spans="1:3" x14ac:dyDescent="0.2">
      <c r="A1362" t="s">
        <v>1319</v>
      </c>
      <c r="B1362" t="s">
        <v>2889</v>
      </c>
      <c r="C1362">
        <v>3</v>
      </c>
    </row>
    <row r="1363" spans="1:3" x14ac:dyDescent="0.2">
      <c r="A1363" t="s">
        <v>1118</v>
      </c>
      <c r="B1363" t="s">
        <v>2890</v>
      </c>
      <c r="C1363">
        <v>3</v>
      </c>
    </row>
    <row r="1364" spans="1:3" x14ac:dyDescent="0.2">
      <c r="A1364" t="s">
        <v>2891</v>
      </c>
      <c r="B1364" t="s">
        <v>2892</v>
      </c>
      <c r="C1364">
        <v>3</v>
      </c>
    </row>
    <row r="1365" spans="1:3" x14ac:dyDescent="0.2">
      <c r="A1365" t="s">
        <v>377</v>
      </c>
      <c r="B1365" t="s">
        <v>2893</v>
      </c>
      <c r="C1365">
        <v>3</v>
      </c>
    </row>
    <row r="1366" spans="1:3" x14ac:dyDescent="0.2">
      <c r="A1366" t="s">
        <v>2894</v>
      </c>
      <c r="B1366" t="s">
        <v>2895</v>
      </c>
      <c r="C1366">
        <v>3</v>
      </c>
    </row>
    <row r="1367" spans="1:3" x14ac:dyDescent="0.2">
      <c r="A1367" t="s">
        <v>2896</v>
      </c>
      <c r="B1367" t="s">
        <v>2897</v>
      </c>
      <c r="C1367">
        <v>3</v>
      </c>
    </row>
    <row r="1368" spans="1:3" x14ac:dyDescent="0.2">
      <c r="A1368" t="s">
        <v>2898</v>
      </c>
      <c r="B1368" t="s">
        <v>2899</v>
      </c>
      <c r="C1368">
        <v>3</v>
      </c>
    </row>
    <row r="1369" spans="1:3" x14ac:dyDescent="0.2">
      <c r="A1369" t="s">
        <v>2900</v>
      </c>
      <c r="B1369" t="s">
        <v>2901</v>
      </c>
      <c r="C1369">
        <v>3</v>
      </c>
    </row>
    <row r="1370" spans="1:3" x14ac:dyDescent="0.2">
      <c r="A1370" t="s">
        <v>2902</v>
      </c>
      <c r="B1370" t="s">
        <v>2903</v>
      </c>
      <c r="C1370">
        <v>3</v>
      </c>
    </row>
    <row r="1371" spans="1:3" x14ac:dyDescent="0.2">
      <c r="A1371" t="s">
        <v>2904</v>
      </c>
      <c r="B1371" t="s">
        <v>2905</v>
      </c>
      <c r="C1371">
        <v>3</v>
      </c>
    </row>
    <row r="1372" spans="1:3" x14ac:dyDescent="0.2">
      <c r="A1372" t="s">
        <v>2906</v>
      </c>
      <c r="B1372" t="s">
        <v>2907</v>
      </c>
      <c r="C1372">
        <v>3</v>
      </c>
    </row>
    <row r="1373" spans="1:3" x14ac:dyDescent="0.2">
      <c r="A1373" t="s">
        <v>2908</v>
      </c>
      <c r="B1373" t="s">
        <v>2909</v>
      </c>
      <c r="C1373">
        <v>3</v>
      </c>
    </row>
    <row r="1374" spans="1:3" x14ac:dyDescent="0.2">
      <c r="A1374" t="s">
        <v>2910</v>
      </c>
      <c r="B1374" t="s">
        <v>2911</v>
      </c>
      <c r="C1374">
        <v>3</v>
      </c>
    </row>
    <row r="1375" spans="1:3" x14ac:dyDescent="0.2">
      <c r="A1375" t="s">
        <v>2912</v>
      </c>
      <c r="B1375" t="s">
        <v>2913</v>
      </c>
      <c r="C1375">
        <v>3</v>
      </c>
    </row>
    <row r="1376" spans="1:3" x14ac:dyDescent="0.2">
      <c r="A1376" t="s">
        <v>2914</v>
      </c>
      <c r="B1376" t="s">
        <v>2915</v>
      </c>
      <c r="C1376">
        <v>3</v>
      </c>
    </row>
    <row r="1377" spans="1:3" x14ac:dyDescent="0.2">
      <c r="A1377" t="s">
        <v>28</v>
      </c>
      <c r="B1377" t="s">
        <v>2916</v>
      </c>
      <c r="C1377">
        <v>3</v>
      </c>
    </row>
    <row r="1378" spans="1:3" x14ac:dyDescent="0.2">
      <c r="A1378" t="s">
        <v>2917</v>
      </c>
      <c r="B1378" t="s">
        <v>2918</v>
      </c>
      <c r="C1378">
        <v>3</v>
      </c>
    </row>
    <row r="1379" spans="1:3" x14ac:dyDescent="0.2">
      <c r="A1379" t="s">
        <v>2919</v>
      </c>
      <c r="B1379" t="s">
        <v>2920</v>
      </c>
      <c r="C1379">
        <v>3</v>
      </c>
    </row>
    <row r="1380" spans="1:3" x14ac:dyDescent="0.2">
      <c r="A1380" t="s">
        <v>2921</v>
      </c>
      <c r="B1380" t="s">
        <v>2922</v>
      </c>
      <c r="C1380">
        <v>3</v>
      </c>
    </row>
    <row r="1381" spans="1:3" x14ac:dyDescent="0.2">
      <c r="A1381" t="s">
        <v>2923</v>
      </c>
      <c r="B1381" t="s">
        <v>2924</v>
      </c>
      <c r="C1381">
        <v>3</v>
      </c>
    </row>
    <row r="1382" spans="1:3" x14ac:dyDescent="0.2">
      <c r="A1382" t="s">
        <v>1075</v>
      </c>
      <c r="B1382" t="s">
        <v>2925</v>
      </c>
      <c r="C1382">
        <v>3</v>
      </c>
    </row>
    <row r="1383" spans="1:3" x14ac:dyDescent="0.2">
      <c r="A1383" t="s">
        <v>601</v>
      </c>
      <c r="B1383" t="s">
        <v>2926</v>
      </c>
      <c r="C1383">
        <v>3</v>
      </c>
    </row>
    <row r="1384" spans="1:3" x14ac:dyDescent="0.2">
      <c r="A1384" t="s">
        <v>2927</v>
      </c>
      <c r="B1384" t="s">
        <v>2928</v>
      </c>
      <c r="C1384">
        <v>3</v>
      </c>
    </row>
    <row r="1385" spans="1:3" x14ac:dyDescent="0.2">
      <c r="A1385" t="s">
        <v>2929</v>
      </c>
      <c r="B1385" t="s">
        <v>2930</v>
      </c>
      <c r="C1385">
        <v>3</v>
      </c>
    </row>
    <row r="1386" spans="1:3" x14ac:dyDescent="0.2">
      <c r="A1386" t="s">
        <v>2931</v>
      </c>
      <c r="B1386" t="s">
        <v>2932</v>
      </c>
      <c r="C1386">
        <v>3</v>
      </c>
    </row>
    <row r="1387" spans="1:3" x14ac:dyDescent="0.2">
      <c r="A1387" t="s">
        <v>2933</v>
      </c>
      <c r="B1387" t="s">
        <v>2934</v>
      </c>
      <c r="C1387">
        <v>3</v>
      </c>
    </row>
    <row r="1388" spans="1:3" x14ac:dyDescent="0.2">
      <c r="A1388" t="s">
        <v>2935</v>
      </c>
      <c r="B1388" t="s">
        <v>2936</v>
      </c>
      <c r="C1388">
        <v>3</v>
      </c>
    </row>
    <row r="1389" spans="1:3" x14ac:dyDescent="0.2">
      <c r="A1389" t="s">
        <v>2937</v>
      </c>
      <c r="B1389" t="s">
        <v>2938</v>
      </c>
      <c r="C1389">
        <v>3</v>
      </c>
    </row>
    <row r="1390" spans="1:3" x14ac:dyDescent="0.2">
      <c r="A1390" t="s">
        <v>2939</v>
      </c>
      <c r="B1390" t="s">
        <v>2940</v>
      </c>
      <c r="C1390">
        <v>3</v>
      </c>
    </row>
    <row r="1391" spans="1:3" x14ac:dyDescent="0.2">
      <c r="A1391" t="s">
        <v>2941</v>
      </c>
      <c r="B1391" t="s">
        <v>2942</v>
      </c>
      <c r="C1391">
        <v>3</v>
      </c>
    </row>
    <row r="1392" spans="1:3" x14ac:dyDescent="0.2">
      <c r="A1392" t="s">
        <v>2943</v>
      </c>
      <c r="B1392" t="s">
        <v>2944</v>
      </c>
      <c r="C1392">
        <v>3</v>
      </c>
    </row>
    <row r="1393" spans="1:3" x14ac:dyDescent="0.2">
      <c r="A1393" t="s">
        <v>2945</v>
      </c>
      <c r="B1393" t="s">
        <v>2946</v>
      </c>
      <c r="C1393">
        <v>3</v>
      </c>
    </row>
    <row r="1394" spans="1:3" x14ac:dyDescent="0.2">
      <c r="A1394" t="s">
        <v>2947</v>
      </c>
      <c r="B1394" t="s">
        <v>2948</v>
      </c>
      <c r="C1394">
        <v>3</v>
      </c>
    </row>
    <row r="1395" spans="1:3" x14ac:dyDescent="0.2">
      <c r="A1395" t="s">
        <v>2949</v>
      </c>
      <c r="B1395" t="s">
        <v>2950</v>
      </c>
      <c r="C1395">
        <v>3</v>
      </c>
    </row>
    <row r="1396" spans="1:3" x14ac:dyDescent="0.2">
      <c r="A1396" t="s">
        <v>2951</v>
      </c>
      <c r="B1396" t="s">
        <v>2952</v>
      </c>
      <c r="C1396">
        <v>3</v>
      </c>
    </row>
    <row r="1397" spans="1:3" x14ac:dyDescent="0.2">
      <c r="A1397" t="s">
        <v>2953</v>
      </c>
      <c r="B1397" t="s">
        <v>2954</v>
      </c>
      <c r="C1397">
        <v>3</v>
      </c>
    </row>
    <row r="1398" spans="1:3" x14ac:dyDescent="0.2">
      <c r="A1398" t="s">
        <v>2955</v>
      </c>
      <c r="B1398" t="s">
        <v>2956</v>
      </c>
      <c r="C1398">
        <v>3</v>
      </c>
    </row>
    <row r="1399" spans="1:3" x14ac:dyDescent="0.2">
      <c r="A1399" t="s">
        <v>2957</v>
      </c>
      <c r="B1399" t="s">
        <v>2958</v>
      </c>
      <c r="C1399">
        <v>3</v>
      </c>
    </row>
    <row r="1400" spans="1:3" x14ac:dyDescent="0.2">
      <c r="A1400" t="s">
        <v>2959</v>
      </c>
      <c r="B1400" t="s">
        <v>2960</v>
      </c>
      <c r="C1400">
        <v>3</v>
      </c>
    </row>
    <row r="1401" spans="1:3" x14ac:dyDescent="0.2">
      <c r="A1401" t="s">
        <v>2961</v>
      </c>
      <c r="B1401" t="s">
        <v>2962</v>
      </c>
      <c r="C1401">
        <v>3</v>
      </c>
    </row>
    <row r="1402" spans="1:3" x14ac:dyDescent="0.2">
      <c r="A1402" t="s">
        <v>361</v>
      </c>
      <c r="B1402" t="s">
        <v>2963</v>
      </c>
      <c r="C1402">
        <v>3</v>
      </c>
    </row>
    <row r="1403" spans="1:3" x14ac:dyDescent="0.2">
      <c r="A1403" t="s">
        <v>2964</v>
      </c>
      <c r="B1403" t="s">
        <v>2965</v>
      </c>
      <c r="C1403">
        <v>3</v>
      </c>
    </row>
    <row r="1404" spans="1:3" x14ac:dyDescent="0.2">
      <c r="A1404" t="s">
        <v>2966</v>
      </c>
      <c r="B1404" t="s">
        <v>2967</v>
      </c>
      <c r="C1404">
        <v>3</v>
      </c>
    </row>
    <row r="1405" spans="1:3" x14ac:dyDescent="0.2">
      <c r="A1405" t="s">
        <v>2968</v>
      </c>
      <c r="B1405" t="s">
        <v>2969</v>
      </c>
      <c r="C1405">
        <v>3</v>
      </c>
    </row>
    <row r="1406" spans="1:3" x14ac:dyDescent="0.2">
      <c r="A1406" t="s">
        <v>2970</v>
      </c>
      <c r="B1406" t="s">
        <v>2971</v>
      </c>
      <c r="C1406">
        <v>3</v>
      </c>
    </row>
    <row r="1407" spans="1:3" x14ac:dyDescent="0.2">
      <c r="A1407" t="s">
        <v>2972</v>
      </c>
      <c r="B1407" t="s">
        <v>2973</v>
      </c>
      <c r="C1407">
        <v>3</v>
      </c>
    </row>
    <row r="1408" spans="1:3" x14ac:dyDescent="0.2">
      <c r="A1408" t="s">
        <v>2974</v>
      </c>
      <c r="B1408" t="s">
        <v>2975</v>
      </c>
      <c r="C1408">
        <v>3</v>
      </c>
    </row>
    <row r="1409" spans="1:3" x14ac:dyDescent="0.2">
      <c r="A1409" t="s">
        <v>315</v>
      </c>
      <c r="B1409" t="s">
        <v>2976</v>
      </c>
      <c r="C1409">
        <v>3</v>
      </c>
    </row>
    <row r="1410" spans="1:3" x14ac:dyDescent="0.2">
      <c r="A1410" t="s">
        <v>2977</v>
      </c>
      <c r="B1410" t="s">
        <v>2978</v>
      </c>
      <c r="C1410">
        <v>3</v>
      </c>
    </row>
    <row r="1411" spans="1:3" x14ac:dyDescent="0.2">
      <c r="A1411" t="s">
        <v>2221</v>
      </c>
      <c r="B1411" t="s">
        <v>2979</v>
      </c>
      <c r="C1411">
        <v>3</v>
      </c>
    </row>
    <row r="1412" spans="1:3" x14ac:dyDescent="0.2">
      <c r="A1412" t="s">
        <v>2980</v>
      </c>
      <c r="B1412" t="s">
        <v>2981</v>
      </c>
      <c r="C1412">
        <v>3</v>
      </c>
    </row>
    <row r="1413" spans="1:3" x14ac:dyDescent="0.2">
      <c r="A1413" t="s">
        <v>2982</v>
      </c>
      <c r="B1413" t="s">
        <v>2983</v>
      </c>
      <c r="C1413">
        <v>3</v>
      </c>
    </row>
    <row r="1414" spans="1:3" x14ac:dyDescent="0.2">
      <c r="A1414" t="s">
        <v>2984</v>
      </c>
      <c r="B1414" t="s">
        <v>2985</v>
      </c>
      <c r="C1414">
        <v>3</v>
      </c>
    </row>
    <row r="1415" spans="1:3" x14ac:dyDescent="0.2">
      <c r="A1415" t="s">
        <v>2986</v>
      </c>
      <c r="B1415" t="s">
        <v>2987</v>
      </c>
      <c r="C1415">
        <v>3</v>
      </c>
    </row>
    <row r="1416" spans="1:3" x14ac:dyDescent="0.2">
      <c r="A1416" t="s">
        <v>2988</v>
      </c>
      <c r="B1416" t="s">
        <v>2989</v>
      </c>
      <c r="C1416">
        <v>3</v>
      </c>
    </row>
    <row r="1417" spans="1:3" x14ac:dyDescent="0.2">
      <c r="A1417" t="s">
        <v>2990</v>
      </c>
      <c r="B1417" t="s">
        <v>2991</v>
      </c>
      <c r="C1417">
        <v>3</v>
      </c>
    </row>
    <row r="1418" spans="1:3" x14ac:dyDescent="0.2">
      <c r="A1418" t="s">
        <v>3003</v>
      </c>
      <c r="B1418" t="s">
        <v>3004</v>
      </c>
      <c r="C1418">
        <v>2</v>
      </c>
    </row>
    <row r="1419" spans="1:3" x14ac:dyDescent="0.2">
      <c r="A1419" t="s">
        <v>3005</v>
      </c>
      <c r="B1419" t="s">
        <v>3006</v>
      </c>
      <c r="C1419">
        <v>2</v>
      </c>
    </row>
    <row r="1420" spans="1:3" x14ac:dyDescent="0.2">
      <c r="A1420" t="s">
        <v>3007</v>
      </c>
      <c r="B1420" t="s">
        <v>3008</v>
      </c>
      <c r="C1420">
        <v>2</v>
      </c>
    </row>
    <row r="1421" spans="1:3" x14ac:dyDescent="0.2">
      <c r="A1421" t="s">
        <v>3009</v>
      </c>
      <c r="B1421" t="s">
        <v>3010</v>
      </c>
      <c r="C1421">
        <v>2</v>
      </c>
    </row>
    <row r="1422" spans="1:3" x14ac:dyDescent="0.2">
      <c r="A1422" t="s">
        <v>3011</v>
      </c>
      <c r="B1422" t="s">
        <v>3012</v>
      </c>
      <c r="C1422">
        <v>2</v>
      </c>
    </row>
    <row r="1423" spans="1:3" x14ac:dyDescent="0.2">
      <c r="A1423" t="s">
        <v>3013</v>
      </c>
      <c r="B1423" t="s">
        <v>3014</v>
      </c>
      <c r="C1423">
        <v>2</v>
      </c>
    </row>
    <row r="1424" spans="1:3" x14ac:dyDescent="0.2">
      <c r="A1424" t="s">
        <v>684</v>
      </c>
      <c r="B1424" t="s">
        <v>3015</v>
      </c>
      <c r="C1424">
        <v>2</v>
      </c>
    </row>
    <row r="1425" spans="1:3" x14ac:dyDescent="0.2">
      <c r="A1425" t="s">
        <v>3016</v>
      </c>
      <c r="B1425" t="s">
        <v>3017</v>
      </c>
      <c r="C1425">
        <v>2</v>
      </c>
    </row>
    <row r="1426" spans="1:3" x14ac:dyDescent="0.2">
      <c r="A1426" t="s">
        <v>3018</v>
      </c>
      <c r="B1426" t="s">
        <v>3019</v>
      </c>
      <c r="C1426">
        <v>2</v>
      </c>
    </row>
    <row r="1427" spans="1:3" x14ac:dyDescent="0.2">
      <c r="A1427" t="s">
        <v>3020</v>
      </c>
      <c r="B1427" t="s">
        <v>3021</v>
      </c>
      <c r="C1427">
        <v>2</v>
      </c>
    </row>
    <row r="1428" spans="1:3" x14ac:dyDescent="0.2">
      <c r="A1428" t="s">
        <v>3022</v>
      </c>
      <c r="B1428" t="s">
        <v>3023</v>
      </c>
      <c r="C1428">
        <v>2</v>
      </c>
    </row>
    <row r="1429" spans="1:3" x14ac:dyDescent="0.2">
      <c r="A1429" t="s">
        <v>3024</v>
      </c>
      <c r="B1429" t="s">
        <v>3025</v>
      </c>
      <c r="C1429">
        <v>2</v>
      </c>
    </row>
    <row r="1430" spans="1:3" x14ac:dyDescent="0.2">
      <c r="A1430" t="s">
        <v>3026</v>
      </c>
      <c r="B1430" t="s">
        <v>3027</v>
      </c>
      <c r="C1430">
        <v>2</v>
      </c>
    </row>
    <row r="1431" spans="1:3" x14ac:dyDescent="0.2">
      <c r="A1431" t="s">
        <v>3028</v>
      </c>
      <c r="B1431" t="s">
        <v>3029</v>
      </c>
      <c r="C1431">
        <v>2</v>
      </c>
    </row>
    <row r="1432" spans="1:3" x14ac:dyDescent="0.2">
      <c r="A1432" t="s">
        <v>3030</v>
      </c>
      <c r="B1432" t="s">
        <v>3031</v>
      </c>
      <c r="C1432">
        <v>2</v>
      </c>
    </row>
    <row r="1433" spans="1:3" x14ac:dyDescent="0.2">
      <c r="A1433" t="s">
        <v>204</v>
      </c>
      <c r="B1433" t="s">
        <v>3032</v>
      </c>
      <c r="C1433">
        <v>2</v>
      </c>
    </row>
    <row r="1434" spans="1:3" x14ac:dyDescent="0.2">
      <c r="A1434" t="s">
        <v>3033</v>
      </c>
      <c r="B1434" t="s">
        <v>3034</v>
      </c>
      <c r="C1434">
        <v>2</v>
      </c>
    </row>
    <row r="1435" spans="1:3" x14ac:dyDescent="0.2">
      <c r="A1435" t="s">
        <v>3035</v>
      </c>
      <c r="B1435" t="s">
        <v>3036</v>
      </c>
      <c r="C1435">
        <v>2</v>
      </c>
    </row>
    <row r="1436" spans="1:3" x14ac:dyDescent="0.2">
      <c r="A1436" t="s">
        <v>3037</v>
      </c>
      <c r="B1436" t="s">
        <v>3038</v>
      </c>
      <c r="C1436">
        <v>2</v>
      </c>
    </row>
    <row r="1437" spans="1:3" x14ac:dyDescent="0.2">
      <c r="A1437" t="s">
        <v>721</v>
      </c>
      <c r="B1437" t="s">
        <v>3039</v>
      </c>
      <c r="C1437">
        <v>2</v>
      </c>
    </row>
    <row r="1438" spans="1:3" x14ac:dyDescent="0.2">
      <c r="A1438" t="s">
        <v>3040</v>
      </c>
      <c r="B1438" t="s">
        <v>3041</v>
      </c>
      <c r="C1438">
        <v>2</v>
      </c>
    </row>
    <row r="1439" spans="1:3" x14ac:dyDescent="0.2">
      <c r="A1439" t="s">
        <v>3042</v>
      </c>
      <c r="B1439" t="s">
        <v>3042</v>
      </c>
      <c r="C1439">
        <v>2</v>
      </c>
    </row>
    <row r="1440" spans="1:3" x14ac:dyDescent="0.2">
      <c r="A1440" t="s">
        <v>3043</v>
      </c>
      <c r="B1440" t="s">
        <v>3044</v>
      </c>
      <c r="C1440">
        <v>2</v>
      </c>
    </row>
    <row r="1441" spans="1:3" x14ac:dyDescent="0.2">
      <c r="A1441" t="s">
        <v>3045</v>
      </c>
      <c r="B1441" t="s">
        <v>3046</v>
      </c>
      <c r="C1441">
        <v>2</v>
      </c>
    </row>
    <row r="1442" spans="1:3" x14ac:dyDescent="0.2">
      <c r="A1442" t="s">
        <v>3047</v>
      </c>
      <c r="B1442" t="s">
        <v>3048</v>
      </c>
      <c r="C1442">
        <v>2</v>
      </c>
    </row>
    <row r="1443" spans="1:3" x14ac:dyDescent="0.2">
      <c r="A1443" t="s">
        <v>3049</v>
      </c>
      <c r="B1443" t="s">
        <v>3050</v>
      </c>
      <c r="C1443">
        <v>2</v>
      </c>
    </row>
    <row r="1444" spans="1:3" x14ac:dyDescent="0.2">
      <c r="A1444" t="s">
        <v>3051</v>
      </c>
      <c r="B1444" t="s">
        <v>3052</v>
      </c>
      <c r="C1444">
        <v>2</v>
      </c>
    </row>
    <row r="1445" spans="1:3" x14ac:dyDescent="0.2">
      <c r="A1445" t="s">
        <v>3053</v>
      </c>
      <c r="B1445" t="s">
        <v>3054</v>
      </c>
      <c r="C1445">
        <v>2</v>
      </c>
    </row>
    <row r="1446" spans="1:3" x14ac:dyDescent="0.2">
      <c r="A1446" t="s">
        <v>3055</v>
      </c>
      <c r="B1446" t="s">
        <v>3056</v>
      </c>
      <c r="C1446">
        <v>2</v>
      </c>
    </row>
    <row r="1447" spans="1:3" x14ac:dyDescent="0.2">
      <c r="A1447" t="s">
        <v>3057</v>
      </c>
      <c r="B1447" t="s">
        <v>3058</v>
      </c>
      <c r="C1447">
        <v>2</v>
      </c>
    </row>
    <row r="1448" spans="1:3" x14ac:dyDescent="0.2">
      <c r="A1448" t="s">
        <v>3059</v>
      </c>
      <c r="B1448" t="s">
        <v>3060</v>
      </c>
      <c r="C1448">
        <v>2</v>
      </c>
    </row>
    <row r="1449" spans="1:3" x14ac:dyDescent="0.2">
      <c r="A1449" t="s">
        <v>3061</v>
      </c>
      <c r="B1449" t="s">
        <v>3062</v>
      </c>
      <c r="C1449">
        <v>2</v>
      </c>
    </row>
    <row r="1450" spans="1:3" x14ac:dyDescent="0.2">
      <c r="A1450" t="s">
        <v>3063</v>
      </c>
      <c r="B1450" t="s">
        <v>3064</v>
      </c>
      <c r="C1450">
        <v>2</v>
      </c>
    </row>
    <row r="1451" spans="1:3" x14ac:dyDescent="0.2">
      <c r="A1451" t="s">
        <v>3065</v>
      </c>
      <c r="B1451" t="s">
        <v>3066</v>
      </c>
      <c r="C1451">
        <v>2</v>
      </c>
    </row>
    <row r="1452" spans="1:3" x14ac:dyDescent="0.2">
      <c r="A1452" t="s">
        <v>595</v>
      </c>
      <c r="B1452" t="s">
        <v>3067</v>
      </c>
      <c r="C1452">
        <v>2</v>
      </c>
    </row>
    <row r="1453" spans="1:3" x14ac:dyDescent="0.2">
      <c r="A1453" t="s">
        <v>3068</v>
      </c>
      <c r="B1453" t="s">
        <v>3068</v>
      </c>
      <c r="C1453">
        <v>2</v>
      </c>
    </row>
    <row r="1454" spans="1:3" x14ac:dyDescent="0.2">
      <c r="A1454" t="s">
        <v>3069</v>
      </c>
      <c r="B1454" t="s">
        <v>3070</v>
      </c>
      <c r="C1454">
        <v>2</v>
      </c>
    </row>
    <row r="1455" spans="1:3" x14ac:dyDescent="0.2">
      <c r="A1455" t="s">
        <v>3071</v>
      </c>
      <c r="B1455" t="s">
        <v>3072</v>
      </c>
      <c r="C1455">
        <v>2</v>
      </c>
    </row>
    <row r="1456" spans="1:3" x14ac:dyDescent="0.2">
      <c r="A1456" t="s">
        <v>3073</v>
      </c>
      <c r="B1456" t="s">
        <v>3074</v>
      </c>
      <c r="C1456">
        <v>2</v>
      </c>
    </row>
    <row r="1457" spans="1:3" x14ac:dyDescent="0.2">
      <c r="A1457" t="s">
        <v>3075</v>
      </c>
      <c r="B1457" t="s">
        <v>3076</v>
      </c>
      <c r="C1457">
        <v>2</v>
      </c>
    </row>
    <row r="1458" spans="1:3" x14ac:dyDescent="0.2">
      <c r="A1458" t="s">
        <v>725</v>
      </c>
      <c r="B1458" t="s">
        <v>3077</v>
      </c>
      <c r="C1458">
        <v>2</v>
      </c>
    </row>
    <row r="1459" spans="1:3" x14ac:dyDescent="0.2">
      <c r="A1459" t="s">
        <v>3078</v>
      </c>
      <c r="B1459" t="s">
        <v>3079</v>
      </c>
      <c r="C1459">
        <v>2</v>
      </c>
    </row>
    <row r="1460" spans="1:3" x14ac:dyDescent="0.2">
      <c r="A1460" t="s">
        <v>3080</v>
      </c>
      <c r="B1460" t="s">
        <v>3081</v>
      </c>
      <c r="C1460">
        <v>2</v>
      </c>
    </row>
    <row r="1461" spans="1:3" x14ac:dyDescent="0.2">
      <c r="A1461" t="s">
        <v>3082</v>
      </c>
      <c r="B1461" t="s">
        <v>3083</v>
      </c>
      <c r="C1461">
        <v>2</v>
      </c>
    </row>
    <row r="1462" spans="1:3" x14ac:dyDescent="0.2">
      <c r="A1462" t="s">
        <v>2634</v>
      </c>
      <c r="B1462" t="s">
        <v>3084</v>
      </c>
      <c r="C1462">
        <v>2</v>
      </c>
    </row>
    <row r="1463" spans="1:3" x14ac:dyDescent="0.2">
      <c r="A1463" t="s">
        <v>3085</v>
      </c>
      <c r="B1463" t="s">
        <v>3086</v>
      </c>
      <c r="C1463">
        <v>2</v>
      </c>
    </row>
    <row r="1464" spans="1:3" x14ac:dyDescent="0.2">
      <c r="A1464" t="s">
        <v>3087</v>
      </c>
      <c r="B1464" t="s">
        <v>3088</v>
      </c>
      <c r="C1464">
        <v>2</v>
      </c>
    </row>
    <row r="1465" spans="1:3" x14ac:dyDescent="0.2">
      <c r="A1465" t="s">
        <v>724</v>
      </c>
      <c r="B1465" t="s">
        <v>3089</v>
      </c>
      <c r="C1465">
        <v>2</v>
      </c>
    </row>
    <row r="1466" spans="1:3" x14ac:dyDescent="0.2">
      <c r="A1466" t="s">
        <v>724</v>
      </c>
      <c r="B1466" t="s">
        <v>3090</v>
      </c>
      <c r="C1466">
        <v>2</v>
      </c>
    </row>
    <row r="1467" spans="1:3" x14ac:dyDescent="0.2">
      <c r="A1467" t="s">
        <v>3091</v>
      </c>
      <c r="B1467" t="s">
        <v>3091</v>
      </c>
      <c r="C1467">
        <v>2</v>
      </c>
    </row>
    <row r="1468" spans="1:3" x14ac:dyDescent="0.2">
      <c r="A1468" t="s">
        <v>995</v>
      </c>
      <c r="B1468" t="s">
        <v>3092</v>
      </c>
      <c r="C1468">
        <v>2</v>
      </c>
    </row>
    <row r="1469" spans="1:3" x14ac:dyDescent="0.2">
      <c r="A1469" t="s">
        <v>3093</v>
      </c>
      <c r="B1469" t="s">
        <v>3094</v>
      </c>
      <c r="C1469">
        <v>2</v>
      </c>
    </row>
    <row r="1470" spans="1:3" x14ac:dyDescent="0.2">
      <c r="A1470" t="s">
        <v>590</v>
      </c>
      <c r="B1470" t="s">
        <v>3095</v>
      </c>
      <c r="C1470">
        <v>2</v>
      </c>
    </row>
    <row r="1471" spans="1:3" x14ac:dyDescent="0.2">
      <c r="A1471" t="s">
        <v>3096</v>
      </c>
      <c r="B1471" t="s">
        <v>3097</v>
      </c>
      <c r="C1471">
        <v>2</v>
      </c>
    </row>
    <row r="1472" spans="1:3" x14ac:dyDescent="0.2">
      <c r="A1472" t="s">
        <v>3098</v>
      </c>
      <c r="B1472" t="s">
        <v>3099</v>
      </c>
      <c r="C1472">
        <v>2</v>
      </c>
    </row>
    <row r="1473" spans="1:3" x14ac:dyDescent="0.2">
      <c r="A1473" t="s">
        <v>3100</v>
      </c>
      <c r="B1473" t="s">
        <v>3101</v>
      </c>
      <c r="C1473">
        <v>2</v>
      </c>
    </row>
    <row r="1474" spans="1:3" x14ac:dyDescent="0.2">
      <c r="A1474" t="s">
        <v>3102</v>
      </c>
      <c r="B1474" t="s">
        <v>3103</v>
      </c>
      <c r="C1474">
        <v>2</v>
      </c>
    </row>
    <row r="1475" spans="1:3" x14ac:dyDescent="0.2">
      <c r="A1475" t="s">
        <v>3104</v>
      </c>
      <c r="B1475" t="s">
        <v>3105</v>
      </c>
      <c r="C1475">
        <v>2</v>
      </c>
    </row>
    <row r="1476" spans="1:3" x14ac:dyDescent="0.2">
      <c r="A1476" t="s">
        <v>3106</v>
      </c>
      <c r="B1476" t="s">
        <v>3106</v>
      </c>
      <c r="C1476">
        <v>2</v>
      </c>
    </row>
    <row r="1477" spans="1:3" x14ac:dyDescent="0.2">
      <c r="A1477" t="s">
        <v>3107</v>
      </c>
      <c r="B1477" t="s">
        <v>3108</v>
      </c>
      <c r="C1477">
        <v>2</v>
      </c>
    </row>
    <row r="1478" spans="1:3" x14ac:dyDescent="0.2">
      <c r="A1478" t="s">
        <v>766</v>
      </c>
      <c r="B1478" t="s">
        <v>3109</v>
      </c>
      <c r="C1478">
        <v>2</v>
      </c>
    </row>
    <row r="1479" spans="1:3" x14ac:dyDescent="0.2">
      <c r="A1479" t="s">
        <v>3110</v>
      </c>
      <c r="B1479" t="s">
        <v>3111</v>
      </c>
      <c r="C1479">
        <v>2</v>
      </c>
    </row>
    <row r="1480" spans="1:3" x14ac:dyDescent="0.2">
      <c r="A1480" t="s">
        <v>3112</v>
      </c>
      <c r="B1480" t="s">
        <v>3112</v>
      </c>
      <c r="C1480">
        <v>2</v>
      </c>
    </row>
    <row r="1481" spans="1:3" x14ac:dyDescent="0.2">
      <c r="A1481" t="s">
        <v>3113</v>
      </c>
      <c r="B1481" t="s">
        <v>3114</v>
      </c>
      <c r="C1481">
        <v>2</v>
      </c>
    </row>
    <row r="1482" spans="1:3" x14ac:dyDescent="0.2">
      <c r="A1482" t="s">
        <v>232</v>
      </c>
      <c r="B1482" t="s">
        <v>3115</v>
      </c>
      <c r="C1482">
        <v>2</v>
      </c>
    </row>
    <row r="1483" spans="1:3" x14ac:dyDescent="0.2">
      <c r="A1483" t="s">
        <v>3116</v>
      </c>
      <c r="B1483" t="s">
        <v>3117</v>
      </c>
      <c r="C1483">
        <v>2</v>
      </c>
    </row>
    <row r="1484" spans="1:3" x14ac:dyDescent="0.2">
      <c r="A1484" t="s">
        <v>3118</v>
      </c>
      <c r="B1484" t="s">
        <v>3118</v>
      </c>
      <c r="C1484">
        <v>2</v>
      </c>
    </row>
    <row r="1485" spans="1:3" x14ac:dyDescent="0.2">
      <c r="A1485" t="s">
        <v>3119</v>
      </c>
      <c r="B1485" t="s">
        <v>3120</v>
      </c>
      <c r="C1485">
        <v>2</v>
      </c>
    </row>
    <row r="1486" spans="1:3" x14ac:dyDescent="0.2">
      <c r="A1486" t="s">
        <v>366</v>
      </c>
      <c r="B1486" t="s">
        <v>332</v>
      </c>
      <c r="C1486">
        <v>2</v>
      </c>
    </row>
    <row r="1487" spans="1:3" x14ac:dyDescent="0.2">
      <c r="A1487" t="s">
        <v>3121</v>
      </c>
      <c r="B1487" t="s">
        <v>3121</v>
      </c>
      <c r="C1487">
        <v>2</v>
      </c>
    </row>
    <row r="1488" spans="1:3" x14ac:dyDescent="0.2">
      <c r="A1488" t="s">
        <v>2625</v>
      </c>
      <c r="B1488" t="s">
        <v>3122</v>
      </c>
      <c r="C1488">
        <v>2</v>
      </c>
    </row>
    <row r="1489" spans="1:3" x14ac:dyDescent="0.2">
      <c r="A1489" t="s">
        <v>3123</v>
      </c>
      <c r="B1489" t="s">
        <v>3124</v>
      </c>
      <c r="C1489">
        <v>2</v>
      </c>
    </row>
    <row r="1490" spans="1:3" x14ac:dyDescent="0.2">
      <c r="A1490" t="s">
        <v>3125</v>
      </c>
      <c r="B1490" t="s">
        <v>3126</v>
      </c>
      <c r="C1490">
        <v>2</v>
      </c>
    </row>
    <row r="1491" spans="1:3" x14ac:dyDescent="0.2">
      <c r="A1491" t="s">
        <v>3127</v>
      </c>
      <c r="B1491" t="s">
        <v>3128</v>
      </c>
      <c r="C1491">
        <v>2</v>
      </c>
    </row>
    <row r="1492" spans="1:3" x14ac:dyDescent="0.2">
      <c r="A1492" t="s">
        <v>3129</v>
      </c>
      <c r="B1492" t="s">
        <v>3130</v>
      </c>
      <c r="C1492">
        <v>2</v>
      </c>
    </row>
    <row r="1493" spans="1:3" x14ac:dyDescent="0.2">
      <c r="A1493" t="s">
        <v>3131</v>
      </c>
      <c r="B1493" t="s">
        <v>3132</v>
      </c>
      <c r="C1493">
        <v>2</v>
      </c>
    </row>
    <row r="1494" spans="1:3" x14ac:dyDescent="0.2">
      <c r="A1494" t="s">
        <v>724</v>
      </c>
      <c r="B1494" t="s">
        <v>3133</v>
      </c>
      <c r="C1494">
        <v>2</v>
      </c>
    </row>
    <row r="1495" spans="1:3" x14ac:dyDescent="0.2">
      <c r="A1495" t="s">
        <v>3134</v>
      </c>
      <c r="B1495" t="s">
        <v>3135</v>
      </c>
      <c r="C1495">
        <v>2</v>
      </c>
    </row>
    <row r="1496" spans="1:3" x14ac:dyDescent="0.2">
      <c r="A1496" t="s">
        <v>3136</v>
      </c>
      <c r="B1496" t="s">
        <v>3137</v>
      </c>
      <c r="C1496">
        <v>2</v>
      </c>
    </row>
    <row r="1497" spans="1:3" x14ac:dyDescent="0.2">
      <c r="A1497" t="s">
        <v>625</v>
      </c>
      <c r="B1497" t="s">
        <v>3138</v>
      </c>
      <c r="C1497">
        <v>2</v>
      </c>
    </row>
    <row r="1498" spans="1:3" x14ac:dyDescent="0.2">
      <c r="A1498" t="s">
        <v>3139</v>
      </c>
      <c r="B1498" t="s">
        <v>3140</v>
      </c>
      <c r="C1498">
        <v>2</v>
      </c>
    </row>
    <row r="1499" spans="1:3" x14ac:dyDescent="0.2">
      <c r="A1499" t="s">
        <v>3141</v>
      </c>
      <c r="B1499" t="s">
        <v>3142</v>
      </c>
      <c r="C1499">
        <v>2</v>
      </c>
    </row>
    <row r="1500" spans="1:3" x14ac:dyDescent="0.2">
      <c r="A1500" t="s">
        <v>3143</v>
      </c>
      <c r="B1500" t="s">
        <v>3144</v>
      </c>
      <c r="C1500">
        <v>2</v>
      </c>
    </row>
    <row r="1501" spans="1:3" x14ac:dyDescent="0.2">
      <c r="A1501" t="s">
        <v>3145</v>
      </c>
      <c r="B1501" t="s">
        <v>3146</v>
      </c>
      <c r="C1501">
        <v>3</v>
      </c>
    </row>
    <row r="1502" spans="1:3" x14ac:dyDescent="0.2">
      <c r="A1502" t="s">
        <v>3147</v>
      </c>
      <c r="B1502" t="s">
        <v>3148</v>
      </c>
      <c r="C1502">
        <v>3</v>
      </c>
    </row>
    <row r="1503" spans="1:3" x14ac:dyDescent="0.2">
      <c r="A1503" t="s">
        <v>719</v>
      </c>
      <c r="B1503" t="s">
        <v>3149</v>
      </c>
      <c r="C1503">
        <v>3</v>
      </c>
    </row>
    <row r="1504" spans="1:3" x14ac:dyDescent="0.2">
      <c r="A1504" t="s">
        <v>3150</v>
      </c>
      <c r="B1504" t="s">
        <v>3151</v>
      </c>
      <c r="C1504">
        <v>3</v>
      </c>
    </row>
    <row r="1505" spans="1:3" x14ac:dyDescent="0.2">
      <c r="A1505" t="s">
        <v>601</v>
      </c>
      <c r="B1505" t="s">
        <v>3152</v>
      </c>
      <c r="C1505">
        <v>3</v>
      </c>
    </row>
    <row r="1506" spans="1:3" x14ac:dyDescent="0.2">
      <c r="A1506" t="s">
        <v>3153</v>
      </c>
      <c r="B1506" t="s">
        <v>3154</v>
      </c>
      <c r="C1506">
        <v>3</v>
      </c>
    </row>
    <row r="1507" spans="1:3" x14ac:dyDescent="0.2">
      <c r="A1507" t="s">
        <v>3155</v>
      </c>
      <c r="B1507" t="s">
        <v>3156</v>
      </c>
      <c r="C1507">
        <v>3</v>
      </c>
    </row>
    <row r="1508" spans="1:3" x14ac:dyDescent="0.2">
      <c r="A1508" t="s">
        <v>3157</v>
      </c>
      <c r="B1508" t="s">
        <v>3158</v>
      </c>
      <c r="C1508">
        <v>3</v>
      </c>
    </row>
    <row r="1509" spans="1:3" x14ac:dyDescent="0.2">
      <c r="A1509" t="s">
        <v>3159</v>
      </c>
      <c r="B1509" t="s">
        <v>3160</v>
      </c>
      <c r="C1509">
        <v>3</v>
      </c>
    </row>
    <row r="1510" spans="1:3" x14ac:dyDescent="0.2">
      <c r="A1510" t="s">
        <v>3161</v>
      </c>
      <c r="B1510" t="s">
        <v>3162</v>
      </c>
      <c r="C1510">
        <v>3</v>
      </c>
    </row>
    <row r="1511" spans="1:3" x14ac:dyDescent="0.2">
      <c r="A1511" t="s">
        <v>3163</v>
      </c>
      <c r="B1511" t="s">
        <v>3164</v>
      </c>
      <c r="C1511">
        <v>3</v>
      </c>
    </row>
    <row r="1512" spans="1:3" x14ac:dyDescent="0.2">
      <c r="A1512" t="s">
        <v>3165</v>
      </c>
      <c r="B1512" t="s">
        <v>3166</v>
      </c>
      <c r="C1512">
        <v>3</v>
      </c>
    </row>
    <row r="1513" spans="1:3" x14ac:dyDescent="0.2">
      <c r="A1513" t="s">
        <v>3167</v>
      </c>
      <c r="B1513" t="s">
        <v>3168</v>
      </c>
      <c r="C1513">
        <v>3</v>
      </c>
    </row>
    <row r="1514" spans="1:3" x14ac:dyDescent="0.2">
      <c r="A1514" t="s">
        <v>3169</v>
      </c>
      <c r="B1514" t="s">
        <v>3170</v>
      </c>
      <c r="C1514">
        <v>3</v>
      </c>
    </row>
    <row r="1515" spans="1:3" x14ac:dyDescent="0.2">
      <c r="A1515" t="s">
        <v>3171</v>
      </c>
      <c r="B1515" t="s">
        <v>3172</v>
      </c>
      <c r="C1515">
        <v>3</v>
      </c>
    </row>
    <row r="1516" spans="1:3" x14ac:dyDescent="0.2">
      <c r="A1516" t="s">
        <v>3173</v>
      </c>
      <c r="B1516" t="s">
        <v>3174</v>
      </c>
      <c r="C1516">
        <v>3</v>
      </c>
    </row>
    <row r="1517" spans="1:3" x14ac:dyDescent="0.2">
      <c r="A1517" t="s">
        <v>3175</v>
      </c>
      <c r="B1517" t="s">
        <v>3176</v>
      </c>
      <c r="C1517">
        <v>3</v>
      </c>
    </row>
    <row r="1518" spans="1:3" x14ac:dyDescent="0.2">
      <c r="A1518" t="s">
        <v>3177</v>
      </c>
      <c r="B1518" t="s">
        <v>3178</v>
      </c>
      <c r="C1518">
        <v>3</v>
      </c>
    </row>
    <row r="1519" spans="1:3" x14ac:dyDescent="0.2">
      <c r="A1519" t="s">
        <v>3179</v>
      </c>
      <c r="B1519" t="s">
        <v>3180</v>
      </c>
      <c r="C1519">
        <v>3</v>
      </c>
    </row>
    <row r="1520" spans="1:3" x14ac:dyDescent="0.2">
      <c r="A1520" t="s">
        <v>3181</v>
      </c>
      <c r="B1520" t="s">
        <v>3182</v>
      </c>
      <c r="C1520">
        <v>3</v>
      </c>
    </row>
    <row r="1521" spans="1:3" x14ac:dyDescent="0.2">
      <c r="A1521" t="s">
        <v>3183</v>
      </c>
      <c r="B1521" t="s">
        <v>3184</v>
      </c>
      <c r="C1521">
        <v>3</v>
      </c>
    </row>
    <row r="1522" spans="1:3" x14ac:dyDescent="0.2">
      <c r="A1522" t="s">
        <v>3185</v>
      </c>
      <c r="B1522" t="s">
        <v>3186</v>
      </c>
      <c r="C1522">
        <v>3</v>
      </c>
    </row>
    <row r="1523" spans="1:3" x14ac:dyDescent="0.2">
      <c r="A1523" t="s">
        <v>3187</v>
      </c>
      <c r="B1523" t="s">
        <v>3188</v>
      </c>
      <c r="C1523">
        <v>3</v>
      </c>
    </row>
    <row r="1524" spans="1:3" x14ac:dyDescent="0.2">
      <c r="A1524" t="s">
        <v>3189</v>
      </c>
      <c r="B1524" t="s">
        <v>3190</v>
      </c>
      <c r="C1524">
        <v>3</v>
      </c>
    </row>
    <row r="1525" spans="1:3" x14ac:dyDescent="0.2">
      <c r="A1525" t="s">
        <v>3191</v>
      </c>
      <c r="B1525" t="s">
        <v>3192</v>
      </c>
      <c r="C1525">
        <v>3</v>
      </c>
    </row>
    <row r="1526" spans="1:3" x14ac:dyDescent="0.2">
      <c r="A1526" t="s">
        <v>3193</v>
      </c>
      <c r="B1526" t="s">
        <v>3194</v>
      </c>
      <c r="C1526">
        <v>3</v>
      </c>
    </row>
    <row r="1527" spans="1:3" x14ac:dyDescent="0.2">
      <c r="A1527" t="s">
        <v>3195</v>
      </c>
      <c r="B1527" t="s">
        <v>3196</v>
      </c>
      <c r="C1527">
        <v>3</v>
      </c>
    </row>
    <row r="1528" spans="1:3" x14ac:dyDescent="0.2">
      <c r="A1528" t="s">
        <v>3197</v>
      </c>
      <c r="B1528" t="s">
        <v>3198</v>
      </c>
      <c r="C1528">
        <v>3</v>
      </c>
    </row>
    <row r="1529" spans="1:3" x14ac:dyDescent="0.2">
      <c r="A1529" t="s">
        <v>3199</v>
      </c>
      <c r="B1529" t="s">
        <v>3200</v>
      </c>
      <c r="C1529">
        <v>3</v>
      </c>
    </row>
    <row r="1530" spans="1:3" x14ac:dyDescent="0.2">
      <c r="A1530" t="s">
        <v>3201</v>
      </c>
      <c r="B1530" t="s">
        <v>3202</v>
      </c>
      <c r="C1530">
        <v>3</v>
      </c>
    </row>
    <row r="1531" spans="1:3" x14ac:dyDescent="0.2">
      <c r="A1531" t="s">
        <v>3203</v>
      </c>
      <c r="B1531" t="s">
        <v>3204</v>
      </c>
      <c r="C1531">
        <v>3</v>
      </c>
    </row>
    <row r="1532" spans="1:3" x14ac:dyDescent="0.2">
      <c r="A1532" t="s">
        <v>3205</v>
      </c>
      <c r="B1532" t="s">
        <v>3205</v>
      </c>
      <c r="C1532">
        <v>3</v>
      </c>
    </row>
    <row r="1533" spans="1:3" x14ac:dyDescent="0.2">
      <c r="A1533" t="s">
        <v>3206</v>
      </c>
      <c r="B1533" t="s">
        <v>3207</v>
      </c>
      <c r="C1533">
        <v>3</v>
      </c>
    </row>
    <row r="1534" spans="1:3" x14ac:dyDescent="0.2">
      <c r="A1534" t="s">
        <v>3208</v>
      </c>
      <c r="B1534" t="s">
        <v>3209</v>
      </c>
      <c r="C1534">
        <v>3</v>
      </c>
    </row>
    <row r="1535" spans="1:3" x14ac:dyDescent="0.2">
      <c r="A1535" t="s">
        <v>3211</v>
      </c>
      <c r="B1535" t="s">
        <v>3212</v>
      </c>
      <c r="C1535">
        <v>3</v>
      </c>
    </row>
    <row r="1536" spans="1:3" x14ac:dyDescent="0.2">
      <c r="A1536" t="s">
        <v>3213</v>
      </c>
      <c r="B1536" t="s">
        <v>3214</v>
      </c>
      <c r="C1536">
        <v>3</v>
      </c>
    </row>
    <row r="1537" spans="1:3" x14ac:dyDescent="0.2">
      <c r="A1537" t="s">
        <v>325</v>
      </c>
      <c r="B1537" t="s">
        <v>3215</v>
      </c>
      <c r="C1537">
        <v>3</v>
      </c>
    </row>
    <row r="1538" spans="1:3" x14ac:dyDescent="0.2">
      <c r="A1538" t="s">
        <v>3216</v>
      </c>
      <c r="B1538" t="s">
        <v>3217</v>
      </c>
      <c r="C1538">
        <v>3</v>
      </c>
    </row>
    <row r="1539" spans="1:3" x14ac:dyDescent="0.2">
      <c r="A1539" t="s">
        <v>3218</v>
      </c>
      <c r="B1539" t="s">
        <v>3219</v>
      </c>
      <c r="C1539">
        <v>3</v>
      </c>
    </row>
    <row r="1540" spans="1:3" x14ac:dyDescent="0.2">
      <c r="A1540" t="s">
        <v>3220</v>
      </c>
      <c r="B1540" t="s">
        <v>3221</v>
      </c>
      <c r="C1540">
        <v>3</v>
      </c>
    </row>
    <row r="1541" spans="1:3" x14ac:dyDescent="0.2">
      <c r="A1541" t="s">
        <v>3222</v>
      </c>
      <c r="B1541" t="s">
        <v>3223</v>
      </c>
      <c r="C1541">
        <v>3</v>
      </c>
    </row>
    <row r="1542" spans="1:3" x14ac:dyDescent="0.2">
      <c r="A1542" t="s">
        <v>3224</v>
      </c>
      <c r="B1542" t="s">
        <v>3225</v>
      </c>
      <c r="C1542">
        <v>3</v>
      </c>
    </row>
    <row r="1543" spans="1:3" x14ac:dyDescent="0.2">
      <c r="A1543" t="s">
        <v>3226</v>
      </c>
      <c r="B1543" t="s">
        <v>3226</v>
      </c>
      <c r="C1543">
        <v>3</v>
      </c>
    </row>
    <row r="1544" spans="1:3" x14ac:dyDescent="0.2">
      <c r="A1544" t="s">
        <v>3227</v>
      </c>
      <c r="B1544" t="s">
        <v>3228</v>
      </c>
      <c r="C1544">
        <v>3</v>
      </c>
    </row>
    <row r="1545" spans="1:3" x14ac:dyDescent="0.2">
      <c r="A1545" t="s">
        <v>3229</v>
      </c>
      <c r="B1545" t="s">
        <v>3230</v>
      </c>
      <c r="C1545">
        <v>3</v>
      </c>
    </row>
    <row r="1546" spans="1:3" x14ac:dyDescent="0.2">
      <c r="A1546" t="s">
        <v>3231</v>
      </c>
      <c r="B1546" t="s">
        <v>3232</v>
      </c>
      <c r="C1546">
        <v>3</v>
      </c>
    </row>
    <row r="1547" spans="1:3" x14ac:dyDescent="0.2">
      <c r="A1547" t="s">
        <v>3233</v>
      </c>
      <c r="B1547" t="s">
        <v>3234</v>
      </c>
      <c r="C1547">
        <v>3</v>
      </c>
    </row>
    <row r="1548" spans="1:3" x14ac:dyDescent="0.2">
      <c r="A1548" t="s">
        <v>340</v>
      </c>
      <c r="B1548" t="s">
        <v>3235</v>
      </c>
      <c r="C1548">
        <v>3</v>
      </c>
    </row>
    <row r="1549" spans="1:3" x14ac:dyDescent="0.2">
      <c r="A1549" t="s">
        <v>3236</v>
      </c>
      <c r="B1549" t="s">
        <v>3237</v>
      </c>
      <c r="C1549">
        <v>3</v>
      </c>
    </row>
    <row r="1550" spans="1:3" x14ac:dyDescent="0.2">
      <c r="A1550" t="s">
        <v>135</v>
      </c>
      <c r="B1550" t="s">
        <v>3238</v>
      </c>
      <c r="C1550">
        <v>3</v>
      </c>
    </row>
    <row r="1551" spans="1:3" x14ac:dyDescent="0.2">
      <c r="A1551" t="s">
        <v>3239</v>
      </c>
      <c r="B1551" t="s">
        <v>3240</v>
      </c>
      <c r="C1551">
        <v>3</v>
      </c>
    </row>
    <row r="1552" spans="1:3" x14ac:dyDescent="0.2">
      <c r="A1552" t="s">
        <v>593</v>
      </c>
      <c r="B1552" t="s">
        <v>3241</v>
      </c>
      <c r="C1552">
        <v>3</v>
      </c>
    </row>
    <row r="1553" spans="1:3" x14ac:dyDescent="0.2">
      <c r="A1553" t="s">
        <v>3242</v>
      </c>
      <c r="B1553" t="s">
        <v>3243</v>
      </c>
      <c r="C1553">
        <v>3</v>
      </c>
    </row>
    <row r="1554" spans="1:3" x14ac:dyDescent="0.2">
      <c r="A1554" t="s">
        <v>377</v>
      </c>
      <c r="B1554" t="s">
        <v>3244</v>
      </c>
      <c r="C1554">
        <v>3</v>
      </c>
    </row>
    <row r="1555" spans="1:3" x14ac:dyDescent="0.2">
      <c r="A1555" t="s">
        <v>3245</v>
      </c>
      <c r="B1555" t="s">
        <v>3246</v>
      </c>
      <c r="C1555">
        <v>3</v>
      </c>
    </row>
    <row r="1556" spans="1:3" x14ac:dyDescent="0.2">
      <c r="A1556" t="s">
        <v>3247</v>
      </c>
      <c r="B1556" t="s">
        <v>3248</v>
      </c>
      <c r="C1556">
        <v>3</v>
      </c>
    </row>
    <row r="1557" spans="1:3" x14ac:dyDescent="0.2">
      <c r="A1557" t="s">
        <v>3249</v>
      </c>
      <c r="B1557" t="s">
        <v>3250</v>
      </c>
      <c r="C1557">
        <v>3</v>
      </c>
    </row>
    <row r="1558" spans="1:3" x14ac:dyDescent="0.2">
      <c r="A1558" t="s">
        <v>50</v>
      </c>
      <c r="B1558" t="s">
        <v>3251</v>
      </c>
      <c r="C1558">
        <v>3</v>
      </c>
    </row>
    <row r="1559" spans="1:3" x14ac:dyDescent="0.2">
      <c r="A1559" t="s">
        <v>3252</v>
      </c>
      <c r="B1559" t="s">
        <v>3253</v>
      </c>
      <c r="C1559">
        <v>3</v>
      </c>
    </row>
    <row r="1560" spans="1:3" x14ac:dyDescent="0.2">
      <c r="A1560" t="s">
        <v>3254</v>
      </c>
      <c r="B1560" t="s">
        <v>3255</v>
      </c>
      <c r="C1560">
        <v>3</v>
      </c>
    </row>
    <row r="1561" spans="1:3" x14ac:dyDescent="0.2">
      <c r="A1561" t="s">
        <v>3256</v>
      </c>
      <c r="B1561" t="s">
        <v>3257</v>
      </c>
      <c r="C1561">
        <v>3</v>
      </c>
    </row>
    <row r="1562" spans="1:3" x14ac:dyDescent="0.2">
      <c r="A1562" t="s">
        <v>3258</v>
      </c>
      <c r="B1562" t="s">
        <v>3259</v>
      </c>
      <c r="C1562">
        <v>3</v>
      </c>
    </row>
    <row r="1563" spans="1:3" x14ac:dyDescent="0.2">
      <c r="A1563" t="s">
        <v>3260</v>
      </c>
      <c r="B1563" t="s">
        <v>3261</v>
      </c>
      <c r="C1563">
        <v>3</v>
      </c>
    </row>
    <row r="1564" spans="1:3" x14ac:dyDescent="0.2">
      <c r="A1564" t="s">
        <v>3262</v>
      </c>
      <c r="B1564" t="s">
        <v>3263</v>
      </c>
      <c r="C1564">
        <v>3</v>
      </c>
    </row>
    <row r="1565" spans="1:3" x14ac:dyDescent="0.2">
      <c r="A1565" t="s">
        <v>3264</v>
      </c>
      <c r="B1565" t="s">
        <v>3265</v>
      </c>
      <c r="C1565">
        <v>3</v>
      </c>
    </row>
    <row r="1566" spans="1:3" x14ac:dyDescent="0.2">
      <c r="A1566" t="s">
        <v>3266</v>
      </c>
      <c r="B1566" t="s">
        <v>3267</v>
      </c>
      <c r="C1566">
        <v>3</v>
      </c>
    </row>
    <row r="1567" spans="1:3" x14ac:dyDescent="0.2">
      <c r="A1567" t="s">
        <v>3268</v>
      </c>
      <c r="B1567" t="s">
        <v>3269</v>
      </c>
      <c r="C1567">
        <v>3</v>
      </c>
    </row>
    <row r="1568" spans="1:3" x14ac:dyDescent="0.2">
      <c r="A1568" t="s">
        <v>204</v>
      </c>
      <c r="B1568" t="s">
        <v>3270</v>
      </c>
      <c r="C1568">
        <v>3</v>
      </c>
    </row>
    <row r="1569" spans="1:3" x14ac:dyDescent="0.2">
      <c r="A1569" t="s">
        <v>3271</v>
      </c>
      <c r="B1569" t="s">
        <v>3272</v>
      </c>
      <c r="C1569">
        <v>3</v>
      </c>
    </row>
    <row r="1570" spans="1:3" x14ac:dyDescent="0.2">
      <c r="A1570" t="s">
        <v>3273</v>
      </c>
      <c r="B1570" t="s">
        <v>3274</v>
      </c>
      <c r="C1570">
        <v>3</v>
      </c>
    </row>
    <row r="1571" spans="1:3" x14ac:dyDescent="0.2">
      <c r="A1571" t="s">
        <v>3275</v>
      </c>
      <c r="B1571" t="s">
        <v>3276</v>
      </c>
      <c r="C1571">
        <v>3</v>
      </c>
    </row>
    <row r="1572" spans="1:3" x14ac:dyDescent="0.2">
      <c r="A1572" t="s">
        <v>3277</v>
      </c>
      <c r="B1572" t="s">
        <v>3278</v>
      </c>
      <c r="C1572">
        <v>3</v>
      </c>
    </row>
    <row r="1573" spans="1:3" x14ac:dyDescent="0.2">
      <c r="A1573" t="s">
        <v>204</v>
      </c>
      <c r="B1573" t="s">
        <v>3279</v>
      </c>
      <c r="C1573">
        <v>3</v>
      </c>
    </row>
    <row r="1574" spans="1:3" x14ac:dyDescent="0.2">
      <c r="A1574" t="s">
        <v>3280</v>
      </c>
      <c r="B1574" t="s">
        <v>3281</v>
      </c>
      <c r="C1574">
        <v>3</v>
      </c>
    </row>
    <row r="1575" spans="1:3" x14ac:dyDescent="0.2">
      <c r="A1575" t="s">
        <v>3282</v>
      </c>
      <c r="B1575" t="s">
        <v>3283</v>
      </c>
      <c r="C1575">
        <v>3</v>
      </c>
    </row>
    <row r="1576" spans="1:3" x14ac:dyDescent="0.2">
      <c r="A1576" t="s">
        <v>3284</v>
      </c>
      <c r="B1576" t="s">
        <v>3285</v>
      </c>
      <c r="C1576">
        <v>3</v>
      </c>
    </row>
    <row r="1577" spans="1:3" x14ac:dyDescent="0.2">
      <c r="A1577" t="s">
        <v>3286</v>
      </c>
      <c r="B1577" t="s">
        <v>3287</v>
      </c>
      <c r="C1577">
        <v>3</v>
      </c>
    </row>
    <row r="1578" spans="1:3" x14ac:dyDescent="0.2">
      <c r="A1578" t="s">
        <v>724</v>
      </c>
      <c r="B1578" t="s">
        <v>3288</v>
      </c>
      <c r="C1578">
        <v>3</v>
      </c>
    </row>
    <row r="1579" spans="1:3" x14ac:dyDescent="0.2">
      <c r="A1579" t="s">
        <v>3289</v>
      </c>
      <c r="B1579" t="s">
        <v>3290</v>
      </c>
      <c r="C1579">
        <v>3</v>
      </c>
    </row>
    <row r="1580" spans="1:3" x14ac:dyDescent="0.2">
      <c r="A1580" t="s">
        <v>3291</v>
      </c>
      <c r="B1580" t="s">
        <v>3292</v>
      </c>
      <c r="C1580">
        <v>3</v>
      </c>
    </row>
    <row r="1581" spans="1:3" x14ac:dyDescent="0.2">
      <c r="A1581" t="s">
        <v>3293</v>
      </c>
      <c r="B1581" t="s">
        <v>3294</v>
      </c>
      <c r="C1581">
        <v>3</v>
      </c>
    </row>
    <row r="1582" spans="1:3" x14ac:dyDescent="0.2">
      <c r="A1582" t="s">
        <v>3295</v>
      </c>
      <c r="B1582" t="s">
        <v>3296</v>
      </c>
      <c r="C1582">
        <v>3</v>
      </c>
    </row>
    <row r="1583" spans="1:3" x14ac:dyDescent="0.2">
      <c r="A1583" t="s">
        <v>3297</v>
      </c>
      <c r="B1583" t="s">
        <v>3298</v>
      </c>
      <c r="C1583">
        <v>3</v>
      </c>
    </row>
    <row r="1584" spans="1:3" x14ac:dyDescent="0.2">
      <c r="A1584" t="s">
        <v>3299</v>
      </c>
      <c r="B1584" t="s">
        <v>3300</v>
      </c>
      <c r="C1584">
        <v>3</v>
      </c>
    </row>
    <row r="1585" spans="1:3" x14ac:dyDescent="0.2">
      <c r="A1585" t="s">
        <v>3301</v>
      </c>
      <c r="B1585" t="s">
        <v>3302</v>
      </c>
      <c r="C1585">
        <v>3</v>
      </c>
    </row>
    <row r="1586" spans="1:3" x14ac:dyDescent="0.2">
      <c r="A1586" t="s">
        <v>3303</v>
      </c>
      <c r="B1586" t="s">
        <v>3304</v>
      </c>
      <c r="C1586">
        <v>3</v>
      </c>
    </row>
    <row r="1587" spans="1:3" x14ac:dyDescent="0.2">
      <c r="A1587" t="s">
        <v>3305</v>
      </c>
      <c r="B1587" t="s">
        <v>3306</v>
      </c>
      <c r="C1587">
        <v>3</v>
      </c>
    </row>
    <row r="1588" spans="1:3" x14ac:dyDescent="0.2">
      <c r="A1588" t="s">
        <v>724</v>
      </c>
      <c r="B1588" t="s">
        <v>3307</v>
      </c>
      <c r="C1588">
        <v>3</v>
      </c>
    </row>
    <row r="1589" spans="1:3" x14ac:dyDescent="0.2">
      <c r="A1589" t="s">
        <v>3308</v>
      </c>
      <c r="B1589" t="s">
        <v>3309</v>
      </c>
      <c r="C1589">
        <v>3</v>
      </c>
    </row>
    <row r="1590" spans="1:3" x14ac:dyDescent="0.2">
      <c r="A1590" t="s">
        <v>3310</v>
      </c>
      <c r="B1590" t="s">
        <v>3311</v>
      </c>
      <c r="C1590">
        <v>3</v>
      </c>
    </row>
    <row r="1591" spans="1:3" x14ac:dyDescent="0.2">
      <c r="A1591" t="s">
        <v>3312</v>
      </c>
      <c r="B1591" t="s">
        <v>3313</v>
      </c>
      <c r="C1591">
        <v>3</v>
      </c>
    </row>
    <row r="1592" spans="1:3" x14ac:dyDescent="0.2">
      <c r="A1592" t="s">
        <v>3320</v>
      </c>
      <c r="B1592" t="s">
        <v>3321</v>
      </c>
      <c r="C1592">
        <v>2</v>
      </c>
    </row>
    <row r="1593" spans="1:3" x14ac:dyDescent="0.2">
      <c r="A1593" t="s">
        <v>3322</v>
      </c>
      <c r="B1593" t="s">
        <v>3323</v>
      </c>
      <c r="C1593">
        <v>2</v>
      </c>
    </row>
    <row r="1594" spans="1:3" x14ac:dyDescent="0.2">
      <c r="A1594" t="s">
        <v>3324</v>
      </c>
      <c r="B1594" t="s">
        <v>3325</v>
      </c>
      <c r="C1594">
        <v>2</v>
      </c>
    </row>
    <row r="1595" spans="1:3" x14ac:dyDescent="0.2">
      <c r="A1595" t="s">
        <v>3326</v>
      </c>
      <c r="B1595" t="s">
        <v>3327</v>
      </c>
      <c r="C1595">
        <v>2</v>
      </c>
    </row>
    <row r="1596" spans="1:3" x14ac:dyDescent="0.2">
      <c r="A1596" t="s">
        <v>3328</v>
      </c>
      <c r="B1596" t="s">
        <v>3329</v>
      </c>
      <c r="C1596">
        <v>2</v>
      </c>
    </row>
    <row r="1597" spans="1:3" x14ac:dyDescent="0.2">
      <c r="A1597" t="s">
        <v>3330</v>
      </c>
      <c r="B1597" t="s">
        <v>3331</v>
      </c>
      <c r="C1597">
        <v>2</v>
      </c>
    </row>
    <row r="1598" spans="1:3" x14ac:dyDescent="0.2">
      <c r="A1598" t="s">
        <v>3332</v>
      </c>
      <c r="B1598" t="s">
        <v>3333</v>
      </c>
      <c r="C1598">
        <v>2</v>
      </c>
    </row>
    <row r="1599" spans="1:3" x14ac:dyDescent="0.2">
      <c r="A1599" t="s">
        <v>3334</v>
      </c>
      <c r="B1599" t="s">
        <v>3335</v>
      </c>
      <c r="C1599">
        <v>2</v>
      </c>
    </row>
    <row r="1600" spans="1:3" x14ac:dyDescent="0.2">
      <c r="A1600" t="s">
        <v>218</v>
      </c>
      <c r="B1600" t="s">
        <v>3336</v>
      </c>
      <c r="C1600">
        <v>2</v>
      </c>
    </row>
    <row r="1601" spans="1:3" x14ac:dyDescent="0.2">
      <c r="A1601" t="s">
        <v>3337</v>
      </c>
      <c r="B1601" t="s">
        <v>3338</v>
      </c>
      <c r="C1601">
        <v>2</v>
      </c>
    </row>
    <row r="1602" spans="1:3" x14ac:dyDescent="0.2">
      <c r="A1602" t="s">
        <v>3339</v>
      </c>
      <c r="B1602" t="s">
        <v>3340</v>
      </c>
      <c r="C1602">
        <v>2</v>
      </c>
    </row>
    <row r="1603" spans="1:3" x14ac:dyDescent="0.2">
      <c r="A1603" t="s">
        <v>3341</v>
      </c>
      <c r="B1603" t="s">
        <v>3342</v>
      </c>
      <c r="C1603">
        <v>3</v>
      </c>
    </row>
    <row r="1604" spans="1:3" x14ac:dyDescent="0.2">
      <c r="A1604" t="s">
        <v>1254</v>
      </c>
      <c r="B1604" t="s">
        <v>3343</v>
      </c>
      <c r="C1604">
        <v>3</v>
      </c>
    </row>
    <row r="1605" spans="1:3" x14ac:dyDescent="0.2">
      <c r="A1605" t="s">
        <v>3344</v>
      </c>
      <c r="B1605" t="s">
        <v>3345</v>
      </c>
      <c r="C1605">
        <v>3</v>
      </c>
    </row>
    <row r="1606" spans="1:3" x14ac:dyDescent="0.2">
      <c r="A1606" t="s">
        <v>3346</v>
      </c>
      <c r="B1606" t="s">
        <v>3347</v>
      </c>
      <c r="C1606">
        <v>3</v>
      </c>
    </row>
    <row r="1607" spans="1:3" x14ac:dyDescent="0.2">
      <c r="A1607" t="s">
        <v>3348</v>
      </c>
      <c r="B1607" t="s">
        <v>3349</v>
      </c>
      <c r="C1607">
        <v>3</v>
      </c>
    </row>
    <row r="1608" spans="1:3" x14ac:dyDescent="0.2">
      <c r="A1608" t="s">
        <v>3350</v>
      </c>
      <c r="B1608" t="s">
        <v>3351</v>
      </c>
      <c r="C1608">
        <v>3</v>
      </c>
    </row>
    <row r="1609" spans="1:3" x14ac:dyDescent="0.2">
      <c r="A1609" t="s">
        <v>3352</v>
      </c>
      <c r="B1609" t="s">
        <v>3353</v>
      </c>
      <c r="C1609">
        <v>3</v>
      </c>
    </row>
    <row r="1610" spans="1:3" x14ac:dyDescent="0.2">
      <c r="A1610" t="s">
        <v>3354</v>
      </c>
      <c r="B1610" t="s">
        <v>3355</v>
      </c>
      <c r="C1610">
        <v>3</v>
      </c>
    </row>
    <row r="1611" spans="1:3" x14ac:dyDescent="0.2">
      <c r="A1611" t="s">
        <v>720</v>
      </c>
      <c r="B1611" t="s">
        <v>3362</v>
      </c>
      <c r="C1611">
        <v>2</v>
      </c>
    </row>
    <row r="1612" spans="1:3" x14ac:dyDescent="0.2">
      <c r="A1612" t="s">
        <v>3363</v>
      </c>
      <c r="B1612" t="s">
        <v>3364</v>
      </c>
      <c r="C1612">
        <v>2</v>
      </c>
    </row>
    <row r="1613" spans="1:3" x14ac:dyDescent="0.2">
      <c r="A1613" t="s">
        <v>297</v>
      </c>
      <c r="B1613" t="s">
        <v>3365</v>
      </c>
      <c r="C1613">
        <v>2</v>
      </c>
    </row>
    <row r="1614" spans="1:3" x14ac:dyDescent="0.2">
      <c r="A1614" t="s">
        <v>3366</v>
      </c>
      <c r="B1614" t="s">
        <v>3367</v>
      </c>
      <c r="C1614">
        <v>2</v>
      </c>
    </row>
    <row r="1615" spans="1:3" x14ac:dyDescent="0.2">
      <c r="A1615" t="s">
        <v>3368</v>
      </c>
      <c r="B1615" t="s">
        <v>3369</v>
      </c>
      <c r="C1615">
        <v>2</v>
      </c>
    </row>
    <row r="1616" spans="1:3" x14ac:dyDescent="0.2">
      <c r="A1616" t="s">
        <v>3370</v>
      </c>
      <c r="B1616" t="s">
        <v>3371</v>
      </c>
      <c r="C1616">
        <v>2</v>
      </c>
    </row>
    <row r="1617" spans="1:3" x14ac:dyDescent="0.2">
      <c r="A1617" t="s">
        <v>625</v>
      </c>
      <c r="B1617" t="s">
        <v>3372</v>
      </c>
      <c r="C1617">
        <v>2</v>
      </c>
    </row>
    <row r="1618" spans="1:3" x14ac:dyDescent="0.2">
      <c r="A1618" t="s">
        <v>3373</v>
      </c>
      <c r="B1618" t="s">
        <v>3374</v>
      </c>
      <c r="C1618">
        <v>2</v>
      </c>
    </row>
    <row r="1619" spans="1:3" x14ac:dyDescent="0.2">
      <c r="A1619" t="s">
        <v>427</v>
      </c>
      <c r="B1619" t="s">
        <v>3375</v>
      </c>
      <c r="C1619">
        <v>2</v>
      </c>
    </row>
    <row r="1620" spans="1:3" x14ac:dyDescent="0.2">
      <c r="A1620" t="s">
        <v>3376</v>
      </c>
      <c r="B1620" t="s">
        <v>3377</v>
      </c>
      <c r="C1620">
        <v>2</v>
      </c>
    </row>
    <row r="1621" spans="1:3" x14ac:dyDescent="0.2">
      <c r="A1621" t="s">
        <v>3378</v>
      </c>
      <c r="B1621" t="s">
        <v>3378</v>
      </c>
      <c r="C1621">
        <v>2</v>
      </c>
    </row>
    <row r="1622" spans="1:3" x14ac:dyDescent="0.2">
      <c r="A1622" t="s">
        <v>3379</v>
      </c>
      <c r="B1622" t="s">
        <v>3380</v>
      </c>
      <c r="C1622">
        <v>2</v>
      </c>
    </row>
    <row r="1623" spans="1:3" x14ac:dyDescent="0.2">
      <c r="A1623" t="s">
        <v>73</v>
      </c>
      <c r="B1623" t="s">
        <v>3381</v>
      </c>
      <c r="C1623">
        <v>2</v>
      </c>
    </row>
    <row r="1624" spans="1:3" x14ac:dyDescent="0.2">
      <c r="A1624" t="s">
        <v>3382</v>
      </c>
      <c r="B1624" t="s">
        <v>3383</v>
      </c>
      <c r="C1624">
        <v>2</v>
      </c>
    </row>
    <row r="1625" spans="1:3" x14ac:dyDescent="0.2">
      <c r="A1625" t="s">
        <v>3384</v>
      </c>
      <c r="B1625" t="s">
        <v>3385</v>
      </c>
      <c r="C1625">
        <v>2</v>
      </c>
    </row>
    <row r="1626" spans="1:3" x14ac:dyDescent="0.2">
      <c r="A1626" t="s">
        <v>3386</v>
      </c>
      <c r="B1626" t="s">
        <v>3387</v>
      </c>
      <c r="C1626">
        <v>2</v>
      </c>
    </row>
    <row r="1627" spans="1:3" x14ac:dyDescent="0.2">
      <c r="A1627" t="s">
        <v>3388</v>
      </c>
      <c r="B1627" t="s">
        <v>3389</v>
      </c>
      <c r="C1627">
        <v>2</v>
      </c>
    </row>
    <row r="1628" spans="1:3" x14ac:dyDescent="0.2">
      <c r="A1628" t="s">
        <v>3390</v>
      </c>
      <c r="B1628" t="s">
        <v>3391</v>
      </c>
      <c r="C1628">
        <v>2</v>
      </c>
    </row>
    <row r="1629" spans="1:3" x14ac:dyDescent="0.2">
      <c r="A1629" t="s">
        <v>3392</v>
      </c>
      <c r="B1629" t="s">
        <v>3392</v>
      </c>
      <c r="C1629">
        <v>2</v>
      </c>
    </row>
    <row r="1630" spans="1:3" x14ac:dyDescent="0.2">
      <c r="A1630" t="s">
        <v>3386</v>
      </c>
      <c r="B1630" t="s">
        <v>3393</v>
      </c>
      <c r="C1630">
        <v>2</v>
      </c>
    </row>
    <row r="1631" spans="1:3" x14ac:dyDescent="0.2">
      <c r="A1631" t="s">
        <v>1111</v>
      </c>
      <c r="B1631" t="s">
        <v>3394</v>
      </c>
      <c r="C1631">
        <v>2</v>
      </c>
    </row>
    <row r="1632" spans="1:3" x14ac:dyDescent="0.2">
      <c r="A1632" t="s">
        <v>3395</v>
      </c>
      <c r="B1632" t="s">
        <v>3396</v>
      </c>
      <c r="C1632">
        <v>2</v>
      </c>
    </row>
    <row r="1633" spans="1:3" x14ac:dyDescent="0.2">
      <c r="A1633" t="s">
        <v>3397</v>
      </c>
      <c r="B1633" t="s">
        <v>3398</v>
      </c>
      <c r="C1633">
        <v>2</v>
      </c>
    </row>
    <row r="1634" spans="1:3" x14ac:dyDescent="0.2">
      <c r="A1634" t="s">
        <v>3399</v>
      </c>
      <c r="B1634" t="s">
        <v>3400</v>
      </c>
      <c r="C1634">
        <v>2</v>
      </c>
    </row>
    <row r="1635" spans="1:3" x14ac:dyDescent="0.2">
      <c r="A1635" t="s">
        <v>227</v>
      </c>
      <c r="B1635" t="s">
        <v>3401</v>
      </c>
      <c r="C1635">
        <v>2</v>
      </c>
    </row>
    <row r="1636" spans="1:3" x14ac:dyDescent="0.2">
      <c r="A1636" t="s">
        <v>3402</v>
      </c>
      <c r="B1636" t="s">
        <v>3403</v>
      </c>
      <c r="C1636">
        <v>2</v>
      </c>
    </row>
    <row r="1637" spans="1:3" x14ac:dyDescent="0.2">
      <c r="A1637" t="s">
        <v>3404</v>
      </c>
      <c r="B1637" t="s">
        <v>3405</v>
      </c>
      <c r="C1637">
        <v>2</v>
      </c>
    </row>
    <row r="1638" spans="1:3" x14ac:dyDescent="0.2">
      <c r="A1638" t="s">
        <v>3123</v>
      </c>
      <c r="B1638" t="s">
        <v>3406</v>
      </c>
      <c r="C1638">
        <v>2</v>
      </c>
    </row>
    <row r="1639" spans="1:3" x14ac:dyDescent="0.2">
      <c r="A1639" t="s">
        <v>3407</v>
      </c>
      <c r="B1639" t="s">
        <v>3408</v>
      </c>
      <c r="C1639">
        <v>2</v>
      </c>
    </row>
    <row r="1640" spans="1:3" x14ac:dyDescent="0.2">
      <c r="A1640" t="s">
        <v>3409</v>
      </c>
      <c r="B1640" t="s">
        <v>3410</v>
      </c>
      <c r="C1640">
        <v>2</v>
      </c>
    </row>
    <row r="1641" spans="1:3" x14ac:dyDescent="0.2">
      <c r="A1641" t="s">
        <v>3411</v>
      </c>
      <c r="B1641" t="s">
        <v>3412</v>
      </c>
      <c r="C1641">
        <v>2</v>
      </c>
    </row>
    <row r="1642" spans="1:3" x14ac:dyDescent="0.2">
      <c r="A1642" t="s">
        <v>3413</v>
      </c>
      <c r="B1642" t="s">
        <v>3414</v>
      </c>
      <c r="C1642">
        <v>2</v>
      </c>
    </row>
    <row r="1643" spans="1:3" x14ac:dyDescent="0.2">
      <c r="A1643" t="s">
        <v>3416</v>
      </c>
      <c r="B1643" t="s">
        <v>3417</v>
      </c>
      <c r="C1643">
        <v>2</v>
      </c>
    </row>
    <row r="1644" spans="1:3" x14ac:dyDescent="0.2">
      <c r="A1644" t="s">
        <v>1303</v>
      </c>
      <c r="B1644" t="s">
        <v>3418</v>
      </c>
      <c r="C1644">
        <v>2</v>
      </c>
    </row>
    <row r="1645" spans="1:3" x14ac:dyDescent="0.2">
      <c r="A1645" t="s">
        <v>202</v>
      </c>
      <c r="B1645" t="s">
        <v>3419</v>
      </c>
      <c r="C1645">
        <v>2</v>
      </c>
    </row>
    <row r="1646" spans="1:3" x14ac:dyDescent="0.2">
      <c r="A1646" t="s">
        <v>3420</v>
      </c>
      <c r="B1646" t="s">
        <v>3421</v>
      </c>
      <c r="C1646">
        <v>2</v>
      </c>
    </row>
    <row r="1647" spans="1:3" x14ac:dyDescent="0.2">
      <c r="A1647" t="s">
        <v>3422</v>
      </c>
      <c r="B1647" t="s">
        <v>3423</v>
      </c>
      <c r="C1647">
        <v>2</v>
      </c>
    </row>
    <row r="1648" spans="1:3" x14ac:dyDescent="0.2">
      <c r="A1648" t="s">
        <v>3424</v>
      </c>
      <c r="B1648" t="s">
        <v>3425</v>
      </c>
      <c r="C1648">
        <v>2</v>
      </c>
    </row>
    <row r="1649" spans="1:3" x14ac:dyDescent="0.2">
      <c r="A1649" t="s">
        <v>3426</v>
      </c>
      <c r="B1649" t="s">
        <v>3426</v>
      </c>
      <c r="C1649">
        <v>2</v>
      </c>
    </row>
    <row r="1650" spans="1:3" x14ac:dyDescent="0.2">
      <c r="A1650" t="s">
        <v>3427</v>
      </c>
      <c r="B1650" t="s">
        <v>3428</v>
      </c>
      <c r="C1650">
        <v>2</v>
      </c>
    </row>
    <row r="1651" spans="1:3" x14ac:dyDescent="0.2">
      <c r="A1651" t="s">
        <v>3429</v>
      </c>
      <c r="B1651" t="s">
        <v>3430</v>
      </c>
      <c r="C1651">
        <v>2</v>
      </c>
    </row>
    <row r="1652" spans="1:3" x14ac:dyDescent="0.2">
      <c r="A1652" t="s">
        <v>3431</v>
      </c>
      <c r="B1652" t="s">
        <v>3432</v>
      </c>
      <c r="C1652">
        <v>2</v>
      </c>
    </row>
    <row r="1653" spans="1:3" x14ac:dyDescent="0.2">
      <c r="A1653" t="s">
        <v>3433</v>
      </c>
      <c r="B1653" t="s">
        <v>3434</v>
      </c>
      <c r="C1653">
        <v>2</v>
      </c>
    </row>
    <row r="1654" spans="1:3" x14ac:dyDescent="0.2">
      <c r="A1654" t="s">
        <v>587</v>
      </c>
      <c r="B1654" t="s">
        <v>3435</v>
      </c>
      <c r="C1654">
        <v>2</v>
      </c>
    </row>
    <row r="1655" spans="1:3" x14ac:dyDescent="0.2">
      <c r="A1655" t="s">
        <v>3436</v>
      </c>
      <c r="B1655" t="s">
        <v>3437</v>
      </c>
      <c r="C1655">
        <v>2</v>
      </c>
    </row>
    <row r="1656" spans="1:3" x14ac:dyDescent="0.2">
      <c r="A1656" t="s">
        <v>3438</v>
      </c>
      <c r="B1656" t="s">
        <v>3439</v>
      </c>
      <c r="C1656">
        <v>2</v>
      </c>
    </row>
    <row r="1657" spans="1:3" x14ac:dyDescent="0.2">
      <c r="A1657" t="s">
        <v>3440</v>
      </c>
      <c r="B1657" t="s">
        <v>3441</v>
      </c>
      <c r="C1657">
        <v>2</v>
      </c>
    </row>
    <row r="1658" spans="1:3" x14ac:dyDescent="0.2">
      <c r="A1658" t="s">
        <v>3442</v>
      </c>
      <c r="B1658" t="s">
        <v>3443</v>
      </c>
      <c r="C1658">
        <v>2</v>
      </c>
    </row>
    <row r="1659" spans="1:3" x14ac:dyDescent="0.2">
      <c r="A1659" t="s">
        <v>3444</v>
      </c>
      <c r="B1659" t="s">
        <v>3445</v>
      </c>
      <c r="C1659">
        <v>2</v>
      </c>
    </row>
    <row r="1660" spans="1:3" x14ac:dyDescent="0.2">
      <c r="A1660" t="s">
        <v>3446</v>
      </c>
      <c r="B1660" t="s">
        <v>3447</v>
      </c>
      <c r="C1660">
        <v>2</v>
      </c>
    </row>
    <row r="1661" spans="1:3" x14ac:dyDescent="0.2">
      <c r="A1661" t="s">
        <v>3448</v>
      </c>
      <c r="B1661" t="s">
        <v>3449</v>
      </c>
      <c r="C1661">
        <v>2</v>
      </c>
    </row>
    <row r="1662" spans="1:3" x14ac:dyDescent="0.2">
      <c r="A1662" t="s">
        <v>2992</v>
      </c>
      <c r="B1662" t="s">
        <v>3450</v>
      </c>
      <c r="C1662">
        <v>2</v>
      </c>
    </row>
    <row r="1663" spans="1:3" x14ac:dyDescent="0.2">
      <c r="A1663" t="s">
        <v>1287</v>
      </c>
      <c r="B1663" t="s">
        <v>3451</v>
      </c>
      <c r="C1663">
        <v>2</v>
      </c>
    </row>
    <row r="1664" spans="1:3" x14ac:dyDescent="0.2">
      <c r="A1664" t="s">
        <v>3452</v>
      </c>
      <c r="B1664" t="s">
        <v>3453</v>
      </c>
      <c r="C1664">
        <v>2</v>
      </c>
    </row>
    <row r="1665" spans="1:3" x14ac:dyDescent="0.2">
      <c r="A1665" t="s">
        <v>3454</v>
      </c>
      <c r="B1665" t="s">
        <v>3455</v>
      </c>
      <c r="C1665">
        <v>2</v>
      </c>
    </row>
    <row r="1666" spans="1:3" x14ac:dyDescent="0.2">
      <c r="A1666" t="s">
        <v>3456</v>
      </c>
      <c r="B1666" t="s">
        <v>3457</v>
      </c>
      <c r="C1666">
        <v>2</v>
      </c>
    </row>
    <row r="1667" spans="1:3" x14ac:dyDescent="0.2">
      <c r="A1667" t="s">
        <v>3458</v>
      </c>
      <c r="B1667" t="s">
        <v>3459</v>
      </c>
      <c r="C1667">
        <v>2</v>
      </c>
    </row>
    <row r="1668" spans="1:3" x14ac:dyDescent="0.2">
      <c r="A1668" t="s">
        <v>135</v>
      </c>
      <c r="B1668" t="s">
        <v>3460</v>
      </c>
      <c r="C1668">
        <v>2</v>
      </c>
    </row>
    <row r="1669" spans="1:3" x14ac:dyDescent="0.2">
      <c r="A1669" t="s">
        <v>1861</v>
      </c>
      <c r="B1669" t="s">
        <v>3461</v>
      </c>
      <c r="C1669">
        <v>2</v>
      </c>
    </row>
    <row r="1670" spans="1:3" x14ac:dyDescent="0.2">
      <c r="A1670" t="s">
        <v>3462</v>
      </c>
      <c r="B1670" t="s">
        <v>3463</v>
      </c>
      <c r="C1670">
        <v>2</v>
      </c>
    </row>
    <row r="1671" spans="1:3" x14ac:dyDescent="0.2">
      <c r="A1671" t="s">
        <v>3464</v>
      </c>
      <c r="B1671" t="s">
        <v>3464</v>
      </c>
      <c r="C1671">
        <v>2</v>
      </c>
    </row>
    <row r="1672" spans="1:3" x14ac:dyDescent="0.2">
      <c r="A1672" t="s">
        <v>3465</v>
      </c>
      <c r="B1672" t="s">
        <v>3466</v>
      </c>
      <c r="C1672">
        <v>2</v>
      </c>
    </row>
    <row r="1673" spans="1:3" x14ac:dyDescent="0.2">
      <c r="A1673" t="s">
        <v>3467</v>
      </c>
      <c r="B1673" t="s">
        <v>3468</v>
      </c>
      <c r="C1673">
        <v>2</v>
      </c>
    </row>
    <row r="1674" spans="1:3" x14ac:dyDescent="0.2">
      <c r="A1674" t="s">
        <v>3469</v>
      </c>
      <c r="B1674" t="s">
        <v>3470</v>
      </c>
      <c r="C1674">
        <v>2</v>
      </c>
    </row>
    <row r="1675" spans="1:3" x14ac:dyDescent="0.2">
      <c r="A1675" t="s">
        <v>3471</v>
      </c>
      <c r="B1675" t="s">
        <v>1713</v>
      </c>
      <c r="C1675">
        <v>2</v>
      </c>
    </row>
    <row r="1676" spans="1:3" x14ac:dyDescent="0.2">
      <c r="A1676" t="s">
        <v>3472</v>
      </c>
      <c r="B1676" t="s">
        <v>3473</v>
      </c>
      <c r="C1676">
        <v>2</v>
      </c>
    </row>
    <row r="1677" spans="1:3" x14ac:dyDescent="0.2">
      <c r="A1677" t="s">
        <v>3474</v>
      </c>
      <c r="B1677" t="s">
        <v>3475</v>
      </c>
      <c r="C1677">
        <v>2</v>
      </c>
    </row>
    <row r="1678" spans="1:3" x14ac:dyDescent="0.2">
      <c r="A1678" t="s">
        <v>3476</v>
      </c>
      <c r="B1678" t="s">
        <v>3477</v>
      </c>
      <c r="C1678">
        <v>2</v>
      </c>
    </row>
    <row r="1679" spans="1:3" x14ac:dyDescent="0.2">
      <c r="A1679" t="s">
        <v>3478</v>
      </c>
      <c r="B1679" t="s">
        <v>3479</v>
      </c>
      <c r="C1679">
        <v>2</v>
      </c>
    </row>
    <row r="1680" spans="1:3" x14ac:dyDescent="0.2">
      <c r="A1680" t="s">
        <v>210</v>
      </c>
      <c r="B1680" t="s">
        <v>3480</v>
      </c>
      <c r="C1680">
        <v>2</v>
      </c>
    </row>
    <row r="1681" spans="1:3" x14ac:dyDescent="0.2">
      <c r="A1681" t="s">
        <v>3481</v>
      </c>
      <c r="B1681" t="s">
        <v>3482</v>
      </c>
      <c r="C1681">
        <v>2</v>
      </c>
    </row>
    <row r="1682" spans="1:3" x14ac:dyDescent="0.2">
      <c r="A1682" t="s">
        <v>924</v>
      </c>
      <c r="B1682" t="s">
        <v>3483</v>
      </c>
      <c r="C1682">
        <v>2</v>
      </c>
    </row>
    <row r="1683" spans="1:3" x14ac:dyDescent="0.2">
      <c r="A1683" t="s">
        <v>3484</v>
      </c>
      <c r="B1683" t="s">
        <v>3485</v>
      </c>
      <c r="C1683">
        <v>2</v>
      </c>
    </row>
    <row r="1684" spans="1:3" x14ac:dyDescent="0.2">
      <c r="A1684" t="s">
        <v>1325</v>
      </c>
      <c r="B1684" t="s">
        <v>3486</v>
      </c>
      <c r="C1684">
        <v>3</v>
      </c>
    </row>
    <row r="1685" spans="1:3" x14ac:dyDescent="0.2">
      <c r="A1685" t="s">
        <v>3487</v>
      </c>
      <c r="B1685" t="s">
        <v>3487</v>
      </c>
      <c r="C1685">
        <v>3</v>
      </c>
    </row>
    <row r="1686" spans="1:3" x14ac:dyDescent="0.2">
      <c r="A1686" t="s">
        <v>745</v>
      </c>
      <c r="B1686" t="s">
        <v>3488</v>
      </c>
      <c r="C1686">
        <v>3</v>
      </c>
    </row>
    <row r="1687" spans="1:3" x14ac:dyDescent="0.2">
      <c r="A1687" t="s">
        <v>625</v>
      </c>
      <c r="B1687" t="s">
        <v>3489</v>
      </c>
      <c r="C1687">
        <v>3</v>
      </c>
    </row>
    <row r="1688" spans="1:3" x14ac:dyDescent="0.2">
      <c r="A1688" t="s">
        <v>3490</v>
      </c>
      <c r="B1688" t="s">
        <v>3491</v>
      </c>
      <c r="C1688">
        <v>3</v>
      </c>
    </row>
    <row r="1689" spans="1:3" x14ac:dyDescent="0.2">
      <c r="A1689" t="s">
        <v>3492</v>
      </c>
      <c r="B1689" t="s">
        <v>3493</v>
      </c>
      <c r="C1689">
        <v>3</v>
      </c>
    </row>
    <row r="1690" spans="1:3" x14ac:dyDescent="0.2">
      <c r="A1690" t="s">
        <v>922</v>
      </c>
      <c r="B1690" t="s">
        <v>3494</v>
      </c>
      <c r="C1690">
        <v>3</v>
      </c>
    </row>
    <row r="1691" spans="1:3" x14ac:dyDescent="0.2">
      <c r="A1691" t="s">
        <v>3495</v>
      </c>
      <c r="B1691" t="s">
        <v>3496</v>
      </c>
      <c r="C1691">
        <v>3</v>
      </c>
    </row>
    <row r="1692" spans="1:3" x14ac:dyDescent="0.2">
      <c r="A1692" t="s">
        <v>3497</v>
      </c>
      <c r="B1692" t="s">
        <v>3497</v>
      </c>
      <c r="C1692">
        <v>3</v>
      </c>
    </row>
    <row r="1693" spans="1:3" x14ac:dyDescent="0.2">
      <c r="A1693" t="s">
        <v>3498</v>
      </c>
      <c r="B1693" t="s">
        <v>3499</v>
      </c>
      <c r="C1693">
        <v>3</v>
      </c>
    </row>
    <row r="1694" spans="1:3" x14ac:dyDescent="0.2">
      <c r="A1694" t="s">
        <v>3500</v>
      </c>
      <c r="B1694" t="s">
        <v>3501</v>
      </c>
      <c r="C1694">
        <v>3</v>
      </c>
    </row>
    <row r="1695" spans="1:3" x14ac:dyDescent="0.2">
      <c r="A1695" t="s">
        <v>3502</v>
      </c>
      <c r="B1695" t="s">
        <v>3503</v>
      </c>
      <c r="C1695">
        <v>3</v>
      </c>
    </row>
    <row r="1696" spans="1:3" x14ac:dyDescent="0.2">
      <c r="A1696" t="s">
        <v>214</v>
      </c>
      <c r="B1696" t="s">
        <v>3504</v>
      </c>
      <c r="C1696">
        <v>3</v>
      </c>
    </row>
    <row r="1697" spans="1:3" x14ac:dyDescent="0.2">
      <c r="A1697" t="s">
        <v>3505</v>
      </c>
      <c r="B1697" t="s">
        <v>3506</v>
      </c>
      <c r="C1697">
        <v>3</v>
      </c>
    </row>
    <row r="1698" spans="1:3" x14ac:dyDescent="0.2">
      <c r="A1698" t="s">
        <v>3507</v>
      </c>
      <c r="B1698" t="s">
        <v>3508</v>
      </c>
      <c r="C1698">
        <v>3</v>
      </c>
    </row>
    <row r="1699" spans="1:3" x14ac:dyDescent="0.2">
      <c r="A1699" t="s">
        <v>232</v>
      </c>
      <c r="B1699" t="s">
        <v>3509</v>
      </c>
      <c r="C1699">
        <v>3</v>
      </c>
    </row>
    <row r="1700" spans="1:3" x14ac:dyDescent="0.2">
      <c r="A1700" t="s">
        <v>3510</v>
      </c>
      <c r="B1700" t="s">
        <v>3511</v>
      </c>
      <c r="C1700">
        <v>3</v>
      </c>
    </row>
    <row r="1701" spans="1:3" x14ac:dyDescent="0.2">
      <c r="A1701" t="s">
        <v>209</v>
      </c>
      <c r="B1701" t="s">
        <v>3512</v>
      </c>
      <c r="C1701">
        <v>3</v>
      </c>
    </row>
    <row r="1702" spans="1:3" x14ac:dyDescent="0.2">
      <c r="A1702" t="s">
        <v>3513</v>
      </c>
      <c r="B1702" t="s">
        <v>3513</v>
      </c>
      <c r="C1702">
        <v>3</v>
      </c>
    </row>
    <row r="1703" spans="1:3" x14ac:dyDescent="0.2">
      <c r="A1703" t="s">
        <v>232</v>
      </c>
      <c r="B1703" t="s">
        <v>3514</v>
      </c>
      <c r="C1703">
        <v>3</v>
      </c>
    </row>
    <row r="1704" spans="1:3" x14ac:dyDescent="0.2">
      <c r="A1704" t="s">
        <v>3515</v>
      </c>
      <c r="B1704" t="s">
        <v>3516</v>
      </c>
      <c r="C1704">
        <v>3</v>
      </c>
    </row>
    <row r="1705" spans="1:3" x14ac:dyDescent="0.2">
      <c r="A1705" t="s">
        <v>232</v>
      </c>
      <c r="B1705" t="s">
        <v>3517</v>
      </c>
      <c r="C1705">
        <v>3</v>
      </c>
    </row>
    <row r="1706" spans="1:3" x14ac:dyDescent="0.2">
      <c r="A1706" t="s">
        <v>3518</v>
      </c>
      <c r="B1706" t="s">
        <v>3519</v>
      </c>
      <c r="C1706">
        <v>3</v>
      </c>
    </row>
    <row r="1707" spans="1:3" x14ac:dyDescent="0.2">
      <c r="A1707" t="s">
        <v>3520</v>
      </c>
      <c r="B1707" t="s">
        <v>3521</v>
      </c>
      <c r="C1707">
        <v>3</v>
      </c>
    </row>
    <row r="1708" spans="1:3" x14ac:dyDescent="0.2">
      <c r="A1708" t="s">
        <v>3522</v>
      </c>
      <c r="B1708" t="s">
        <v>3523</v>
      </c>
      <c r="C1708">
        <v>3</v>
      </c>
    </row>
    <row r="1709" spans="1:3" x14ac:dyDescent="0.2">
      <c r="A1709" t="s">
        <v>3524</v>
      </c>
      <c r="B1709" t="s">
        <v>3525</v>
      </c>
      <c r="C1709">
        <v>3</v>
      </c>
    </row>
    <row r="1710" spans="1:3" x14ac:dyDescent="0.2">
      <c r="A1710" t="s">
        <v>3526</v>
      </c>
      <c r="B1710" t="s">
        <v>3527</v>
      </c>
      <c r="C1710">
        <v>3</v>
      </c>
    </row>
    <row r="1711" spans="1:3" x14ac:dyDescent="0.2">
      <c r="A1711" t="s">
        <v>1570</v>
      </c>
      <c r="B1711" t="s">
        <v>3528</v>
      </c>
      <c r="C1711">
        <v>3</v>
      </c>
    </row>
    <row r="1712" spans="1:3" x14ac:dyDescent="0.2">
      <c r="A1712" t="s">
        <v>3529</v>
      </c>
      <c r="B1712" t="s">
        <v>3530</v>
      </c>
      <c r="C1712">
        <v>3</v>
      </c>
    </row>
    <row r="1713" spans="1:3" x14ac:dyDescent="0.2">
      <c r="A1713" t="s">
        <v>3531</v>
      </c>
      <c r="B1713" t="s">
        <v>3532</v>
      </c>
      <c r="C1713">
        <v>3</v>
      </c>
    </row>
    <row r="1714" spans="1:3" x14ac:dyDescent="0.2">
      <c r="A1714" t="s">
        <v>3533</v>
      </c>
      <c r="B1714" t="s">
        <v>3534</v>
      </c>
      <c r="C1714">
        <v>3</v>
      </c>
    </row>
    <row r="1715" spans="1:3" x14ac:dyDescent="0.2">
      <c r="A1715" t="s">
        <v>716</v>
      </c>
      <c r="B1715" t="s">
        <v>3535</v>
      </c>
      <c r="C1715">
        <v>3</v>
      </c>
    </row>
    <row r="1716" spans="1:3" x14ac:dyDescent="0.2">
      <c r="A1716" t="s">
        <v>3536</v>
      </c>
      <c r="B1716" t="s">
        <v>3537</v>
      </c>
      <c r="C1716">
        <v>3</v>
      </c>
    </row>
    <row r="1717" spans="1:3" x14ac:dyDescent="0.2">
      <c r="A1717" t="s">
        <v>243</v>
      </c>
      <c r="B1717" t="s">
        <v>3538</v>
      </c>
      <c r="C1717">
        <v>3</v>
      </c>
    </row>
    <row r="1718" spans="1:3" x14ac:dyDescent="0.2">
      <c r="A1718" t="s">
        <v>3539</v>
      </c>
      <c r="B1718" t="s">
        <v>3540</v>
      </c>
      <c r="C1718">
        <v>3</v>
      </c>
    </row>
    <row r="1719" spans="1:3" x14ac:dyDescent="0.2">
      <c r="A1719" t="s">
        <v>3541</v>
      </c>
      <c r="B1719" t="s">
        <v>3542</v>
      </c>
      <c r="C1719">
        <v>3</v>
      </c>
    </row>
    <row r="1720" spans="1:3" x14ac:dyDescent="0.2">
      <c r="A1720" t="s">
        <v>3543</v>
      </c>
      <c r="B1720" t="s">
        <v>3544</v>
      </c>
      <c r="C1720">
        <v>3</v>
      </c>
    </row>
    <row r="1721" spans="1:3" x14ac:dyDescent="0.2">
      <c r="A1721" t="s">
        <v>202</v>
      </c>
      <c r="B1721" t="s">
        <v>3545</v>
      </c>
      <c r="C1721">
        <v>3</v>
      </c>
    </row>
    <row r="1722" spans="1:3" x14ac:dyDescent="0.2">
      <c r="A1722" t="s">
        <v>3546</v>
      </c>
      <c r="B1722" t="s">
        <v>3547</v>
      </c>
      <c r="C1722">
        <v>3</v>
      </c>
    </row>
    <row r="1723" spans="1:3" x14ac:dyDescent="0.2">
      <c r="A1723" t="s">
        <v>3548</v>
      </c>
      <c r="B1723" t="s">
        <v>3549</v>
      </c>
      <c r="C1723">
        <v>3</v>
      </c>
    </row>
    <row r="1724" spans="1:3" x14ac:dyDescent="0.2">
      <c r="A1724" t="s">
        <v>1348</v>
      </c>
      <c r="B1724" t="s">
        <v>3550</v>
      </c>
      <c r="C1724">
        <v>3</v>
      </c>
    </row>
    <row r="1725" spans="1:3" x14ac:dyDescent="0.2">
      <c r="A1725" t="s">
        <v>3551</v>
      </c>
      <c r="B1725" t="s">
        <v>3551</v>
      </c>
      <c r="C1725">
        <v>3</v>
      </c>
    </row>
    <row r="1726" spans="1:3" x14ac:dyDescent="0.2">
      <c r="A1726" t="s">
        <v>3552</v>
      </c>
      <c r="B1726" t="s">
        <v>2024</v>
      </c>
      <c r="C1726">
        <v>3</v>
      </c>
    </row>
    <row r="1727" spans="1:3" x14ac:dyDescent="0.2">
      <c r="A1727" t="s">
        <v>3553</v>
      </c>
      <c r="B1727" t="s">
        <v>3554</v>
      </c>
      <c r="C1727">
        <v>3</v>
      </c>
    </row>
    <row r="1728" spans="1:3" x14ac:dyDescent="0.2">
      <c r="A1728" t="s">
        <v>232</v>
      </c>
      <c r="B1728" t="s">
        <v>3555</v>
      </c>
      <c r="C1728">
        <v>3</v>
      </c>
    </row>
    <row r="1729" spans="1:3" x14ac:dyDescent="0.2">
      <c r="A1729" t="s">
        <v>3556</v>
      </c>
      <c r="B1729" t="s">
        <v>3556</v>
      </c>
      <c r="C1729">
        <v>3</v>
      </c>
    </row>
    <row r="1730" spans="1:3" x14ac:dyDescent="0.2">
      <c r="A1730" t="s">
        <v>232</v>
      </c>
      <c r="B1730" t="s">
        <v>3557</v>
      </c>
      <c r="C1730">
        <v>3</v>
      </c>
    </row>
    <row r="1731" spans="1:3" x14ac:dyDescent="0.2">
      <c r="A1731" t="s">
        <v>3558</v>
      </c>
      <c r="B1731" t="s">
        <v>3559</v>
      </c>
      <c r="C1731">
        <v>3</v>
      </c>
    </row>
    <row r="1732" spans="1:3" x14ac:dyDescent="0.2">
      <c r="A1732" t="s">
        <v>1697</v>
      </c>
      <c r="B1732" t="s">
        <v>3560</v>
      </c>
      <c r="C1732">
        <v>3</v>
      </c>
    </row>
    <row r="1733" spans="1:3" x14ac:dyDescent="0.2">
      <c r="A1733" t="s">
        <v>3561</v>
      </c>
      <c r="B1733" t="s">
        <v>3562</v>
      </c>
      <c r="C1733">
        <v>3</v>
      </c>
    </row>
    <row r="1734" spans="1:3" x14ac:dyDescent="0.2">
      <c r="A1734" t="s">
        <v>3563</v>
      </c>
      <c r="B1734" t="s">
        <v>3564</v>
      </c>
      <c r="C1734">
        <v>3</v>
      </c>
    </row>
    <row r="1735" spans="1:3" x14ac:dyDescent="0.2">
      <c r="A1735" t="s">
        <v>3565</v>
      </c>
      <c r="B1735" t="s">
        <v>3566</v>
      </c>
      <c r="C1735">
        <v>3</v>
      </c>
    </row>
    <row r="1736" spans="1:3" x14ac:dyDescent="0.2">
      <c r="A1736" t="s">
        <v>3567</v>
      </c>
      <c r="B1736" t="s">
        <v>3568</v>
      </c>
      <c r="C1736">
        <v>3</v>
      </c>
    </row>
    <row r="1737" spans="1:3" x14ac:dyDescent="0.2">
      <c r="A1737" t="s">
        <v>3569</v>
      </c>
      <c r="B1737" t="s">
        <v>3570</v>
      </c>
      <c r="C1737">
        <v>3</v>
      </c>
    </row>
    <row r="1738" spans="1:3" x14ac:dyDescent="0.2">
      <c r="A1738" t="s">
        <v>3571</v>
      </c>
      <c r="B1738" t="s">
        <v>3572</v>
      </c>
      <c r="C1738">
        <v>3</v>
      </c>
    </row>
    <row r="1739" spans="1:3" x14ac:dyDescent="0.2">
      <c r="A1739" t="s">
        <v>3573</v>
      </c>
      <c r="B1739" t="s">
        <v>3574</v>
      </c>
      <c r="C1739">
        <v>3</v>
      </c>
    </row>
    <row r="1740" spans="1:3" x14ac:dyDescent="0.2">
      <c r="A1740" t="s">
        <v>232</v>
      </c>
      <c r="B1740" t="s">
        <v>3575</v>
      </c>
      <c r="C1740">
        <v>3</v>
      </c>
    </row>
    <row r="1741" spans="1:3" x14ac:dyDescent="0.2">
      <c r="A1741" t="s">
        <v>3576</v>
      </c>
      <c r="B1741" t="s">
        <v>3577</v>
      </c>
      <c r="C1741">
        <v>3</v>
      </c>
    </row>
    <row r="1742" spans="1:3" x14ac:dyDescent="0.2">
      <c r="A1742" t="s">
        <v>232</v>
      </c>
      <c r="B1742" t="s">
        <v>3578</v>
      </c>
      <c r="C1742">
        <v>3</v>
      </c>
    </row>
    <row r="1743" spans="1:3" x14ac:dyDescent="0.2">
      <c r="A1743" t="s">
        <v>232</v>
      </c>
      <c r="B1743" t="s">
        <v>3579</v>
      </c>
      <c r="C1743">
        <v>3</v>
      </c>
    </row>
    <row r="1744" spans="1:3" x14ac:dyDescent="0.2">
      <c r="A1744" t="s">
        <v>3580</v>
      </c>
      <c r="B1744" t="s">
        <v>3581</v>
      </c>
      <c r="C1744">
        <v>3</v>
      </c>
    </row>
    <row r="1745" spans="1:3" x14ac:dyDescent="0.2">
      <c r="A1745" t="s">
        <v>3582</v>
      </c>
      <c r="B1745" t="s">
        <v>3583</v>
      </c>
      <c r="C1745">
        <v>3</v>
      </c>
    </row>
    <row r="1746" spans="1:3" x14ac:dyDescent="0.2">
      <c r="A1746" t="s">
        <v>3584</v>
      </c>
      <c r="B1746" t="s">
        <v>3585</v>
      </c>
      <c r="C1746">
        <v>3</v>
      </c>
    </row>
    <row r="1747" spans="1:3" x14ac:dyDescent="0.2">
      <c r="A1747" t="s">
        <v>3586</v>
      </c>
      <c r="B1747" t="s">
        <v>3586</v>
      </c>
      <c r="C1747">
        <v>3</v>
      </c>
    </row>
    <row r="1748" spans="1:3" x14ac:dyDescent="0.2">
      <c r="A1748" t="s">
        <v>3587</v>
      </c>
      <c r="B1748" t="s">
        <v>3588</v>
      </c>
      <c r="C1748">
        <v>3</v>
      </c>
    </row>
    <row r="1749" spans="1:3" x14ac:dyDescent="0.2">
      <c r="A1749" t="s">
        <v>3589</v>
      </c>
      <c r="B1749" t="s">
        <v>3590</v>
      </c>
      <c r="C1749">
        <v>3</v>
      </c>
    </row>
    <row r="1750" spans="1:3" x14ac:dyDescent="0.2">
      <c r="A1750" t="s">
        <v>3591</v>
      </c>
      <c r="B1750" t="s">
        <v>3592</v>
      </c>
      <c r="C1750">
        <v>3</v>
      </c>
    </row>
    <row r="1751" spans="1:3" x14ac:dyDescent="0.2">
      <c r="A1751" t="s">
        <v>1123</v>
      </c>
      <c r="B1751" t="s">
        <v>3593</v>
      </c>
      <c r="C1751">
        <v>3</v>
      </c>
    </row>
    <row r="1752" spans="1:3" x14ac:dyDescent="0.2">
      <c r="A1752" t="s">
        <v>3594</v>
      </c>
      <c r="B1752" t="s">
        <v>3595</v>
      </c>
      <c r="C1752">
        <v>3</v>
      </c>
    </row>
    <row r="1753" spans="1:3" x14ac:dyDescent="0.2">
      <c r="A1753" t="s">
        <v>3596</v>
      </c>
      <c r="B1753" t="s">
        <v>3597</v>
      </c>
      <c r="C1753">
        <v>3</v>
      </c>
    </row>
    <row r="1754" spans="1:3" x14ac:dyDescent="0.2">
      <c r="A1754" t="s">
        <v>3599</v>
      </c>
      <c r="B1754" t="s">
        <v>3600</v>
      </c>
      <c r="C1754">
        <v>3</v>
      </c>
    </row>
    <row r="1755" spans="1:3" x14ac:dyDescent="0.2">
      <c r="A1755" t="s">
        <v>3601</v>
      </c>
      <c r="B1755" t="s">
        <v>3602</v>
      </c>
      <c r="C1755">
        <v>3</v>
      </c>
    </row>
    <row r="1756" spans="1:3" x14ac:dyDescent="0.2">
      <c r="A1756" t="s">
        <v>3603</v>
      </c>
      <c r="B1756" t="s">
        <v>3604</v>
      </c>
      <c r="C1756">
        <v>3</v>
      </c>
    </row>
    <row r="1757" spans="1:3" x14ac:dyDescent="0.2">
      <c r="A1757" t="s">
        <v>3605</v>
      </c>
      <c r="B1757" t="s">
        <v>3606</v>
      </c>
      <c r="C1757">
        <v>3</v>
      </c>
    </row>
    <row r="1758" spans="1:3" x14ac:dyDescent="0.2">
      <c r="A1758" t="s">
        <v>3607</v>
      </c>
      <c r="B1758" t="s">
        <v>3608</v>
      </c>
      <c r="C1758">
        <v>3</v>
      </c>
    </row>
    <row r="1759" spans="1:3" x14ac:dyDescent="0.2">
      <c r="A1759" t="s">
        <v>3609</v>
      </c>
      <c r="B1759" t="s">
        <v>3610</v>
      </c>
      <c r="C1759">
        <v>3</v>
      </c>
    </row>
    <row r="1760" spans="1:3" x14ac:dyDescent="0.2">
      <c r="A1760" t="s">
        <v>3611</v>
      </c>
      <c r="B1760" t="s">
        <v>3612</v>
      </c>
      <c r="C1760">
        <v>3</v>
      </c>
    </row>
    <row r="1761" spans="1:3" x14ac:dyDescent="0.2">
      <c r="A1761" t="s">
        <v>3613</v>
      </c>
      <c r="B1761" t="s">
        <v>3614</v>
      </c>
      <c r="C1761">
        <v>3</v>
      </c>
    </row>
    <row r="1762" spans="1:3" x14ac:dyDescent="0.2">
      <c r="A1762" t="s">
        <v>3615</v>
      </c>
      <c r="B1762" t="s">
        <v>3616</v>
      </c>
      <c r="C1762">
        <v>3</v>
      </c>
    </row>
    <row r="1763" spans="1:3" x14ac:dyDescent="0.2">
      <c r="A1763" t="s">
        <v>3617</v>
      </c>
      <c r="B1763" t="s">
        <v>3618</v>
      </c>
      <c r="C1763">
        <v>3</v>
      </c>
    </row>
    <row r="1764" spans="1:3" x14ac:dyDescent="0.2">
      <c r="A1764" t="s">
        <v>3619</v>
      </c>
      <c r="B1764" t="s">
        <v>3620</v>
      </c>
      <c r="C1764">
        <v>3</v>
      </c>
    </row>
    <row r="1765" spans="1:3" x14ac:dyDescent="0.2">
      <c r="A1765" t="s">
        <v>3621</v>
      </c>
      <c r="B1765" t="s">
        <v>3622</v>
      </c>
      <c r="C1765">
        <v>3</v>
      </c>
    </row>
    <row r="1766" spans="1:3" x14ac:dyDescent="0.2">
      <c r="A1766" t="s">
        <v>3623</v>
      </c>
      <c r="B1766" t="s">
        <v>3624</v>
      </c>
      <c r="C1766">
        <v>3</v>
      </c>
    </row>
    <row r="1767" spans="1:3" x14ac:dyDescent="0.2">
      <c r="A1767" t="s">
        <v>3625</v>
      </c>
      <c r="B1767" t="s">
        <v>3626</v>
      </c>
      <c r="C1767">
        <v>3</v>
      </c>
    </row>
    <row r="1768" spans="1:3" x14ac:dyDescent="0.2">
      <c r="A1768" t="s">
        <v>232</v>
      </c>
      <c r="B1768" t="s">
        <v>3627</v>
      </c>
      <c r="C1768">
        <v>3</v>
      </c>
    </row>
    <row r="1769" spans="1:3" x14ac:dyDescent="0.2">
      <c r="A1769" t="s">
        <v>3628</v>
      </c>
      <c r="B1769" t="s">
        <v>3629</v>
      </c>
      <c r="C1769">
        <v>3</v>
      </c>
    </row>
    <row r="1770" spans="1:3" x14ac:dyDescent="0.2">
      <c r="A1770" t="s">
        <v>358</v>
      </c>
      <c r="B1770" t="s">
        <v>3642</v>
      </c>
      <c r="C1770">
        <v>2</v>
      </c>
    </row>
    <row r="1771" spans="1:3" x14ac:dyDescent="0.2">
      <c r="A1771" t="s">
        <v>3643</v>
      </c>
      <c r="B1771" t="s">
        <v>3644</v>
      </c>
      <c r="C1771">
        <v>2</v>
      </c>
    </row>
    <row r="1772" spans="1:3" x14ac:dyDescent="0.2">
      <c r="A1772" t="s">
        <v>3645</v>
      </c>
      <c r="B1772" t="s">
        <v>3646</v>
      </c>
      <c r="C1772">
        <v>2</v>
      </c>
    </row>
    <row r="1773" spans="1:3" x14ac:dyDescent="0.2">
      <c r="A1773" t="s">
        <v>3647</v>
      </c>
      <c r="B1773" t="s">
        <v>3648</v>
      </c>
      <c r="C1773">
        <v>2</v>
      </c>
    </row>
    <row r="1774" spans="1:3" x14ac:dyDescent="0.2">
      <c r="A1774" t="s">
        <v>3649</v>
      </c>
      <c r="B1774" t="s">
        <v>3650</v>
      </c>
      <c r="C1774">
        <v>2</v>
      </c>
    </row>
    <row r="1775" spans="1:3" x14ac:dyDescent="0.2">
      <c r="A1775" t="s">
        <v>3651</v>
      </c>
      <c r="B1775" t="s">
        <v>3652</v>
      </c>
      <c r="C1775">
        <v>2</v>
      </c>
    </row>
    <row r="1776" spans="1:3" x14ac:dyDescent="0.2">
      <c r="A1776" t="s">
        <v>3653</v>
      </c>
      <c r="B1776" t="s">
        <v>3654</v>
      </c>
      <c r="C1776">
        <v>2</v>
      </c>
    </row>
    <row r="1777" spans="1:3" x14ac:dyDescent="0.2">
      <c r="A1777" t="s">
        <v>3655</v>
      </c>
      <c r="B1777" t="s">
        <v>3656</v>
      </c>
      <c r="C1777">
        <v>2</v>
      </c>
    </row>
    <row r="1778" spans="1:3" x14ac:dyDescent="0.2">
      <c r="A1778" t="s">
        <v>3657</v>
      </c>
      <c r="B1778" t="s">
        <v>3658</v>
      </c>
      <c r="C1778">
        <v>2</v>
      </c>
    </row>
    <row r="1779" spans="1:3" x14ac:dyDescent="0.2">
      <c r="A1779" t="s">
        <v>3660</v>
      </c>
      <c r="B1779" t="s">
        <v>3661</v>
      </c>
      <c r="C1779">
        <v>3</v>
      </c>
    </row>
    <row r="1780" spans="1:3" x14ac:dyDescent="0.2">
      <c r="A1780" t="s">
        <v>3662</v>
      </c>
      <c r="B1780" t="s">
        <v>3663</v>
      </c>
      <c r="C1780">
        <v>3</v>
      </c>
    </row>
    <row r="1781" spans="1:3" x14ac:dyDescent="0.2">
      <c r="A1781" t="s">
        <v>3664</v>
      </c>
      <c r="B1781" t="s">
        <v>3665</v>
      </c>
      <c r="C1781">
        <v>3</v>
      </c>
    </row>
    <row r="1782" spans="1:3" x14ac:dyDescent="0.2">
      <c r="A1782" t="s">
        <v>3666</v>
      </c>
      <c r="B1782" t="s">
        <v>3667</v>
      </c>
      <c r="C1782">
        <v>3</v>
      </c>
    </row>
    <row r="1783" spans="1:3" x14ac:dyDescent="0.2">
      <c r="A1783" t="s">
        <v>3668</v>
      </c>
      <c r="B1783" t="s">
        <v>3669</v>
      </c>
      <c r="C1783">
        <v>3</v>
      </c>
    </row>
    <row r="1784" spans="1:3" x14ac:dyDescent="0.2">
      <c r="A1784" t="s">
        <v>3670</v>
      </c>
      <c r="B1784" t="s">
        <v>3670</v>
      </c>
      <c r="C1784">
        <v>3</v>
      </c>
    </row>
    <row r="1785" spans="1:3" x14ac:dyDescent="0.2">
      <c r="A1785" t="s">
        <v>3671</v>
      </c>
      <c r="B1785" t="s">
        <v>3672</v>
      </c>
      <c r="C1785">
        <v>3</v>
      </c>
    </row>
    <row r="1786" spans="1:3" x14ac:dyDescent="0.2">
      <c r="A1786" t="s">
        <v>3673</v>
      </c>
      <c r="B1786" t="s">
        <v>3674</v>
      </c>
      <c r="C1786">
        <v>3</v>
      </c>
    </row>
    <row r="1787" spans="1:3" x14ac:dyDescent="0.2">
      <c r="A1787" t="s">
        <v>237</v>
      </c>
      <c r="B1787" t="s">
        <v>3675</v>
      </c>
      <c r="C1787">
        <v>3</v>
      </c>
    </row>
    <row r="1788" spans="1:3" x14ac:dyDescent="0.2">
      <c r="A1788" t="s">
        <v>204</v>
      </c>
      <c r="B1788" t="s">
        <v>3676</v>
      </c>
      <c r="C1788">
        <v>3</v>
      </c>
    </row>
    <row r="1789" spans="1:3" x14ac:dyDescent="0.2">
      <c r="A1789" t="s">
        <v>3677</v>
      </c>
      <c r="B1789" t="s">
        <v>3678</v>
      </c>
      <c r="C1789">
        <v>3</v>
      </c>
    </row>
    <row r="1790" spans="1:3" x14ac:dyDescent="0.2">
      <c r="A1790" t="s">
        <v>3679</v>
      </c>
      <c r="B1790" t="s">
        <v>3680</v>
      </c>
      <c r="C1790">
        <v>3</v>
      </c>
    </row>
    <row r="1791" spans="1:3" x14ac:dyDescent="0.2">
      <c r="A1791" t="s">
        <v>1666</v>
      </c>
      <c r="B1791" t="s">
        <v>3681</v>
      </c>
      <c r="C1791">
        <v>3</v>
      </c>
    </row>
    <row r="1792" spans="1:3" x14ac:dyDescent="0.2">
      <c r="A1792" t="s">
        <v>3682</v>
      </c>
      <c r="B1792" t="s">
        <v>3682</v>
      </c>
      <c r="C1792">
        <v>3</v>
      </c>
    </row>
    <row r="1793" spans="1:3" x14ac:dyDescent="0.2">
      <c r="A1793" t="s">
        <v>3683</v>
      </c>
      <c r="B1793" t="s">
        <v>3684</v>
      </c>
      <c r="C1793">
        <v>3</v>
      </c>
    </row>
    <row r="1794" spans="1:3" x14ac:dyDescent="0.2">
      <c r="A1794" t="s">
        <v>3685</v>
      </c>
      <c r="B1794" t="s">
        <v>3686</v>
      </c>
      <c r="C1794">
        <v>3</v>
      </c>
    </row>
    <row r="1795" spans="1:3" x14ac:dyDescent="0.2">
      <c r="A1795" t="s">
        <v>721</v>
      </c>
      <c r="B1795" t="s">
        <v>3687</v>
      </c>
      <c r="C1795">
        <v>3</v>
      </c>
    </row>
    <row r="1796" spans="1:3" x14ac:dyDescent="0.2">
      <c r="A1796" t="s">
        <v>3688</v>
      </c>
      <c r="B1796" t="s">
        <v>3689</v>
      </c>
      <c r="C1796">
        <v>3</v>
      </c>
    </row>
    <row r="1797" spans="1:3" x14ac:dyDescent="0.2">
      <c r="A1797" t="s">
        <v>3690</v>
      </c>
      <c r="B1797" t="s">
        <v>3691</v>
      </c>
      <c r="C1797">
        <v>3</v>
      </c>
    </row>
    <row r="1798" spans="1:3" x14ac:dyDescent="0.2">
      <c r="A1798" t="s">
        <v>3692</v>
      </c>
      <c r="B1798" t="s">
        <v>3693</v>
      </c>
      <c r="C1798">
        <v>3</v>
      </c>
    </row>
    <row r="1799" spans="1:3" x14ac:dyDescent="0.2">
      <c r="A1799" t="s">
        <v>232</v>
      </c>
      <c r="B1799" t="s">
        <v>3694</v>
      </c>
      <c r="C1799">
        <v>3</v>
      </c>
    </row>
    <row r="1800" spans="1:3" x14ac:dyDescent="0.2">
      <c r="A1800" t="s">
        <v>3695</v>
      </c>
      <c r="B1800" t="s">
        <v>3695</v>
      </c>
      <c r="C1800">
        <v>3</v>
      </c>
    </row>
    <row r="1801" spans="1:3" x14ac:dyDescent="0.2">
      <c r="A1801" t="s">
        <v>3696</v>
      </c>
      <c r="B1801" t="s">
        <v>3697</v>
      </c>
      <c r="C1801">
        <v>3</v>
      </c>
    </row>
    <row r="1802" spans="1:3" x14ac:dyDescent="0.2">
      <c r="A1802" t="s">
        <v>3698</v>
      </c>
      <c r="B1802" t="s">
        <v>3699</v>
      </c>
      <c r="C1802">
        <v>3</v>
      </c>
    </row>
    <row r="1803" spans="1:3" x14ac:dyDescent="0.2">
      <c r="A1803" t="s">
        <v>3700</v>
      </c>
      <c r="B1803" t="s">
        <v>3701</v>
      </c>
      <c r="C1803">
        <v>3</v>
      </c>
    </row>
    <row r="1804" spans="1:3" x14ac:dyDescent="0.2">
      <c r="A1804" t="s">
        <v>3702</v>
      </c>
      <c r="B1804" t="s">
        <v>3703</v>
      </c>
      <c r="C1804">
        <v>3</v>
      </c>
    </row>
    <row r="1805" spans="1:3" x14ac:dyDescent="0.2">
      <c r="A1805" t="s">
        <v>3704</v>
      </c>
      <c r="B1805" t="s">
        <v>3705</v>
      </c>
      <c r="C1805">
        <v>3</v>
      </c>
    </row>
    <row r="1806" spans="1:3" x14ac:dyDescent="0.2">
      <c r="A1806" t="s">
        <v>3706</v>
      </c>
      <c r="B1806" t="s">
        <v>3707</v>
      </c>
      <c r="C1806">
        <v>3</v>
      </c>
    </row>
    <row r="1807" spans="1:3" x14ac:dyDescent="0.2">
      <c r="A1807" t="s">
        <v>3708</v>
      </c>
      <c r="B1807" t="s">
        <v>3709</v>
      </c>
      <c r="C1807">
        <v>3</v>
      </c>
    </row>
    <row r="1808" spans="1:3" x14ac:dyDescent="0.2">
      <c r="A1808" t="s">
        <v>3710</v>
      </c>
      <c r="B1808" t="s">
        <v>3711</v>
      </c>
      <c r="C1808">
        <v>3</v>
      </c>
    </row>
    <row r="1809" spans="1:3" x14ac:dyDescent="0.2">
      <c r="A1809" t="s">
        <v>3712</v>
      </c>
      <c r="B1809" t="s">
        <v>3713</v>
      </c>
      <c r="C1809">
        <v>3</v>
      </c>
    </row>
    <row r="1810" spans="1:3" x14ac:dyDescent="0.2">
      <c r="A1810" t="s">
        <v>3714</v>
      </c>
      <c r="B1810" t="s">
        <v>3715</v>
      </c>
      <c r="C1810">
        <v>3</v>
      </c>
    </row>
    <row r="1811" spans="1:3" x14ac:dyDescent="0.2">
      <c r="A1811" t="s">
        <v>716</v>
      </c>
      <c r="B1811" t="s">
        <v>3716</v>
      </c>
      <c r="C1811">
        <v>3</v>
      </c>
    </row>
    <row r="1812" spans="1:3" x14ac:dyDescent="0.2">
      <c r="A1812" t="s">
        <v>898</v>
      </c>
      <c r="B1812" t="s">
        <v>3717</v>
      </c>
      <c r="C1812">
        <v>3</v>
      </c>
    </row>
    <row r="1813" spans="1:3" x14ac:dyDescent="0.2">
      <c r="A1813" t="s">
        <v>3718</v>
      </c>
      <c r="B1813" t="s">
        <v>3719</v>
      </c>
      <c r="C1813">
        <v>3</v>
      </c>
    </row>
    <row r="1814" spans="1:3" x14ac:dyDescent="0.2">
      <c r="A1814" t="s">
        <v>3720</v>
      </c>
      <c r="B1814" t="s">
        <v>3721</v>
      </c>
      <c r="C1814">
        <v>3</v>
      </c>
    </row>
    <row r="1815" spans="1:3" x14ac:dyDescent="0.2">
      <c r="A1815" t="s">
        <v>999</v>
      </c>
      <c r="B1815" t="s">
        <v>3722</v>
      </c>
      <c r="C1815">
        <v>3</v>
      </c>
    </row>
    <row r="1816" spans="1:3" x14ac:dyDescent="0.2">
      <c r="A1816" t="s">
        <v>3723</v>
      </c>
      <c r="B1816" t="s">
        <v>3724</v>
      </c>
      <c r="C1816">
        <v>3</v>
      </c>
    </row>
    <row r="1817" spans="1:3" x14ac:dyDescent="0.2">
      <c r="A1817" t="s">
        <v>3725</v>
      </c>
      <c r="B1817" t="s">
        <v>3726</v>
      </c>
      <c r="C1817">
        <v>3</v>
      </c>
    </row>
    <row r="1818" spans="1:3" x14ac:dyDescent="0.2">
      <c r="A1818" t="s">
        <v>3727</v>
      </c>
      <c r="B1818" t="s">
        <v>3728</v>
      </c>
      <c r="C1818">
        <v>3</v>
      </c>
    </row>
    <row r="1819" spans="1:3" x14ac:dyDescent="0.2">
      <c r="A1819" t="s">
        <v>3729</v>
      </c>
      <c r="B1819" t="s">
        <v>3730</v>
      </c>
      <c r="C1819">
        <v>3</v>
      </c>
    </row>
    <row r="1820" spans="1:3" x14ac:dyDescent="0.2">
      <c r="A1820" t="s">
        <v>3731</v>
      </c>
      <c r="B1820" t="s">
        <v>3732</v>
      </c>
      <c r="C1820">
        <v>3</v>
      </c>
    </row>
    <row r="1821" spans="1:3" x14ac:dyDescent="0.2">
      <c r="A1821" t="s">
        <v>213</v>
      </c>
      <c r="B1821" t="s">
        <v>3733</v>
      </c>
      <c r="C1821">
        <v>3</v>
      </c>
    </row>
    <row r="1822" spans="1:3" x14ac:dyDescent="0.2">
      <c r="A1822" t="s">
        <v>366</v>
      </c>
      <c r="B1822" t="s">
        <v>3734</v>
      </c>
      <c r="C1822">
        <v>3</v>
      </c>
    </row>
    <row r="1823" spans="1:3" x14ac:dyDescent="0.2">
      <c r="A1823" t="s">
        <v>3735</v>
      </c>
      <c r="B1823" t="s">
        <v>3736</v>
      </c>
      <c r="C1823">
        <v>3</v>
      </c>
    </row>
    <row r="1824" spans="1:3" x14ac:dyDescent="0.2">
      <c r="A1824" t="s">
        <v>3737</v>
      </c>
      <c r="B1824" t="s">
        <v>3738</v>
      </c>
      <c r="C1824">
        <v>3</v>
      </c>
    </row>
    <row r="1825" spans="1:3" x14ac:dyDescent="0.2">
      <c r="A1825" t="s">
        <v>3739</v>
      </c>
      <c r="B1825" t="s">
        <v>3740</v>
      </c>
      <c r="C1825">
        <v>3</v>
      </c>
    </row>
    <row r="1826" spans="1:3" x14ac:dyDescent="0.2">
      <c r="A1826" t="s">
        <v>3741</v>
      </c>
      <c r="B1826" t="s">
        <v>3742</v>
      </c>
      <c r="C1826">
        <v>3</v>
      </c>
    </row>
    <row r="1827" spans="1:3" x14ac:dyDescent="0.2">
      <c r="A1827" t="s">
        <v>3743</v>
      </c>
      <c r="B1827" t="s">
        <v>3744</v>
      </c>
      <c r="C1827">
        <v>3</v>
      </c>
    </row>
    <row r="1828" spans="1:3" x14ac:dyDescent="0.2">
      <c r="A1828" t="s">
        <v>3745</v>
      </c>
      <c r="B1828" t="s">
        <v>3746</v>
      </c>
      <c r="C1828">
        <v>3</v>
      </c>
    </row>
    <row r="1829" spans="1:3" x14ac:dyDescent="0.2">
      <c r="A1829" t="s">
        <v>2020</v>
      </c>
      <c r="B1829" t="s">
        <v>3747</v>
      </c>
      <c r="C1829">
        <v>3</v>
      </c>
    </row>
    <row r="1830" spans="1:3" x14ac:dyDescent="0.2">
      <c r="A1830" t="s">
        <v>716</v>
      </c>
      <c r="B1830" t="s">
        <v>3748</v>
      </c>
      <c r="C1830">
        <v>3</v>
      </c>
    </row>
    <row r="1831" spans="1:3" x14ac:dyDescent="0.2">
      <c r="A1831" t="s">
        <v>3641</v>
      </c>
      <c r="B1831" t="s">
        <v>3749</v>
      </c>
      <c r="C1831">
        <v>3</v>
      </c>
    </row>
    <row r="1832" spans="1:3" x14ac:dyDescent="0.2">
      <c r="A1832" t="s">
        <v>3750</v>
      </c>
      <c r="B1832" t="s">
        <v>3751</v>
      </c>
      <c r="C1832">
        <v>3</v>
      </c>
    </row>
    <row r="1833" spans="1:3" x14ac:dyDescent="0.2">
      <c r="A1833" t="s">
        <v>3752</v>
      </c>
      <c r="B1833" t="s">
        <v>3753</v>
      </c>
      <c r="C1833">
        <v>3</v>
      </c>
    </row>
    <row r="1834" spans="1:3" x14ac:dyDescent="0.2">
      <c r="A1834" t="s">
        <v>3754</v>
      </c>
      <c r="B1834" t="s">
        <v>3755</v>
      </c>
      <c r="C1834">
        <v>3</v>
      </c>
    </row>
    <row r="1835" spans="1:3" x14ac:dyDescent="0.2">
      <c r="A1835" t="s">
        <v>373</v>
      </c>
      <c r="B1835" t="s">
        <v>3756</v>
      </c>
      <c r="C1835">
        <v>3</v>
      </c>
    </row>
    <row r="1836" spans="1:3" x14ac:dyDescent="0.2">
      <c r="A1836" t="s">
        <v>3757</v>
      </c>
      <c r="B1836" t="s">
        <v>3758</v>
      </c>
      <c r="C1836">
        <v>3</v>
      </c>
    </row>
    <row r="1837" spans="1:3" x14ac:dyDescent="0.2">
      <c r="A1837" t="s">
        <v>3759</v>
      </c>
      <c r="B1837" t="s">
        <v>3760</v>
      </c>
      <c r="C1837">
        <v>3</v>
      </c>
    </row>
    <row r="1838" spans="1:3" x14ac:dyDescent="0.2">
      <c r="A1838" t="s">
        <v>909</v>
      </c>
      <c r="B1838" t="s">
        <v>3761</v>
      </c>
      <c r="C1838">
        <v>3</v>
      </c>
    </row>
    <row r="1839" spans="1:3" x14ac:dyDescent="0.2">
      <c r="A1839" t="s">
        <v>3762</v>
      </c>
      <c r="B1839" t="s">
        <v>3763</v>
      </c>
      <c r="C1839">
        <v>3</v>
      </c>
    </row>
    <row r="1840" spans="1:3" x14ac:dyDescent="0.2">
      <c r="A1840" t="s">
        <v>258</v>
      </c>
      <c r="B1840" t="s">
        <v>3764</v>
      </c>
      <c r="C1840">
        <v>3</v>
      </c>
    </row>
    <row r="1841" spans="1:3" x14ac:dyDescent="0.2">
      <c r="A1841" t="s">
        <v>3765</v>
      </c>
      <c r="B1841" t="s">
        <v>3766</v>
      </c>
      <c r="C1841">
        <v>3</v>
      </c>
    </row>
    <row r="1842" spans="1:3" x14ac:dyDescent="0.2">
      <c r="A1842" t="s">
        <v>3767</v>
      </c>
      <c r="B1842" t="s">
        <v>3767</v>
      </c>
      <c r="C1842">
        <v>3</v>
      </c>
    </row>
    <row r="1843" spans="1:3" x14ac:dyDescent="0.2">
      <c r="A1843" t="s">
        <v>237</v>
      </c>
      <c r="B1843" t="s">
        <v>3768</v>
      </c>
      <c r="C1843">
        <v>3</v>
      </c>
    </row>
    <row r="1844" spans="1:3" x14ac:dyDescent="0.2">
      <c r="A1844" t="s">
        <v>708</v>
      </c>
      <c r="B1844" t="s">
        <v>3769</v>
      </c>
      <c r="C1844">
        <v>3</v>
      </c>
    </row>
    <row r="1845" spans="1:3" x14ac:dyDescent="0.2">
      <c r="A1845" t="s">
        <v>232</v>
      </c>
      <c r="B1845" t="s">
        <v>3770</v>
      </c>
      <c r="C1845">
        <v>3</v>
      </c>
    </row>
    <row r="1846" spans="1:3" x14ac:dyDescent="0.2">
      <c r="A1846" t="s">
        <v>232</v>
      </c>
      <c r="B1846" t="s">
        <v>3771</v>
      </c>
      <c r="C1846">
        <v>3</v>
      </c>
    </row>
    <row r="1847" spans="1:3" x14ac:dyDescent="0.2">
      <c r="A1847" t="s">
        <v>744</v>
      </c>
      <c r="B1847" t="s">
        <v>3772</v>
      </c>
      <c r="C1847">
        <v>3</v>
      </c>
    </row>
    <row r="1848" spans="1:3" x14ac:dyDescent="0.2">
      <c r="A1848" t="s">
        <v>1711</v>
      </c>
      <c r="B1848" t="s">
        <v>3773</v>
      </c>
      <c r="C1848">
        <v>3</v>
      </c>
    </row>
    <row r="1849" spans="1:3" x14ac:dyDescent="0.2">
      <c r="A1849" t="s">
        <v>3774</v>
      </c>
      <c r="B1849" t="s">
        <v>3775</v>
      </c>
      <c r="C1849">
        <v>3</v>
      </c>
    </row>
    <row r="1850" spans="1:3" x14ac:dyDescent="0.2">
      <c r="A1850" t="s">
        <v>3776</v>
      </c>
      <c r="B1850" t="s">
        <v>3777</v>
      </c>
      <c r="C1850">
        <v>3</v>
      </c>
    </row>
    <row r="1851" spans="1:3" x14ac:dyDescent="0.2">
      <c r="A1851" t="s">
        <v>738</v>
      </c>
      <c r="B1851" t="s">
        <v>3778</v>
      </c>
      <c r="C1851">
        <v>3</v>
      </c>
    </row>
    <row r="1852" spans="1:3" x14ac:dyDescent="0.2">
      <c r="A1852" t="s">
        <v>3779</v>
      </c>
      <c r="B1852" t="s">
        <v>749</v>
      </c>
      <c r="C1852">
        <v>3</v>
      </c>
    </row>
    <row r="1853" spans="1:3" x14ac:dyDescent="0.2">
      <c r="A1853" t="s">
        <v>3780</v>
      </c>
      <c r="B1853" t="s">
        <v>3781</v>
      </c>
      <c r="C1853">
        <v>3</v>
      </c>
    </row>
    <row r="1854" spans="1:3" x14ac:dyDescent="0.2">
      <c r="A1854" t="s">
        <v>3782</v>
      </c>
      <c r="B1854" t="s">
        <v>3783</v>
      </c>
      <c r="C1854">
        <v>3</v>
      </c>
    </row>
    <row r="1855" spans="1:3" x14ac:dyDescent="0.2">
      <c r="A1855" t="s">
        <v>3784</v>
      </c>
      <c r="B1855" t="s">
        <v>3785</v>
      </c>
      <c r="C1855">
        <v>3</v>
      </c>
    </row>
    <row r="1856" spans="1:3" x14ac:dyDescent="0.2">
      <c r="A1856" t="s">
        <v>3795</v>
      </c>
      <c r="B1856" t="s">
        <v>3796</v>
      </c>
      <c r="C1856">
        <v>2</v>
      </c>
    </row>
    <row r="1857" spans="1:3" x14ac:dyDescent="0.2">
      <c r="A1857" t="s">
        <v>3797</v>
      </c>
      <c r="B1857" t="s">
        <v>3798</v>
      </c>
      <c r="C1857">
        <v>2</v>
      </c>
    </row>
    <row r="1858" spans="1:3" x14ac:dyDescent="0.2">
      <c r="A1858" t="s">
        <v>3799</v>
      </c>
      <c r="B1858" t="s">
        <v>3800</v>
      </c>
      <c r="C1858">
        <v>2</v>
      </c>
    </row>
    <row r="1859" spans="1:3" x14ac:dyDescent="0.2">
      <c r="A1859" t="s">
        <v>3801</v>
      </c>
      <c r="B1859" t="s">
        <v>3802</v>
      </c>
      <c r="C1859">
        <v>2</v>
      </c>
    </row>
    <row r="1860" spans="1:3" x14ac:dyDescent="0.2">
      <c r="A1860" t="s">
        <v>3803</v>
      </c>
      <c r="B1860" t="s">
        <v>3804</v>
      </c>
      <c r="C1860">
        <v>2</v>
      </c>
    </row>
    <row r="1861" spans="1:3" x14ac:dyDescent="0.2">
      <c r="A1861" t="s">
        <v>165</v>
      </c>
      <c r="B1861" t="s">
        <v>3805</v>
      </c>
      <c r="C1861">
        <v>2</v>
      </c>
    </row>
    <row r="1862" spans="1:3" x14ac:dyDescent="0.2">
      <c r="A1862" t="s">
        <v>3806</v>
      </c>
      <c r="B1862" t="s">
        <v>3807</v>
      </c>
      <c r="C1862">
        <v>2</v>
      </c>
    </row>
    <row r="1863" spans="1:3" x14ac:dyDescent="0.2">
      <c r="A1863" t="s">
        <v>3808</v>
      </c>
      <c r="B1863" t="s">
        <v>3809</v>
      </c>
      <c r="C1863">
        <v>2</v>
      </c>
    </row>
    <row r="1864" spans="1:3" x14ac:dyDescent="0.2">
      <c r="A1864" t="s">
        <v>3810</v>
      </c>
      <c r="B1864" t="s">
        <v>3811</v>
      </c>
      <c r="C1864">
        <v>2</v>
      </c>
    </row>
    <row r="1865" spans="1:3" x14ac:dyDescent="0.2">
      <c r="A1865" t="s">
        <v>3812</v>
      </c>
      <c r="B1865" t="s">
        <v>3813</v>
      </c>
      <c r="C1865">
        <v>2</v>
      </c>
    </row>
    <row r="1866" spans="1:3" x14ac:dyDescent="0.2">
      <c r="A1866" t="s">
        <v>3814</v>
      </c>
      <c r="B1866" t="s">
        <v>3815</v>
      </c>
      <c r="C1866">
        <v>2</v>
      </c>
    </row>
    <row r="1867" spans="1:3" x14ac:dyDescent="0.2">
      <c r="A1867" t="s">
        <v>3816</v>
      </c>
      <c r="B1867" t="s">
        <v>3817</v>
      </c>
      <c r="C1867">
        <v>2</v>
      </c>
    </row>
    <row r="1868" spans="1:3" x14ac:dyDescent="0.2">
      <c r="A1868" t="s">
        <v>3818</v>
      </c>
      <c r="B1868" t="s">
        <v>3819</v>
      </c>
      <c r="C1868">
        <v>2</v>
      </c>
    </row>
    <row r="1869" spans="1:3" x14ac:dyDescent="0.2">
      <c r="A1869" t="s">
        <v>3820</v>
      </c>
      <c r="B1869" t="s">
        <v>3821</v>
      </c>
      <c r="C1869">
        <v>2</v>
      </c>
    </row>
    <row r="1870" spans="1:3" x14ac:dyDescent="0.2">
      <c r="A1870" t="s">
        <v>3822</v>
      </c>
      <c r="B1870" t="s">
        <v>3823</v>
      </c>
      <c r="C1870">
        <v>2</v>
      </c>
    </row>
    <row r="1871" spans="1:3" x14ac:dyDescent="0.2">
      <c r="A1871" t="s">
        <v>3824</v>
      </c>
      <c r="B1871" t="s">
        <v>3825</v>
      </c>
      <c r="C1871">
        <v>2</v>
      </c>
    </row>
    <row r="1872" spans="1:3" x14ac:dyDescent="0.2">
      <c r="A1872" t="s">
        <v>3826</v>
      </c>
      <c r="B1872" t="s">
        <v>3827</v>
      </c>
      <c r="C1872">
        <v>2</v>
      </c>
    </row>
    <row r="1873" spans="1:3" x14ac:dyDescent="0.2">
      <c r="A1873" t="s">
        <v>3828</v>
      </c>
      <c r="B1873" t="s">
        <v>3829</v>
      </c>
      <c r="C1873">
        <v>2</v>
      </c>
    </row>
    <row r="1874" spans="1:3" x14ac:dyDescent="0.2">
      <c r="A1874" t="s">
        <v>3830</v>
      </c>
      <c r="B1874" t="s">
        <v>3831</v>
      </c>
      <c r="C1874">
        <v>2</v>
      </c>
    </row>
    <row r="1875" spans="1:3" x14ac:dyDescent="0.2">
      <c r="A1875" t="s">
        <v>3780</v>
      </c>
      <c r="B1875" t="s">
        <v>3832</v>
      </c>
      <c r="C1875">
        <v>2</v>
      </c>
    </row>
    <row r="1876" spans="1:3" x14ac:dyDescent="0.2">
      <c r="A1876" t="s">
        <v>3833</v>
      </c>
      <c r="B1876" t="s">
        <v>3834</v>
      </c>
      <c r="C1876">
        <v>2</v>
      </c>
    </row>
    <row r="1877" spans="1:3" x14ac:dyDescent="0.2">
      <c r="A1877" t="s">
        <v>3835</v>
      </c>
      <c r="B1877" t="s">
        <v>3836</v>
      </c>
      <c r="C1877">
        <v>2</v>
      </c>
    </row>
    <row r="1878" spans="1:3" x14ac:dyDescent="0.2">
      <c r="A1878" t="s">
        <v>3837</v>
      </c>
      <c r="B1878" t="s">
        <v>3838</v>
      </c>
      <c r="C1878">
        <v>2</v>
      </c>
    </row>
    <row r="1879" spans="1:3" x14ac:dyDescent="0.2">
      <c r="A1879" t="s">
        <v>3839</v>
      </c>
      <c r="B1879" t="s">
        <v>3840</v>
      </c>
      <c r="C1879">
        <v>2</v>
      </c>
    </row>
    <row r="1880" spans="1:3" x14ac:dyDescent="0.2">
      <c r="A1880" t="s">
        <v>3841</v>
      </c>
      <c r="B1880" t="s">
        <v>3842</v>
      </c>
      <c r="C1880">
        <v>2</v>
      </c>
    </row>
    <row r="1881" spans="1:3" x14ac:dyDescent="0.2">
      <c r="A1881" t="s">
        <v>3843</v>
      </c>
      <c r="B1881" t="s">
        <v>3844</v>
      </c>
      <c r="C1881">
        <v>2</v>
      </c>
    </row>
    <row r="1882" spans="1:3" x14ac:dyDescent="0.2">
      <c r="A1882" t="s">
        <v>3845</v>
      </c>
      <c r="B1882" t="s">
        <v>3846</v>
      </c>
      <c r="C1882">
        <v>2</v>
      </c>
    </row>
    <row r="1883" spans="1:3" x14ac:dyDescent="0.2">
      <c r="A1883" t="s">
        <v>3847</v>
      </c>
      <c r="B1883" t="s">
        <v>3848</v>
      </c>
      <c r="C1883">
        <v>2</v>
      </c>
    </row>
    <row r="1884" spans="1:3" x14ac:dyDescent="0.2">
      <c r="A1884" t="s">
        <v>3849</v>
      </c>
      <c r="B1884" t="s">
        <v>3850</v>
      </c>
      <c r="C1884">
        <v>2</v>
      </c>
    </row>
    <row r="1885" spans="1:3" x14ac:dyDescent="0.2">
      <c r="A1885" t="s">
        <v>3851</v>
      </c>
      <c r="B1885" t="s">
        <v>3852</v>
      </c>
      <c r="C1885">
        <v>2</v>
      </c>
    </row>
    <row r="1886" spans="1:3" x14ac:dyDescent="0.2">
      <c r="A1886" t="s">
        <v>3853</v>
      </c>
      <c r="B1886" t="s">
        <v>3854</v>
      </c>
      <c r="C1886">
        <v>2</v>
      </c>
    </row>
    <row r="1887" spans="1:3" x14ac:dyDescent="0.2">
      <c r="A1887" t="s">
        <v>3855</v>
      </c>
      <c r="B1887" t="s">
        <v>3856</v>
      </c>
      <c r="C1887">
        <v>2</v>
      </c>
    </row>
    <row r="1888" spans="1:3" x14ac:dyDescent="0.2">
      <c r="A1888" t="s">
        <v>304</v>
      </c>
      <c r="B1888" t="s">
        <v>3857</v>
      </c>
      <c r="C1888">
        <v>2</v>
      </c>
    </row>
    <row r="1889" spans="1:3" x14ac:dyDescent="0.2">
      <c r="A1889" t="s">
        <v>3858</v>
      </c>
      <c r="B1889" t="s">
        <v>3859</v>
      </c>
      <c r="C1889">
        <v>2</v>
      </c>
    </row>
    <row r="1890" spans="1:3" x14ac:dyDescent="0.2">
      <c r="A1890" t="s">
        <v>3860</v>
      </c>
      <c r="B1890" t="s">
        <v>3861</v>
      </c>
      <c r="C1890">
        <v>2</v>
      </c>
    </row>
    <row r="1891" spans="1:3" x14ac:dyDescent="0.2">
      <c r="A1891" t="s">
        <v>89</v>
      </c>
      <c r="B1891" t="s">
        <v>3862</v>
      </c>
      <c r="C1891">
        <v>2</v>
      </c>
    </row>
    <row r="1892" spans="1:3" x14ac:dyDescent="0.2">
      <c r="A1892" t="s">
        <v>302</v>
      </c>
      <c r="B1892" t="s">
        <v>3863</v>
      </c>
      <c r="C1892">
        <v>2</v>
      </c>
    </row>
    <row r="1893" spans="1:3" x14ac:dyDescent="0.2">
      <c r="A1893" t="s">
        <v>165</v>
      </c>
      <c r="B1893" t="s">
        <v>3864</v>
      </c>
      <c r="C1893">
        <v>2</v>
      </c>
    </row>
    <row r="1894" spans="1:3" x14ac:dyDescent="0.2">
      <c r="A1894" t="s">
        <v>3865</v>
      </c>
      <c r="B1894" t="s">
        <v>3866</v>
      </c>
      <c r="C1894">
        <v>2</v>
      </c>
    </row>
    <row r="1895" spans="1:3" x14ac:dyDescent="0.2">
      <c r="A1895" t="s">
        <v>3867</v>
      </c>
      <c r="B1895" t="s">
        <v>3868</v>
      </c>
      <c r="C1895">
        <v>2</v>
      </c>
    </row>
    <row r="1896" spans="1:3" x14ac:dyDescent="0.2">
      <c r="A1896" t="s">
        <v>3869</v>
      </c>
      <c r="B1896" t="s">
        <v>3870</v>
      </c>
      <c r="C1896">
        <v>2</v>
      </c>
    </row>
    <row r="1897" spans="1:3" x14ac:dyDescent="0.2">
      <c r="A1897" t="s">
        <v>1118</v>
      </c>
      <c r="B1897" t="s">
        <v>3871</v>
      </c>
      <c r="C1897">
        <v>2</v>
      </c>
    </row>
    <row r="1898" spans="1:3" x14ac:dyDescent="0.2">
      <c r="A1898" t="s">
        <v>3872</v>
      </c>
      <c r="B1898" t="s">
        <v>3873</v>
      </c>
      <c r="C1898">
        <v>2</v>
      </c>
    </row>
    <row r="1899" spans="1:3" x14ac:dyDescent="0.2">
      <c r="A1899" t="s">
        <v>3874</v>
      </c>
      <c r="B1899" t="s">
        <v>3875</v>
      </c>
      <c r="C1899">
        <v>2</v>
      </c>
    </row>
    <row r="1900" spans="1:3" x14ac:dyDescent="0.2">
      <c r="A1900" t="s">
        <v>3876</v>
      </c>
      <c r="B1900" t="s">
        <v>3877</v>
      </c>
      <c r="C1900">
        <v>2</v>
      </c>
    </row>
    <row r="1901" spans="1:3" x14ac:dyDescent="0.2">
      <c r="A1901" t="s">
        <v>1131</v>
      </c>
      <c r="B1901" t="s">
        <v>3878</v>
      </c>
      <c r="C1901">
        <v>2</v>
      </c>
    </row>
    <row r="1902" spans="1:3" x14ac:dyDescent="0.2">
      <c r="A1902" t="s">
        <v>3879</v>
      </c>
      <c r="B1902" t="s">
        <v>3880</v>
      </c>
      <c r="C1902">
        <v>2</v>
      </c>
    </row>
    <row r="1903" spans="1:3" x14ac:dyDescent="0.2">
      <c r="A1903" t="s">
        <v>3881</v>
      </c>
      <c r="B1903" t="s">
        <v>3882</v>
      </c>
      <c r="C1903">
        <v>2</v>
      </c>
    </row>
    <row r="1904" spans="1:3" x14ac:dyDescent="0.2">
      <c r="A1904" t="s">
        <v>592</v>
      </c>
      <c r="B1904" t="s">
        <v>1855</v>
      </c>
      <c r="C1904">
        <v>2</v>
      </c>
    </row>
    <row r="1905" spans="1:3" x14ac:dyDescent="0.2">
      <c r="A1905" t="s">
        <v>3883</v>
      </c>
      <c r="B1905" t="s">
        <v>3884</v>
      </c>
      <c r="C1905">
        <v>2</v>
      </c>
    </row>
    <row r="1906" spans="1:3" x14ac:dyDescent="0.2">
      <c r="A1906" t="s">
        <v>85</v>
      </c>
      <c r="B1906" t="s">
        <v>3885</v>
      </c>
      <c r="C1906">
        <v>2</v>
      </c>
    </row>
    <row r="1907" spans="1:3" x14ac:dyDescent="0.2">
      <c r="A1907" t="s">
        <v>3886</v>
      </c>
      <c r="B1907" t="s">
        <v>3887</v>
      </c>
      <c r="C1907">
        <v>2</v>
      </c>
    </row>
    <row r="1908" spans="1:3" x14ac:dyDescent="0.2">
      <c r="A1908" t="s">
        <v>3888</v>
      </c>
      <c r="B1908" t="s">
        <v>3889</v>
      </c>
      <c r="C1908">
        <v>2</v>
      </c>
    </row>
    <row r="1909" spans="1:3" x14ac:dyDescent="0.2">
      <c r="A1909" t="s">
        <v>3890</v>
      </c>
      <c r="B1909" t="s">
        <v>3891</v>
      </c>
      <c r="C1909">
        <v>2</v>
      </c>
    </row>
    <row r="1910" spans="1:3" x14ac:dyDescent="0.2">
      <c r="A1910" t="s">
        <v>305</v>
      </c>
      <c r="B1910" t="s">
        <v>3892</v>
      </c>
      <c r="C1910">
        <v>2</v>
      </c>
    </row>
    <row r="1911" spans="1:3" x14ac:dyDescent="0.2">
      <c r="A1911" t="s">
        <v>3893</v>
      </c>
      <c r="B1911" t="s">
        <v>3894</v>
      </c>
      <c r="C1911">
        <v>2</v>
      </c>
    </row>
    <row r="1912" spans="1:3" x14ac:dyDescent="0.2">
      <c r="A1912" t="s">
        <v>3895</v>
      </c>
      <c r="B1912" t="s">
        <v>3896</v>
      </c>
      <c r="C1912">
        <v>2</v>
      </c>
    </row>
    <row r="1913" spans="1:3" x14ac:dyDescent="0.2">
      <c r="A1913" t="s">
        <v>3897</v>
      </c>
      <c r="B1913" t="s">
        <v>3898</v>
      </c>
      <c r="C1913">
        <v>2</v>
      </c>
    </row>
    <row r="1914" spans="1:3" x14ac:dyDescent="0.2">
      <c r="A1914" t="s">
        <v>3899</v>
      </c>
      <c r="B1914" t="s">
        <v>3900</v>
      </c>
      <c r="C1914">
        <v>2</v>
      </c>
    </row>
    <row r="1915" spans="1:3" x14ac:dyDescent="0.2">
      <c r="A1915" t="s">
        <v>3901</v>
      </c>
      <c r="B1915" t="s">
        <v>3902</v>
      </c>
      <c r="C1915">
        <v>2</v>
      </c>
    </row>
    <row r="1916" spans="1:3" x14ac:dyDescent="0.2">
      <c r="A1916" t="s">
        <v>3903</v>
      </c>
      <c r="B1916" t="s">
        <v>3904</v>
      </c>
      <c r="C1916">
        <v>2</v>
      </c>
    </row>
    <row r="1917" spans="1:3" x14ac:dyDescent="0.2">
      <c r="A1917" t="s">
        <v>3905</v>
      </c>
      <c r="B1917" t="s">
        <v>3906</v>
      </c>
      <c r="C1917">
        <v>2</v>
      </c>
    </row>
    <row r="1918" spans="1:3" x14ac:dyDescent="0.2">
      <c r="A1918" t="s">
        <v>3907</v>
      </c>
      <c r="B1918" t="s">
        <v>3908</v>
      </c>
      <c r="C1918">
        <v>2</v>
      </c>
    </row>
    <row r="1919" spans="1:3" x14ac:dyDescent="0.2">
      <c r="A1919" t="s">
        <v>3909</v>
      </c>
      <c r="B1919" t="s">
        <v>3910</v>
      </c>
      <c r="C1919">
        <v>2</v>
      </c>
    </row>
    <row r="1920" spans="1:3" x14ac:dyDescent="0.2">
      <c r="A1920" t="s">
        <v>3911</v>
      </c>
      <c r="B1920" t="s">
        <v>3912</v>
      </c>
      <c r="C1920">
        <v>2</v>
      </c>
    </row>
    <row r="1921" spans="1:3" x14ac:dyDescent="0.2">
      <c r="A1921" t="s">
        <v>3913</v>
      </c>
      <c r="B1921" t="s">
        <v>3914</v>
      </c>
      <c r="C1921">
        <v>2</v>
      </c>
    </row>
    <row r="1922" spans="1:3" x14ac:dyDescent="0.2">
      <c r="A1922" t="s">
        <v>3915</v>
      </c>
      <c r="B1922" t="s">
        <v>3916</v>
      </c>
      <c r="C1922">
        <v>2</v>
      </c>
    </row>
    <row r="1923" spans="1:3" x14ac:dyDescent="0.2">
      <c r="A1923" t="s">
        <v>3917</v>
      </c>
      <c r="B1923" t="s">
        <v>3918</v>
      </c>
      <c r="C1923">
        <v>2</v>
      </c>
    </row>
    <row r="1924" spans="1:3" x14ac:dyDescent="0.2">
      <c r="A1924" t="s">
        <v>3919</v>
      </c>
      <c r="B1924" t="s">
        <v>3920</v>
      </c>
      <c r="C1924">
        <v>2</v>
      </c>
    </row>
    <row r="1925" spans="1:3" x14ac:dyDescent="0.2">
      <c r="A1925" t="s">
        <v>3921</v>
      </c>
      <c r="B1925" t="s">
        <v>3922</v>
      </c>
      <c r="C1925">
        <v>2</v>
      </c>
    </row>
    <row r="1926" spans="1:3" x14ac:dyDescent="0.2">
      <c r="A1926" t="s">
        <v>3923</v>
      </c>
      <c r="B1926" t="s">
        <v>3924</v>
      </c>
      <c r="C1926">
        <v>2</v>
      </c>
    </row>
    <row r="1927" spans="1:3" x14ac:dyDescent="0.2">
      <c r="A1927" t="s">
        <v>218</v>
      </c>
      <c r="B1927" t="s">
        <v>3925</v>
      </c>
      <c r="C1927">
        <v>2</v>
      </c>
    </row>
    <row r="1928" spans="1:3" x14ac:dyDescent="0.2">
      <c r="A1928" t="s">
        <v>3926</v>
      </c>
      <c r="B1928" t="s">
        <v>3926</v>
      </c>
      <c r="C1928">
        <v>2</v>
      </c>
    </row>
    <row r="1929" spans="1:3" x14ac:dyDescent="0.2">
      <c r="A1929" t="s">
        <v>3927</v>
      </c>
      <c r="B1929" t="s">
        <v>3928</v>
      </c>
      <c r="C1929">
        <v>2</v>
      </c>
    </row>
    <row r="1930" spans="1:3" x14ac:dyDescent="0.2">
      <c r="A1930" t="s">
        <v>218</v>
      </c>
      <c r="B1930" t="s">
        <v>3929</v>
      </c>
      <c r="C1930">
        <v>2</v>
      </c>
    </row>
    <row r="1931" spans="1:3" x14ac:dyDescent="0.2">
      <c r="A1931" t="s">
        <v>3930</v>
      </c>
      <c r="B1931" t="s">
        <v>3931</v>
      </c>
      <c r="C1931">
        <v>2</v>
      </c>
    </row>
    <row r="1932" spans="1:3" x14ac:dyDescent="0.2">
      <c r="A1932" t="s">
        <v>3932</v>
      </c>
      <c r="B1932" t="s">
        <v>3933</v>
      </c>
      <c r="C1932">
        <v>2</v>
      </c>
    </row>
    <row r="1933" spans="1:3" x14ac:dyDescent="0.2">
      <c r="A1933" t="s">
        <v>1312</v>
      </c>
      <c r="B1933" t="s">
        <v>3934</v>
      </c>
      <c r="C1933">
        <v>2</v>
      </c>
    </row>
    <row r="1934" spans="1:3" x14ac:dyDescent="0.2">
      <c r="A1934" t="s">
        <v>3935</v>
      </c>
      <c r="B1934" t="s">
        <v>3936</v>
      </c>
      <c r="C1934">
        <v>2</v>
      </c>
    </row>
    <row r="1935" spans="1:3" x14ac:dyDescent="0.2">
      <c r="A1935" t="s">
        <v>3937</v>
      </c>
      <c r="B1935" t="s">
        <v>3938</v>
      </c>
      <c r="C1935">
        <v>2</v>
      </c>
    </row>
    <row r="1936" spans="1:3" x14ac:dyDescent="0.2">
      <c r="A1936" t="s">
        <v>3939</v>
      </c>
      <c r="B1936" t="s">
        <v>3940</v>
      </c>
      <c r="C1936">
        <v>2</v>
      </c>
    </row>
    <row r="1937" spans="1:3" x14ac:dyDescent="0.2">
      <c r="A1937" t="s">
        <v>3941</v>
      </c>
      <c r="B1937" t="s">
        <v>3942</v>
      </c>
      <c r="C1937">
        <v>2</v>
      </c>
    </row>
    <row r="1938" spans="1:3" x14ac:dyDescent="0.2">
      <c r="A1938" t="s">
        <v>3943</v>
      </c>
      <c r="B1938" t="s">
        <v>3944</v>
      </c>
      <c r="C1938">
        <v>2</v>
      </c>
    </row>
    <row r="1939" spans="1:3" x14ac:dyDescent="0.2">
      <c r="A1939" t="s">
        <v>3945</v>
      </c>
      <c r="B1939" t="s">
        <v>3946</v>
      </c>
      <c r="C1939">
        <v>2</v>
      </c>
    </row>
    <row r="1940" spans="1:3" x14ac:dyDescent="0.2">
      <c r="A1940" t="s">
        <v>3947</v>
      </c>
      <c r="B1940" t="s">
        <v>3948</v>
      </c>
      <c r="C1940">
        <v>2</v>
      </c>
    </row>
    <row r="1941" spans="1:3" x14ac:dyDescent="0.2">
      <c r="A1941" t="s">
        <v>3949</v>
      </c>
      <c r="B1941" t="s">
        <v>3950</v>
      </c>
      <c r="C1941">
        <v>2</v>
      </c>
    </row>
    <row r="1942" spans="1:3" x14ac:dyDescent="0.2">
      <c r="A1942" t="s">
        <v>3951</v>
      </c>
      <c r="B1942" t="s">
        <v>3952</v>
      </c>
      <c r="C1942">
        <v>2</v>
      </c>
    </row>
    <row r="1943" spans="1:3" x14ac:dyDescent="0.2">
      <c r="A1943" t="s">
        <v>3953</v>
      </c>
      <c r="B1943" t="s">
        <v>3954</v>
      </c>
      <c r="C1943">
        <v>2</v>
      </c>
    </row>
    <row r="1944" spans="1:3" x14ac:dyDescent="0.2">
      <c r="A1944" t="s">
        <v>3955</v>
      </c>
      <c r="B1944" t="s">
        <v>3956</v>
      </c>
      <c r="C1944">
        <v>3</v>
      </c>
    </row>
    <row r="1945" spans="1:3" x14ac:dyDescent="0.2">
      <c r="A1945" t="s">
        <v>3957</v>
      </c>
      <c r="B1945" t="s">
        <v>3958</v>
      </c>
      <c r="C1945">
        <v>3</v>
      </c>
    </row>
    <row r="1946" spans="1:3" x14ac:dyDescent="0.2">
      <c r="A1946" t="s">
        <v>3959</v>
      </c>
      <c r="B1946" t="s">
        <v>3960</v>
      </c>
      <c r="C1946">
        <v>3</v>
      </c>
    </row>
    <row r="1947" spans="1:3" x14ac:dyDescent="0.2">
      <c r="A1947" t="s">
        <v>3961</v>
      </c>
      <c r="B1947" t="s">
        <v>3962</v>
      </c>
      <c r="C1947">
        <v>3</v>
      </c>
    </row>
    <row r="1948" spans="1:3" x14ac:dyDescent="0.2">
      <c r="A1948" t="s">
        <v>3963</v>
      </c>
      <c r="B1948" t="s">
        <v>3964</v>
      </c>
      <c r="C1948">
        <v>3</v>
      </c>
    </row>
    <row r="1949" spans="1:3" x14ac:dyDescent="0.2">
      <c r="A1949" t="s">
        <v>135</v>
      </c>
      <c r="B1949" t="s">
        <v>3965</v>
      </c>
      <c r="C1949">
        <v>3</v>
      </c>
    </row>
    <row r="1950" spans="1:3" x14ac:dyDescent="0.2">
      <c r="A1950" t="s">
        <v>3966</v>
      </c>
      <c r="B1950" t="s">
        <v>3967</v>
      </c>
      <c r="C1950">
        <v>3</v>
      </c>
    </row>
    <row r="1951" spans="1:3" x14ac:dyDescent="0.2">
      <c r="A1951" t="s">
        <v>3968</v>
      </c>
      <c r="B1951" t="s">
        <v>3969</v>
      </c>
      <c r="C1951">
        <v>3</v>
      </c>
    </row>
    <row r="1952" spans="1:3" x14ac:dyDescent="0.2">
      <c r="A1952" t="s">
        <v>3970</v>
      </c>
      <c r="B1952" t="s">
        <v>3971</v>
      </c>
      <c r="C1952">
        <v>3</v>
      </c>
    </row>
    <row r="1953" spans="1:3" x14ac:dyDescent="0.2">
      <c r="A1953" t="s">
        <v>3972</v>
      </c>
      <c r="B1953" t="s">
        <v>3973</v>
      </c>
      <c r="C1953">
        <v>3</v>
      </c>
    </row>
    <row r="1954" spans="1:3" x14ac:dyDescent="0.2">
      <c r="A1954" t="s">
        <v>3974</v>
      </c>
      <c r="B1954" t="s">
        <v>3975</v>
      </c>
      <c r="C1954">
        <v>3</v>
      </c>
    </row>
    <row r="1955" spans="1:3" x14ac:dyDescent="0.2">
      <c r="A1955" t="s">
        <v>3976</v>
      </c>
      <c r="B1955" t="s">
        <v>3977</v>
      </c>
      <c r="C1955">
        <v>3</v>
      </c>
    </row>
    <row r="1956" spans="1:3" x14ac:dyDescent="0.2">
      <c r="A1956" t="s">
        <v>3978</v>
      </c>
      <c r="B1956" t="s">
        <v>3979</v>
      </c>
      <c r="C1956">
        <v>3</v>
      </c>
    </row>
    <row r="1957" spans="1:3" x14ac:dyDescent="0.2">
      <c r="A1957" t="s">
        <v>3980</v>
      </c>
      <c r="B1957" t="s">
        <v>3981</v>
      </c>
      <c r="C1957">
        <v>3</v>
      </c>
    </row>
    <row r="1958" spans="1:3" x14ac:dyDescent="0.2">
      <c r="A1958" t="s">
        <v>3982</v>
      </c>
      <c r="B1958" t="s">
        <v>3983</v>
      </c>
      <c r="C1958">
        <v>3</v>
      </c>
    </row>
    <row r="1959" spans="1:3" x14ac:dyDescent="0.2">
      <c r="A1959" t="s">
        <v>3984</v>
      </c>
      <c r="B1959" t="s">
        <v>3985</v>
      </c>
      <c r="C1959">
        <v>3</v>
      </c>
    </row>
    <row r="1960" spans="1:3" x14ac:dyDescent="0.2">
      <c r="A1960" t="s">
        <v>3986</v>
      </c>
      <c r="B1960" t="s">
        <v>3987</v>
      </c>
      <c r="C1960">
        <v>3</v>
      </c>
    </row>
    <row r="1961" spans="1:3" x14ac:dyDescent="0.2">
      <c r="A1961" t="s">
        <v>3988</v>
      </c>
      <c r="B1961" t="s">
        <v>3989</v>
      </c>
      <c r="C1961">
        <v>3</v>
      </c>
    </row>
    <row r="1962" spans="1:3" x14ac:dyDescent="0.2">
      <c r="A1962" t="s">
        <v>3990</v>
      </c>
      <c r="B1962" t="s">
        <v>3991</v>
      </c>
      <c r="C1962">
        <v>3</v>
      </c>
    </row>
    <row r="1963" spans="1:3" x14ac:dyDescent="0.2">
      <c r="A1963" t="s">
        <v>3992</v>
      </c>
      <c r="B1963" t="s">
        <v>3992</v>
      </c>
      <c r="C1963">
        <v>3</v>
      </c>
    </row>
    <row r="1964" spans="1:3" x14ac:dyDescent="0.2">
      <c r="A1964" t="s">
        <v>3993</v>
      </c>
      <c r="B1964" t="s">
        <v>3994</v>
      </c>
      <c r="C1964">
        <v>3</v>
      </c>
    </row>
    <row r="1965" spans="1:3" x14ac:dyDescent="0.2">
      <c r="A1965" t="s">
        <v>3995</v>
      </c>
      <c r="B1965" t="s">
        <v>3996</v>
      </c>
      <c r="C1965">
        <v>3</v>
      </c>
    </row>
    <row r="1966" spans="1:3" x14ac:dyDescent="0.2">
      <c r="A1966" t="s">
        <v>484</v>
      </c>
      <c r="B1966" t="s">
        <v>3997</v>
      </c>
      <c r="C1966">
        <v>3</v>
      </c>
    </row>
    <row r="1967" spans="1:3" x14ac:dyDescent="0.2">
      <c r="A1967" t="s">
        <v>3998</v>
      </c>
      <c r="B1967" t="s">
        <v>3999</v>
      </c>
      <c r="C1967">
        <v>3</v>
      </c>
    </row>
    <row r="1968" spans="1:3" x14ac:dyDescent="0.2">
      <c r="A1968" t="s">
        <v>4000</v>
      </c>
      <c r="B1968" t="s">
        <v>4001</v>
      </c>
      <c r="C1968">
        <v>3</v>
      </c>
    </row>
    <row r="1969" spans="1:3" x14ac:dyDescent="0.2">
      <c r="A1969" t="s">
        <v>4002</v>
      </c>
      <c r="B1969" t="s">
        <v>4003</v>
      </c>
      <c r="C1969">
        <v>3</v>
      </c>
    </row>
    <row r="1970" spans="1:3" x14ac:dyDescent="0.2">
      <c r="A1970" t="s">
        <v>717</v>
      </c>
      <c r="B1970" t="s">
        <v>717</v>
      </c>
      <c r="C1970">
        <v>3</v>
      </c>
    </row>
    <row r="1971" spans="1:3" x14ac:dyDescent="0.2">
      <c r="A1971" t="s">
        <v>4004</v>
      </c>
      <c r="B1971" t="s">
        <v>4005</v>
      </c>
      <c r="C1971">
        <v>3</v>
      </c>
    </row>
    <row r="1972" spans="1:3" x14ac:dyDescent="0.2">
      <c r="A1972" t="s">
        <v>4006</v>
      </c>
      <c r="B1972" t="s">
        <v>4007</v>
      </c>
      <c r="C1972">
        <v>3</v>
      </c>
    </row>
    <row r="1973" spans="1:3" x14ac:dyDescent="0.2">
      <c r="A1973" t="s">
        <v>4008</v>
      </c>
      <c r="B1973" t="s">
        <v>4009</v>
      </c>
      <c r="C1973">
        <v>3</v>
      </c>
    </row>
    <row r="1974" spans="1:3" x14ac:dyDescent="0.2">
      <c r="A1974" t="s">
        <v>4010</v>
      </c>
      <c r="B1974" t="s">
        <v>4011</v>
      </c>
      <c r="C1974">
        <v>3</v>
      </c>
    </row>
    <row r="1975" spans="1:3" x14ac:dyDescent="0.2">
      <c r="A1975" t="s">
        <v>4012</v>
      </c>
      <c r="B1975" t="s">
        <v>4012</v>
      </c>
      <c r="C1975">
        <v>3</v>
      </c>
    </row>
    <row r="1976" spans="1:3" x14ac:dyDescent="0.2">
      <c r="A1976" t="s">
        <v>4013</v>
      </c>
      <c r="B1976" t="s">
        <v>4014</v>
      </c>
      <c r="C1976">
        <v>3</v>
      </c>
    </row>
    <row r="1977" spans="1:3" x14ac:dyDescent="0.2">
      <c r="A1977" t="s">
        <v>4015</v>
      </c>
      <c r="B1977" t="s">
        <v>4016</v>
      </c>
      <c r="C1977">
        <v>3</v>
      </c>
    </row>
    <row r="1978" spans="1:3" x14ac:dyDescent="0.2">
      <c r="A1978" t="s">
        <v>4017</v>
      </c>
      <c r="B1978" t="s">
        <v>4018</v>
      </c>
      <c r="C1978">
        <v>3</v>
      </c>
    </row>
    <row r="1979" spans="1:3" x14ac:dyDescent="0.2">
      <c r="A1979" t="s">
        <v>1861</v>
      </c>
      <c r="B1979" t="s">
        <v>4019</v>
      </c>
      <c r="C1979">
        <v>3</v>
      </c>
    </row>
    <row r="1980" spans="1:3" x14ac:dyDescent="0.2">
      <c r="A1980" t="s">
        <v>4020</v>
      </c>
      <c r="B1980" t="s">
        <v>4021</v>
      </c>
      <c r="C1980">
        <v>3</v>
      </c>
    </row>
    <row r="1981" spans="1:3" x14ac:dyDescent="0.2">
      <c r="A1981" t="s">
        <v>4022</v>
      </c>
      <c r="B1981" t="s">
        <v>4023</v>
      </c>
      <c r="C1981">
        <v>3</v>
      </c>
    </row>
    <row r="1982" spans="1:3" x14ac:dyDescent="0.2">
      <c r="A1982" t="s">
        <v>4024</v>
      </c>
      <c r="B1982" t="s">
        <v>4025</v>
      </c>
      <c r="C1982">
        <v>3</v>
      </c>
    </row>
    <row r="1983" spans="1:3" x14ac:dyDescent="0.2">
      <c r="A1983" t="s">
        <v>4026</v>
      </c>
      <c r="B1983" t="s">
        <v>4027</v>
      </c>
      <c r="C1983">
        <v>3</v>
      </c>
    </row>
    <row r="1984" spans="1:3" x14ac:dyDescent="0.2">
      <c r="A1984" t="s">
        <v>4028</v>
      </c>
      <c r="B1984" t="s">
        <v>4029</v>
      </c>
      <c r="C1984">
        <v>3</v>
      </c>
    </row>
    <row r="1985" spans="1:3" x14ac:dyDescent="0.2">
      <c r="A1985" t="s">
        <v>4030</v>
      </c>
      <c r="B1985" t="s">
        <v>4031</v>
      </c>
      <c r="C1985">
        <v>3</v>
      </c>
    </row>
    <row r="1986" spans="1:3" x14ac:dyDescent="0.2">
      <c r="A1986" t="s">
        <v>4032</v>
      </c>
      <c r="B1986" t="s">
        <v>4033</v>
      </c>
      <c r="C1986">
        <v>3</v>
      </c>
    </row>
    <row r="1987" spans="1:3" x14ac:dyDescent="0.2">
      <c r="A1987" t="s">
        <v>4034</v>
      </c>
      <c r="B1987" t="s">
        <v>4035</v>
      </c>
      <c r="C1987">
        <v>3</v>
      </c>
    </row>
    <row r="1988" spans="1:3" x14ac:dyDescent="0.2">
      <c r="A1988" t="s">
        <v>4036</v>
      </c>
      <c r="B1988" t="s">
        <v>2036</v>
      </c>
      <c r="C1988">
        <v>3</v>
      </c>
    </row>
    <row r="1989" spans="1:3" x14ac:dyDescent="0.2">
      <c r="A1989" t="s">
        <v>4037</v>
      </c>
      <c r="B1989" t="s">
        <v>4038</v>
      </c>
      <c r="C1989">
        <v>3</v>
      </c>
    </row>
    <row r="1990" spans="1:3" x14ac:dyDescent="0.2">
      <c r="A1990" t="s">
        <v>4039</v>
      </c>
      <c r="B1990" t="s">
        <v>4040</v>
      </c>
      <c r="C1990">
        <v>3</v>
      </c>
    </row>
    <row r="1991" spans="1:3" x14ac:dyDescent="0.2">
      <c r="A1991" t="s">
        <v>4041</v>
      </c>
      <c r="B1991" t="s">
        <v>4042</v>
      </c>
      <c r="C1991">
        <v>3</v>
      </c>
    </row>
    <row r="1992" spans="1:3" x14ac:dyDescent="0.2">
      <c r="A1992" t="s">
        <v>4043</v>
      </c>
      <c r="B1992" t="s">
        <v>4044</v>
      </c>
      <c r="C1992">
        <v>3</v>
      </c>
    </row>
    <row r="1993" spans="1:3" x14ac:dyDescent="0.2">
      <c r="A1993" t="s">
        <v>4045</v>
      </c>
      <c r="B1993" t="s">
        <v>4046</v>
      </c>
      <c r="C1993">
        <v>3</v>
      </c>
    </row>
    <row r="1994" spans="1:3" x14ac:dyDescent="0.2">
      <c r="A1994" t="s">
        <v>4047</v>
      </c>
      <c r="B1994" t="s">
        <v>4048</v>
      </c>
      <c r="C1994">
        <v>3</v>
      </c>
    </row>
    <row r="1995" spans="1:3" x14ac:dyDescent="0.2">
      <c r="A1995" t="s">
        <v>4049</v>
      </c>
      <c r="B1995" t="s">
        <v>4050</v>
      </c>
      <c r="C1995">
        <v>3</v>
      </c>
    </row>
    <row r="1996" spans="1:3" x14ac:dyDescent="0.2">
      <c r="A1996" t="s">
        <v>4051</v>
      </c>
      <c r="B1996" t="s">
        <v>4052</v>
      </c>
      <c r="C1996">
        <v>3</v>
      </c>
    </row>
    <row r="1997" spans="1:3" x14ac:dyDescent="0.2">
      <c r="A1997" t="s">
        <v>232</v>
      </c>
      <c r="B1997" t="s">
        <v>4053</v>
      </c>
      <c r="C1997">
        <v>3</v>
      </c>
    </row>
    <row r="1998" spans="1:3" x14ac:dyDescent="0.2">
      <c r="A1998" t="s">
        <v>4054</v>
      </c>
      <c r="B1998" t="s">
        <v>4054</v>
      </c>
      <c r="C1998">
        <v>3</v>
      </c>
    </row>
    <row r="1999" spans="1:3" x14ac:dyDescent="0.2">
      <c r="A1999" t="s">
        <v>4055</v>
      </c>
      <c r="B1999" t="s">
        <v>4056</v>
      </c>
      <c r="C1999">
        <v>3</v>
      </c>
    </row>
    <row r="2000" spans="1:3" x14ac:dyDescent="0.2">
      <c r="A2000" t="s">
        <v>4057</v>
      </c>
      <c r="B2000" t="s">
        <v>4058</v>
      </c>
      <c r="C2000">
        <v>3</v>
      </c>
    </row>
    <row r="2001" spans="1:3" x14ac:dyDescent="0.2">
      <c r="A2001" t="s">
        <v>4059</v>
      </c>
      <c r="B2001" t="s">
        <v>4060</v>
      </c>
      <c r="C2001">
        <v>3</v>
      </c>
    </row>
    <row r="2002" spans="1:3" x14ac:dyDescent="0.2">
      <c r="A2002" t="s">
        <v>721</v>
      </c>
      <c r="B2002" t="s">
        <v>4061</v>
      </c>
      <c r="C2002">
        <v>3</v>
      </c>
    </row>
    <row r="2003" spans="1:3" x14ac:dyDescent="0.2">
      <c r="A2003" t="s">
        <v>4062</v>
      </c>
      <c r="B2003" t="s">
        <v>4062</v>
      </c>
      <c r="C2003">
        <v>3</v>
      </c>
    </row>
    <row r="2004" spans="1:3" x14ac:dyDescent="0.2">
      <c r="A2004" t="s">
        <v>23</v>
      </c>
      <c r="B2004" t="s">
        <v>4063</v>
      </c>
      <c r="C2004">
        <v>3</v>
      </c>
    </row>
    <row r="2005" spans="1:3" x14ac:dyDescent="0.2">
      <c r="A2005" t="s">
        <v>4064</v>
      </c>
      <c r="B2005" t="s">
        <v>4065</v>
      </c>
      <c r="C2005">
        <v>3</v>
      </c>
    </row>
    <row r="2006" spans="1:3" x14ac:dyDescent="0.2">
      <c r="A2006" t="s">
        <v>202</v>
      </c>
      <c r="B2006" t="s">
        <v>4066</v>
      </c>
      <c r="C2006">
        <v>3</v>
      </c>
    </row>
    <row r="2007" spans="1:3" x14ac:dyDescent="0.2">
      <c r="A2007" t="s">
        <v>4067</v>
      </c>
      <c r="B2007" t="s">
        <v>4068</v>
      </c>
      <c r="C2007">
        <v>3</v>
      </c>
    </row>
    <row r="2008" spans="1:3" x14ac:dyDescent="0.2">
      <c r="A2008" t="s">
        <v>232</v>
      </c>
      <c r="B2008" t="s">
        <v>4069</v>
      </c>
      <c r="C2008">
        <v>3</v>
      </c>
    </row>
    <row r="2009" spans="1:3" x14ac:dyDescent="0.2">
      <c r="A2009" t="s">
        <v>4070</v>
      </c>
      <c r="B2009" t="s">
        <v>4071</v>
      </c>
      <c r="C2009">
        <v>3</v>
      </c>
    </row>
    <row r="2010" spans="1:3" x14ac:dyDescent="0.2">
      <c r="A2010" t="s">
        <v>232</v>
      </c>
      <c r="B2010" t="s">
        <v>4072</v>
      </c>
      <c r="C2010">
        <v>3</v>
      </c>
    </row>
    <row r="2011" spans="1:3" x14ac:dyDescent="0.2">
      <c r="A2011" t="s">
        <v>4073</v>
      </c>
      <c r="B2011" t="s">
        <v>4074</v>
      </c>
      <c r="C2011">
        <v>3</v>
      </c>
    </row>
    <row r="2012" spans="1:3" x14ac:dyDescent="0.2">
      <c r="A2012" t="s">
        <v>4075</v>
      </c>
      <c r="B2012" t="s">
        <v>4076</v>
      </c>
      <c r="C2012">
        <v>3</v>
      </c>
    </row>
    <row r="2013" spans="1:3" x14ac:dyDescent="0.2">
      <c r="A2013" t="s">
        <v>995</v>
      </c>
      <c r="B2013" t="s">
        <v>4077</v>
      </c>
      <c r="C2013">
        <v>3</v>
      </c>
    </row>
    <row r="2014" spans="1:3" x14ac:dyDescent="0.2">
      <c r="A2014" t="s">
        <v>232</v>
      </c>
      <c r="B2014" t="s">
        <v>4078</v>
      </c>
      <c r="C2014">
        <v>3</v>
      </c>
    </row>
    <row r="2015" spans="1:3" x14ac:dyDescent="0.2">
      <c r="A2015" t="s">
        <v>4079</v>
      </c>
      <c r="B2015" t="s">
        <v>4080</v>
      </c>
      <c r="C2015">
        <v>3</v>
      </c>
    </row>
    <row r="2016" spans="1:3" x14ac:dyDescent="0.2">
      <c r="A2016" t="s">
        <v>4081</v>
      </c>
      <c r="B2016" t="s">
        <v>4082</v>
      </c>
      <c r="C2016">
        <v>3</v>
      </c>
    </row>
    <row r="2017" spans="1:3" x14ac:dyDescent="0.2">
      <c r="A2017" t="s">
        <v>4083</v>
      </c>
      <c r="B2017" t="s">
        <v>4084</v>
      </c>
      <c r="C2017">
        <v>3</v>
      </c>
    </row>
    <row r="2018" spans="1:3" x14ac:dyDescent="0.2">
      <c r="A2018" t="s">
        <v>2041</v>
      </c>
      <c r="B2018" t="s">
        <v>4085</v>
      </c>
      <c r="C2018">
        <v>3</v>
      </c>
    </row>
    <row r="2019" spans="1:3" x14ac:dyDescent="0.2">
      <c r="A2019" t="s">
        <v>4086</v>
      </c>
      <c r="B2019" t="s">
        <v>4087</v>
      </c>
      <c r="C2019">
        <v>3</v>
      </c>
    </row>
    <row r="2020" spans="1:3" x14ac:dyDescent="0.2">
      <c r="A2020" t="s">
        <v>4088</v>
      </c>
      <c r="B2020" t="s">
        <v>4089</v>
      </c>
      <c r="C2020">
        <v>3</v>
      </c>
    </row>
    <row r="2021" spans="1:3" x14ac:dyDescent="0.2">
      <c r="A2021" t="s">
        <v>4090</v>
      </c>
      <c r="B2021" t="s">
        <v>4091</v>
      </c>
      <c r="C2021">
        <v>3</v>
      </c>
    </row>
    <row r="2022" spans="1:3" x14ac:dyDescent="0.2">
      <c r="A2022" t="s">
        <v>213</v>
      </c>
      <c r="B2022" t="s">
        <v>4092</v>
      </c>
      <c r="C2022">
        <v>3</v>
      </c>
    </row>
    <row r="2023" spans="1:3" x14ac:dyDescent="0.2">
      <c r="A2023" t="s">
        <v>4093</v>
      </c>
      <c r="B2023" t="s">
        <v>4094</v>
      </c>
      <c r="C2023">
        <v>3</v>
      </c>
    </row>
    <row r="2024" spans="1:3" x14ac:dyDescent="0.2">
      <c r="A2024" t="s">
        <v>232</v>
      </c>
      <c r="B2024" t="s">
        <v>4095</v>
      </c>
      <c r="C2024">
        <v>3</v>
      </c>
    </row>
    <row r="2025" spans="1:3" x14ac:dyDescent="0.2">
      <c r="A2025" t="s">
        <v>4096</v>
      </c>
      <c r="B2025" t="s">
        <v>4097</v>
      </c>
      <c r="C2025">
        <v>3</v>
      </c>
    </row>
    <row r="2026" spans="1:3" x14ac:dyDescent="0.2">
      <c r="A2026" t="s">
        <v>4105</v>
      </c>
      <c r="B2026" t="s">
        <v>4106</v>
      </c>
      <c r="C2026">
        <v>2</v>
      </c>
    </row>
    <row r="2027" spans="1:3" x14ac:dyDescent="0.2">
      <c r="A2027" t="s">
        <v>4107</v>
      </c>
      <c r="B2027" t="s">
        <v>4108</v>
      </c>
      <c r="C2027">
        <v>2</v>
      </c>
    </row>
    <row r="2028" spans="1:3" x14ac:dyDescent="0.2">
      <c r="A2028" t="s">
        <v>4109</v>
      </c>
      <c r="B2028" t="s">
        <v>4110</v>
      </c>
      <c r="C2028">
        <v>2</v>
      </c>
    </row>
    <row r="2029" spans="1:3" x14ac:dyDescent="0.2">
      <c r="A2029" t="s">
        <v>4111</v>
      </c>
      <c r="B2029" t="s">
        <v>4112</v>
      </c>
      <c r="C2029">
        <v>2</v>
      </c>
    </row>
    <row r="2030" spans="1:3" x14ac:dyDescent="0.2">
      <c r="A2030" t="s">
        <v>4113</v>
      </c>
      <c r="B2030" t="s">
        <v>4114</v>
      </c>
      <c r="C2030">
        <v>2</v>
      </c>
    </row>
    <row r="2031" spans="1:3" x14ac:dyDescent="0.2">
      <c r="A2031" t="s">
        <v>4115</v>
      </c>
      <c r="B2031" t="s">
        <v>4116</v>
      </c>
      <c r="C2031">
        <v>2</v>
      </c>
    </row>
    <row r="2032" spans="1:3" x14ac:dyDescent="0.2">
      <c r="A2032" t="s">
        <v>4117</v>
      </c>
      <c r="B2032" t="s">
        <v>4118</v>
      </c>
      <c r="C2032">
        <v>2</v>
      </c>
    </row>
    <row r="2033" spans="1:3" x14ac:dyDescent="0.2">
      <c r="A2033" t="s">
        <v>4119</v>
      </c>
      <c r="B2033" t="s">
        <v>4120</v>
      </c>
      <c r="C2033">
        <v>2</v>
      </c>
    </row>
    <row r="2034" spans="1:3" x14ac:dyDescent="0.2">
      <c r="A2034" t="s">
        <v>4121</v>
      </c>
      <c r="B2034" t="s">
        <v>4122</v>
      </c>
      <c r="C2034">
        <v>2</v>
      </c>
    </row>
    <row r="2035" spans="1:3" x14ac:dyDescent="0.2">
      <c r="A2035" t="s">
        <v>4123</v>
      </c>
      <c r="B2035" t="s">
        <v>4124</v>
      </c>
      <c r="C2035">
        <v>2</v>
      </c>
    </row>
    <row r="2036" spans="1:3" x14ac:dyDescent="0.2">
      <c r="A2036" t="s">
        <v>4125</v>
      </c>
      <c r="B2036" t="s">
        <v>4126</v>
      </c>
      <c r="C2036">
        <v>2</v>
      </c>
    </row>
    <row r="2037" spans="1:3" x14ac:dyDescent="0.2">
      <c r="A2037" t="s">
        <v>1117</v>
      </c>
      <c r="B2037" t="s">
        <v>4127</v>
      </c>
      <c r="C2037">
        <v>2</v>
      </c>
    </row>
    <row r="2038" spans="1:3" x14ac:dyDescent="0.2">
      <c r="A2038" t="s">
        <v>4128</v>
      </c>
      <c r="B2038" t="s">
        <v>4129</v>
      </c>
      <c r="C2038">
        <v>2</v>
      </c>
    </row>
    <row r="2039" spans="1:3" x14ac:dyDescent="0.2">
      <c r="A2039" t="s">
        <v>897</v>
      </c>
      <c r="B2039" t="s">
        <v>4130</v>
      </c>
      <c r="C2039">
        <v>2</v>
      </c>
    </row>
    <row r="2040" spans="1:3" x14ac:dyDescent="0.2">
      <c r="A2040" t="s">
        <v>4131</v>
      </c>
      <c r="B2040" t="s">
        <v>4132</v>
      </c>
      <c r="C2040">
        <v>2</v>
      </c>
    </row>
    <row r="2041" spans="1:3" x14ac:dyDescent="0.2">
      <c r="A2041" t="s">
        <v>4133</v>
      </c>
      <c r="B2041" t="s">
        <v>4134</v>
      </c>
      <c r="C2041">
        <v>2</v>
      </c>
    </row>
    <row r="2042" spans="1:3" x14ac:dyDescent="0.2">
      <c r="A2042" t="s">
        <v>4135</v>
      </c>
      <c r="B2042" t="s">
        <v>4136</v>
      </c>
      <c r="C2042">
        <v>2</v>
      </c>
    </row>
    <row r="2043" spans="1:3" x14ac:dyDescent="0.2">
      <c r="A2043" t="s">
        <v>4137</v>
      </c>
      <c r="B2043" t="s">
        <v>4137</v>
      </c>
      <c r="C2043">
        <v>2</v>
      </c>
    </row>
    <row r="2044" spans="1:3" x14ac:dyDescent="0.2">
      <c r="A2044" t="s">
        <v>4138</v>
      </c>
      <c r="B2044" t="s">
        <v>4139</v>
      </c>
      <c r="C2044">
        <v>2</v>
      </c>
    </row>
    <row r="2045" spans="1:3" x14ac:dyDescent="0.2">
      <c r="A2045" t="s">
        <v>4140</v>
      </c>
      <c r="B2045" t="s">
        <v>4141</v>
      </c>
      <c r="C2045">
        <v>2</v>
      </c>
    </row>
    <row r="2046" spans="1:3" x14ac:dyDescent="0.2">
      <c r="A2046" t="s">
        <v>4142</v>
      </c>
      <c r="B2046" t="s">
        <v>4142</v>
      </c>
      <c r="C2046">
        <v>2</v>
      </c>
    </row>
    <row r="2047" spans="1:3" x14ac:dyDescent="0.2">
      <c r="A2047" t="s">
        <v>4143</v>
      </c>
      <c r="B2047" t="s">
        <v>4144</v>
      </c>
      <c r="C2047">
        <v>2</v>
      </c>
    </row>
    <row r="2048" spans="1:3" x14ac:dyDescent="0.2">
      <c r="A2048" t="s">
        <v>625</v>
      </c>
      <c r="B2048" t="s">
        <v>4145</v>
      </c>
      <c r="C2048">
        <v>2</v>
      </c>
    </row>
    <row r="2049" spans="1:3" x14ac:dyDescent="0.2">
      <c r="A2049" t="s">
        <v>4146</v>
      </c>
      <c r="B2049" t="s">
        <v>4147</v>
      </c>
      <c r="C2049">
        <v>2</v>
      </c>
    </row>
    <row r="2050" spans="1:3" x14ac:dyDescent="0.2">
      <c r="A2050" t="s">
        <v>4148</v>
      </c>
      <c r="B2050" t="s">
        <v>4149</v>
      </c>
      <c r="C2050">
        <v>2</v>
      </c>
    </row>
    <row r="2051" spans="1:3" x14ac:dyDescent="0.2">
      <c r="A2051" t="s">
        <v>4150</v>
      </c>
      <c r="B2051" t="s">
        <v>4151</v>
      </c>
      <c r="C2051">
        <v>2</v>
      </c>
    </row>
    <row r="2052" spans="1:3" x14ac:dyDescent="0.2">
      <c r="A2052" t="s">
        <v>484</v>
      </c>
      <c r="B2052" t="s">
        <v>4152</v>
      </c>
      <c r="C2052">
        <v>2</v>
      </c>
    </row>
    <row r="2053" spans="1:3" x14ac:dyDescent="0.2">
      <c r="A2053" t="s">
        <v>4153</v>
      </c>
      <c r="B2053" t="s">
        <v>4154</v>
      </c>
      <c r="C2053">
        <v>2</v>
      </c>
    </row>
    <row r="2054" spans="1:3" x14ac:dyDescent="0.2">
      <c r="A2054" t="s">
        <v>4155</v>
      </c>
      <c r="B2054" t="s">
        <v>4156</v>
      </c>
      <c r="C2054">
        <v>2</v>
      </c>
    </row>
    <row r="2055" spans="1:3" x14ac:dyDescent="0.2">
      <c r="A2055" t="s">
        <v>4157</v>
      </c>
      <c r="B2055" t="s">
        <v>4158</v>
      </c>
      <c r="C2055">
        <v>2</v>
      </c>
    </row>
    <row r="2056" spans="1:3" x14ac:dyDescent="0.2">
      <c r="A2056" t="s">
        <v>4100</v>
      </c>
      <c r="B2056" t="s">
        <v>4100</v>
      </c>
      <c r="C2056">
        <v>2</v>
      </c>
    </row>
    <row r="2057" spans="1:3" x14ac:dyDescent="0.2">
      <c r="A2057" t="s">
        <v>4159</v>
      </c>
      <c r="B2057" t="s">
        <v>4160</v>
      </c>
      <c r="C2057">
        <v>2</v>
      </c>
    </row>
    <row r="2058" spans="1:3" x14ac:dyDescent="0.2">
      <c r="A2058" t="s">
        <v>4161</v>
      </c>
      <c r="B2058" t="s">
        <v>4162</v>
      </c>
      <c r="C2058">
        <v>2</v>
      </c>
    </row>
    <row r="2059" spans="1:3" x14ac:dyDescent="0.2">
      <c r="A2059" t="s">
        <v>4163</v>
      </c>
      <c r="B2059" t="s">
        <v>4164</v>
      </c>
      <c r="C2059">
        <v>2</v>
      </c>
    </row>
    <row r="2060" spans="1:3" x14ac:dyDescent="0.2">
      <c r="A2060" t="s">
        <v>1011</v>
      </c>
      <c r="B2060" t="s">
        <v>4165</v>
      </c>
      <c r="C2060">
        <v>2</v>
      </c>
    </row>
    <row r="2061" spans="1:3" x14ac:dyDescent="0.2">
      <c r="A2061" t="s">
        <v>1313</v>
      </c>
      <c r="B2061" t="s">
        <v>4166</v>
      </c>
      <c r="C2061">
        <v>2</v>
      </c>
    </row>
    <row r="2062" spans="1:3" x14ac:dyDescent="0.2">
      <c r="A2062" t="s">
        <v>4167</v>
      </c>
      <c r="B2062" t="s">
        <v>4168</v>
      </c>
      <c r="C2062">
        <v>2</v>
      </c>
    </row>
    <row r="2063" spans="1:3" x14ac:dyDescent="0.2">
      <c r="A2063" t="s">
        <v>4169</v>
      </c>
      <c r="B2063" t="s">
        <v>4170</v>
      </c>
      <c r="C2063">
        <v>2</v>
      </c>
    </row>
    <row r="2064" spans="1:3" x14ac:dyDescent="0.2">
      <c r="A2064" t="s">
        <v>202</v>
      </c>
      <c r="B2064" t="s">
        <v>4171</v>
      </c>
      <c r="C2064">
        <v>2</v>
      </c>
    </row>
    <row r="2065" spans="1:3" x14ac:dyDescent="0.2">
      <c r="A2065" t="s">
        <v>4172</v>
      </c>
      <c r="B2065" t="s">
        <v>4173</v>
      </c>
      <c r="C2065">
        <v>2</v>
      </c>
    </row>
    <row r="2066" spans="1:3" x14ac:dyDescent="0.2">
      <c r="A2066" t="s">
        <v>4174</v>
      </c>
      <c r="B2066" t="s">
        <v>4175</v>
      </c>
      <c r="C2066">
        <v>2</v>
      </c>
    </row>
    <row r="2067" spans="1:3" x14ac:dyDescent="0.2">
      <c r="A2067" t="s">
        <v>4176</v>
      </c>
      <c r="B2067" t="s">
        <v>4177</v>
      </c>
      <c r="C2067">
        <v>2</v>
      </c>
    </row>
    <row r="2068" spans="1:3" x14ac:dyDescent="0.2">
      <c r="A2068" t="s">
        <v>4178</v>
      </c>
      <c r="B2068" t="s">
        <v>4179</v>
      </c>
      <c r="C2068">
        <v>2</v>
      </c>
    </row>
    <row r="2069" spans="1:3" x14ac:dyDescent="0.2">
      <c r="A2069" t="s">
        <v>843</v>
      </c>
      <c r="B2069" t="s">
        <v>4180</v>
      </c>
      <c r="C2069">
        <v>2</v>
      </c>
    </row>
    <row r="2070" spans="1:3" x14ac:dyDescent="0.2">
      <c r="A2070" t="s">
        <v>4181</v>
      </c>
      <c r="B2070" t="s">
        <v>4182</v>
      </c>
      <c r="C2070">
        <v>2</v>
      </c>
    </row>
    <row r="2071" spans="1:3" x14ac:dyDescent="0.2">
      <c r="A2071" t="s">
        <v>4183</v>
      </c>
      <c r="B2071" t="s">
        <v>4184</v>
      </c>
      <c r="C2071">
        <v>2</v>
      </c>
    </row>
    <row r="2072" spans="1:3" x14ac:dyDescent="0.2">
      <c r="A2072" t="s">
        <v>4185</v>
      </c>
      <c r="B2072" t="s">
        <v>4186</v>
      </c>
      <c r="C2072">
        <v>2</v>
      </c>
    </row>
    <row r="2073" spans="1:3" x14ac:dyDescent="0.2">
      <c r="A2073" t="s">
        <v>4187</v>
      </c>
      <c r="B2073" t="s">
        <v>4188</v>
      </c>
      <c r="C2073">
        <v>2</v>
      </c>
    </row>
    <row r="2074" spans="1:3" x14ac:dyDescent="0.2">
      <c r="A2074" t="s">
        <v>4189</v>
      </c>
      <c r="B2074" t="s">
        <v>4190</v>
      </c>
      <c r="C2074">
        <v>2</v>
      </c>
    </row>
    <row r="2075" spans="1:3" x14ac:dyDescent="0.2">
      <c r="A2075" t="s">
        <v>4191</v>
      </c>
      <c r="B2075" t="s">
        <v>4192</v>
      </c>
      <c r="C2075">
        <v>2</v>
      </c>
    </row>
    <row r="2076" spans="1:3" x14ac:dyDescent="0.2">
      <c r="A2076" t="s">
        <v>4193</v>
      </c>
      <c r="B2076" t="s">
        <v>4194</v>
      </c>
      <c r="C2076">
        <v>2</v>
      </c>
    </row>
    <row r="2077" spans="1:3" x14ac:dyDescent="0.2">
      <c r="A2077" t="s">
        <v>2533</v>
      </c>
      <c r="B2077" t="s">
        <v>4195</v>
      </c>
      <c r="C2077">
        <v>2</v>
      </c>
    </row>
    <row r="2078" spans="1:3" x14ac:dyDescent="0.2">
      <c r="A2078" t="s">
        <v>4196</v>
      </c>
      <c r="B2078" t="s">
        <v>4197</v>
      </c>
      <c r="C2078">
        <v>2</v>
      </c>
    </row>
    <row r="2079" spans="1:3" x14ac:dyDescent="0.2">
      <c r="A2079" t="s">
        <v>4198</v>
      </c>
      <c r="B2079" t="s">
        <v>4199</v>
      </c>
      <c r="C2079">
        <v>2</v>
      </c>
    </row>
    <row r="2080" spans="1:3" x14ac:dyDescent="0.2">
      <c r="A2080" t="s">
        <v>4200</v>
      </c>
      <c r="B2080" t="s">
        <v>1116</v>
      </c>
      <c r="C2080">
        <v>2</v>
      </c>
    </row>
    <row r="2081" spans="1:3" x14ac:dyDescent="0.2">
      <c r="A2081" t="s">
        <v>4201</v>
      </c>
      <c r="B2081" t="s">
        <v>4202</v>
      </c>
      <c r="C2081">
        <v>2</v>
      </c>
    </row>
    <row r="2082" spans="1:3" x14ac:dyDescent="0.2">
      <c r="A2082" t="s">
        <v>4203</v>
      </c>
      <c r="B2082" t="s">
        <v>4204</v>
      </c>
      <c r="C2082">
        <v>2</v>
      </c>
    </row>
    <row r="2083" spans="1:3" x14ac:dyDescent="0.2">
      <c r="A2083" t="s">
        <v>4205</v>
      </c>
      <c r="B2083" t="s">
        <v>4206</v>
      </c>
      <c r="C2083">
        <v>2</v>
      </c>
    </row>
    <row r="2084" spans="1:3" x14ac:dyDescent="0.2">
      <c r="A2084" t="s">
        <v>4207</v>
      </c>
      <c r="B2084" t="s">
        <v>4208</v>
      </c>
      <c r="C2084">
        <v>2</v>
      </c>
    </row>
    <row r="2085" spans="1:3" x14ac:dyDescent="0.2">
      <c r="A2085" t="s">
        <v>4209</v>
      </c>
      <c r="B2085" t="s">
        <v>4210</v>
      </c>
      <c r="C2085">
        <v>2</v>
      </c>
    </row>
    <row r="2086" spans="1:3" x14ac:dyDescent="0.2">
      <c r="A2086" t="s">
        <v>1120</v>
      </c>
      <c r="B2086" t="s">
        <v>4211</v>
      </c>
      <c r="C2086">
        <v>2</v>
      </c>
    </row>
    <row r="2087" spans="1:3" x14ac:dyDescent="0.2">
      <c r="A2087" t="s">
        <v>4212</v>
      </c>
      <c r="B2087" t="s">
        <v>4213</v>
      </c>
      <c r="C2087">
        <v>2</v>
      </c>
    </row>
    <row r="2088" spans="1:3" x14ac:dyDescent="0.2">
      <c r="A2088" t="s">
        <v>4214</v>
      </c>
      <c r="B2088" t="s">
        <v>4215</v>
      </c>
      <c r="C2088">
        <v>2</v>
      </c>
    </row>
    <row r="2089" spans="1:3" x14ac:dyDescent="0.2">
      <c r="A2089" t="s">
        <v>4216</v>
      </c>
      <c r="B2089" t="s">
        <v>4217</v>
      </c>
      <c r="C2089">
        <v>2</v>
      </c>
    </row>
    <row r="2090" spans="1:3" x14ac:dyDescent="0.2">
      <c r="A2090" t="s">
        <v>4218</v>
      </c>
      <c r="B2090" t="s">
        <v>4219</v>
      </c>
      <c r="C2090">
        <v>2</v>
      </c>
    </row>
    <row r="2091" spans="1:3" x14ac:dyDescent="0.2">
      <c r="A2091" t="s">
        <v>4220</v>
      </c>
      <c r="B2091" t="s">
        <v>4221</v>
      </c>
      <c r="C2091">
        <v>2</v>
      </c>
    </row>
    <row r="2092" spans="1:3" x14ac:dyDescent="0.2">
      <c r="A2092" t="s">
        <v>4222</v>
      </c>
      <c r="B2092" t="s">
        <v>4223</v>
      </c>
      <c r="C2092">
        <v>2</v>
      </c>
    </row>
    <row r="2093" spans="1:3" x14ac:dyDescent="0.2">
      <c r="A2093" t="s">
        <v>4224</v>
      </c>
      <c r="B2093" t="s">
        <v>4225</v>
      </c>
      <c r="C2093">
        <v>2</v>
      </c>
    </row>
    <row r="2094" spans="1:3" x14ac:dyDescent="0.2">
      <c r="A2094" t="s">
        <v>4226</v>
      </c>
      <c r="B2094" t="s">
        <v>4227</v>
      </c>
      <c r="C2094">
        <v>2</v>
      </c>
    </row>
    <row r="2095" spans="1:3" x14ac:dyDescent="0.2">
      <c r="A2095" t="s">
        <v>4228</v>
      </c>
      <c r="B2095" t="s">
        <v>4229</v>
      </c>
      <c r="C2095">
        <v>2</v>
      </c>
    </row>
    <row r="2096" spans="1:3" x14ac:dyDescent="0.2">
      <c r="A2096" t="s">
        <v>4230</v>
      </c>
      <c r="B2096" t="s">
        <v>4231</v>
      </c>
      <c r="C2096">
        <v>2</v>
      </c>
    </row>
    <row r="2097" spans="1:3" x14ac:dyDescent="0.2">
      <c r="A2097" t="s">
        <v>4232</v>
      </c>
      <c r="B2097" t="s">
        <v>4233</v>
      </c>
      <c r="C2097">
        <v>2</v>
      </c>
    </row>
    <row r="2098" spans="1:3" x14ac:dyDescent="0.2">
      <c r="A2098" t="s">
        <v>1804</v>
      </c>
      <c r="B2098" t="s">
        <v>4234</v>
      </c>
      <c r="C2098">
        <v>2</v>
      </c>
    </row>
    <row r="2099" spans="1:3" x14ac:dyDescent="0.2">
      <c r="A2099" t="s">
        <v>204</v>
      </c>
      <c r="B2099" t="s">
        <v>4235</v>
      </c>
      <c r="C2099">
        <v>2</v>
      </c>
    </row>
    <row r="2100" spans="1:3" x14ac:dyDescent="0.2">
      <c r="A2100" t="s">
        <v>4236</v>
      </c>
      <c r="B2100" t="s">
        <v>4237</v>
      </c>
      <c r="C2100">
        <v>2</v>
      </c>
    </row>
    <row r="2101" spans="1:3" x14ac:dyDescent="0.2">
      <c r="A2101" t="s">
        <v>4238</v>
      </c>
      <c r="B2101" t="s">
        <v>4239</v>
      </c>
      <c r="C2101">
        <v>2</v>
      </c>
    </row>
    <row r="2102" spans="1:3" x14ac:dyDescent="0.2">
      <c r="A2102" t="s">
        <v>4240</v>
      </c>
      <c r="B2102" t="s">
        <v>4241</v>
      </c>
      <c r="C2102">
        <v>2</v>
      </c>
    </row>
    <row r="2103" spans="1:3" x14ac:dyDescent="0.2">
      <c r="A2103" t="s">
        <v>4242</v>
      </c>
      <c r="B2103" t="s">
        <v>4243</v>
      </c>
      <c r="C2103">
        <v>2</v>
      </c>
    </row>
    <row r="2104" spans="1:3" x14ac:dyDescent="0.2">
      <c r="A2104" t="s">
        <v>4244</v>
      </c>
      <c r="B2104" t="s">
        <v>4245</v>
      </c>
      <c r="C2104">
        <v>2</v>
      </c>
    </row>
    <row r="2105" spans="1:3" x14ac:dyDescent="0.2">
      <c r="A2105" t="s">
        <v>4246</v>
      </c>
      <c r="B2105" t="s">
        <v>4247</v>
      </c>
      <c r="C2105">
        <v>2</v>
      </c>
    </row>
    <row r="2106" spans="1:3" x14ac:dyDescent="0.2">
      <c r="A2106" t="s">
        <v>4248</v>
      </c>
      <c r="B2106" t="s">
        <v>4249</v>
      </c>
      <c r="C2106">
        <v>2</v>
      </c>
    </row>
    <row r="2107" spans="1:3" x14ac:dyDescent="0.2">
      <c r="A2107" t="s">
        <v>4250</v>
      </c>
      <c r="B2107" t="s">
        <v>4251</v>
      </c>
      <c r="C2107">
        <v>2</v>
      </c>
    </row>
    <row r="2108" spans="1:3" x14ac:dyDescent="0.2">
      <c r="A2108" t="s">
        <v>4252</v>
      </c>
      <c r="B2108" t="s">
        <v>4253</v>
      </c>
      <c r="C2108">
        <v>2</v>
      </c>
    </row>
    <row r="2109" spans="1:3" x14ac:dyDescent="0.2">
      <c r="A2109" t="s">
        <v>4254</v>
      </c>
      <c r="B2109" t="s">
        <v>4255</v>
      </c>
      <c r="C2109">
        <v>2</v>
      </c>
    </row>
    <row r="2110" spans="1:3" x14ac:dyDescent="0.2">
      <c r="A2110" t="s">
        <v>4256</v>
      </c>
      <c r="B2110" t="s">
        <v>4257</v>
      </c>
      <c r="C2110">
        <v>2</v>
      </c>
    </row>
    <row r="2111" spans="1:3" x14ac:dyDescent="0.2">
      <c r="A2111" t="s">
        <v>4258</v>
      </c>
      <c r="B2111" t="s">
        <v>4259</v>
      </c>
      <c r="C2111">
        <v>2</v>
      </c>
    </row>
    <row r="2112" spans="1:3" x14ac:dyDescent="0.2">
      <c r="A2112" t="s">
        <v>4260</v>
      </c>
      <c r="B2112" t="s">
        <v>4261</v>
      </c>
      <c r="C2112">
        <v>2</v>
      </c>
    </row>
    <row r="2113" spans="1:3" x14ac:dyDescent="0.2">
      <c r="A2113" t="s">
        <v>4262</v>
      </c>
      <c r="B2113" t="s">
        <v>4263</v>
      </c>
      <c r="C2113">
        <v>2</v>
      </c>
    </row>
    <row r="2114" spans="1:3" x14ac:dyDescent="0.2">
      <c r="A2114" t="s">
        <v>4264</v>
      </c>
      <c r="B2114" t="s">
        <v>4265</v>
      </c>
      <c r="C2114">
        <v>2</v>
      </c>
    </row>
    <row r="2115" spans="1:3" x14ac:dyDescent="0.2">
      <c r="A2115" t="s">
        <v>4266</v>
      </c>
      <c r="B2115" t="s">
        <v>4267</v>
      </c>
      <c r="C2115">
        <v>2</v>
      </c>
    </row>
    <row r="2116" spans="1:3" x14ac:dyDescent="0.2">
      <c r="A2116" t="s">
        <v>2030</v>
      </c>
      <c r="B2116" t="s">
        <v>4268</v>
      </c>
      <c r="C2116">
        <v>2</v>
      </c>
    </row>
    <row r="2117" spans="1:3" x14ac:dyDescent="0.2">
      <c r="A2117" t="s">
        <v>4269</v>
      </c>
      <c r="B2117" t="s">
        <v>4270</v>
      </c>
      <c r="C2117">
        <v>2</v>
      </c>
    </row>
    <row r="2118" spans="1:3" x14ac:dyDescent="0.2">
      <c r="A2118" t="s">
        <v>4271</v>
      </c>
      <c r="B2118" t="s">
        <v>4272</v>
      </c>
      <c r="C2118">
        <v>3</v>
      </c>
    </row>
    <row r="2119" spans="1:3" x14ac:dyDescent="0.2">
      <c r="A2119" t="s">
        <v>4273</v>
      </c>
      <c r="B2119" t="s">
        <v>4274</v>
      </c>
      <c r="C2119">
        <v>3</v>
      </c>
    </row>
    <row r="2120" spans="1:3" x14ac:dyDescent="0.2">
      <c r="A2120" t="s">
        <v>4275</v>
      </c>
      <c r="B2120" t="s">
        <v>4276</v>
      </c>
      <c r="C2120">
        <v>3</v>
      </c>
    </row>
    <row r="2121" spans="1:3" x14ac:dyDescent="0.2">
      <c r="A2121" t="s">
        <v>4277</v>
      </c>
      <c r="B2121" t="s">
        <v>4278</v>
      </c>
      <c r="C2121">
        <v>3</v>
      </c>
    </row>
    <row r="2122" spans="1:3" x14ac:dyDescent="0.2">
      <c r="A2122" t="s">
        <v>4279</v>
      </c>
      <c r="B2122" t="s">
        <v>4280</v>
      </c>
      <c r="C2122">
        <v>3</v>
      </c>
    </row>
    <row r="2123" spans="1:3" x14ac:dyDescent="0.2">
      <c r="A2123" t="s">
        <v>4281</v>
      </c>
      <c r="B2123" t="s">
        <v>4282</v>
      </c>
      <c r="C2123">
        <v>3</v>
      </c>
    </row>
    <row r="2124" spans="1:3" x14ac:dyDescent="0.2">
      <c r="A2124" t="s">
        <v>4283</v>
      </c>
      <c r="B2124" t="s">
        <v>4284</v>
      </c>
      <c r="C2124">
        <v>3</v>
      </c>
    </row>
    <row r="2125" spans="1:3" x14ac:dyDescent="0.2">
      <c r="A2125" t="s">
        <v>4285</v>
      </c>
      <c r="B2125" t="s">
        <v>4286</v>
      </c>
      <c r="C2125">
        <v>3</v>
      </c>
    </row>
    <row r="2126" spans="1:3" x14ac:dyDescent="0.2">
      <c r="A2126" t="s">
        <v>4287</v>
      </c>
      <c r="B2126" t="s">
        <v>4288</v>
      </c>
      <c r="C2126">
        <v>3</v>
      </c>
    </row>
    <row r="2127" spans="1:3" x14ac:dyDescent="0.2">
      <c r="A2127" t="s">
        <v>4289</v>
      </c>
      <c r="B2127" t="s">
        <v>4290</v>
      </c>
      <c r="C2127">
        <v>3</v>
      </c>
    </row>
    <row r="2128" spans="1:3" x14ac:dyDescent="0.2">
      <c r="A2128" t="s">
        <v>4291</v>
      </c>
      <c r="B2128" t="s">
        <v>4292</v>
      </c>
      <c r="C2128">
        <v>3</v>
      </c>
    </row>
    <row r="2129" spans="1:3" x14ac:dyDescent="0.2">
      <c r="A2129" t="s">
        <v>4293</v>
      </c>
      <c r="B2129" t="s">
        <v>4294</v>
      </c>
      <c r="C2129">
        <v>3</v>
      </c>
    </row>
    <row r="2130" spans="1:3" x14ac:dyDescent="0.2">
      <c r="A2130" t="s">
        <v>4295</v>
      </c>
      <c r="B2130" t="s">
        <v>4296</v>
      </c>
      <c r="C2130">
        <v>3</v>
      </c>
    </row>
    <row r="2131" spans="1:3" x14ac:dyDescent="0.2">
      <c r="A2131" t="s">
        <v>4297</v>
      </c>
      <c r="B2131" t="s">
        <v>4298</v>
      </c>
      <c r="C2131">
        <v>3</v>
      </c>
    </row>
    <row r="2132" spans="1:3" x14ac:dyDescent="0.2">
      <c r="A2132" t="s">
        <v>4299</v>
      </c>
      <c r="B2132" t="s">
        <v>4300</v>
      </c>
      <c r="C2132">
        <v>3</v>
      </c>
    </row>
    <row r="2133" spans="1:3" x14ac:dyDescent="0.2">
      <c r="A2133" t="s">
        <v>4301</v>
      </c>
      <c r="B2133" t="s">
        <v>4302</v>
      </c>
      <c r="C2133">
        <v>3</v>
      </c>
    </row>
    <row r="2134" spans="1:3" x14ac:dyDescent="0.2">
      <c r="A2134" t="s">
        <v>4303</v>
      </c>
      <c r="B2134" t="s">
        <v>4304</v>
      </c>
      <c r="C2134">
        <v>3</v>
      </c>
    </row>
    <row r="2135" spans="1:3" x14ac:dyDescent="0.2">
      <c r="A2135" t="s">
        <v>4305</v>
      </c>
      <c r="B2135" t="s">
        <v>4306</v>
      </c>
      <c r="C2135">
        <v>3</v>
      </c>
    </row>
    <row r="2136" spans="1:3" x14ac:dyDescent="0.2">
      <c r="A2136" t="s">
        <v>4307</v>
      </c>
      <c r="B2136" t="s">
        <v>4308</v>
      </c>
      <c r="C2136">
        <v>3</v>
      </c>
    </row>
    <row r="2137" spans="1:3" x14ac:dyDescent="0.2">
      <c r="A2137" t="s">
        <v>4309</v>
      </c>
      <c r="B2137" t="s">
        <v>4309</v>
      </c>
      <c r="C2137">
        <v>3</v>
      </c>
    </row>
    <row r="2138" spans="1:3" x14ac:dyDescent="0.2">
      <c r="A2138" t="s">
        <v>748</v>
      </c>
      <c r="B2138" t="s">
        <v>4310</v>
      </c>
      <c r="C2138">
        <v>3</v>
      </c>
    </row>
    <row r="2139" spans="1:3" x14ac:dyDescent="0.2">
      <c r="A2139" t="s">
        <v>237</v>
      </c>
      <c r="B2139" t="s">
        <v>4311</v>
      </c>
      <c r="C2139">
        <v>3</v>
      </c>
    </row>
    <row r="2140" spans="1:3" x14ac:dyDescent="0.2">
      <c r="A2140" t="s">
        <v>4312</v>
      </c>
      <c r="B2140" t="s">
        <v>4313</v>
      </c>
      <c r="C2140">
        <v>3</v>
      </c>
    </row>
    <row r="2141" spans="1:3" x14ac:dyDescent="0.2">
      <c r="A2141" t="s">
        <v>4314</v>
      </c>
      <c r="B2141" t="s">
        <v>4315</v>
      </c>
      <c r="C2141">
        <v>3</v>
      </c>
    </row>
    <row r="2142" spans="1:3" x14ac:dyDescent="0.2">
      <c r="A2142" t="s">
        <v>4316</v>
      </c>
      <c r="B2142" t="s">
        <v>4317</v>
      </c>
      <c r="C2142">
        <v>3</v>
      </c>
    </row>
    <row r="2143" spans="1:3" x14ac:dyDescent="0.2">
      <c r="A2143" t="s">
        <v>4318</v>
      </c>
      <c r="B2143" t="s">
        <v>4319</v>
      </c>
      <c r="C2143">
        <v>3</v>
      </c>
    </row>
    <row r="2144" spans="1:3" x14ac:dyDescent="0.2">
      <c r="A2144" t="s">
        <v>4320</v>
      </c>
      <c r="B2144" t="s">
        <v>4321</v>
      </c>
      <c r="C2144">
        <v>3</v>
      </c>
    </row>
    <row r="2145" spans="1:3" x14ac:dyDescent="0.2">
      <c r="A2145" t="s">
        <v>4322</v>
      </c>
      <c r="B2145" t="s">
        <v>4323</v>
      </c>
      <c r="C2145">
        <v>3</v>
      </c>
    </row>
    <row r="2146" spans="1:3" x14ac:dyDescent="0.2">
      <c r="A2146" t="s">
        <v>4324</v>
      </c>
      <c r="B2146" t="s">
        <v>4325</v>
      </c>
      <c r="C2146">
        <v>3</v>
      </c>
    </row>
    <row r="2147" spans="1:3" x14ac:dyDescent="0.2">
      <c r="A2147" t="s">
        <v>4326</v>
      </c>
      <c r="B2147" t="s">
        <v>4327</v>
      </c>
      <c r="C2147">
        <v>3</v>
      </c>
    </row>
    <row r="2148" spans="1:3" x14ac:dyDescent="0.2">
      <c r="A2148" t="s">
        <v>201</v>
      </c>
      <c r="B2148" t="s">
        <v>4328</v>
      </c>
      <c r="C2148">
        <v>3</v>
      </c>
    </row>
    <row r="2149" spans="1:3" x14ac:dyDescent="0.2">
      <c r="A2149" t="s">
        <v>4329</v>
      </c>
      <c r="B2149" t="s">
        <v>4330</v>
      </c>
      <c r="C2149">
        <v>3</v>
      </c>
    </row>
    <row r="2150" spans="1:3" x14ac:dyDescent="0.2">
      <c r="A2150" t="s">
        <v>4331</v>
      </c>
      <c r="B2150" t="s">
        <v>4332</v>
      </c>
      <c r="C2150">
        <v>3</v>
      </c>
    </row>
    <row r="2151" spans="1:3" x14ac:dyDescent="0.2">
      <c r="A2151" t="s">
        <v>1312</v>
      </c>
      <c r="B2151" t="s">
        <v>4333</v>
      </c>
      <c r="C2151">
        <v>3</v>
      </c>
    </row>
    <row r="2152" spans="1:3" x14ac:dyDescent="0.2">
      <c r="A2152" t="s">
        <v>4334</v>
      </c>
      <c r="B2152" t="s">
        <v>4335</v>
      </c>
      <c r="C2152">
        <v>3</v>
      </c>
    </row>
    <row r="2153" spans="1:3" x14ac:dyDescent="0.2">
      <c r="A2153" t="s">
        <v>4336</v>
      </c>
      <c r="B2153" t="s">
        <v>4337</v>
      </c>
      <c r="C2153">
        <v>3</v>
      </c>
    </row>
    <row r="2154" spans="1:3" x14ac:dyDescent="0.2">
      <c r="A2154" t="s">
        <v>4338</v>
      </c>
      <c r="B2154" t="s">
        <v>4339</v>
      </c>
      <c r="C2154">
        <v>3</v>
      </c>
    </row>
    <row r="2155" spans="1:3" x14ac:dyDescent="0.2">
      <c r="A2155" t="s">
        <v>4340</v>
      </c>
      <c r="B2155" t="s">
        <v>4341</v>
      </c>
      <c r="C2155">
        <v>3</v>
      </c>
    </row>
    <row r="2156" spans="1:3" x14ac:dyDescent="0.2">
      <c r="A2156" t="s">
        <v>4342</v>
      </c>
      <c r="B2156" t="s">
        <v>4343</v>
      </c>
      <c r="C2156">
        <v>3</v>
      </c>
    </row>
    <row r="2157" spans="1:3" x14ac:dyDescent="0.2">
      <c r="A2157" t="s">
        <v>4344</v>
      </c>
      <c r="B2157" t="s">
        <v>4345</v>
      </c>
      <c r="C2157">
        <v>3</v>
      </c>
    </row>
    <row r="2158" spans="1:3" x14ac:dyDescent="0.2">
      <c r="A2158" t="s">
        <v>4346</v>
      </c>
      <c r="B2158" t="s">
        <v>4347</v>
      </c>
      <c r="C2158">
        <v>3</v>
      </c>
    </row>
    <row r="2159" spans="1:3" x14ac:dyDescent="0.2">
      <c r="A2159" t="s">
        <v>4348</v>
      </c>
      <c r="B2159" t="s">
        <v>4349</v>
      </c>
      <c r="C2159">
        <v>3</v>
      </c>
    </row>
    <row r="2160" spans="1:3" x14ac:dyDescent="0.2">
      <c r="A2160" t="s">
        <v>4350</v>
      </c>
      <c r="B2160" t="s">
        <v>4351</v>
      </c>
      <c r="C2160">
        <v>3</v>
      </c>
    </row>
    <row r="2161" spans="1:3" x14ac:dyDescent="0.2">
      <c r="A2161" t="s">
        <v>4352</v>
      </c>
      <c r="B2161" t="s">
        <v>4353</v>
      </c>
      <c r="C2161">
        <v>3</v>
      </c>
    </row>
    <row r="2162" spans="1:3" x14ac:dyDescent="0.2">
      <c r="A2162" t="s">
        <v>4354</v>
      </c>
      <c r="B2162" t="s">
        <v>4355</v>
      </c>
      <c r="C2162">
        <v>3</v>
      </c>
    </row>
    <row r="2163" spans="1:3" x14ac:dyDescent="0.2">
      <c r="A2163" t="s">
        <v>4356</v>
      </c>
      <c r="B2163" t="s">
        <v>4357</v>
      </c>
      <c r="C2163">
        <v>3</v>
      </c>
    </row>
    <row r="2164" spans="1:3" x14ac:dyDescent="0.2">
      <c r="A2164" t="s">
        <v>3291</v>
      </c>
      <c r="B2164" t="s">
        <v>4358</v>
      </c>
      <c r="C2164">
        <v>3</v>
      </c>
    </row>
    <row r="2165" spans="1:3" x14ac:dyDescent="0.2">
      <c r="A2165" t="s">
        <v>843</v>
      </c>
      <c r="B2165" t="s">
        <v>4359</v>
      </c>
      <c r="C2165">
        <v>3</v>
      </c>
    </row>
    <row r="2166" spans="1:3" x14ac:dyDescent="0.2">
      <c r="A2166" t="s">
        <v>598</v>
      </c>
      <c r="B2166" t="s">
        <v>4360</v>
      </c>
      <c r="C2166">
        <v>3</v>
      </c>
    </row>
    <row r="2167" spans="1:3" x14ac:dyDescent="0.2">
      <c r="A2167" t="s">
        <v>4361</v>
      </c>
      <c r="B2167" t="s">
        <v>4362</v>
      </c>
      <c r="C2167">
        <v>3</v>
      </c>
    </row>
    <row r="2168" spans="1:3" x14ac:dyDescent="0.2">
      <c r="A2168" t="s">
        <v>4363</v>
      </c>
      <c r="B2168" t="s">
        <v>4364</v>
      </c>
      <c r="C2168">
        <v>3</v>
      </c>
    </row>
    <row r="2169" spans="1:3" x14ac:dyDescent="0.2">
      <c r="A2169" t="s">
        <v>4365</v>
      </c>
      <c r="B2169" t="s">
        <v>4366</v>
      </c>
      <c r="C2169">
        <v>3</v>
      </c>
    </row>
    <row r="2170" spans="1:3" x14ac:dyDescent="0.2">
      <c r="A2170" t="s">
        <v>4367</v>
      </c>
      <c r="B2170" t="s">
        <v>4368</v>
      </c>
      <c r="C2170">
        <v>3</v>
      </c>
    </row>
    <row r="2171" spans="1:3" x14ac:dyDescent="0.2">
      <c r="A2171" t="s">
        <v>4369</v>
      </c>
      <c r="B2171" t="s">
        <v>4370</v>
      </c>
      <c r="C2171">
        <v>3</v>
      </c>
    </row>
    <row r="2172" spans="1:3" x14ac:dyDescent="0.2">
      <c r="A2172" t="s">
        <v>4371</v>
      </c>
      <c r="B2172" t="s">
        <v>4372</v>
      </c>
      <c r="C2172">
        <v>3</v>
      </c>
    </row>
    <row r="2173" spans="1:3" x14ac:dyDescent="0.2">
      <c r="A2173" t="s">
        <v>4373</v>
      </c>
      <c r="B2173" t="s">
        <v>4374</v>
      </c>
      <c r="C2173">
        <v>3</v>
      </c>
    </row>
    <row r="2174" spans="1:3" x14ac:dyDescent="0.2">
      <c r="A2174" t="s">
        <v>4375</v>
      </c>
      <c r="B2174" t="s">
        <v>4376</v>
      </c>
      <c r="C2174">
        <v>3</v>
      </c>
    </row>
    <row r="2175" spans="1:3" x14ac:dyDescent="0.2">
      <c r="A2175" t="s">
        <v>202</v>
      </c>
      <c r="B2175" t="s">
        <v>4377</v>
      </c>
      <c r="C2175">
        <v>3</v>
      </c>
    </row>
    <row r="2176" spans="1:3" x14ac:dyDescent="0.2">
      <c r="A2176" t="s">
        <v>4378</v>
      </c>
      <c r="B2176" t="s">
        <v>4379</v>
      </c>
      <c r="C2176">
        <v>3</v>
      </c>
    </row>
    <row r="2177" spans="1:3" x14ac:dyDescent="0.2">
      <c r="A2177" t="s">
        <v>4380</v>
      </c>
      <c r="B2177" t="s">
        <v>4381</v>
      </c>
      <c r="C2177">
        <v>3</v>
      </c>
    </row>
    <row r="2178" spans="1:3" x14ac:dyDescent="0.2">
      <c r="A2178" t="s">
        <v>4382</v>
      </c>
      <c r="B2178" t="s">
        <v>4383</v>
      </c>
      <c r="C2178">
        <v>3</v>
      </c>
    </row>
    <row r="2179" spans="1:3" x14ac:dyDescent="0.2">
      <c r="A2179" t="s">
        <v>4384</v>
      </c>
      <c r="B2179" t="s">
        <v>4385</v>
      </c>
      <c r="C2179">
        <v>3</v>
      </c>
    </row>
    <row r="2180" spans="1:3" x14ac:dyDescent="0.2">
      <c r="A2180" t="s">
        <v>4386</v>
      </c>
      <c r="B2180" t="s">
        <v>4387</v>
      </c>
      <c r="C2180">
        <v>3</v>
      </c>
    </row>
    <row r="2181" spans="1:3" x14ac:dyDescent="0.2">
      <c r="A2181" t="s">
        <v>4388</v>
      </c>
      <c r="B2181" t="s">
        <v>4389</v>
      </c>
      <c r="C2181">
        <v>3</v>
      </c>
    </row>
    <row r="2182" spans="1:3" x14ac:dyDescent="0.2">
      <c r="A2182" t="s">
        <v>4390</v>
      </c>
      <c r="B2182" t="s">
        <v>4391</v>
      </c>
      <c r="C2182">
        <v>3</v>
      </c>
    </row>
    <row r="2183" spans="1:3" x14ac:dyDescent="0.2">
      <c r="A2183" t="s">
        <v>1320</v>
      </c>
      <c r="B2183" t="s">
        <v>4392</v>
      </c>
      <c r="C2183">
        <v>3</v>
      </c>
    </row>
    <row r="2184" spans="1:3" x14ac:dyDescent="0.2">
      <c r="A2184" t="s">
        <v>4393</v>
      </c>
      <c r="B2184" t="s">
        <v>4394</v>
      </c>
      <c r="C2184">
        <v>3</v>
      </c>
    </row>
    <row r="2185" spans="1:3" x14ac:dyDescent="0.2">
      <c r="A2185" t="s">
        <v>4395</v>
      </c>
      <c r="B2185" t="s">
        <v>4396</v>
      </c>
      <c r="C2185">
        <v>3</v>
      </c>
    </row>
    <row r="2186" spans="1:3" x14ac:dyDescent="0.2">
      <c r="A2186" t="s">
        <v>4397</v>
      </c>
      <c r="B2186" t="s">
        <v>4398</v>
      </c>
      <c r="C2186">
        <v>3</v>
      </c>
    </row>
    <row r="2187" spans="1:3" x14ac:dyDescent="0.2">
      <c r="A2187" t="s">
        <v>4399</v>
      </c>
      <c r="B2187" t="s">
        <v>4400</v>
      </c>
      <c r="C2187">
        <v>3</v>
      </c>
    </row>
    <row r="2188" spans="1:3" x14ac:dyDescent="0.2">
      <c r="A2188" t="s">
        <v>4401</v>
      </c>
      <c r="B2188" t="s">
        <v>4402</v>
      </c>
      <c r="C2188">
        <v>3</v>
      </c>
    </row>
    <row r="2189" spans="1:3" x14ac:dyDescent="0.2">
      <c r="A2189" t="s">
        <v>4403</v>
      </c>
      <c r="B2189" t="s">
        <v>4404</v>
      </c>
      <c r="C2189">
        <v>3</v>
      </c>
    </row>
    <row r="2190" spans="1:3" x14ac:dyDescent="0.2">
      <c r="A2190" t="s">
        <v>204</v>
      </c>
      <c r="B2190" t="s">
        <v>4405</v>
      </c>
      <c r="C2190">
        <v>3</v>
      </c>
    </row>
    <row r="2191" spans="1:3" x14ac:dyDescent="0.2">
      <c r="A2191" t="s">
        <v>361</v>
      </c>
      <c r="B2191" t="s">
        <v>4406</v>
      </c>
      <c r="C2191">
        <v>3</v>
      </c>
    </row>
    <row r="2192" spans="1:3" x14ac:dyDescent="0.2">
      <c r="A2192" t="s">
        <v>926</v>
      </c>
      <c r="B2192" t="s">
        <v>310</v>
      </c>
      <c r="C2192">
        <v>3</v>
      </c>
    </row>
    <row r="2193" spans="1:3" x14ac:dyDescent="0.2">
      <c r="A2193" t="s">
        <v>4407</v>
      </c>
      <c r="B2193" t="s">
        <v>4408</v>
      </c>
      <c r="C2193">
        <v>3</v>
      </c>
    </row>
    <row r="2194" spans="1:3" x14ac:dyDescent="0.2">
      <c r="A2194" t="s">
        <v>4409</v>
      </c>
      <c r="B2194" t="s">
        <v>4410</v>
      </c>
      <c r="C2194">
        <v>3</v>
      </c>
    </row>
    <row r="2195" spans="1:3" x14ac:dyDescent="0.2">
      <c r="A2195" t="s">
        <v>4411</v>
      </c>
      <c r="B2195" t="s">
        <v>4412</v>
      </c>
      <c r="C2195">
        <v>3</v>
      </c>
    </row>
    <row r="2196" spans="1:3" x14ac:dyDescent="0.2">
      <c r="A2196" t="s">
        <v>4413</v>
      </c>
      <c r="B2196" t="s">
        <v>4413</v>
      </c>
      <c r="C2196">
        <v>3</v>
      </c>
    </row>
    <row r="2197" spans="1:3" x14ac:dyDescent="0.2">
      <c r="A2197" t="s">
        <v>4414</v>
      </c>
      <c r="B2197" t="s">
        <v>4415</v>
      </c>
      <c r="C2197">
        <v>3</v>
      </c>
    </row>
    <row r="2198" spans="1:3" x14ac:dyDescent="0.2">
      <c r="A2198" t="s">
        <v>4416</v>
      </c>
      <c r="B2198" t="s">
        <v>4417</v>
      </c>
      <c r="C2198">
        <v>3</v>
      </c>
    </row>
    <row r="2199" spans="1:3" x14ac:dyDescent="0.2">
      <c r="A2199" t="s">
        <v>4418</v>
      </c>
      <c r="B2199" t="s">
        <v>4419</v>
      </c>
      <c r="C2199">
        <v>3</v>
      </c>
    </row>
    <row r="2200" spans="1:3" x14ac:dyDescent="0.2">
      <c r="A2200" t="s">
        <v>4420</v>
      </c>
      <c r="B2200" t="s">
        <v>4421</v>
      </c>
      <c r="C2200">
        <v>3</v>
      </c>
    </row>
    <row r="2201" spans="1:3" x14ac:dyDescent="0.2">
      <c r="A2201" t="s">
        <v>4422</v>
      </c>
      <c r="B2201" t="s">
        <v>4423</v>
      </c>
      <c r="C2201">
        <v>3</v>
      </c>
    </row>
    <row r="2202" spans="1:3" x14ac:dyDescent="0.2">
      <c r="A2202" t="s">
        <v>4424</v>
      </c>
      <c r="B2202" t="s">
        <v>4425</v>
      </c>
      <c r="C2202">
        <v>3</v>
      </c>
    </row>
    <row r="2203" spans="1:3" x14ac:dyDescent="0.2">
      <c r="A2203" t="s">
        <v>4426</v>
      </c>
      <c r="B2203" t="s">
        <v>4427</v>
      </c>
      <c r="C2203">
        <v>3</v>
      </c>
    </row>
    <row r="2204" spans="1:3" x14ac:dyDescent="0.2">
      <c r="A2204" t="s">
        <v>4428</v>
      </c>
      <c r="B2204" t="s">
        <v>4429</v>
      </c>
      <c r="C2204">
        <v>3</v>
      </c>
    </row>
    <row r="2205" spans="1:3" x14ac:dyDescent="0.2">
      <c r="A2205" t="s">
        <v>1702</v>
      </c>
      <c r="B2205" t="s">
        <v>4430</v>
      </c>
      <c r="C2205">
        <v>3</v>
      </c>
    </row>
    <row r="2206" spans="1:3" x14ac:dyDescent="0.2">
      <c r="A2206" t="s">
        <v>4442</v>
      </c>
      <c r="B2206" t="s">
        <v>4443</v>
      </c>
      <c r="C2206">
        <v>2</v>
      </c>
    </row>
    <row r="2207" spans="1:3" x14ac:dyDescent="0.2">
      <c r="A2207" t="s">
        <v>4444</v>
      </c>
      <c r="B2207" t="s">
        <v>4445</v>
      </c>
      <c r="C2207">
        <v>2</v>
      </c>
    </row>
    <row r="2208" spans="1:3" x14ac:dyDescent="0.2">
      <c r="A2208" t="s">
        <v>4446</v>
      </c>
      <c r="B2208" t="s">
        <v>4447</v>
      </c>
      <c r="C2208">
        <v>2</v>
      </c>
    </row>
    <row r="2209" spans="1:3" x14ac:dyDescent="0.2">
      <c r="A2209" t="s">
        <v>4448</v>
      </c>
      <c r="B2209" t="s">
        <v>4449</v>
      </c>
      <c r="C2209">
        <v>2</v>
      </c>
    </row>
    <row r="2210" spans="1:3" x14ac:dyDescent="0.2">
      <c r="A2210" t="s">
        <v>4450</v>
      </c>
      <c r="B2210" t="s">
        <v>4451</v>
      </c>
      <c r="C2210">
        <v>2</v>
      </c>
    </row>
    <row r="2211" spans="1:3" x14ac:dyDescent="0.2">
      <c r="A2211" t="s">
        <v>2792</v>
      </c>
      <c r="B2211" t="s">
        <v>4452</v>
      </c>
      <c r="C2211">
        <v>2</v>
      </c>
    </row>
    <row r="2212" spans="1:3" x14ac:dyDescent="0.2">
      <c r="A2212" t="s">
        <v>4453</v>
      </c>
      <c r="B2212" t="s">
        <v>4454</v>
      </c>
      <c r="C2212">
        <v>2</v>
      </c>
    </row>
    <row r="2213" spans="1:3" x14ac:dyDescent="0.2">
      <c r="A2213" t="s">
        <v>4455</v>
      </c>
      <c r="B2213" t="s">
        <v>4456</v>
      </c>
      <c r="C2213">
        <v>2</v>
      </c>
    </row>
    <row r="2214" spans="1:3" x14ac:dyDescent="0.2">
      <c r="A2214" t="s">
        <v>4457</v>
      </c>
      <c r="B2214" t="s">
        <v>4458</v>
      </c>
      <c r="C2214">
        <v>2</v>
      </c>
    </row>
    <row r="2215" spans="1:3" x14ac:dyDescent="0.2">
      <c r="A2215" t="s">
        <v>4459</v>
      </c>
      <c r="B2215" t="s">
        <v>4460</v>
      </c>
      <c r="C2215">
        <v>2</v>
      </c>
    </row>
    <row r="2216" spans="1:3" x14ac:dyDescent="0.2">
      <c r="A2216" t="s">
        <v>4461</v>
      </c>
      <c r="B2216" t="s">
        <v>4462</v>
      </c>
      <c r="C2216">
        <v>2</v>
      </c>
    </row>
    <row r="2217" spans="1:3" x14ac:dyDescent="0.2">
      <c r="A2217" t="s">
        <v>4463</v>
      </c>
      <c r="B2217" t="s">
        <v>4464</v>
      </c>
      <c r="C2217">
        <v>2</v>
      </c>
    </row>
    <row r="2218" spans="1:3" x14ac:dyDescent="0.2">
      <c r="A2218" t="s">
        <v>218</v>
      </c>
      <c r="B2218" t="s">
        <v>4465</v>
      </c>
      <c r="C2218">
        <v>2</v>
      </c>
    </row>
    <row r="2219" spans="1:3" x14ac:dyDescent="0.2">
      <c r="A2219" t="s">
        <v>4466</v>
      </c>
      <c r="B2219" t="s">
        <v>4467</v>
      </c>
      <c r="C2219">
        <v>2</v>
      </c>
    </row>
    <row r="2220" spans="1:3" x14ac:dyDescent="0.2">
      <c r="A2220" t="s">
        <v>4468</v>
      </c>
      <c r="B2220" t="s">
        <v>4469</v>
      </c>
      <c r="C2220">
        <v>2</v>
      </c>
    </row>
    <row r="2221" spans="1:3" x14ac:dyDescent="0.2">
      <c r="A2221" t="s">
        <v>23</v>
      </c>
      <c r="B2221" t="s">
        <v>4470</v>
      </c>
      <c r="C2221">
        <v>2</v>
      </c>
    </row>
    <row r="2222" spans="1:3" x14ac:dyDescent="0.2">
      <c r="A2222" t="s">
        <v>4471</v>
      </c>
      <c r="B2222" t="s">
        <v>4472</v>
      </c>
      <c r="C2222">
        <v>2</v>
      </c>
    </row>
    <row r="2223" spans="1:3" x14ac:dyDescent="0.2">
      <c r="A2223" t="s">
        <v>4473</v>
      </c>
      <c r="B2223" t="s">
        <v>4474</v>
      </c>
      <c r="C2223">
        <v>2</v>
      </c>
    </row>
    <row r="2224" spans="1:3" x14ac:dyDescent="0.2">
      <c r="A2224" t="s">
        <v>4475</v>
      </c>
      <c r="B2224" t="s">
        <v>4476</v>
      </c>
      <c r="C2224">
        <v>2</v>
      </c>
    </row>
    <row r="2225" spans="1:3" x14ac:dyDescent="0.2">
      <c r="A2225" t="s">
        <v>89</v>
      </c>
      <c r="B2225" t="s">
        <v>4477</v>
      </c>
      <c r="C2225">
        <v>3</v>
      </c>
    </row>
    <row r="2226" spans="1:3" x14ac:dyDescent="0.2">
      <c r="A2226" t="s">
        <v>4478</v>
      </c>
      <c r="B2226" t="s">
        <v>4479</v>
      </c>
      <c r="C2226">
        <v>3</v>
      </c>
    </row>
    <row r="2227" spans="1:3" x14ac:dyDescent="0.2">
      <c r="A2227" t="s">
        <v>4480</v>
      </c>
      <c r="B2227" t="s">
        <v>4481</v>
      </c>
      <c r="C2227">
        <v>3</v>
      </c>
    </row>
    <row r="2228" spans="1:3" x14ac:dyDescent="0.2">
      <c r="A2228" t="s">
        <v>4482</v>
      </c>
      <c r="B2228" t="s">
        <v>4483</v>
      </c>
      <c r="C2228">
        <v>3</v>
      </c>
    </row>
    <row r="2229" spans="1:3" x14ac:dyDescent="0.2">
      <c r="A2229" t="s">
        <v>4484</v>
      </c>
      <c r="B2229" t="s">
        <v>4485</v>
      </c>
      <c r="C2229">
        <v>3</v>
      </c>
    </row>
    <row r="2230" spans="1:3" x14ac:dyDescent="0.2">
      <c r="A2230" t="s">
        <v>4486</v>
      </c>
      <c r="B2230" t="s">
        <v>4487</v>
      </c>
      <c r="C2230">
        <v>3</v>
      </c>
    </row>
    <row r="2231" spans="1:3" x14ac:dyDescent="0.2">
      <c r="A2231" t="s">
        <v>4488</v>
      </c>
      <c r="B2231" t="s">
        <v>4489</v>
      </c>
      <c r="C2231">
        <v>3</v>
      </c>
    </row>
    <row r="2232" spans="1:3" x14ac:dyDescent="0.2">
      <c r="A2232" t="s">
        <v>4490</v>
      </c>
      <c r="B2232" t="s">
        <v>4491</v>
      </c>
      <c r="C2232">
        <v>3</v>
      </c>
    </row>
    <row r="2233" spans="1:3" x14ac:dyDescent="0.2">
      <c r="A2233" t="s">
        <v>4492</v>
      </c>
      <c r="B2233" t="s">
        <v>4493</v>
      </c>
      <c r="C2233">
        <v>3</v>
      </c>
    </row>
    <row r="2234" spans="1:3" x14ac:dyDescent="0.2">
      <c r="A2234" t="s">
        <v>4494</v>
      </c>
      <c r="B2234" t="s">
        <v>4495</v>
      </c>
      <c r="C2234">
        <v>3</v>
      </c>
    </row>
    <row r="2235" spans="1:3" x14ac:dyDescent="0.2">
      <c r="A2235" t="s">
        <v>4496</v>
      </c>
      <c r="B2235" t="s">
        <v>4497</v>
      </c>
      <c r="C2235">
        <v>3</v>
      </c>
    </row>
    <row r="2236" spans="1:3" x14ac:dyDescent="0.2">
      <c r="A2236" t="s">
        <v>4498</v>
      </c>
      <c r="B2236" t="s">
        <v>4499</v>
      </c>
      <c r="C2236">
        <v>3</v>
      </c>
    </row>
    <row r="2237" spans="1:3" x14ac:dyDescent="0.2">
      <c r="A2237" t="s">
        <v>4500</v>
      </c>
      <c r="B2237" t="s">
        <v>4501</v>
      </c>
      <c r="C2237">
        <v>3</v>
      </c>
    </row>
    <row r="2238" spans="1:3" x14ac:dyDescent="0.2">
      <c r="A2238" t="s">
        <v>4502</v>
      </c>
      <c r="B2238" t="s">
        <v>4503</v>
      </c>
      <c r="C2238">
        <v>3</v>
      </c>
    </row>
    <row r="2239" spans="1:3" x14ac:dyDescent="0.2">
      <c r="A2239" t="s">
        <v>4504</v>
      </c>
      <c r="B2239" t="s">
        <v>4505</v>
      </c>
      <c r="C2239">
        <v>3</v>
      </c>
    </row>
    <row r="2240" spans="1:3" x14ac:dyDescent="0.2">
      <c r="A2240" t="s">
        <v>4506</v>
      </c>
      <c r="B2240" t="s">
        <v>4507</v>
      </c>
      <c r="C2240">
        <v>3</v>
      </c>
    </row>
    <row r="2241" spans="1:3" x14ac:dyDescent="0.2">
      <c r="A2241" t="s">
        <v>4508</v>
      </c>
      <c r="B2241" t="s">
        <v>4509</v>
      </c>
      <c r="C2241">
        <v>3</v>
      </c>
    </row>
    <row r="2242" spans="1:3" x14ac:dyDescent="0.2">
      <c r="A2242" t="s">
        <v>4510</v>
      </c>
      <c r="B2242" t="s">
        <v>4511</v>
      </c>
      <c r="C2242">
        <v>3</v>
      </c>
    </row>
    <row r="2243" spans="1:3" x14ac:dyDescent="0.2">
      <c r="A2243" t="s">
        <v>4512</v>
      </c>
      <c r="B2243" t="s">
        <v>4513</v>
      </c>
      <c r="C2243">
        <v>3</v>
      </c>
    </row>
    <row r="2244" spans="1:3" x14ac:dyDescent="0.2">
      <c r="A2244" t="s">
        <v>4526</v>
      </c>
      <c r="B2244" t="s">
        <v>4527</v>
      </c>
      <c r="C2244">
        <v>3</v>
      </c>
    </row>
    <row r="2245" spans="1:3" x14ac:dyDescent="0.2">
      <c r="A2245" t="s">
        <v>4528</v>
      </c>
      <c r="B2245" t="s">
        <v>4529</v>
      </c>
      <c r="C2245">
        <v>3</v>
      </c>
    </row>
    <row r="2246" spans="1:3" x14ac:dyDescent="0.2">
      <c r="A2246" t="s">
        <v>4530</v>
      </c>
      <c r="B2246" t="s">
        <v>4531</v>
      </c>
      <c r="C2246">
        <v>3</v>
      </c>
    </row>
    <row r="2247" spans="1:3" x14ac:dyDescent="0.2">
      <c r="A2247" t="s">
        <v>4537</v>
      </c>
      <c r="B2247" t="s">
        <v>4538</v>
      </c>
      <c r="C2247">
        <v>2</v>
      </c>
    </row>
    <row r="2248" spans="1:3" x14ac:dyDescent="0.2">
      <c r="A2248" t="s">
        <v>4539</v>
      </c>
      <c r="B2248" t="s">
        <v>4540</v>
      </c>
      <c r="C2248">
        <v>2</v>
      </c>
    </row>
    <row r="2249" spans="1:3" x14ac:dyDescent="0.2">
      <c r="A2249" t="s">
        <v>4541</v>
      </c>
      <c r="B2249" t="s">
        <v>4542</v>
      </c>
      <c r="C2249">
        <v>2</v>
      </c>
    </row>
    <row r="2250" spans="1:3" x14ac:dyDescent="0.2">
      <c r="A2250" t="s">
        <v>4543</v>
      </c>
      <c r="B2250" t="s">
        <v>4544</v>
      </c>
      <c r="C2250">
        <v>2</v>
      </c>
    </row>
    <row r="2251" spans="1:3" x14ac:dyDescent="0.2">
      <c r="A2251" t="s">
        <v>4545</v>
      </c>
      <c r="B2251" t="s">
        <v>4546</v>
      </c>
      <c r="C2251">
        <v>2</v>
      </c>
    </row>
    <row r="2252" spans="1:3" x14ac:dyDescent="0.2">
      <c r="A2252" t="s">
        <v>4547</v>
      </c>
      <c r="B2252" t="s">
        <v>4548</v>
      </c>
      <c r="C2252">
        <v>2</v>
      </c>
    </row>
    <row r="2253" spans="1:3" x14ac:dyDescent="0.2">
      <c r="A2253" t="s">
        <v>4549</v>
      </c>
      <c r="B2253" t="s">
        <v>4550</v>
      </c>
      <c r="C2253">
        <v>2</v>
      </c>
    </row>
    <row r="2254" spans="1:3" x14ac:dyDescent="0.2">
      <c r="A2254" t="s">
        <v>4551</v>
      </c>
      <c r="B2254" t="s">
        <v>4552</v>
      </c>
      <c r="C2254">
        <v>2</v>
      </c>
    </row>
    <row r="2255" spans="1:3" x14ac:dyDescent="0.2">
      <c r="A2255" t="s">
        <v>4553</v>
      </c>
      <c r="B2255" t="s">
        <v>4554</v>
      </c>
      <c r="C2255">
        <v>2</v>
      </c>
    </row>
    <row r="2256" spans="1:3" x14ac:dyDescent="0.2">
      <c r="A2256" t="s">
        <v>4555</v>
      </c>
      <c r="B2256" t="s">
        <v>4556</v>
      </c>
      <c r="C2256">
        <v>2</v>
      </c>
    </row>
    <row r="2257" spans="1:3" x14ac:dyDescent="0.2">
      <c r="A2257" t="s">
        <v>4557</v>
      </c>
      <c r="B2257" t="s">
        <v>4558</v>
      </c>
      <c r="C2257">
        <v>2</v>
      </c>
    </row>
    <row r="2258" spans="1:3" x14ac:dyDescent="0.2">
      <c r="A2258" t="s">
        <v>4559</v>
      </c>
      <c r="B2258" t="s">
        <v>4560</v>
      </c>
      <c r="C2258">
        <v>2</v>
      </c>
    </row>
    <row r="2259" spans="1:3" x14ac:dyDescent="0.2">
      <c r="A2259" t="s">
        <v>196</v>
      </c>
      <c r="B2259" t="s">
        <v>2761</v>
      </c>
      <c r="C2259">
        <v>2</v>
      </c>
    </row>
    <row r="2260" spans="1:3" x14ac:dyDescent="0.2">
      <c r="A2260" t="s">
        <v>4561</v>
      </c>
      <c r="B2260" t="s">
        <v>4561</v>
      </c>
      <c r="C2260">
        <v>2</v>
      </c>
    </row>
    <row r="2261" spans="1:3" x14ac:dyDescent="0.2">
      <c r="A2261" t="s">
        <v>4562</v>
      </c>
      <c r="B2261" t="s">
        <v>4563</v>
      </c>
      <c r="C2261">
        <v>2</v>
      </c>
    </row>
    <row r="2262" spans="1:3" x14ac:dyDescent="0.2">
      <c r="A2262" t="s">
        <v>4564</v>
      </c>
      <c r="B2262" t="s">
        <v>4565</v>
      </c>
      <c r="C2262">
        <v>2</v>
      </c>
    </row>
    <row r="2263" spans="1:3" x14ac:dyDescent="0.2">
      <c r="A2263" t="s">
        <v>4566</v>
      </c>
      <c r="B2263" t="s">
        <v>4567</v>
      </c>
      <c r="C2263">
        <v>2</v>
      </c>
    </row>
    <row r="2264" spans="1:3" x14ac:dyDescent="0.2">
      <c r="A2264" t="s">
        <v>4568</v>
      </c>
      <c r="B2264" t="s">
        <v>4569</v>
      </c>
      <c r="C2264">
        <v>2</v>
      </c>
    </row>
    <row r="2265" spans="1:3" x14ac:dyDescent="0.2">
      <c r="A2265" t="s">
        <v>4570</v>
      </c>
      <c r="B2265" t="s">
        <v>4571</v>
      </c>
      <c r="C2265">
        <v>2</v>
      </c>
    </row>
    <row r="2266" spans="1:3" x14ac:dyDescent="0.2">
      <c r="A2266" t="s">
        <v>4572</v>
      </c>
      <c r="B2266" t="s">
        <v>4573</v>
      </c>
      <c r="C2266">
        <v>2</v>
      </c>
    </row>
    <row r="2267" spans="1:3" x14ac:dyDescent="0.2">
      <c r="A2267" t="s">
        <v>89</v>
      </c>
      <c r="B2267" t="s">
        <v>4574</v>
      </c>
      <c r="C2267">
        <v>2</v>
      </c>
    </row>
    <row r="2268" spans="1:3" x14ac:dyDescent="0.2">
      <c r="A2268" t="s">
        <v>4575</v>
      </c>
      <c r="B2268" t="s">
        <v>4576</v>
      </c>
      <c r="C2268">
        <v>2</v>
      </c>
    </row>
    <row r="2269" spans="1:3" x14ac:dyDescent="0.2">
      <c r="A2269" t="s">
        <v>4577</v>
      </c>
      <c r="B2269" t="s">
        <v>4578</v>
      </c>
      <c r="C2269">
        <v>2</v>
      </c>
    </row>
    <row r="2270" spans="1:3" x14ac:dyDescent="0.2">
      <c r="A2270" t="s">
        <v>4579</v>
      </c>
      <c r="B2270" t="s">
        <v>4580</v>
      </c>
      <c r="C2270">
        <v>2</v>
      </c>
    </row>
    <row r="2271" spans="1:3" x14ac:dyDescent="0.2">
      <c r="A2271" t="s">
        <v>4581</v>
      </c>
      <c r="B2271" t="s">
        <v>4582</v>
      </c>
      <c r="C2271">
        <v>2</v>
      </c>
    </row>
    <row r="2272" spans="1:3" x14ac:dyDescent="0.2">
      <c r="A2272" t="s">
        <v>4583</v>
      </c>
      <c r="B2272" t="s">
        <v>4584</v>
      </c>
      <c r="C2272">
        <v>2</v>
      </c>
    </row>
    <row r="2273" spans="1:3" x14ac:dyDescent="0.2">
      <c r="A2273" t="s">
        <v>4585</v>
      </c>
      <c r="B2273" t="s">
        <v>4586</v>
      </c>
      <c r="C2273">
        <v>2</v>
      </c>
    </row>
    <row r="2274" spans="1:3" x14ac:dyDescent="0.2">
      <c r="A2274" t="s">
        <v>4587</v>
      </c>
      <c r="B2274" t="s">
        <v>4588</v>
      </c>
      <c r="C2274">
        <v>2</v>
      </c>
    </row>
    <row r="2275" spans="1:3" x14ac:dyDescent="0.2">
      <c r="A2275" t="s">
        <v>4589</v>
      </c>
      <c r="B2275" t="s">
        <v>4590</v>
      </c>
      <c r="C2275">
        <v>2</v>
      </c>
    </row>
    <row r="2276" spans="1:3" x14ac:dyDescent="0.2">
      <c r="A2276" t="s">
        <v>4591</v>
      </c>
      <c r="B2276" t="s">
        <v>4592</v>
      </c>
      <c r="C2276">
        <v>2</v>
      </c>
    </row>
    <row r="2277" spans="1:3" x14ac:dyDescent="0.2">
      <c r="A2277" t="s">
        <v>4593</v>
      </c>
      <c r="B2277" t="s">
        <v>4594</v>
      </c>
      <c r="C2277">
        <v>2</v>
      </c>
    </row>
    <row r="2278" spans="1:3" x14ac:dyDescent="0.2">
      <c r="A2278" t="s">
        <v>4595</v>
      </c>
      <c r="B2278" t="s">
        <v>4596</v>
      </c>
      <c r="C2278">
        <v>2</v>
      </c>
    </row>
    <row r="2279" spans="1:3" x14ac:dyDescent="0.2">
      <c r="A2279" t="s">
        <v>4597</v>
      </c>
      <c r="B2279" t="s">
        <v>4598</v>
      </c>
      <c r="C2279">
        <v>2</v>
      </c>
    </row>
    <row r="2280" spans="1:3" x14ac:dyDescent="0.2">
      <c r="A2280" t="s">
        <v>4599</v>
      </c>
      <c r="B2280" t="s">
        <v>4600</v>
      </c>
      <c r="C2280">
        <v>2</v>
      </c>
    </row>
    <row r="2281" spans="1:3" x14ac:dyDescent="0.2">
      <c r="A2281" t="s">
        <v>4601</v>
      </c>
      <c r="B2281" t="s">
        <v>4602</v>
      </c>
      <c r="C2281">
        <v>2</v>
      </c>
    </row>
    <row r="2282" spans="1:3" x14ac:dyDescent="0.2">
      <c r="A2282" t="s">
        <v>366</v>
      </c>
      <c r="B2282" t="s">
        <v>4603</v>
      </c>
      <c r="C2282">
        <v>2</v>
      </c>
    </row>
    <row r="2283" spans="1:3" x14ac:dyDescent="0.2">
      <c r="A2283" t="s">
        <v>4604</v>
      </c>
      <c r="B2283" t="s">
        <v>4604</v>
      </c>
      <c r="C2283">
        <v>2</v>
      </c>
    </row>
    <row r="2284" spans="1:3" x14ac:dyDescent="0.2">
      <c r="A2284" t="s">
        <v>4605</v>
      </c>
      <c r="B2284" t="s">
        <v>4606</v>
      </c>
      <c r="C2284">
        <v>2</v>
      </c>
    </row>
    <row r="2285" spans="1:3" x14ac:dyDescent="0.2">
      <c r="A2285" t="s">
        <v>4607</v>
      </c>
      <c r="B2285" t="s">
        <v>4608</v>
      </c>
      <c r="C2285">
        <v>2</v>
      </c>
    </row>
    <row r="2286" spans="1:3" x14ac:dyDescent="0.2">
      <c r="A2286" t="s">
        <v>4609</v>
      </c>
      <c r="B2286" t="s">
        <v>4610</v>
      </c>
      <c r="C2286">
        <v>2</v>
      </c>
    </row>
    <row r="2287" spans="1:3" x14ac:dyDescent="0.2">
      <c r="A2287" t="s">
        <v>4611</v>
      </c>
      <c r="B2287" t="s">
        <v>4612</v>
      </c>
      <c r="C2287">
        <v>2</v>
      </c>
    </row>
    <row r="2288" spans="1:3" x14ac:dyDescent="0.2">
      <c r="A2288" t="s">
        <v>4613</v>
      </c>
      <c r="B2288" t="s">
        <v>4614</v>
      </c>
      <c r="C2288">
        <v>2</v>
      </c>
    </row>
    <row r="2289" spans="1:3" x14ac:dyDescent="0.2">
      <c r="A2289" t="s">
        <v>4615</v>
      </c>
      <c r="B2289" t="s">
        <v>4616</v>
      </c>
      <c r="C2289">
        <v>2</v>
      </c>
    </row>
    <row r="2290" spans="1:3" x14ac:dyDescent="0.2">
      <c r="A2290" t="s">
        <v>4617</v>
      </c>
      <c r="B2290" t="s">
        <v>4618</v>
      </c>
      <c r="C2290">
        <v>2</v>
      </c>
    </row>
    <row r="2291" spans="1:3" x14ac:dyDescent="0.2">
      <c r="A2291" t="s">
        <v>4619</v>
      </c>
      <c r="B2291" t="s">
        <v>4620</v>
      </c>
      <c r="C2291">
        <v>2</v>
      </c>
    </row>
    <row r="2292" spans="1:3" x14ac:dyDescent="0.2">
      <c r="A2292" t="s">
        <v>4621</v>
      </c>
      <c r="B2292" t="s">
        <v>4622</v>
      </c>
      <c r="C2292">
        <v>2</v>
      </c>
    </row>
    <row r="2293" spans="1:3" x14ac:dyDescent="0.2">
      <c r="A2293" t="s">
        <v>4623</v>
      </c>
      <c r="B2293" t="s">
        <v>4624</v>
      </c>
      <c r="C2293">
        <v>2</v>
      </c>
    </row>
    <row r="2294" spans="1:3" x14ac:dyDescent="0.2">
      <c r="A2294" t="s">
        <v>4625</v>
      </c>
      <c r="B2294" t="s">
        <v>4626</v>
      </c>
      <c r="C2294">
        <v>2</v>
      </c>
    </row>
    <row r="2295" spans="1:3" x14ac:dyDescent="0.2">
      <c r="A2295" t="s">
        <v>4627</v>
      </c>
      <c r="B2295" t="s">
        <v>4628</v>
      </c>
      <c r="C2295">
        <v>2</v>
      </c>
    </row>
    <row r="2296" spans="1:3" x14ac:dyDescent="0.2">
      <c r="A2296" t="s">
        <v>4629</v>
      </c>
      <c r="B2296" t="s">
        <v>4630</v>
      </c>
      <c r="C2296">
        <v>2</v>
      </c>
    </row>
    <row r="2297" spans="1:3" x14ac:dyDescent="0.2">
      <c r="A2297" t="s">
        <v>165</v>
      </c>
      <c r="B2297" t="s">
        <v>4631</v>
      </c>
      <c r="C2297">
        <v>2</v>
      </c>
    </row>
    <row r="2298" spans="1:3" x14ac:dyDescent="0.2">
      <c r="A2298" t="s">
        <v>4632</v>
      </c>
      <c r="B2298" t="s">
        <v>4633</v>
      </c>
      <c r="C2298">
        <v>2</v>
      </c>
    </row>
    <row r="2299" spans="1:3" x14ac:dyDescent="0.2">
      <c r="A2299" t="s">
        <v>4634</v>
      </c>
      <c r="B2299" t="s">
        <v>4635</v>
      </c>
      <c r="C2299">
        <v>2</v>
      </c>
    </row>
    <row r="2300" spans="1:3" x14ac:dyDescent="0.2">
      <c r="A2300" t="s">
        <v>4636</v>
      </c>
      <c r="B2300" t="s">
        <v>4637</v>
      </c>
      <c r="C2300">
        <v>2</v>
      </c>
    </row>
    <row r="2301" spans="1:3" x14ac:dyDescent="0.2">
      <c r="A2301" t="s">
        <v>4638</v>
      </c>
      <c r="B2301" t="s">
        <v>4639</v>
      </c>
      <c r="C2301">
        <v>2</v>
      </c>
    </row>
    <row r="2302" spans="1:3" x14ac:dyDescent="0.2">
      <c r="A2302" t="s">
        <v>4640</v>
      </c>
      <c r="B2302" t="s">
        <v>4641</v>
      </c>
      <c r="C2302">
        <v>2</v>
      </c>
    </row>
    <row r="2303" spans="1:3" x14ac:dyDescent="0.2">
      <c r="A2303" t="s">
        <v>4642</v>
      </c>
      <c r="B2303" t="s">
        <v>4643</v>
      </c>
      <c r="C2303">
        <v>2</v>
      </c>
    </row>
    <row r="2304" spans="1:3" x14ac:dyDescent="0.2">
      <c r="A2304" t="s">
        <v>4644</v>
      </c>
      <c r="B2304" t="s">
        <v>4645</v>
      </c>
      <c r="C2304">
        <v>2</v>
      </c>
    </row>
    <row r="2305" spans="1:3" x14ac:dyDescent="0.2">
      <c r="A2305" t="s">
        <v>4646</v>
      </c>
      <c r="B2305" t="s">
        <v>4647</v>
      </c>
      <c r="C2305">
        <v>2</v>
      </c>
    </row>
    <row r="2306" spans="1:3" x14ac:dyDescent="0.2">
      <c r="A2306" t="s">
        <v>4648</v>
      </c>
      <c r="B2306" t="s">
        <v>4649</v>
      </c>
      <c r="C2306">
        <v>2</v>
      </c>
    </row>
    <row r="2307" spans="1:3" x14ac:dyDescent="0.2">
      <c r="A2307" t="s">
        <v>4650</v>
      </c>
      <c r="B2307" t="s">
        <v>4651</v>
      </c>
      <c r="C2307">
        <v>2</v>
      </c>
    </row>
    <row r="2308" spans="1:3" x14ac:dyDescent="0.2">
      <c r="A2308" t="s">
        <v>625</v>
      </c>
      <c r="B2308" t="s">
        <v>4652</v>
      </c>
      <c r="C2308">
        <v>2</v>
      </c>
    </row>
    <row r="2309" spans="1:3" x14ac:dyDescent="0.2">
      <c r="A2309" t="s">
        <v>4653</v>
      </c>
      <c r="B2309" t="s">
        <v>4654</v>
      </c>
      <c r="C2309">
        <v>2</v>
      </c>
    </row>
    <row r="2310" spans="1:3" x14ac:dyDescent="0.2">
      <c r="A2310" t="s">
        <v>4655</v>
      </c>
      <c r="B2310" t="s">
        <v>4656</v>
      </c>
      <c r="C2310">
        <v>2</v>
      </c>
    </row>
    <row r="2311" spans="1:3" x14ac:dyDescent="0.2">
      <c r="A2311" t="s">
        <v>3633</v>
      </c>
      <c r="B2311" t="s">
        <v>4657</v>
      </c>
      <c r="C2311">
        <v>2</v>
      </c>
    </row>
    <row r="2312" spans="1:3" x14ac:dyDescent="0.2">
      <c r="A2312" t="s">
        <v>4658</v>
      </c>
      <c r="B2312" t="s">
        <v>4659</v>
      </c>
      <c r="C2312">
        <v>2</v>
      </c>
    </row>
    <row r="2313" spans="1:3" x14ac:dyDescent="0.2">
      <c r="A2313" t="s">
        <v>1698</v>
      </c>
      <c r="B2313" t="s">
        <v>4660</v>
      </c>
      <c r="C2313">
        <v>2</v>
      </c>
    </row>
    <row r="2314" spans="1:3" x14ac:dyDescent="0.2">
      <c r="A2314" t="s">
        <v>4661</v>
      </c>
      <c r="B2314" t="s">
        <v>4662</v>
      </c>
      <c r="C2314">
        <v>2</v>
      </c>
    </row>
    <row r="2315" spans="1:3" x14ac:dyDescent="0.2">
      <c r="A2315" t="s">
        <v>4663</v>
      </c>
      <c r="B2315" t="s">
        <v>4664</v>
      </c>
      <c r="C2315">
        <v>2</v>
      </c>
    </row>
    <row r="2316" spans="1:3" x14ac:dyDescent="0.2">
      <c r="A2316" t="s">
        <v>4665</v>
      </c>
      <c r="B2316" t="s">
        <v>4666</v>
      </c>
      <c r="C2316">
        <v>2</v>
      </c>
    </row>
    <row r="2317" spans="1:3" x14ac:dyDescent="0.2">
      <c r="A2317" t="s">
        <v>4667</v>
      </c>
      <c r="B2317" t="s">
        <v>4668</v>
      </c>
      <c r="C2317">
        <v>2</v>
      </c>
    </row>
    <row r="2318" spans="1:3" x14ac:dyDescent="0.2">
      <c r="A2318" t="s">
        <v>4669</v>
      </c>
      <c r="B2318" t="s">
        <v>4670</v>
      </c>
      <c r="C2318">
        <v>2</v>
      </c>
    </row>
    <row r="2319" spans="1:3" x14ac:dyDescent="0.2">
      <c r="A2319" t="s">
        <v>4671</v>
      </c>
      <c r="B2319" t="s">
        <v>4672</v>
      </c>
      <c r="C2319">
        <v>2</v>
      </c>
    </row>
    <row r="2320" spans="1:3" x14ac:dyDescent="0.2">
      <c r="A2320" t="s">
        <v>594</v>
      </c>
      <c r="B2320" t="s">
        <v>4673</v>
      </c>
      <c r="C2320">
        <v>2</v>
      </c>
    </row>
    <row r="2321" spans="1:3" x14ac:dyDescent="0.2">
      <c r="A2321" t="s">
        <v>4674</v>
      </c>
      <c r="B2321" t="s">
        <v>4675</v>
      </c>
      <c r="C2321">
        <v>2</v>
      </c>
    </row>
    <row r="2322" spans="1:3" x14ac:dyDescent="0.2">
      <c r="A2322" t="s">
        <v>4676</v>
      </c>
      <c r="B2322" t="s">
        <v>4677</v>
      </c>
      <c r="C2322">
        <v>2</v>
      </c>
    </row>
    <row r="2323" spans="1:3" x14ac:dyDescent="0.2">
      <c r="A2323" t="s">
        <v>4678</v>
      </c>
      <c r="B2323" t="s">
        <v>4679</v>
      </c>
      <c r="C2323">
        <v>2</v>
      </c>
    </row>
    <row r="2324" spans="1:3" x14ac:dyDescent="0.2">
      <c r="A2324" t="s">
        <v>4680</v>
      </c>
      <c r="B2324" t="s">
        <v>4681</v>
      </c>
      <c r="C2324">
        <v>2</v>
      </c>
    </row>
    <row r="2325" spans="1:3" x14ac:dyDescent="0.2">
      <c r="A2325" t="s">
        <v>4682</v>
      </c>
      <c r="B2325" t="s">
        <v>4683</v>
      </c>
      <c r="C2325">
        <v>2</v>
      </c>
    </row>
    <row r="2326" spans="1:3" x14ac:dyDescent="0.2">
      <c r="A2326" t="s">
        <v>4684</v>
      </c>
      <c r="B2326" t="s">
        <v>4685</v>
      </c>
      <c r="C2326">
        <v>2</v>
      </c>
    </row>
    <row r="2327" spans="1:3" x14ac:dyDescent="0.2">
      <c r="A2327" t="s">
        <v>204</v>
      </c>
      <c r="B2327" t="s">
        <v>4686</v>
      </c>
      <c r="C2327">
        <v>2</v>
      </c>
    </row>
    <row r="2328" spans="1:3" x14ac:dyDescent="0.2">
      <c r="A2328" t="s">
        <v>4687</v>
      </c>
      <c r="B2328" t="s">
        <v>4688</v>
      </c>
      <c r="C2328">
        <v>2</v>
      </c>
    </row>
    <row r="2329" spans="1:3" x14ac:dyDescent="0.2">
      <c r="A2329" t="s">
        <v>4689</v>
      </c>
      <c r="B2329" t="s">
        <v>4690</v>
      </c>
      <c r="C2329">
        <v>2</v>
      </c>
    </row>
    <row r="2330" spans="1:3" x14ac:dyDescent="0.2">
      <c r="A2330" t="s">
        <v>4691</v>
      </c>
      <c r="B2330" t="s">
        <v>4692</v>
      </c>
      <c r="C2330">
        <v>2</v>
      </c>
    </row>
    <row r="2331" spans="1:3" x14ac:dyDescent="0.2">
      <c r="A2331" t="s">
        <v>4693</v>
      </c>
      <c r="B2331" t="s">
        <v>4694</v>
      </c>
      <c r="C2331">
        <v>2</v>
      </c>
    </row>
    <row r="2332" spans="1:3" x14ac:dyDescent="0.2">
      <c r="A2332" t="s">
        <v>4695</v>
      </c>
      <c r="B2332" t="s">
        <v>4696</v>
      </c>
      <c r="C2332">
        <v>2</v>
      </c>
    </row>
    <row r="2333" spans="1:3" x14ac:dyDescent="0.2">
      <c r="A2333" t="s">
        <v>4697</v>
      </c>
      <c r="B2333" t="s">
        <v>4698</v>
      </c>
      <c r="C2333">
        <v>2</v>
      </c>
    </row>
    <row r="2334" spans="1:3" x14ac:dyDescent="0.2">
      <c r="A2334" t="s">
        <v>4699</v>
      </c>
      <c r="B2334" t="s">
        <v>4700</v>
      </c>
      <c r="C2334">
        <v>2</v>
      </c>
    </row>
    <row r="2335" spans="1:3" x14ac:dyDescent="0.2">
      <c r="A2335" t="s">
        <v>218</v>
      </c>
      <c r="B2335" t="s">
        <v>4701</v>
      </c>
      <c r="C2335">
        <v>2</v>
      </c>
    </row>
    <row r="2336" spans="1:3" x14ac:dyDescent="0.2">
      <c r="A2336" t="s">
        <v>4702</v>
      </c>
      <c r="B2336" t="s">
        <v>4703</v>
      </c>
      <c r="C2336">
        <v>2</v>
      </c>
    </row>
    <row r="2337" spans="1:3" x14ac:dyDescent="0.2">
      <c r="A2337" t="s">
        <v>4704</v>
      </c>
      <c r="B2337" t="s">
        <v>4705</v>
      </c>
      <c r="C2337">
        <v>2</v>
      </c>
    </row>
    <row r="2338" spans="1:3" x14ac:dyDescent="0.2">
      <c r="A2338" t="s">
        <v>4706</v>
      </c>
      <c r="B2338" t="s">
        <v>4707</v>
      </c>
      <c r="C2338">
        <v>2</v>
      </c>
    </row>
    <row r="2339" spans="1:3" x14ac:dyDescent="0.2">
      <c r="A2339" t="s">
        <v>4708</v>
      </c>
      <c r="B2339" t="s">
        <v>4708</v>
      </c>
      <c r="C2339">
        <v>2</v>
      </c>
    </row>
    <row r="2340" spans="1:3" x14ac:dyDescent="0.2">
      <c r="A2340" t="s">
        <v>4709</v>
      </c>
      <c r="B2340" t="s">
        <v>4710</v>
      </c>
      <c r="C2340">
        <v>2</v>
      </c>
    </row>
    <row r="2341" spans="1:3" x14ac:dyDescent="0.2">
      <c r="A2341" t="s">
        <v>4711</v>
      </c>
      <c r="B2341" t="s">
        <v>4712</v>
      </c>
      <c r="C2341">
        <v>2</v>
      </c>
    </row>
    <row r="2342" spans="1:3" x14ac:dyDescent="0.2">
      <c r="A2342" t="s">
        <v>4713</v>
      </c>
      <c r="B2342" t="s">
        <v>4714</v>
      </c>
      <c r="C2342">
        <v>2</v>
      </c>
    </row>
    <row r="2343" spans="1:3" x14ac:dyDescent="0.2">
      <c r="A2343" t="s">
        <v>4715</v>
      </c>
      <c r="B2343" t="s">
        <v>4716</v>
      </c>
      <c r="C2343">
        <v>2</v>
      </c>
    </row>
    <row r="2344" spans="1:3" x14ac:dyDescent="0.2">
      <c r="A2344" t="s">
        <v>4717</v>
      </c>
      <c r="B2344" t="s">
        <v>4718</v>
      </c>
      <c r="C2344">
        <v>3</v>
      </c>
    </row>
    <row r="2345" spans="1:3" x14ac:dyDescent="0.2">
      <c r="A2345" t="s">
        <v>4719</v>
      </c>
      <c r="B2345" t="s">
        <v>4720</v>
      </c>
      <c r="C2345">
        <v>3</v>
      </c>
    </row>
    <row r="2346" spans="1:3" x14ac:dyDescent="0.2">
      <c r="A2346" t="s">
        <v>4721</v>
      </c>
      <c r="B2346" t="s">
        <v>4722</v>
      </c>
      <c r="C2346">
        <v>3</v>
      </c>
    </row>
    <row r="2347" spans="1:3" x14ac:dyDescent="0.2">
      <c r="A2347" t="s">
        <v>4723</v>
      </c>
      <c r="B2347" t="s">
        <v>4724</v>
      </c>
      <c r="C2347">
        <v>3</v>
      </c>
    </row>
    <row r="2348" spans="1:3" x14ac:dyDescent="0.2">
      <c r="A2348" t="s">
        <v>4725</v>
      </c>
      <c r="B2348" t="s">
        <v>4726</v>
      </c>
      <c r="C2348">
        <v>3</v>
      </c>
    </row>
    <row r="2349" spans="1:3" x14ac:dyDescent="0.2">
      <c r="A2349" t="s">
        <v>4727</v>
      </c>
      <c r="B2349" t="s">
        <v>4728</v>
      </c>
      <c r="C2349">
        <v>3</v>
      </c>
    </row>
    <row r="2350" spans="1:3" x14ac:dyDescent="0.2">
      <c r="A2350" t="s">
        <v>4729</v>
      </c>
      <c r="B2350" t="s">
        <v>4730</v>
      </c>
      <c r="C2350">
        <v>3</v>
      </c>
    </row>
    <row r="2351" spans="1:3" x14ac:dyDescent="0.2">
      <c r="A2351" t="s">
        <v>4731</v>
      </c>
      <c r="B2351" t="s">
        <v>4732</v>
      </c>
      <c r="C2351">
        <v>3</v>
      </c>
    </row>
    <row r="2352" spans="1:3" x14ac:dyDescent="0.2">
      <c r="A2352" t="s">
        <v>4733</v>
      </c>
      <c r="B2352" t="s">
        <v>4734</v>
      </c>
      <c r="C2352">
        <v>3</v>
      </c>
    </row>
    <row r="2353" spans="1:3" x14ac:dyDescent="0.2">
      <c r="A2353" t="s">
        <v>4735</v>
      </c>
      <c r="B2353" t="s">
        <v>4736</v>
      </c>
      <c r="C2353">
        <v>3</v>
      </c>
    </row>
    <row r="2354" spans="1:3" x14ac:dyDescent="0.2">
      <c r="A2354" t="s">
        <v>4737</v>
      </c>
      <c r="B2354" t="s">
        <v>4738</v>
      </c>
      <c r="C2354">
        <v>3</v>
      </c>
    </row>
    <row r="2355" spans="1:3" x14ac:dyDescent="0.2">
      <c r="A2355" t="s">
        <v>4739</v>
      </c>
      <c r="B2355" t="s">
        <v>4740</v>
      </c>
      <c r="C2355">
        <v>3</v>
      </c>
    </row>
    <row r="2356" spans="1:3" x14ac:dyDescent="0.2">
      <c r="A2356" t="s">
        <v>4741</v>
      </c>
      <c r="B2356" t="s">
        <v>4742</v>
      </c>
      <c r="C2356">
        <v>3</v>
      </c>
    </row>
    <row r="2357" spans="1:3" x14ac:dyDescent="0.2">
      <c r="A2357" t="s">
        <v>4743</v>
      </c>
      <c r="B2357" t="s">
        <v>4744</v>
      </c>
      <c r="C2357">
        <v>3</v>
      </c>
    </row>
    <row r="2358" spans="1:3" x14ac:dyDescent="0.2">
      <c r="A2358" t="s">
        <v>4745</v>
      </c>
      <c r="B2358" t="s">
        <v>4746</v>
      </c>
      <c r="C2358">
        <v>3</v>
      </c>
    </row>
    <row r="2359" spans="1:3" x14ac:dyDescent="0.2">
      <c r="A2359" t="s">
        <v>4747</v>
      </c>
      <c r="B2359" t="s">
        <v>4748</v>
      </c>
      <c r="C2359">
        <v>3</v>
      </c>
    </row>
    <row r="2360" spans="1:3" x14ac:dyDescent="0.2">
      <c r="A2360" t="s">
        <v>4749</v>
      </c>
      <c r="B2360" t="s">
        <v>4750</v>
      </c>
      <c r="C2360">
        <v>3</v>
      </c>
    </row>
    <row r="2361" spans="1:3" x14ac:dyDescent="0.2">
      <c r="A2361" t="s">
        <v>4751</v>
      </c>
      <c r="B2361" t="s">
        <v>4752</v>
      </c>
      <c r="C2361">
        <v>3</v>
      </c>
    </row>
    <row r="2362" spans="1:3" x14ac:dyDescent="0.2">
      <c r="A2362" t="s">
        <v>4753</v>
      </c>
      <c r="B2362" t="s">
        <v>4754</v>
      </c>
      <c r="C2362">
        <v>3</v>
      </c>
    </row>
    <row r="2363" spans="1:3" x14ac:dyDescent="0.2">
      <c r="A2363" t="s">
        <v>4755</v>
      </c>
      <c r="B2363" t="s">
        <v>4756</v>
      </c>
      <c r="C2363">
        <v>3</v>
      </c>
    </row>
    <row r="2364" spans="1:3" x14ac:dyDescent="0.2">
      <c r="A2364" t="s">
        <v>4757</v>
      </c>
      <c r="B2364" t="s">
        <v>4758</v>
      </c>
      <c r="C2364">
        <v>3</v>
      </c>
    </row>
    <row r="2365" spans="1:3" x14ac:dyDescent="0.2">
      <c r="A2365" t="s">
        <v>4759</v>
      </c>
      <c r="B2365" t="s">
        <v>4760</v>
      </c>
      <c r="C2365">
        <v>3</v>
      </c>
    </row>
    <row r="2366" spans="1:3" x14ac:dyDescent="0.2">
      <c r="A2366" t="s">
        <v>4761</v>
      </c>
      <c r="B2366" t="s">
        <v>4762</v>
      </c>
      <c r="C2366">
        <v>3</v>
      </c>
    </row>
    <row r="2367" spans="1:3" x14ac:dyDescent="0.2">
      <c r="A2367" t="s">
        <v>4763</v>
      </c>
      <c r="B2367" t="s">
        <v>4764</v>
      </c>
      <c r="C2367">
        <v>3</v>
      </c>
    </row>
    <row r="2368" spans="1:3" x14ac:dyDescent="0.2">
      <c r="A2368" t="s">
        <v>4765</v>
      </c>
      <c r="B2368" t="s">
        <v>4766</v>
      </c>
      <c r="C2368">
        <v>3</v>
      </c>
    </row>
    <row r="2369" spans="1:3" x14ac:dyDescent="0.2">
      <c r="A2369" t="s">
        <v>4767</v>
      </c>
      <c r="B2369" t="s">
        <v>4768</v>
      </c>
      <c r="C2369">
        <v>3</v>
      </c>
    </row>
    <row r="2370" spans="1:3" x14ac:dyDescent="0.2">
      <c r="A2370" t="s">
        <v>4769</v>
      </c>
      <c r="B2370" t="s">
        <v>4770</v>
      </c>
      <c r="C2370">
        <v>3</v>
      </c>
    </row>
    <row r="2371" spans="1:3" x14ac:dyDescent="0.2">
      <c r="A2371" t="s">
        <v>4771</v>
      </c>
      <c r="B2371" t="s">
        <v>4772</v>
      </c>
      <c r="C2371">
        <v>3</v>
      </c>
    </row>
    <row r="2372" spans="1:3" x14ac:dyDescent="0.2">
      <c r="A2372" t="s">
        <v>4773</v>
      </c>
      <c r="B2372" t="s">
        <v>4774</v>
      </c>
      <c r="C2372">
        <v>3</v>
      </c>
    </row>
    <row r="2373" spans="1:3" x14ac:dyDescent="0.2">
      <c r="A2373" t="s">
        <v>4775</v>
      </c>
      <c r="B2373" t="s">
        <v>4776</v>
      </c>
      <c r="C2373">
        <v>3</v>
      </c>
    </row>
    <row r="2374" spans="1:3" x14ac:dyDescent="0.2">
      <c r="A2374" t="s">
        <v>4777</v>
      </c>
      <c r="B2374" t="s">
        <v>4778</v>
      </c>
      <c r="C2374">
        <v>3</v>
      </c>
    </row>
    <row r="2375" spans="1:3" x14ac:dyDescent="0.2">
      <c r="A2375" t="s">
        <v>4779</v>
      </c>
      <c r="B2375" t="s">
        <v>4780</v>
      </c>
      <c r="C2375">
        <v>3</v>
      </c>
    </row>
    <row r="2376" spans="1:3" x14ac:dyDescent="0.2">
      <c r="A2376" t="s">
        <v>4781</v>
      </c>
      <c r="B2376" t="s">
        <v>4782</v>
      </c>
      <c r="C2376">
        <v>3</v>
      </c>
    </row>
    <row r="2377" spans="1:3" x14ac:dyDescent="0.2">
      <c r="A2377" t="s">
        <v>4783</v>
      </c>
      <c r="B2377" t="s">
        <v>4784</v>
      </c>
      <c r="C2377">
        <v>3</v>
      </c>
    </row>
    <row r="2378" spans="1:3" x14ac:dyDescent="0.2">
      <c r="A2378" t="s">
        <v>4785</v>
      </c>
      <c r="B2378" t="s">
        <v>4786</v>
      </c>
      <c r="C2378">
        <v>3</v>
      </c>
    </row>
    <row r="2379" spans="1:3" x14ac:dyDescent="0.2">
      <c r="A2379" t="s">
        <v>4787</v>
      </c>
      <c r="B2379" t="s">
        <v>4788</v>
      </c>
      <c r="C2379">
        <v>3</v>
      </c>
    </row>
    <row r="2380" spans="1:3" x14ac:dyDescent="0.2">
      <c r="A2380" t="s">
        <v>4789</v>
      </c>
      <c r="B2380" t="s">
        <v>4790</v>
      </c>
      <c r="C2380">
        <v>3</v>
      </c>
    </row>
    <row r="2381" spans="1:3" x14ac:dyDescent="0.2">
      <c r="A2381" t="s">
        <v>4791</v>
      </c>
      <c r="B2381" t="s">
        <v>4792</v>
      </c>
      <c r="C2381">
        <v>3</v>
      </c>
    </row>
    <row r="2382" spans="1:3" x14ac:dyDescent="0.2">
      <c r="A2382" t="s">
        <v>4793</v>
      </c>
      <c r="B2382" t="s">
        <v>4794</v>
      </c>
      <c r="C2382">
        <v>3</v>
      </c>
    </row>
    <row r="2383" spans="1:3" x14ac:dyDescent="0.2">
      <c r="A2383" t="s">
        <v>4795</v>
      </c>
      <c r="B2383" t="s">
        <v>4796</v>
      </c>
      <c r="C2383">
        <v>3</v>
      </c>
    </row>
    <row r="2384" spans="1:3" x14ac:dyDescent="0.2">
      <c r="A2384" t="s">
        <v>4797</v>
      </c>
      <c r="B2384" t="s">
        <v>4798</v>
      </c>
      <c r="C2384">
        <v>3</v>
      </c>
    </row>
    <row r="2385" spans="1:3" x14ac:dyDescent="0.2">
      <c r="A2385" t="s">
        <v>4799</v>
      </c>
      <c r="B2385" t="s">
        <v>4800</v>
      </c>
      <c r="C2385">
        <v>3</v>
      </c>
    </row>
    <row r="2386" spans="1:3" x14ac:dyDescent="0.2">
      <c r="A2386" t="s">
        <v>4801</v>
      </c>
      <c r="B2386" t="s">
        <v>4802</v>
      </c>
      <c r="C2386">
        <v>3</v>
      </c>
    </row>
    <row r="2387" spans="1:3" x14ac:dyDescent="0.2">
      <c r="A2387" t="s">
        <v>4803</v>
      </c>
      <c r="B2387" t="s">
        <v>4804</v>
      </c>
      <c r="C2387">
        <v>3</v>
      </c>
    </row>
    <row r="2388" spans="1:3" x14ac:dyDescent="0.2">
      <c r="A2388" t="s">
        <v>4805</v>
      </c>
      <c r="B2388" t="s">
        <v>4806</v>
      </c>
      <c r="C2388">
        <v>3</v>
      </c>
    </row>
    <row r="2389" spans="1:3" x14ac:dyDescent="0.2">
      <c r="A2389" t="s">
        <v>4807</v>
      </c>
      <c r="B2389" t="s">
        <v>4808</v>
      </c>
      <c r="C2389">
        <v>3</v>
      </c>
    </row>
    <row r="2390" spans="1:3" x14ac:dyDescent="0.2">
      <c r="A2390" t="s">
        <v>4809</v>
      </c>
      <c r="B2390" t="s">
        <v>4810</v>
      </c>
      <c r="C2390">
        <v>3</v>
      </c>
    </row>
    <row r="2391" spans="1:3" x14ac:dyDescent="0.2">
      <c r="A2391" t="s">
        <v>4811</v>
      </c>
      <c r="B2391" t="s">
        <v>4812</v>
      </c>
      <c r="C2391">
        <v>3</v>
      </c>
    </row>
    <row r="2392" spans="1:3" x14ac:dyDescent="0.2">
      <c r="A2392" t="s">
        <v>4813</v>
      </c>
      <c r="B2392" t="s">
        <v>4814</v>
      </c>
      <c r="C2392">
        <v>3</v>
      </c>
    </row>
    <row r="2393" spans="1:3" x14ac:dyDescent="0.2">
      <c r="A2393" t="s">
        <v>4815</v>
      </c>
      <c r="B2393" t="s">
        <v>4816</v>
      </c>
      <c r="C2393">
        <v>3</v>
      </c>
    </row>
    <row r="2394" spans="1:3" x14ac:dyDescent="0.2">
      <c r="A2394" t="s">
        <v>4817</v>
      </c>
      <c r="B2394" t="s">
        <v>4818</v>
      </c>
      <c r="C2394">
        <v>3</v>
      </c>
    </row>
    <row r="2395" spans="1:3" x14ac:dyDescent="0.2">
      <c r="A2395" t="s">
        <v>4819</v>
      </c>
      <c r="B2395" t="s">
        <v>4820</v>
      </c>
      <c r="C2395">
        <v>3</v>
      </c>
    </row>
    <row r="2396" spans="1:3" x14ac:dyDescent="0.2">
      <c r="A2396" t="s">
        <v>4821</v>
      </c>
      <c r="B2396" t="s">
        <v>4822</v>
      </c>
      <c r="C2396">
        <v>3</v>
      </c>
    </row>
    <row r="2397" spans="1:3" x14ac:dyDescent="0.2">
      <c r="A2397" t="s">
        <v>4823</v>
      </c>
      <c r="B2397" t="s">
        <v>4824</v>
      </c>
      <c r="C2397">
        <v>3</v>
      </c>
    </row>
    <row r="2398" spans="1:3" x14ac:dyDescent="0.2">
      <c r="A2398" t="s">
        <v>4825</v>
      </c>
      <c r="B2398" t="s">
        <v>4826</v>
      </c>
      <c r="C2398">
        <v>3</v>
      </c>
    </row>
    <row r="2399" spans="1:3" x14ac:dyDescent="0.2">
      <c r="A2399" t="s">
        <v>4827</v>
      </c>
      <c r="B2399" t="s">
        <v>4828</v>
      </c>
      <c r="C2399">
        <v>3</v>
      </c>
    </row>
    <row r="2400" spans="1:3" x14ac:dyDescent="0.2">
      <c r="A2400" t="s">
        <v>4829</v>
      </c>
      <c r="B2400" t="s">
        <v>4830</v>
      </c>
      <c r="C2400">
        <v>3</v>
      </c>
    </row>
    <row r="2401" spans="1:3" x14ac:dyDescent="0.2">
      <c r="A2401" t="s">
        <v>4831</v>
      </c>
      <c r="B2401" t="s">
        <v>4832</v>
      </c>
      <c r="C2401">
        <v>3</v>
      </c>
    </row>
    <row r="2402" spans="1:3" x14ac:dyDescent="0.2">
      <c r="A2402" t="s">
        <v>4833</v>
      </c>
      <c r="B2402" t="s">
        <v>4834</v>
      </c>
      <c r="C2402">
        <v>3</v>
      </c>
    </row>
    <row r="2403" spans="1:3" x14ac:dyDescent="0.2">
      <c r="A2403" t="s">
        <v>4835</v>
      </c>
      <c r="B2403" t="s">
        <v>4836</v>
      </c>
      <c r="C2403">
        <v>3</v>
      </c>
    </row>
    <row r="2404" spans="1:3" x14ac:dyDescent="0.2">
      <c r="A2404" t="s">
        <v>4837</v>
      </c>
      <c r="B2404" t="s">
        <v>4838</v>
      </c>
      <c r="C2404">
        <v>3</v>
      </c>
    </row>
    <row r="2405" spans="1:3" x14ac:dyDescent="0.2">
      <c r="A2405" t="s">
        <v>4839</v>
      </c>
      <c r="B2405" t="s">
        <v>4840</v>
      </c>
      <c r="C2405">
        <v>3</v>
      </c>
    </row>
    <row r="2406" spans="1:3" x14ac:dyDescent="0.2">
      <c r="A2406" t="s">
        <v>4841</v>
      </c>
      <c r="B2406" t="s">
        <v>4842</v>
      </c>
      <c r="C2406">
        <v>3</v>
      </c>
    </row>
    <row r="2407" spans="1:3" x14ac:dyDescent="0.2">
      <c r="A2407" t="s">
        <v>4843</v>
      </c>
      <c r="B2407" t="s">
        <v>4844</v>
      </c>
      <c r="C2407">
        <v>3</v>
      </c>
    </row>
    <row r="2408" spans="1:3" x14ac:dyDescent="0.2">
      <c r="A2408" t="s">
        <v>4845</v>
      </c>
      <c r="B2408" t="s">
        <v>4846</v>
      </c>
      <c r="C2408">
        <v>3</v>
      </c>
    </row>
    <row r="2409" spans="1:3" x14ac:dyDescent="0.2">
      <c r="A2409" t="s">
        <v>4536</v>
      </c>
      <c r="B2409" t="s">
        <v>4440</v>
      </c>
      <c r="C2409">
        <v>3</v>
      </c>
    </row>
    <row r="2410" spans="1:3" x14ac:dyDescent="0.2">
      <c r="A2410" t="s">
        <v>4847</v>
      </c>
      <c r="B2410" t="s">
        <v>4848</v>
      </c>
      <c r="C2410">
        <v>3</v>
      </c>
    </row>
    <row r="2411" spans="1:3" x14ac:dyDescent="0.2">
      <c r="A2411" t="s">
        <v>4849</v>
      </c>
      <c r="B2411" t="s">
        <v>4850</v>
      </c>
      <c r="C2411">
        <v>3</v>
      </c>
    </row>
    <row r="2412" spans="1:3" x14ac:dyDescent="0.2">
      <c r="A2412" t="s">
        <v>4851</v>
      </c>
      <c r="B2412" t="s">
        <v>4852</v>
      </c>
      <c r="C2412">
        <v>3</v>
      </c>
    </row>
    <row r="2413" spans="1:3" x14ac:dyDescent="0.2">
      <c r="A2413" t="s">
        <v>4853</v>
      </c>
      <c r="B2413" t="s">
        <v>4854</v>
      </c>
      <c r="C2413">
        <v>3</v>
      </c>
    </row>
    <row r="2414" spans="1:3" x14ac:dyDescent="0.2">
      <c r="A2414" t="s">
        <v>4855</v>
      </c>
      <c r="B2414" t="s">
        <v>4856</v>
      </c>
      <c r="C2414">
        <v>3</v>
      </c>
    </row>
    <row r="2415" spans="1:3" x14ac:dyDescent="0.2">
      <c r="A2415" t="s">
        <v>4857</v>
      </c>
      <c r="B2415" t="s">
        <v>4858</v>
      </c>
      <c r="C2415">
        <v>3</v>
      </c>
    </row>
    <row r="2416" spans="1:3" x14ac:dyDescent="0.2">
      <c r="A2416" t="s">
        <v>4859</v>
      </c>
      <c r="B2416" t="s">
        <v>4860</v>
      </c>
      <c r="C2416">
        <v>3</v>
      </c>
    </row>
    <row r="2417" spans="1:3" x14ac:dyDescent="0.2">
      <c r="A2417" t="s">
        <v>4861</v>
      </c>
      <c r="B2417" t="s">
        <v>4862</v>
      </c>
      <c r="C2417">
        <v>3</v>
      </c>
    </row>
    <row r="2418" spans="1:3" x14ac:dyDescent="0.2">
      <c r="A2418" t="s">
        <v>586</v>
      </c>
      <c r="B2418" t="s">
        <v>4863</v>
      </c>
      <c r="C2418">
        <v>3</v>
      </c>
    </row>
    <row r="2419" spans="1:3" x14ac:dyDescent="0.2">
      <c r="A2419" t="s">
        <v>4864</v>
      </c>
      <c r="B2419" t="s">
        <v>4865</v>
      </c>
      <c r="C2419">
        <v>3</v>
      </c>
    </row>
    <row r="2420" spans="1:3" x14ac:dyDescent="0.2">
      <c r="A2420" t="s">
        <v>4866</v>
      </c>
      <c r="B2420" t="s">
        <v>4867</v>
      </c>
      <c r="C2420">
        <v>3</v>
      </c>
    </row>
    <row r="2421" spans="1:3" x14ac:dyDescent="0.2">
      <c r="A2421" t="s">
        <v>4868</v>
      </c>
      <c r="B2421" t="s">
        <v>4869</v>
      </c>
      <c r="C2421">
        <v>3</v>
      </c>
    </row>
    <row r="2422" spans="1:3" x14ac:dyDescent="0.2">
      <c r="A2422" t="s">
        <v>4870</v>
      </c>
      <c r="B2422" t="s">
        <v>4871</v>
      </c>
      <c r="C2422">
        <v>3</v>
      </c>
    </row>
    <row r="2423" spans="1:3" x14ac:dyDescent="0.2">
      <c r="A2423" t="s">
        <v>4872</v>
      </c>
      <c r="B2423" t="s">
        <v>4873</v>
      </c>
      <c r="C2423">
        <v>3</v>
      </c>
    </row>
    <row r="2424" spans="1:3" x14ac:dyDescent="0.2">
      <c r="A2424" t="s">
        <v>4874</v>
      </c>
      <c r="B2424" t="s">
        <v>4875</v>
      </c>
      <c r="C2424">
        <v>3</v>
      </c>
    </row>
    <row r="2425" spans="1:3" x14ac:dyDescent="0.2">
      <c r="A2425" t="s">
        <v>4876</v>
      </c>
      <c r="B2425" t="s">
        <v>4877</v>
      </c>
      <c r="C2425">
        <v>3</v>
      </c>
    </row>
    <row r="2426" spans="1:3" x14ac:dyDescent="0.2">
      <c r="A2426" t="s">
        <v>4878</v>
      </c>
      <c r="B2426" t="s">
        <v>4879</v>
      </c>
      <c r="C2426">
        <v>3</v>
      </c>
    </row>
    <row r="2427" spans="1:3" x14ac:dyDescent="0.2">
      <c r="A2427" t="s">
        <v>4880</v>
      </c>
      <c r="B2427" t="s">
        <v>4881</v>
      </c>
      <c r="C2427">
        <v>3</v>
      </c>
    </row>
    <row r="2428" spans="1:3" x14ac:dyDescent="0.2">
      <c r="A2428" t="s">
        <v>4882</v>
      </c>
      <c r="B2428" t="s">
        <v>4883</v>
      </c>
      <c r="C2428">
        <v>3</v>
      </c>
    </row>
    <row r="2429" spans="1:3" x14ac:dyDescent="0.2">
      <c r="A2429" t="s">
        <v>4884</v>
      </c>
      <c r="B2429" t="s">
        <v>4885</v>
      </c>
      <c r="C2429">
        <v>3</v>
      </c>
    </row>
    <row r="2430" spans="1:3" x14ac:dyDescent="0.2">
      <c r="A2430" t="s">
        <v>366</v>
      </c>
      <c r="B2430" t="s">
        <v>4886</v>
      </c>
      <c r="C2430">
        <v>3</v>
      </c>
    </row>
    <row r="2431" spans="1:3" x14ac:dyDescent="0.2">
      <c r="A2431" t="s">
        <v>4887</v>
      </c>
      <c r="B2431" t="s">
        <v>4888</v>
      </c>
      <c r="C2431">
        <v>3</v>
      </c>
    </row>
    <row r="2432" spans="1:3" x14ac:dyDescent="0.2">
      <c r="A2432" t="s">
        <v>4889</v>
      </c>
      <c r="B2432" t="s">
        <v>4890</v>
      </c>
      <c r="C2432">
        <v>3</v>
      </c>
    </row>
    <row r="2433" spans="1:3" x14ac:dyDescent="0.2">
      <c r="A2433" t="s">
        <v>4891</v>
      </c>
      <c r="B2433" t="s">
        <v>4892</v>
      </c>
      <c r="C2433">
        <v>3</v>
      </c>
    </row>
    <row r="2434" spans="1:3" x14ac:dyDescent="0.2">
      <c r="A2434" t="s">
        <v>4893</v>
      </c>
      <c r="B2434" t="s">
        <v>4894</v>
      </c>
      <c r="C2434">
        <v>3</v>
      </c>
    </row>
    <row r="2435" spans="1:3" x14ac:dyDescent="0.2">
      <c r="A2435" t="s">
        <v>4895</v>
      </c>
      <c r="B2435" t="s">
        <v>4896</v>
      </c>
      <c r="C2435">
        <v>3</v>
      </c>
    </row>
    <row r="2436" spans="1:3" x14ac:dyDescent="0.2">
      <c r="A2436" t="s">
        <v>4897</v>
      </c>
      <c r="B2436" t="s">
        <v>4898</v>
      </c>
      <c r="C2436">
        <v>3</v>
      </c>
    </row>
    <row r="2437" spans="1:3" x14ac:dyDescent="0.2">
      <c r="A2437" t="s">
        <v>4899</v>
      </c>
      <c r="B2437" t="s">
        <v>4900</v>
      </c>
      <c r="C2437">
        <v>3</v>
      </c>
    </row>
    <row r="2438" spans="1:3" x14ac:dyDescent="0.2">
      <c r="A2438" t="s">
        <v>4901</v>
      </c>
      <c r="B2438" t="s">
        <v>4902</v>
      </c>
      <c r="C2438">
        <v>3</v>
      </c>
    </row>
    <row r="2439" spans="1:3" x14ac:dyDescent="0.2">
      <c r="A2439" t="s">
        <v>4903</v>
      </c>
      <c r="B2439" t="s">
        <v>4904</v>
      </c>
      <c r="C2439">
        <v>3</v>
      </c>
    </row>
    <row r="2440" spans="1:3" x14ac:dyDescent="0.2">
      <c r="A2440" t="s">
        <v>4909</v>
      </c>
      <c r="B2440" t="s">
        <v>4910</v>
      </c>
      <c r="C2440">
        <v>2</v>
      </c>
    </row>
    <row r="2441" spans="1:3" x14ac:dyDescent="0.2">
      <c r="A2441" t="s">
        <v>4911</v>
      </c>
      <c r="B2441" t="s">
        <v>4912</v>
      </c>
      <c r="C2441">
        <v>3</v>
      </c>
    </row>
    <row r="2442" spans="1:3" x14ac:dyDescent="0.2">
      <c r="A2442" t="s">
        <v>4914</v>
      </c>
      <c r="B2442" t="s">
        <v>4915</v>
      </c>
      <c r="C2442">
        <v>2</v>
      </c>
    </row>
    <row r="2443" spans="1:3" x14ac:dyDescent="0.2">
      <c r="A2443" t="s">
        <v>4916</v>
      </c>
      <c r="B2443" t="s">
        <v>4917</v>
      </c>
      <c r="C2443">
        <v>2</v>
      </c>
    </row>
    <row r="2444" spans="1:3" x14ac:dyDescent="0.2">
      <c r="A2444" t="s">
        <v>4918</v>
      </c>
      <c r="B2444" t="s">
        <v>4919</v>
      </c>
      <c r="C2444">
        <v>2</v>
      </c>
    </row>
    <row r="2445" spans="1:3" x14ac:dyDescent="0.2">
      <c r="A2445" t="s">
        <v>4920</v>
      </c>
      <c r="B2445" t="s">
        <v>4921</v>
      </c>
      <c r="C2445">
        <v>2</v>
      </c>
    </row>
    <row r="2446" spans="1:3" x14ac:dyDescent="0.2">
      <c r="A2446" t="s">
        <v>4922</v>
      </c>
      <c r="B2446" t="s">
        <v>4923</v>
      </c>
      <c r="C2446">
        <v>2</v>
      </c>
    </row>
    <row r="2447" spans="1:3" x14ac:dyDescent="0.2">
      <c r="A2447" t="s">
        <v>4924</v>
      </c>
      <c r="B2447" t="s">
        <v>4925</v>
      </c>
      <c r="C2447">
        <v>2</v>
      </c>
    </row>
    <row r="2448" spans="1:3" x14ac:dyDescent="0.2">
      <c r="A2448" t="s">
        <v>4926</v>
      </c>
      <c r="B2448" t="s">
        <v>4927</v>
      </c>
      <c r="C2448">
        <v>2</v>
      </c>
    </row>
    <row r="2449" spans="1:3" x14ac:dyDescent="0.2">
      <c r="A2449" t="s">
        <v>4928</v>
      </c>
      <c r="B2449" t="s">
        <v>4929</v>
      </c>
      <c r="C2449">
        <v>3</v>
      </c>
    </row>
    <row r="2450" spans="1:3" x14ac:dyDescent="0.2">
      <c r="A2450" t="s">
        <v>4930</v>
      </c>
      <c r="B2450" t="s">
        <v>4931</v>
      </c>
      <c r="C2450">
        <v>3</v>
      </c>
    </row>
    <row r="2451" spans="1:3" x14ac:dyDescent="0.2">
      <c r="A2451" t="s">
        <v>4932</v>
      </c>
      <c r="B2451" t="s">
        <v>4933</v>
      </c>
      <c r="C2451">
        <v>3</v>
      </c>
    </row>
    <row r="2452" spans="1:3" x14ac:dyDescent="0.2">
      <c r="A2452" t="s">
        <v>4934</v>
      </c>
      <c r="B2452" t="s">
        <v>4935</v>
      </c>
      <c r="C2452">
        <v>3</v>
      </c>
    </row>
    <row r="2453" spans="1:3" x14ac:dyDescent="0.2">
      <c r="A2453" t="s">
        <v>4936</v>
      </c>
      <c r="B2453" t="s">
        <v>4937</v>
      </c>
      <c r="C2453">
        <v>3</v>
      </c>
    </row>
    <row r="2454" spans="1:3" x14ac:dyDescent="0.2">
      <c r="A2454" t="s">
        <v>4938</v>
      </c>
      <c r="B2454" t="s">
        <v>4939</v>
      </c>
      <c r="C2454">
        <v>3</v>
      </c>
    </row>
    <row r="2455" spans="1:3" x14ac:dyDescent="0.2">
      <c r="A2455" t="s">
        <v>4940</v>
      </c>
      <c r="B2455" t="s">
        <v>4941</v>
      </c>
      <c r="C2455">
        <v>3</v>
      </c>
    </row>
    <row r="2456" spans="1:3" x14ac:dyDescent="0.2">
      <c r="A2456" t="s">
        <v>4942</v>
      </c>
      <c r="B2456" t="s">
        <v>4943</v>
      </c>
      <c r="C2456">
        <v>3</v>
      </c>
    </row>
    <row r="2457" spans="1:3" x14ac:dyDescent="0.2">
      <c r="A2457" t="s">
        <v>4944</v>
      </c>
      <c r="B2457" t="s">
        <v>4945</v>
      </c>
      <c r="C2457">
        <v>3</v>
      </c>
    </row>
    <row r="2458" spans="1:3" x14ac:dyDescent="0.2">
      <c r="A2458" t="s">
        <v>4946</v>
      </c>
      <c r="B2458" t="s">
        <v>4947</v>
      </c>
      <c r="C2458">
        <v>3</v>
      </c>
    </row>
    <row r="2459" spans="1:3" x14ac:dyDescent="0.2">
      <c r="A2459" t="s">
        <v>4948</v>
      </c>
      <c r="B2459" t="s">
        <v>4949</v>
      </c>
      <c r="C2459">
        <v>3</v>
      </c>
    </row>
    <row r="2460" spans="1:3" x14ac:dyDescent="0.2">
      <c r="A2460" t="s">
        <v>4950</v>
      </c>
      <c r="B2460" t="s">
        <v>4951</v>
      </c>
      <c r="C2460">
        <v>3</v>
      </c>
    </row>
    <row r="2461" spans="1:3" x14ac:dyDescent="0.2">
      <c r="A2461" t="s">
        <v>4952</v>
      </c>
      <c r="B2461" t="s">
        <v>4953</v>
      </c>
      <c r="C2461">
        <v>3</v>
      </c>
    </row>
    <row r="2462" spans="1:3" x14ac:dyDescent="0.2">
      <c r="A2462" t="s">
        <v>4954</v>
      </c>
      <c r="B2462" t="s">
        <v>4955</v>
      </c>
      <c r="C2462">
        <v>3</v>
      </c>
    </row>
    <row r="2463" spans="1:3" x14ac:dyDescent="0.2">
      <c r="A2463" t="s">
        <v>4956</v>
      </c>
      <c r="B2463" t="s">
        <v>4957</v>
      </c>
      <c r="C2463">
        <v>3</v>
      </c>
    </row>
    <row r="2464" spans="1:3" x14ac:dyDescent="0.2">
      <c r="A2464" t="s">
        <v>4958</v>
      </c>
      <c r="B2464" t="s">
        <v>4959</v>
      </c>
      <c r="C2464">
        <v>3</v>
      </c>
    </row>
    <row r="2465" spans="1:3" x14ac:dyDescent="0.2">
      <c r="A2465" t="s">
        <v>4960</v>
      </c>
      <c r="B2465" t="s">
        <v>4961</v>
      </c>
      <c r="C2465">
        <v>3</v>
      </c>
    </row>
    <row r="2466" spans="1:3" x14ac:dyDescent="0.2">
      <c r="A2466" t="s">
        <v>4962</v>
      </c>
      <c r="B2466" t="s">
        <v>4963</v>
      </c>
      <c r="C2466">
        <v>3</v>
      </c>
    </row>
    <row r="2467" spans="1:3" x14ac:dyDescent="0.2">
      <c r="A2467" t="s">
        <v>198</v>
      </c>
      <c r="B2467" t="s">
        <v>4964</v>
      </c>
      <c r="C2467">
        <v>3</v>
      </c>
    </row>
    <row r="2468" spans="1:3" x14ac:dyDescent="0.2">
      <c r="A2468" t="s">
        <v>2037</v>
      </c>
      <c r="B2468" t="s">
        <v>4965</v>
      </c>
      <c r="C2468">
        <v>3</v>
      </c>
    </row>
    <row r="2469" spans="1:3" x14ac:dyDescent="0.2">
      <c r="A2469" t="s">
        <v>4966</v>
      </c>
      <c r="B2469" t="s">
        <v>4967</v>
      </c>
      <c r="C2469">
        <v>3</v>
      </c>
    </row>
    <row r="2470" spans="1:3" x14ac:dyDescent="0.2">
      <c r="A2470" t="s">
        <v>4968</v>
      </c>
      <c r="B2470" t="s">
        <v>4969</v>
      </c>
      <c r="C2470">
        <v>3</v>
      </c>
    </row>
    <row r="2471" spans="1:3" x14ac:dyDescent="0.2">
      <c r="A2471" t="s">
        <v>4970</v>
      </c>
      <c r="B2471" t="s">
        <v>4971</v>
      </c>
      <c r="C2471">
        <v>3</v>
      </c>
    </row>
    <row r="2472" spans="1:3" x14ac:dyDescent="0.2">
      <c r="A2472" t="s">
        <v>4747</v>
      </c>
      <c r="B2472" t="s">
        <v>4972</v>
      </c>
      <c r="C2472">
        <v>3</v>
      </c>
    </row>
    <row r="2473" spans="1:3" x14ac:dyDescent="0.2">
      <c r="A2473" t="s">
        <v>237</v>
      </c>
      <c r="B2473" t="s">
        <v>4973</v>
      </c>
      <c r="C2473">
        <v>3</v>
      </c>
    </row>
    <row r="2474" spans="1:3" x14ac:dyDescent="0.2">
      <c r="A2474" t="s">
        <v>4974</v>
      </c>
      <c r="B2474" t="s">
        <v>4975</v>
      </c>
      <c r="C2474">
        <v>3</v>
      </c>
    </row>
    <row r="2475" spans="1:3" x14ac:dyDescent="0.2">
      <c r="A2475" t="s">
        <v>4976</v>
      </c>
      <c r="B2475" t="s">
        <v>4977</v>
      </c>
      <c r="C2475">
        <v>3</v>
      </c>
    </row>
    <row r="2476" spans="1:3" x14ac:dyDescent="0.2">
      <c r="A2476" t="s">
        <v>4978</v>
      </c>
      <c r="B2476" t="s">
        <v>4979</v>
      </c>
      <c r="C2476">
        <v>3</v>
      </c>
    </row>
    <row r="2477" spans="1:3" x14ac:dyDescent="0.2">
      <c r="A2477" t="s">
        <v>4980</v>
      </c>
      <c r="B2477" t="s">
        <v>4981</v>
      </c>
      <c r="C2477">
        <v>3</v>
      </c>
    </row>
    <row r="2478" spans="1:3" x14ac:dyDescent="0.2">
      <c r="A2478" t="s">
        <v>4982</v>
      </c>
      <c r="B2478" t="s">
        <v>4983</v>
      </c>
      <c r="C2478">
        <v>3</v>
      </c>
    </row>
    <row r="2479" spans="1:3" x14ac:dyDescent="0.2">
      <c r="A2479" t="s">
        <v>200</v>
      </c>
      <c r="B2479" t="s">
        <v>4984</v>
      </c>
      <c r="C2479">
        <v>3</v>
      </c>
    </row>
    <row r="2480" spans="1:3" x14ac:dyDescent="0.2">
      <c r="A2480" t="s">
        <v>4985</v>
      </c>
      <c r="B2480" t="s">
        <v>4986</v>
      </c>
      <c r="C2480">
        <v>3</v>
      </c>
    </row>
    <row r="2481" spans="1:3" x14ac:dyDescent="0.2">
      <c r="A2481" t="s">
        <v>4987</v>
      </c>
      <c r="B2481" t="s">
        <v>4988</v>
      </c>
      <c r="C2481">
        <v>3</v>
      </c>
    </row>
    <row r="2482" spans="1:3" x14ac:dyDescent="0.2">
      <c r="A2482" t="s">
        <v>4989</v>
      </c>
      <c r="B2482" t="s">
        <v>4990</v>
      </c>
      <c r="C2482">
        <v>3</v>
      </c>
    </row>
    <row r="2483" spans="1:3" x14ac:dyDescent="0.2">
      <c r="A2483" t="s">
        <v>4991</v>
      </c>
      <c r="B2483" t="s">
        <v>4992</v>
      </c>
      <c r="C2483">
        <v>3</v>
      </c>
    </row>
    <row r="2484" spans="1:3" x14ac:dyDescent="0.2">
      <c r="A2484" t="s">
        <v>229</v>
      </c>
      <c r="B2484" t="s">
        <v>5007</v>
      </c>
      <c r="C2484">
        <v>2</v>
      </c>
    </row>
    <row r="2485" spans="1:3" x14ac:dyDescent="0.2">
      <c r="A2485" t="s">
        <v>28</v>
      </c>
      <c r="B2485" t="s">
        <v>5008</v>
      </c>
      <c r="C2485">
        <v>2</v>
      </c>
    </row>
    <row r="2486" spans="1:3" x14ac:dyDescent="0.2">
      <c r="A2486" t="s">
        <v>5009</v>
      </c>
      <c r="B2486" t="s">
        <v>5010</v>
      </c>
      <c r="C2486">
        <v>2</v>
      </c>
    </row>
    <row r="2487" spans="1:3" x14ac:dyDescent="0.2">
      <c r="A2487" t="s">
        <v>5011</v>
      </c>
      <c r="B2487" t="s">
        <v>5012</v>
      </c>
      <c r="C2487">
        <v>2</v>
      </c>
    </row>
    <row r="2488" spans="1:3" x14ac:dyDescent="0.2">
      <c r="A2488" t="s">
        <v>5013</v>
      </c>
      <c r="B2488" t="s">
        <v>5014</v>
      </c>
      <c r="C2488">
        <v>2</v>
      </c>
    </row>
    <row r="2489" spans="1:3" x14ac:dyDescent="0.2">
      <c r="A2489" t="s">
        <v>5015</v>
      </c>
      <c r="B2489" t="s">
        <v>5016</v>
      </c>
      <c r="C2489">
        <v>2</v>
      </c>
    </row>
    <row r="2490" spans="1:3" x14ac:dyDescent="0.2">
      <c r="A2490" t="s">
        <v>5017</v>
      </c>
      <c r="B2490" t="s">
        <v>5018</v>
      </c>
      <c r="C2490">
        <v>2</v>
      </c>
    </row>
    <row r="2491" spans="1:3" x14ac:dyDescent="0.2">
      <c r="A2491" t="s">
        <v>5019</v>
      </c>
      <c r="B2491" t="s">
        <v>5020</v>
      </c>
      <c r="C2491">
        <v>2</v>
      </c>
    </row>
    <row r="2492" spans="1:3" x14ac:dyDescent="0.2">
      <c r="A2492" t="s">
        <v>5021</v>
      </c>
      <c r="B2492" t="s">
        <v>5022</v>
      </c>
      <c r="C2492">
        <v>2</v>
      </c>
    </row>
    <row r="2493" spans="1:3" x14ac:dyDescent="0.2">
      <c r="A2493" t="s">
        <v>5023</v>
      </c>
      <c r="B2493" t="s">
        <v>5023</v>
      </c>
      <c r="C2493">
        <v>2</v>
      </c>
    </row>
    <row r="2494" spans="1:3" x14ac:dyDescent="0.2">
      <c r="A2494" t="s">
        <v>1011</v>
      </c>
      <c r="B2494" t="s">
        <v>5024</v>
      </c>
      <c r="C2494">
        <v>2</v>
      </c>
    </row>
    <row r="2495" spans="1:3" x14ac:dyDescent="0.2">
      <c r="A2495" t="s">
        <v>5025</v>
      </c>
      <c r="B2495" t="s">
        <v>5026</v>
      </c>
      <c r="C2495">
        <v>2</v>
      </c>
    </row>
    <row r="2496" spans="1:3" x14ac:dyDescent="0.2">
      <c r="A2496" t="s">
        <v>5027</v>
      </c>
      <c r="B2496" t="s">
        <v>5028</v>
      </c>
      <c r="C2496">
        <v>2</v>
      </c>
    </row>
    <row r="2497" spans="1:3" x14ac:dyDescent="0.2">
      <c r="A2497" t="s">
        <v>5029</v>
      </c>
      <c r="B2497" t="s">
        <v>5030</v>
      </c>
      <c r="C2497">
        <v>2</v>
      </c>
    </row>
    <row r="2498" spans="1:3" x14ac:dyDescent="0.2">
      <c r="A2498" t="s">
        <v>5031</v>
      </c>
      <c r="B2498" t="s">
        <v>5032</v>
      </c>
      <c r="C2498">
        <v>2</v>
      </c>
    </row>
    <row r="2499" spans="1:3" x14ac:dyDescent="0.2">
      <c r="A2499" t="s">
        <v>5033</v>
      </c>
      <c r="B2499" t="s">
        <v>5034</v>
      </c>
      <c r="C2499">
        <v>2</v>
      </c>
    </row>
    <row r="2500" spans="1:3" x14ac:dyDescent="0.2">
      <c r="A2500" t="s">
        <v>5035</v>
      </c>
      <c r="B2500" t="s">
        <v>5036</v>
      </c>
      <c r="C2500">
        <v>2</v>
      </c>
    </row>
    <row r="2501" spans="1:3" x14ac:dyDescent="0.2">
      <c r="A2501" t="s">
        <v>5037</v>
      </c>
      <c r="B2501" t="s">
        <v>5038</v>
      </c>
      <c r="C2501">
        <v>2</v>
      </c>
    </row>
    <row r="2502" spans="1:3" x14ac:dyDescent="0.2">
      <c r="A2502" t="s">
        <v>5039</v>
      </c>
      <c r="B2502" t="s">
        <v>5040</v>
      </c>
      <c r="C2502">
        <v>2</v>
      </c>
    </row>
    <row r="2503" spans="1:3" x14ac:dyDescent="0.2">
      <c r="A2503" t="s">
        <v>5041</v>
      </c>
      <c r="B2503" t="s">
        <v>5042</v>
      </c>
      <c r="C2503">
        <v>2</v>
      </c>
    </row>
    <row r="2504" spans="1:3" x14ac:dyDescent="0.2">
      <c r="A2504" t="s">
        <v>5043</v>
      </c>
      <c r="B2504" t="s">
        <v>5044</v>
      </c>
      <c r="C2504">
        <v>2</v>
      </c>
    </row>
    <row r="2505" spans="1:3" x14ac:dyDescent="0.2">
      <c r="A2505" t="s">
        <v>5045</v>
      </c>
      <c r="B2505" t="s">
        <v>5046</v>
      </c>
      <c r="C2505">
        <v>2</v>
      </c>
    </row>
    <row r="2506" spans="1:3" x14ac:dyDescent="0.2">
      <c r="A2506" t="s">
        <v>5047</v>
      </c>
      <c r="B2506" t="s">
        <v>5048</v>
      </c>
      <c r="C2506">
        <v>3</v>
      </c>
    </row>
    <row r="2507" spans="1:3" x14ac:dyDescent="0.2">
      <c r="A2507" t="s">
        <v>5049</v>
      </c>
      <c r="B2507" t="s">
        <v>5050</v>
      </c>
      <c r="C2507">
        <v>3</v>
      </c>
    </row>
    <row r="2508" spans="1:3" x14ac:dyDescent="0.2">
      <c r="A2508" t="s">
        <v>5051</v>
      </c>
      <c r="B2508" t="s">
        <v>5052</v>
      </c>
      <c r="C2508">
        <v>3</v>
      </c>
    </row>
    <row r="2509" spans="1:3" x14ac:dyDescent="0.2">
      <c r="A2509" t="s">
        <v>5053</v>
      </c>
      <c r="B2509" t="s">
        <v>5054</v>
      </c>
      <c r="C2509">
        <v>3</v>
      </c>
    </row>
    <row r="2510" spans="1:3" x14ac:dyDescent="0.2">
      <c r="A2510" t="s">
        <v>5055</v>
      </c>
      <c r="B2510" t="s">
        <v>5056</v>
      </c>
      <c r="C2510">
        <v>3</v>
      </c>
    </row>
    <row r="2511" spans="1:3" x14ac:dyDescent="0.2">
      <c r="A2511" t="s">
        <v>5057</v>
      </c>
      <c r="B2511" t="s">
        <v>5058</v>
      </c>
      <c r="C2511">
        <v>3</v>
      </c>
    </row>
    <row r="2512" spans="1:3" x14ac:dyDescent="0.2">
      <c r="A2512" t="s">
        <v>5059</v>
      </c>
      <c r="B2512" t="s">
        <v>5060</v>
      </c>
      <c r="C2512">
        <v>3</v>
      </c>
    </row>
    <row r="2513" spans="1:3" x14ac:dyDescent="0.2">
      <c r="A2513" t="s">
        <v>5061</v>
      </c>
      <c r="B2513" t="s">
        <v>5062</v>
      </c>
      <c r="C2513">
        <v>3</v>
      </c>
    </row>
    <row r="2514" spans="1:3" x14ac:dyDescent="0.2">
      <c r="A2514" t="s">
        <v>184</v>
      </c>
      <c r="B2514" t="s">
        <v>5063</v>
      </c>
      <c r="C2514">
        <v>3</v>
      </c>
    </row>
    <row r="2515" spans="1:3" x14ac:dyDescent="0.2">
      <c r="A2515" t="s">
        <v>5064</v>
      </c>
      <c r="B2515" t="s">
        <v>5065</v>
      </c>
      <c r="C2515">
        <v>3</v>
      </c>
    </row>
    <row r="2516" spans="1:3" x14ac:dyDescent="0.2">
      <c r="A2516" t="s">
        <v>5066</v>
      </c>
      <c r="B2516" t="s">
        <v>5067</v>
      </c>
      <c r="C2516">
        <v>3</v>
      </c>
    </row>
    <row r="2517" spans="1:3" x14ac:dyDescent="0.2">
      <c r="A2517" t="s">
        <v>5068</v>
      </c>
      <c r="B2517" t="s">
        <v>5069</v>
      </c>
      <c r="C2517">
        <v>3</v>
      </c>
    </row>
    <row r="2518" spans="1:3" x14ac:dyDescent="0.2">
      <c r="A2518" t="s">
        <v>5070</v>
      </c>
      <c r="B2518" t="s">
        <v>5071</v>
      </c>
      <c r="C2518">
        <v>3</v>
      </c>
    </row>
    <row r="2519" spans="1:3" x14ac:dyDescent="0.2">
      <c r="A2519" t="s">
        <v>5072</v>
      </c>
      <c r="B2519" t="s">
        <v>5073</v>
      </c>
      <c r="C2519">
        <v>3</v>
      </c>
    </row>
    <row r="2520" spans="1:3" x14ac:dyDescent="0.2">
      <c r="A2520" t="s">
        <v>5074</v>
      </c>
      <c r="B2520" t="s">
        <v>5075</v>
      </c>
      <c r="C2520">
        <v>3</v>
      </c>
    </row>
    <row r="2521" spans="1:3" x14ac:dyDescent="0.2">
      <c r="A2521" t="s">
        <v>5076</v>
      </c>
      <c r="B2521" t="s">
        <v>5077</v>
      </c>
      <c r="C2521">
        <v>3</v>
      </c>
    </row>
    <row r="2522" spans="1:3" x14ac:dyDescent="0.2">
      <c r="A2522" t="s">
        <v>5078</v>
      </c>
      <c r="B2522" t="s">
        <v>5079</v>
      </c>
      <c r="C2522">
        <v>3</v>
      </c>
    </row>
    <row r="2523" spans="1:3" x14ac:dyDescent="0.2">
      <c r="A2523" t="s">
        <v>5080</v>
      </c>
      <c r="B2523" t="s">
        <v>5081</v>
      </c>
      <c r="C2523">
        <v>3</v>
      </c>
    </row>
    <row r="2524" spans="1:3" x14ac:dyDescent="0.2">
      <c r="A2524" t="s">
        <v>5082</v>
      </c>
      <c r="B2524" t="s">
        <v>5083</v>
      </c>
      <c r="C2524">
        <v>3</v>
      </c>
    </row>
    <row r="2525" spans="1:3" x14ac:dyDescent="0.2">
      <c r="A2525" t="s">
        <v>5084</v>
      </c>
      <c r="B2525" t="s">
        <v>5085</v>
      </c>
      <c r="C2525">
        <v>3</v>
      </c>
    </row>
    <row r="2526" spans="1:3" x14ac:dyDescent="0.2">
      <c r="A2526" t="s">
        <v>5086</v>
      </c>
      <c r="B2526" t="s">
        <v>5087</v>
      </c>
      <c r="C2526">
        <v>3</v>
      </c>
    </row>
    <row r="2527" spans="1:3" x14ac:dyDescent="0.2">
      <c r="A2527" t="s">
        <v>5088</v>
      </c>
      <c r="B2527" t="s">
        <v>5089</v>
      </c>
      <c r="C2527">
        <v>3</v>
      </c>
    </row>
    <row r="2528" spans="1:3" x14ac:dyDescent="0.2">
      <c r="A2528" t="s">
        <v>5090</v>
      </c>
      <c r="B2528" t="s">
        <v>5091</v>
      </c>
      <c r="C2528">
        <v>3</v>
      </c>
    </row>
    <row r="2529" spans="1:3" x14ac:dyDescent="0.2">
      <c r="A2529" t="s">
        <v>5092</v>
      </c>
      <c r="B2529" t="s">
        <v>5093</v>
      </c>
      <c r="C2529">
        <v>3</v>
      </c>
    </row>
    <row r="2530" spans="1:3" x14ac:dyDescent="0.2">
      <c r="A2530" t="s">
        <v>5094</v>
      </c>
      <c r="B2530" t="s">
        <v>5095</v>
      </c>
      <c r="C2530">
        <v>3</v>
      </c>
    </row>
    <row r="2531" spans="1:3" x14ac:dyDescent="0.2">
      <c r="A2531" t="s">
        <v>5096</v>
      </c>
      <c r="B2531" t="s">
        <v>5097</v>
      </c>
      <c r="C2531">
        <v>3</v>
      </c>
    </row>
    <row r="2532" spans="1:3" x14ac:dyDescent="0.2">
      <c r="A2532" t="s">
        <v>2556</v>
      </c>
      <c r="B2532" t="s">
        <v>5098</v>
      </c>
      <c r="C2532">
        <v>3</v>
      </c>
    </row>
    <row r="2533" spans="1:3" x14ac:dyDescent="0.2">
      <c r="A2533" t="s">
        <v>5099</v>
      </c>
      <c r="B2533" t="s">
        <v>5100</v>
      </c>
      <c r="C2533">
        <v>3</v>
      </c>
    </row>
    <row r="2534" spans="1:3" x14ac:dyDescent="0.2">
      <c r="A2534" t="s">
        <v>5101</v>
      </c>
      <c r="B2534" t="s">
        <v>5102</v>
      </c>
      <c r="C2534">
        <v>3</v>
      </c>
    </row>
    <row r="2535" spans="1:3" x14ac:dyDescent="0.2">
      <c r="A2535" t="s">
        <v>4747</v>
      </c>
      <c r="B2535" t="s">
        <v>5103</v>
      </c>
      <c r="C2535">
        <v>3</v>
      </c>
    </row>
    <row r="2536" spans="1:3" x14ac:dyDescent="0.2">
      <c r="A2536" t="s">
        <v>5104</v>
      </c>
      <c r="B2536" t="s">
        <v>5105</v>
      </c>
      <c r="C2536">
        <v>3</v>
      </c>
    </row>
    <row r="2537" spans="1:3" x14ac:dyDescent="0.2">
      <c r="A2537" t="s">
        <v>200</v>
      </c>
      <c r="B2537" t="s">
        <v>5106</v>
      </c>
      <c r="C2537">
        <v>3</v>
      </c>
    </row>
    <row r="2538" spans="1:3" x14ac:dyDescent="0.2">
      <c r="A2538" t="s">
        <v>232</v>
      </c>
      <c r="B2538" t="s">
        <v>5107</v>
      </c>
      <c r="C2538">
        <v>3</v>
      </c>
    </row>
    <row r="2539" spans="1:3" x14ac:dyDescent="0.2">
      <c r="A2539" t="s">
        <v>5108</v>
      </c>
      <c r="B2539" t="s">
        <v>5109</v>
      </c>
      <c r="C2539">
        <v>3</v>
      </c>
    </row>
    <row r="2540" spans="1:3" x14ac:dyDescent="0.2">
      <c r="A2540" t="s">
        <v>135</v>
      </c>
      <c r="B2540" t="s">
        <v>5110</v>
      </c>
      <c r="C2540">
        <v>3</v>
      </c>
    </row>
    <row r="2541" spans="1:3" x14ac:dyDescent="0.2">
      <c r="A2541" t="s">
        <v>5111</v>
      </c>
      <c r="B2541" t="s">
        <v>5112</v>
      </c>
      <c r="C2541">
        <v>3</v>
      </c>
    </row>
    <row r="2542" spans="1:3" x14ac:dyDescent="0.2">
      <c r="A2542" t="s">
        <v>5113</v>
      </c>
      <c r="B2542" t="s">
        <v>5114</v>
      </c>
      <c r="C2542">
        <v>3</v>
      </c>
    </row>
    <row r="2543" spans="1:3" x14ac:dyDescent="0.2">
      <c r="A2543" t="s">
        <v>5115</v>
      </c>
      <c r="B2543" t="s">
        <v>5116</v>
      </c>
      <c r="C2543">
        <v>3</v>
      </c>
    </row>
    <row r="2544" spans="1:3" x14ac:dyDescent="0.2">
      <c r="A2544" t="s">
        <v>5123</v>
      </c>
      <c r="B2544" t="s">
        <v>5124</v>
      </c>
      <c r="C2544">
        <v>2</v>
      </c>
    </row>
    <row r="2545" spans="1:3" x14ac:dyDescent="0.2">
      <c r="A2545" t="s">
        <v>5125</v>
      </c>
      <c r="B2545" t="s">
        <v>5126</v>
      </c>
      <c r="C2545">
        <v>2</v>
      </c>
    </row>
    <row r="2546" spans="1:3" x14ac:dyDescent="0.2">
      <c r="A2546" t="s">
        <v>5127</v>
      </c>
      <c r="B2546" t="s">
        <v>5127</v>
      </c>
      <c r="C2546">
        <v>3</v>
      </c>
    </row>
    <row r="2547" spans="1:3" x14ac:dyDescent="0.2">
      <c r="A2547" t="s">
        <v>5128</v>
      </c>
      <c r="B2547" t="s">
        <v>5129</v>
      </c>
      <c r="C2547">
        <v>3</v>
      </c>
    </row>
    <row r="2548" spans="1:3" x14ac:dyDescent="0.2">
      <c r="A2548" t="s">
        <v>237</v>
      </c>
      <c r="B2548" t="s">
        <v>5130</v>
      </c>
      <c r="C2548">
        <v>3</v>
      </c>
    </row>
    <row r="2549" spans="1:3" x14ac:dyDescent="0.2">
      <c r="A2549" t="s">
        <v>3291</v>
      </c>
      <c r="B2549" t="s">
        <v>5131</v>
      </c>
      <c r="C2549">
        <v>3</v>
      </c>
    </row>
    <row r="2550" spans="1:3" x14ac:dyDescent="0.2">
      <c r="A2550" t="s">
        <v>5133</v>
      </c>
      <c r="B2550" t="s">
        <v>5134</v>
      </c>
      <c r="C2550">
        <v>2</v>
      </c>
    </row>
    <row r="2551" spans="1:3" x14ac:dyDescent="0.2">
      <c r="A2551" t="s">
        <v>5135</v>
      </c>
      <c r="B2551" t="s">
        <v>5136</v>
      </c>
      <c r="C2551">
        <v>2</v>
      </c>
    </row>
    <row r="2552" spans="1:3" x14ac:dyDescent="0.2">
      <c r="A2552" t="s">
        <v>5137</v>
      </c>
      <c r="B2552" t="s">
        <v>5138</v>
      </c>
      <c r="C2552">
        <v>2</v>
      </c>
    </row>
    <row r="2553" spans="1:3" x14ac:dyDescent="0.2">
      <c r="A2553" t="s">
        <v>5139</v>
      </c>
      <c r="B2553" t="s">
        <v>5140</v>
      </c>
      <c r="C2553">
        <v>2</v>
      </c>
    </row>
    <row r="2554" spans="1:3" x14ac:dyDescent="0.2">
      <c r="A2554" t="s">
        <v>5141</v>
      </c>
      <c r="B2554" t="s">
        <v>5142</v>
      </c>
      <c r="C2554">
        <v>2</v>
      </c>
    </row>
    <row r="2555" spans="1:3" x14ac:dyDescent="0.2">
      <c r="A2555" t="s">
        <v>5143</v>
      </c>
      <c r="B2555" t="s">
        <v>5144</v>
      </c>
      <c r="C2555">
        <v>2</v>
      </c>
    </row>
    <row r="2556" spans="1:3" x14ac:dyDescent="0.2">
      <c r="A2556" t="s">
        <v>5145</v>
      </c>
      <c r="B2556" t="s">
        <v>5146</v>
      </c>
      <c r="C2556">
        <v>2</v>
      </c>
    </row>
    <row r="2557" spans="1:3" x14ac:dyDescent="0.2">
      <c r="A2557" t="s">
        <v>4993</v>
      </c>
      <c r="B2557" t="s">
        <v>5147</v>
      </c>
      <c r="C2557">
        <v>2</v>
      </c>
    </row>
    <row r="2558" spans="1:3" x14ac:dyDescent="0.2">
      <c r="A2558" t="s">
        <v>5148</v>
      </c>
      <c r="B2558" t="s">
        <v>5149</v>
      </c>
      <c r="C2558">
        <v>2</v>
      </c>
    </row>
    <row r="2559" spans="1:3" x14ac:dyDescent="0.2">
      <c r="A2559" t="s">
        <v>5150</v>
      </c>
      <c r="B2559" t="s">
        <v>5151</v>
      </c>
      <c r="C2559">
        <v>2</v>
      </c>
    </row>
    <row r="2560" spans="1:3" x14ac:dyDescent="0.2">
      <c r="A2560" t="s">
        <v>5152</v>
      </c>
      <c r="B2560" t="s">
        <v>5153</v>
      </c>
      <c r="C2560">
        <v>2</v>
      </c>
    </row>
    <row r="2561" spans="1:3" x14ac:dyDescent="0.2">
      <c r="A2561" t="s">
        <v>5154</v>
      </c>
      <c r="B2561" t="s">
        <v>5155</v>
      </c>
      <c r="C2561">
        <v>2</v>
      </c>
    </row>
    <row r="2562" spans="1:3" x14ac:dyDescent="0.2">
      <c r="A2562" t="s">
        <v>5156</v>
      </c>
      <c r="B2562" t="s">
        <v>5157</v>
      </c>
      <c r="C2562">
        <v>2</v>
      </c>
    </row>
    <row r="2563" spans="1:3" x14ac:dyDescent="0.2">
      <c r="A2563" t="s">
        <v>5158</v>
      </c>
      <c r="B2563" t="s">
        <v>5159</v>
      </c>
      <c r="C2563">
        <v>2</v>
      </c>
    </row>
    <row r="2564" spans="1:3" x14ac:dyDescent="0.2">
      <c r="A2564" t="s">
        <v>1011</v>
      </c>
      <c r="B2564" t="s">
        <v>5160</v>
      </c>
      <c r="C2564">
        <v>2</v>
      </c>
    </row>
    <row r="2565" spans="1:3" x14ac:dyDescent="0.2">
      <c r="A2565" t="s">
        <v>5161</v>
      </c>
      <c r="B2565" t="s">
        <v>5162</v>
      </c>
      <c r="C2565">
        <v>2</v>
      </c>
    </row>
    <row r="2566" spans="1:3" x14ac:dyDescent="0.2">
      <c r="A2566" t="s">
        <v>5163</v>
      </c>
      <c r="B2566" t="s">
        <v>5164</v>
      </c>
      <c r="C2566">
        <v>2</v>
      </c>
    </row>
    <row r="2567" spans="1:3" x14ac:dyDescent="0.2">
      <c r="A2567" t="s">
        <v>5165</v>
      </c>
      <c r="B2567" t="s">
        <v>5166</v>
      </c>
      <c r="C2567">
        <v>2</v>
      </c>
    </row>
    <row r="2568" spans="1:3" x14ac:dyDescent="0.2">
      <c r="A2568" t="s">
        <v>5167</v>
      </c>
      <c r="B2568" t="s">
        <v>5168</v>
      </c>
      <c r="C2568">
        <v>2</v>
      </c>
    </row>
    <row r="2569" spans="1:3" x14ac:dyDescent="0.2">
      <c r="A2569" t="s">
        <v>594</v>
      </c>
      <c r="B2569" t="s">
        <v>5169</v>
      </c>
      <c r="C2569">
        <v>2</v>
      </c>
    </row>
    <row r="2570" spans="1:3" x14ac:dyDescent="0.2">
      <c r="A2570" t="s">
        <v>5170</v>
      </c>
      <c r="B2570" t="s">
        <v>5171</v>
      </c>
      <c r="C2570">
        <v>2</v>
      </c>
    </row>
    <row r="2571" spans="1:3" x14ac:dyDescent="0.2">
      <c r="A2571" t="s">
        <v>304</v>
      </c>
      <c r="B2571" t="s">
        <v>5172</v>
      </c>
      <c r="C2571">
        <v>2</v>
      </c>
    </row>
    <row r="2572" spans="1:3" x14ac:dyDescent="0.2">
      <c r="A2572" t="s">
        <v>726</v>
      </c>
      <c r="B2572" t="s">
        <v>5173</v>
      </c>
      <c r="C2572">
        <v>2</v>
      </c>
    </row>
    <row r="2573" spans="1:3" x14ac:dyDescent="0.2">
      <c r="A2573" t="s">
        <v>5174</v>
      </c>
      <c r="B2573" t="s">
        <v>5175</v>
      </c>
      <c r="C2573">
        <v>2</v>
      </c>
    </row>
    <row r="2574" spans="1:3" x14ac:dyDescent="0.2">
      <c r="A2574" t="s">
        <v>5176</v>
      </c>
      <c r="B2574" t="s">
        <v>5177</v>
      </c>
      <c r="C2574">
        <v>2</v>
      </c>
    </row>
    <row r="2575" spans="1:3" x14ac:dyDescent="0.2">
      <c r="A2575" t="s">
        <v>5178</v>
      </c>
      <c r="B2575" t="s">
        <v>5179</v>
      </c>
      <c r="C2575">
        <v>2</v>
      </c>
    </row>
    <row r="2576" spans="1:3" x14ac:dyDescent="0.2">
      <c r="A2576" t="s">
        <v>232</v>
      </c>
      <c r="B2576" t="s">
        <v>5180</v>
      </c>
      <c r="C2576">
        <v>2</v>
      </c>
    </row>
    <row r="2577" spans="1:3" x14ac:dyDescent="0.2">
      <c r="A2577" t="s">
        <v>5181</v>
      </c>
      <c r="B2577" t="s">
        <v>5182</v>
      </c>
      <c r="C2577">
        <v>2</v>
      </c>
    </row>
    <row r="2578" spans="1:3" x14ac:dyDescent="0.2">
      <c r="A2578" t="s">
        <v>1804</v>
      </c>
      <c r="B2578" t="s">
        <v>5183</v>
      </c>
      <c r="C2578">
        <v>2</v>
      </c>
    </row>
    <row r="2579" spans="1:3" x14ac:dyDescent="0.2">
      <c r="A2579" t="s">
        <v>5184</v>
      </c>
      <c r="B2579" t="s">
        <v>5185</v>
      </c>
      <c r="C2579">
        <v>2</v>
      </c>
    </row>
    <row r="2580" spans="1:3" x14ac:dyDescent="0.2">
      <c r="A2580" t="s">
        <v>5186</v>
      </c>
      <c r="B2580" t="s">
        <v>5187</v>
      </c>
      <c r="C2580">
        <v>2</v>
      </c>
    </row>
    <row r="2581" spans="1:3" x14ac:dyDescent="0.2">
      <c r="A2581" t="s">
        <v>5188</v>
      </c>
      <c r="B2581" t="s">
        <v>5189</v>
      </c>
      <c r="C2581">
        <v>2</v>
      </c>
    </row>
    <row r="2582" spans="1:3" x14ac:dyDescent="0.2">
      <c r="A2582" t="s">
        <v>5190</v>
      </c>
      <c r="B2582" t="s">
        <v>5191</v>
      </c>
      <c r="C2582">
        <v>2</v>
      </c>
    </row>
    <row r="2583" spans="1:3" x14ac:dyDescent="0.2">
      <c r="A2583" t="s">
        <v>5192</v>
      </c>
      <c r="B2583" t="s">
        <v>5193</v>
      </c>
      <c r="C2583">
        <v>2</v>
      </c>
    </row>
    <row r="2584" spans="1:3" x14ac:dyDescent="0.2">
      <c r="A2584" t="s">
        <v>5194</v>
      </c>
      <c r="B2584" t="s">
        <v>5195</v>
      </c>
      <c r="C2584">
        <v>2</v>
      </c>
    </row>
    <row r="2585" spans="1:3" x14ac:dyDescent="0.2">
      <c r="A2585" t="s">
        <v>5196</v>
      </c>
      <c r="B2585" t="s">
        <v>5197</v>
      </c>
      <c r="C2585">
        <v>2</v>
      </c>
    </row>
    <row r="2586" spans="1:3" x14ac:dyDescent="0.2">
      <c r="A2586" t="s">
        <v>5198</v>
      </c>
      <c r="B2586" t="s">
        <v>5199</v>
      </c>
      <c r="C2586">
        <v>2</v>
      </c>
    </row>
    <row r="2587" spans="1:3" x14ac:dyDescent="0.2">
      <c r="A2587" t="s">
        <v>5200</v>
      </c>
      <c r="B2587" t="s">
        <v>5201</v>
      </c>
      <c r="C2587">
        <v>2</v>
      </c>
    </row>
    <row r="2588" spans="1:3" x14ac:dyDescent="0.2">
      <c r="A2588" t="s">
        <v>5202</v>
      </c>
      <c r="B2588" t="s">
        <v>5203</v>
      </c>
      <c r="C2588">
        <v>2</v>
      </c>
    </row>
    <row r="2589" spans="1:3" x14ac:dyDescent="0.2">
      <c r="A2589" t="s">
        <v>135</v>
      </c>
      <c r="B2589" t="s">
        <v>5204</v>
      </c>
      <c r="C2589">
        <v>2</v>
      </c>
    </row>
    <row r="2590" spans="1:3" x14ac:dyDescent="0.2">
      <c r="A2590" t="s">
        <v>5205</v>
      </c>
      <c r="B2590" t="s">
        <v>5206</v>
      </c>
      <c r="C2590">
        <v>2</v>
      </c>
    </row>
    <row r="2591" spans="1:3" x14ac:dyDescent="0.2">
      <c r="A2591" t="s">
        <v>5207</v>
      </c>
      <c r="B2591" t="s">
        <v>5208</v>
      </c>
      <c r="C2591">
        <v>2</v>
      </c>
    </row>
    <row r="2592" spans="1:3" x14ac:dyDescent="0.2">
      <c r="A2592" t="s">
        <v>5209</v>
      </c>
      <c r="B2592" t="s">
        <v>5210</v>
      </c>
      <c r="C2592">
        <v>2</v>
      </c>
    </row>
    <row r="2593" spans="1:3" x14ac:dyDescent="0.2">
      <c r="A2593" t="s">
        <v>5211</v>
      </c>
      <c r="B2593" t="s">
        <v>5212</v>
      </c>
      <c r="C2593">
        <v>2</v>
      </c>
    </row>
    <row r="2594" spans="1:3" x14ac:dyDescent="0.2">
      <c r="A2594" t="s">
        <v>5213</v>
      </c>
      <c r="B2594" t="s">
        <v>5214</v>
      </c>
      <c r="C2594">
        <v>2</v>
      </c>
    </row>
    <row r="2595" spans="1:3" x14ac:dyDescent="0.2">
      <c r="A2595" t="s">
        <v>5215</v>
      </c>
      <c r="B2595" t="s">
        <v>5216</v>
      </c>
      <c r="C2595">
        <v>2</v>
      </c>
    </row>
    <row r="2596" spans="1:3" x14ac:dyDescent="0.2">
      <c r="A2596" t="s">
        <v>5217</v>
      </c>
      <c r="B2596" t="s">
        <v>5218</v>
      </c>
      <c r="C2596">
        <v>2</v>
      </c>
    </row>
    <row r="2597" spans="1:3" x14ac:dyDescent="0.2">
      <c r="A2597" t="s">
        <v>5219</v>
      </c>
      <c r="B2597" t="s">
        <v>5220</v>
      </c>
      <c r="C2597">
        <v>2</v>
      </c>
    </row>
    <row r="2598" spans="1:3" x14ac:dyDescent="0.2">
      <c r="A2598" t="s">
        <v>5221</v>
      </c>
      <c r="B2598" t="s">
        <v>5221</v>
      </c>
      <c r="C2598">
        <v>2</v>
      </c>
    </row>
    <row r="2599" spans="1:3" x14ac:dyDescent="0.2">
      <c r="A2599" t="s">
        <v>5222</v>
      </c>
      <c r="B2599" t="s">
        <v>625</v>
      </c>
      <c r="C2599">
        <v>2</v>
      </c>
    </row>
    <row r="2600" spans="1:3" x14ac:dyDescent="0.2">
      <c r="A2600" t="s">
        <v>5223</v>
      </c>
      <c r="B2600" t="s">
        <v>5224</v>
      </c>
      <c r="C2600">
        <v>2</v>
      </c>
    </row>
    <row r="2601" spans="1:3" x14ac:dyDescent="0.2">
      <c r="A2601" t="s">
        <v>897</v>
      </c>
      <c r="B2601" t="s">
        <v>5225</v>
      </c>
      <c r="C2601">
        <v>2</v>
      </c>
    </row>
    <row r="2602" spans="1:3" x14ac:dyDescent="0.2">
      <c r="A2602" t="s">
        <v>5226</v>
      </c>
      <c r="B2602" t="s">
        <v>5227</v>
      </c>
      <c r="C2602">
        <v>2</v>
      </c>
    </row>
    <row r="2603" spans="1:3" x14ac:dyDescent="0.2">
      <c r="A2603" t="s">
        <v>5228</v>
      </c>
      <c r="B2603" t="s">
        <v>5229</v>
      </c>
      <c r="C2603">
        <v>2</v>
      </c>
    </row>
    <row r="2604" spans="1:3" x14ac:dyDescent="0.2">
      <c r="A2604" t="s">
        <v>129</v>
      </c>
      <c r="B2604" t="s">
        <v>3659</v>
      </c>
      <c r="C2604">
        <v>2</v>
      </c>
    </row>
    <row r="2605" spans="1:3" x14ac:dyDescent="0.2">
      <c r="A2605" t="s">
        <v>5230</v>
      </c>
      <c r="B2605" t="s">
        <v>5231</v>
      </c>
      <c r="C2605">
        <v>2</v>
      </c>
    </row>
    <row r="2606" spans="1:3" x14ac:dyDescent="0.2">
      <c r="A2606" t="s">
        <v>5232</v>
      </c>
      <c r="B2606" t="s">
        <v>5233</v>
      </c>
      <c r="C2606">
        <v>2</v>
      </c>
    </row>
    <row r="2607" spans="1:3" x14ac:dyDescent="0.2">
      <c r="A2607" t="s">
        <v>5234</v>
      </c>
      <c r="B2607" t="s">
        <v>5235</v>
      </c>
      <c r="C2607">
        <v>2</v>
      </c>
    </row>
    <row r="2608" spans="1:3" x14ac:dyDescent="0.2">
      <c r="A2608" t="s">
        <v>23</v>
      </c>
      <c r="B2608" t="s">
        <v>5236</v>
      </c>
      <c r="C2608">
        <v>2</v>
      </c>
    </row>
    <row r="2609" spans="1:3" x14ac:dyDescent="0.2">
      <c r="A2609" t="s">
        <v>5237</v>
      </c>
      <c r="B2609" t="s">
        <v>5238</v>
      </c>
      <c r="C2609">
        <v>2</v>
      </c>
    </row>
    <row r="2610" spans="1:3" x14ac:dyDescent="0.2">
      <c r="A2610" t="s">
        <v>5234</v>
      </c>
      <c r="B2610" t="s">
        <v>5239</v>
      </c>
      <c r="C2610">
        <v>2</v>
      </c>
    </row>
    <row r="2611" spans="1:3" x14ac:dyDescent="0.2">
      <c r="A2611" t="s">
        <v>5234</v>
      </c>
      <c r="B2611" t="s">
        <v>5240</v>
      </c>
      <c r="C2611">
        <v>2</v>
      </c>
    </row>
    <row r="2612" spans="1:3" x14ac:dyDescent="0.2">
      <c r="A2612" t="s">
        <v>5241</v>
      </c>
      <c r="B2612" t="s">
        <v>5242</v>
      </c>
      <c r="C2612">
        <v>2</v>
      </c>
    </row>
    <row r="2613" spans="1:3" x14ac:dyDescent="0.2">
      <c r="A2613" t="s">
        <v>5243</v>
      </c>
      <c r="B2613" t="s">
        <v>5244</v>
      </c>
      <c r="C2613">
        <v>2</v>
      </c>
    </row>
    <row r="2614" spans="1:3" x14ac:dyDescent="0.2">
      <c r="A2614" t="s">
        <v>5245</v>
      </c>
      <c r="B2614" t="s">
        <v>5246</v>
      </c>
      <c r="C2614">
        <v>2</v>
      </c>
    </row>
    <row r="2615" spans="1:3" x14ac:dyDescent="0.2">
      <c r="A2615" t="s">
        <v>328</v>
      </c>
      <c r="B2615" t="s">
        <v>5247</v>
      </c>
      <c r="C2615">
        <v>2</v>
      </c>
    </row>
    <row r="2616" spans="1:3" x14ac:dyDescent="0.2">
      <c r="A2616" t="s">
        <v>5248</v>
      </c>
      <c r="B2616" t="s">
        <v>5249</v>
      </c>
      <c r="C2616">
        <v>3</v>
      </c>
    </row>
    <row r="2617" spans="1:3" x14ac:dyDescent="0.2">
      <c r="A2617" t="s">
        <v>5250</v>
      </c>
      <c r="B2617" t="s">
        <v>5250</v>
      </c>
      <c r="C2617">
        <v>3</v>
      </c>
    </row>
    <row r="2618" spans="1:3" x14ac:dyDescent="0.2">
      <c r="A2618" t="s">
        <v>5251</v>
      </c>
      <c r="B2618" t="s">
        <v>5252</v>
      </c>
      <c r="C2618">
        <v>3</v>
      </c>
    </row>
    <row r="2619" spans="1:3" x14ac:dyDescent="0.2">
      <c r="A2619" t="s">
        <v>5253</v>
      </c>
      <c r="B2619" t="s">
        <v>5254</v>
      </c>
      <c r="C2619">
        <v>3</v>
      </c>
    </row>
    <row r="2620" spans="1:3" x14ac:dyDescent="0.2">
      <c r="A2620" t="s">
        <v>5255</v>
      </c>
      <c r="B2620" t="s">
        <v>5256</v>
      </c>
      <c r="C2620">
        <v>3</v>
      </c>
    </row>
    <row r="2621" spans="1:3" x14ac:dyDescent="0.2">
      <c r="A2621" t="s">
        <v>5257</v>
      </c>
      <c r="B2621" t="s">
        <v>5258</v>
      </c>
      <c r="C2621">
        <v>3</v>
      </c>
    </row>
    <row r="2622" spans="1:3" x14ac:dyDescent="0.2">
      <c r="A2622" t="s">
        <v>5259</v>
      </c>
      <c r="B2622" t="s">
        <v>5260</v>
      </c>
      <c r="C2622">
        <v>3</v>
      </c>
    </row>
    <row r="2623" spans="1:3" x14ac:dyDescent="0.2">
      <c r="A2623" t="s">
        <v>85</v>
      </c>
      <c r="B2623" t="s">
        <v>5261</v>
      </c>
      <c r="C2623">
        <v>3</v>
      </c>
    </row>
    <row r="2624" spans="1:3" x14ac:dyDescent="0.2">
      <c r="A2624" t="s">
        <v>5262</v>
      </c>
      <c r="B2624" t="s">
        <v>5263</v>
      </c>
      <c r="C2624">
        <v>3</v>
      </c>
    </row>
    <row r="2625" spans="1:3" x14ac:dyDescent="0.2">
      <c r="A2625" t="s">
        <v>5264</v>
      </c>
      <c r="B2625" t="s">
        <v>5265</v>
      </c>
      <c r="C2625">
        <v>3</v>
      </c>
    </row>
    <row r="2626" spans="1:3" x14ac:dyDescent="0.2">
      <c r="A2626" t="s">
        <v>5266</v>
      </c>
      <c r="B2626" t="s">
        <v>5267</v>
      </c>
      <c r="C2626">
        <v>3</v>
      </c>
    </row>
    <row r="2627" spans="1:3" x14ac:dyDescent="0.2">
      <c r="A2627" t="s">
        <v>5268</v>
      </c>
      <c r="B2627" t="s">
        <v>5269</v>
      </c>
      <c r="C2627">
        <v>3</v>
      </c>
    </row>
    <row r="2628" spans="1:3" x14ac:dyDescent="0.2">
      <c r="A2628" t="s">
        <v>5270</v>
      </c>
      <c r="B2628" t="s">
        <v>5271</v>
      </c>
      <c r="C2628">
        <v>3</v>
      </c>
    </row>
    <row r="2629" spans="1:3" x14ac:dyDescent="0.2">
      <c r="A2629" t="s">
        <v>198</v>
      </c>
      <c r="B2629" t="s">
        <v>5272</v>
      </c>
      <c r="C2629">
        <v>3</v>
      </c>
    </row>
    <row r="2630" spans="1:3" x14ac:dyDescent="0.2">
      <c r="A2630" t="s">
        <v>5273</v>
      </c>
      <c r="B2630" t="s">
        <v>5274</v>
      </c>
      <c r="C2630">
        <v>3</v>
      </c>
    </row>
    <row r="2631" spans="1:3" x14ac:dyDescent="0.2">
      <c r="A2631" t="s">
        <v>5275</v>
      </c>
      <c r="B2631" t="s">
        <v>5276</v>
      </c>
      <c r="C2631">
        <v>3</v>
      </c>
    </row>
    <row r="2632" spans="1:3" x14ac:dyDescent="0.2">
      <c r="A2632" t="s">
        <v>5277</v>
      </c>
      <c r="B2632" t="s">
        <v>5278</v>
      </c>
      <c r="C2632">
        <v>3</v>
      </c>
    </row>
    <row r="2633" spans="1:3" x14ac:dyDescent="0.2">
      <c r="A2633" t="s">
        <v>5279</v>
      </c>
      <c r="B2633" t="s">
        <v>5280</v>
      </c>
      <c r="C2633">
        <v>3</v>
      </c>
    </row>
    <row r="2634" spans="1:3" x14ac:dyDescent="0.2">
      <c r="A2634" t="s">
        <v>5281</v>
      </c>
      <c r="B2634" t="s">
        <v>5282</v>
      </c>
      <c r="C2634">
        <v>3</v>
      </c>
    </row>
    <row r="2635" spans="1:3" x14ac:dyDescent="0.2">
      <c r="A2635" t="s">
        <v>5283</v>
      </c>
      <c r="B2635" t="s">
        <v>5284</v>
      </c>
      <c r="C2635">
        <v>3</v>
      </c>
    </row>
    <row r="2636" spans="1:3" x14ac:dyDescent="0.2">
      <c r="A2636" t="s">
        <v>5285</v>
      </c>
      <c r="B2636" t="s">
        <v>5286</v>
      </c>
      <c r="C2636">
        <v>3</v>
      </c>
    </row>
    <row r="2637" spans="1:3" x14ac:dyDescent="0.2">
      <c r="A2637" t="s">
        <v>5287</v>
      </c>
      <c r="B2637" t="s">
        <v>5288</v>
      </c>
      <c r="C2637">
        <v>3</v>
      </c>
    </row>
    <row r="2638" spans="1:3" x14ac:dyDescent="0.2">
      <c r="A2638" t="s">
        <v>5289</v>
      </c>
      <c r="B2638" t="s">
        <v>5290</v>
      </c>
      <c r="C2638">
        <v>3</v>
      </c>
    </row>
    <row r="2639" spans="1:3" x14ac:dyDescent="0.2">
      <c r="A2639" t="s">
        <v>5291</v>
      </c>
      <c r="B2639" t="s">
        <v>5292</v>
      </c>
      <c r="C2639">
        <v>3</v>
      </c>
    </row>
    <row r="2640" spans="1:3" x14ac:dyDescent="0.2">
      <c r="A2640" t="s">
        <v>5293</v>
      </c>
      <c r="B2640" t="s">
        <v>5294</v>
      </c>
      <c r="C2640">
        <v>3</v>
      </c>
    </row>
    <row r="2641" spans="1:3" x14ac:dyDescent="0.2">
      <c r="A2641" t="s">
        <v>5295</v>
      </c>
      <c r="B2641" t="s">
        <v>5296</v>
      </c>
      <c r="C2641">
        <v>3</v>
      </c>
    </row>
    <row r="2642" spans="1:3" x14ac:dyDescent="0.2">
      <c r="A2642" t="s">
        <v>5297</v>
      </c>
      <c r="B2642" t="s">
        <v>5298</v>
      </c>
      <c r="C2642">
        <v>3</v>
      </c>
    </row>
    <row r="2643" spans="1:3" x14ac:dyDescent="0.2">
      <c r="A2643" t="s">
        <v>5299</v>
      </c>
      <c r="B2643" t="s">
        <v>5300</v>
      </c>
      <c r="C2643">
        <v>3</v>
      </c>
    </row>
    <row r="2644" spans="1:3" x14ac:dyDescent="0.2">
      <c r="A2644" t="s">
        <v>5301</v>
      </c>
      <c r="B2644" t="s">
        <v>5302</v>
      </c>
      <c r="C2644">
        <v>3</v>
      </c>
    </row>
    <row r="2645" spans="1:3" x14ac:dyDescent="0.2">
      <c r="A2645" t="s">
        <v>5303</v>
      </c>
      <c r="B2645" t="s">
        <v>5304</v>
      </c>
      <c r="C2645">
        <v>3</v>
      </c>
    </row>
    <row r="2646" spans="1:3" x14ac:dyDescent="0.2">
      <c r="A2646" t="s">
        <v>5305</v>
      </c>
      <c r="B2646" t="s">
        <v>5306</v>
      </c>
      <c r="C2646">
        <v>3</v>
      </c>
    </row>
    <row r="2647" spans="1:3" x14ac:dyDescent="0.2">
      <c r="A2647" t="s">
        <v>5307</v>
      </c>
      <c r="B2647" t="s">
        <v>5308</v>
      </c>
      <c r="C2647">
        <v>3</v>
      </c>
    </row>
    <row r="2648" spans="1:3" x14ac:dyDescent="0.2">
      <c r="A2648" t="s">
        <v>3651</v>
      </c>
      <c r="B2648" t="s">
        <v>5309</v>
      </c>
      <c r="C2648">
        <v>3</v>
      </c>
    </row>
    <row r="2649" spans="1:3" x14ac:dyDescent="0.2">
      <c r="A2649" t="s">
        <v>5310</v>
      </c>
      <c r="B2649" t="s">
        <v>5311</v>
      </c>
      <c r="C2649">
        <v>3</v>
      </c>
    </row>
    <row r="2650" spans="1:3" x14ac:dyDescent="0.2">
      <c r="A2650" t="s">
        <v>5312</v>
      </c>
      <c r="B2650" t="s">
        <v>5313</v>
      </c>
      <c r="C2650">
        <v>3</v>
      </c>
    </row>
    <row r="2651" spans="1:3" x14ac:dyDescent="0.2">
      <c r="A2651" t="s">
        <v>5314</v>
      </c>
      <c r="B2651" t="s">
        <v>5315</v>
      </c>
      <c r="C2651">
        <v>3</v>
      </c>
    </row>
    <row r="2652" spans="1:3" x14ac:dyDescent="0.2">
      <c r="A2652" t="s">
        <v>5316</v>
      </c>
      <c r="B2652" t="s">
        <v>5317</v>
      </c>
      <c r="C2652">
        <v>3</v>
      </c>
    </row>
    <row r="2653" spans="1:3" x14ac:dyDescent="0.2">
      <c r="A2653" t="s">
        <v>4777</v>
      </c>
      <c r="B2653" t="s">
        <v>5318</v>
      </c>
      <c r="C2653">
        <v>3</v>
      </c>
    </row>
    <row r="2654" spans="1:3" x14ac:dyDescent="0.2">
      <c r="A2654" t="s">
        <v>366</v>
      </c>
      <c r="B2654" t="s">
        <v>5319</v>
      </c>
      <c r="C2654">
        <v>3</v>
      </c>
    </row>
    <row r="2655" spans="1:3" x14ac:dyDescent="0.2">
      <c r="A2655" t="s">
        <v>5320</v>
      </c>
      <c r="B2655" t="s">
        <v>5321</v>
      </c>
      <c r="C2655">
        <v>3</v>
      </c>
    </row>
    <row r="2656" spans="1:3" x14ac:dyDescent="0.2">
      <c r="A2656" t="s">
        <v>5322</v>
      </c>
      <c r="B2656" t="s">
        <v>5323</v>
      </c>
      <c r="C2656">
        <v>3</v>
      </c>
    </row>
    <row r="2657" spans="1:3" x14ac:dyDescent="0.2">
      <c r="A2657" t="s">
        <v>5324</v>
      </c>
      <c r="B2657" t="s">
        <v>5325</v>
      </c>
      <c r="C2657">
        <v>3</v>
      </c>
    </row>
    <row r="2658" spans="1:3" x14ac:dyDescent="0.2">
      <c r="A2658" t="s">
        <v>5326</v>
      </c>
      <c r="B2658" t="s">
        <v>5327</v>
      </c>
      <c r="C2658">
        <v>3</v>
      </c>
    </row>
    <row r="2659" spans="1:3" x14ac:dyDescent="0.2">
      <c r="A2659" t="s">
        <v>5328</v>
      </c>
      <c r="B2659" t="s">
        <v>5329</v>
      </c>
      <c r="C2659">
        <v>3</v>
      </c>
    </row>
    <row r="2660" spans="1:3" x14ac:dyDescent="0.2">
      <c r="A2660" t="s">
        <v>5330</v>
      </c>
      <c r="B2660" t="s">
        <v>5331</v>
      </c>
      <c r="C2660">
        <v>3</v>
      </c>
    </row>
    <row r="2661" spans="1:3" x14ac:dyDescent="0.2">
      <c r="A2661" t="s">
        <v>5332</v>
      </c>
      <c r="B2661" t="s">
        <v>5333</v>
      </c>
      <c r="C2661">
        <v>3</v>
      </c>
    </row>
    <row r="2662" spans="1:3" x14ac:dyDescent="0.2">
      <c r="A2662" t="s">
        <v>5334</v>
      </c>
      <c r="B2662" t="s">
        <v>5335</v>
      </c>
      <c r="C2662">
        <v>3</v>
      </c>
    </row>
    <row r="2663" spans="1:3" x14ac:dyDescent="0.2">
      <c r="A2663" t="s">
        <v>5336</v>
      </c>
      <c r="B2663" t="s">
        <v>5337</v>
      </c>
      <c r="C2663">
        <v>3</v>
      </c>
    </row>
    <row r="2664" spans="1:3" x14ac:dyDescent="0.2">
      <c r="A2664" t="s">
        <v>5338</v>
      </c>
      <c r="B2664" t="s">
        <v>5339</v>
      </c>
      <c r="C2664">
        <v>3</v>
      </c>
    </row>
    <row r="2665" spans="1:3" x14ac:dyDescent="0.2">
      <c r="A2665" t="s">
        <v>5340</v>
      </c>
      <c r="B2665" t="s">
        <v>5341</v>
      </c>
      <c r="C2665">
        <v>3</v>
      </c>
    </row>
    <row r="2666" spans="1:3" x14ac:dyDescent="0.2">
      <c r="A2666" t="s">
        <v>5342</v>
      </c>
      <c r="B2666" t="s">
        <v>5343</v>
      </c>
      <c r="C2666">
        <v>3</v>
      </c>
    </row>
    <row r="2667" spans="1:3" x14ac:dyDescent="0.2">
      <c r="A2667" t="s">
        <v>5344</v>
      </c>
      <c r="B2667" t="s">
        <v>5345</v>
      </c>
      <c r="C2667">
        <v>3</v>
      </c>
    </row>
    <row r="2668" spans="1:3" x14ac:dyDescent="0.2">
      <c r="A2668" t="s">
        <v>5346</v>
      </c>
      <c r="B2668" t="s">
        <v>5347</v>
      </c>
      <c r="C2668">
        <v>3</v>
      </c>
    </row>
    <row r="2669" spans="1:3" x14ac:dyDescent="0.2">
      <c r="A2669" t="s">
        <v>243</v>
      </c>
      <c r="B2669" t="s">
        <v>5348</v>
      </c>
      <c r="C2669">
        <v>3</v>
      </c>
    </row>
    <row r="2670" spans="1:3" x14ac:dyDescent="0.2">
      <c r="A2670" t="s">
        <v>5349</v>
      </c>
      <c r="B2670" t="s">
        <v>5350</v>
      </c>
      <c r="C2670">
        <v>3</v>
      </c>
    </row>
    <row r="2671" spans="1:3" x14ac:dyDescent="0.2">
      <c r="A2671" t="s">
        <v>5351</v>
      </c>
      <c r="B2671" t="s">
        <v>5352</v>
      </c>
      <c r="C2671">
        <v>3</v>
      </c>
    </row>
    <row r="2672" spans="1:3" x14ac:dyDescent="0.2">
      <c r="A2672" t="s">
        <v>5353</v>
      </c>
      <c r="B2672" t="s">
        <v>5354</v>
      </c>
      <c r="C2672">
        <v>3</v>
      </c>
    </row>
    <row r="2673" spans="1:3" x14ac:dyDescent="0.2">
      <c r="A2673" t="s">
        <v>5355</v>
      </c>
      <c r="B2673" t="s">
        <v>5356</v>
      </c>
      <c r="C2673">
        <v>3</v>
      </c>
    </row>
    <row r="2674" spans="1:3" x14ac:dyDescent="0.2">
      <c r="A2674" t="s">
        <v>5357</v>
      </c>
      <c r="B2674" t="s">
        <v>5358</v>
      </c>
      <c r="C2674">
        <v>3</v>
      </c>
    </row>
    <row r="2675" spans="1:3" x14ac:dyDescent="0.2">
      <c r="A2675" t="s">
        <v>5359</v>
      </c>
      <c r="B2675" t="s">
        <v>5360</v>
      </c>
      <c r="C2675">
        <v>3</v>
      </c>
    </row>
    <row r="2676" spans="1:3" x14ac:dyDescent="0.2">
      <c r="A2676" t="s">
        <v>202</v>
      </c>
      <c r="B2676" t="s">
        <v>5361</v>
      </c>
      <c r="C2676">
        <v>3</v>
      </c>
    </row>
    <row r="2677" spans="1:3" x14ac:dyDescent="0.2">
      <c r="A2677" t="s">
        <v>5362</v>
      </c>
      <c r="B2677" t="s">
        <v>5363</v>
      </c>
      <c r="C2677">
        <v>3</v>
      </c>
    </row>
    <row r="2678" spans="1:3" x14ac:dyDescent="0.2">
      <c r="A2678" t="s">
        <v>5364</v>
      </c>
      <c r="B2678" t="s">
        <v>5365</v>
      </c>
      <c r="C2678">
        <v>3</v>
      </c>
    </row>
    <row r="2679" spans="1:3" x14ac:dyDescent="0.2">
      <c r="A2679" t="s">
        <v>5366</v>
      </c>
      <c r="B2679" t="s">
        <v>5367</v>
      </c>
      <c r="C2679">
        <v>3</v>
      </c>
    </row>
    <row r="2680" spans="1:3" x14ac:dyDescent="0.2">
      <c r="A2680" t="s">
        <v>5368</v>
      </c>
      <c r="B2680" t="s">
        <v>5369</v>
      </c>
      <c r="C2680">
        <v>3</v>
      </c>
    </row>
    <row r="2681" spans="1:3" x14ac:dyDescent="0.2">
      <c r="A2681" t="s">
        <v>5370</v>
      </c>
      <c r="B2681" t="s">
        <v>5371</v>
      </c>
      <c r="C2681">
        <v>3</v>
      </c>
    </row>
    <row r="2682" spans="1:3" x14ac:dyDescent="0.2">
      <c r="A2682" t="s">
        <v>5312</v>
      </c>
      <c r="B2682" t="s">
        <v>5372</v>
      </c>
      <c r="C2682">
        <v>3</v>
      </c>
    </row>
    <row r="2683" spans="1:3" x14ac:dyDescent="0.2">
      <c r="A2683" t="s">
        <v>5373</v>
      </c>
      <c r="B2683" t="s">
        <v>5374</v>
      </c>
      <c r="C2683">
        <v>3</v>
      </c>
    </row>
    <row r="2684" spans="1:3" x14ac:dyDescent="0.2">
      <c r="A2684" t="s">
        <v>5375</v>
      </c>
      <c r="B2684" t="s">
        <v>5376</v>
      </c>
      <c r="C2684">
        <v>3</v>
      </c>
    </row>
    <row r="2685" spans="1:3" x14ac:dyDescent="0.2">
      <c r="A2685" t="s">
        <v>1352</v>
      </c>
      <c r="B2685" t="s">
        <v>5377</v>
      </c>
      <c r="C2685">
        <v>3</v>
      </c>
    </row>
    <row r="2686" spans="1:3" x14ac:dyDescent="0.2">
      <c r="A2686" t="s">
        <v>5378</v>
      </c>
      <c r="B2686" t="s">
        <v>5379</v>
      </c>
      <c r="C2686">
        <v>3</v>
      </c>
    </row>
    <row r="2687" spans="1:3" x14ac:dyDescent="0.2">
      <c r="A2687" t="s">
        <v>5380</v>
      </c>
      <c r="B2687" t="s">
        <v>5381</v>
      </c>
      <c r="C2687">
        <v>3</v>
      </c>
    </row>
    <row r="2688" spans="1:3" x14ac:dyDescent="0.2">
      <c r="A2688" t="s">
        <v>5382</v>
      </c>
      <c r="B2688" t="s">
        <v>5383</v>
      </c>
      <c r="C2688">
        <v>3</v>
      </c>
    </row>
    <row r="2689" spans="1:3" x14ac:dyDescent="0.2">
      <c r="A2689" t="s">
        <v>5384</v>
      </c>
      <c r="B2689" t="s">
        <v>5385</v>
      </c>
      <c r="C2689">
        <v>3</v>
      </c>
    </row>
    <row r="2690" spans="1:3" x14ac:dyDescent="0.2">
      <c r="A2690" t="s">
        <v>5386</v>
      </c>
      <c r="B2690" t="s">
        <v>5387</v>
      </c>
      <c r="C2690">
        <v>3</v>
      </c>
    </row>
    <row r="2691" spans="1:3" x14ac:dyDescent="0.2">
      <c r="A2691" t="s">
        <v>2556</v>
      </c>
      <c r="B2691" t="s">
        <v>2994</v>
      </c>
      <c r="C2691">
        <v>3</v>
      </c>
    </row>
    <row r="2692" spans="1:3" x14ac:dyDescent="0.2">
      <c r="A2692" t="s">
        <v>5388</v>
      </c>
      <c r="B2692" t="s">
        <v>5389</v>
      </c>
      <c r="C2692">
        <v>3</v>
      </c>
    </row>
    <row r="2693" spans="1:3" x14ac:dyDescent="0.2">
      <c r="A2693" t="s">
        <v>5390</v>
      </c>
      <c r="B2693" t="s">
        <v>5391</v>
      </c>
      <c r="C2693">
        <v>3</v>
      </c>
    </row>
    <row r="2694" spans="1:3" x14ac:dyDescent="0.2">
      <c r="A2694" t="s">
        <v>1804</v>
      </c>
      <c r="B2694" t="s">
        <v>5392</v>
      </c>
      <c r="C2694">
        <v>3</v>
      </c>
    </row>
    <row r="2695" spans="1:3" x14ac:dyDescent="0.2">
      <c r="A2695" t="s">
        <v>5393</v>
      </c>
      <c r="B2695" t="s">
        <v>5394</v>
      </c>
      <c r="C2695">
        <v>3</v>
      </c>
    </row>
    <row r="2696" spans="1:3" x14ac:dyDescent="0.2">
      <c r="A2696" t="s">
        <v>5395</v>
      </c>
      <c r="B2696" t="s">
        <v>5396</v>
      </c>
      <c r="C2696">
        <v>3</v>
      </c>
    </row>
    <row r="2697" spans="1:3" x14ac:dyDescent="0.2">
      <c r="A2697" t="s">
        <v>5397</v>
      </c>
      <c r="B2697" t="s">
        <v>5398</v>
      </c>
      <c r="C2697">
        <v>3</v>
      </c>
    </row>
    <row r="2698" spans="1:3" x14ac:dyDescent="0.2">
      <c r="A2698" t="s">
        <v>5399</v>
      </c>
      <c r="B2698" t="s">
        <v>5400</v>
      </c>
      <c r="C2698">
        <v>3</v>
      </c>
    </row>
    <row r="2699" spans="1:3" x14ac:dyDescent="0.2">
      <c r="A2699" t="s">
        <v>5401</v>
      </c>
      <c r="B2699" t="s">
        <v>5402</v>
      </c>
      <c r="C2699">
        <v>3</v>
      </c>
    </row>
    <row r="2700" spans="1:3" x14ac:dyDescent="0.2">
      <c r="A2700" t="s">
        <v>5403</v>
      </c>
      <c r="B2700" t="s">
        <v>5404</v>
      </c>
      <c r="C2700">
        <v>3</v>
      </c>
    </row>
    <row r="2701" spans="1:3" x14ac:dyDescent="0.2">
      <c r="A2701" t="s">
        <v>5405</v>
      </c>
      <c r="B2701" t="s">
        <v>5406</v>
      </c>
      <c r="C2701">
        <v>3</v>
      </c>
    </row>
    <row r="2702" spans="1:3" x14ac:dyDescent="0.2">
      <c r="A2702" t="s">
        <v>5407</v>
      </c>
      <c r="B2702" t="s">
        <v>5407</v>
      </c>
      <c r="C2702">
        <v>3</v>
      </c>
    </row>
    <row r="2703" spans="1:3" x14ac:dyDescent="0.2">
      <c r="A2703" t="s">
        <v>5408</v>
      </c>
      <c r="B2703" t="s">
        <v>5409</v>
      </c>
      <c r="C2703">
        <v>3</v>
      </c>
    </row>
    <row r="2704" spans="1:3" x14ac:dyDescent="0.2">
      <c r="A2704" t="s">
        <v>5410</v>
      </c>
      <c r="B2704" t="s">
        <v>5410</v>
      </c>
      <c r="C2704">
        <v>3</v>
      </c>
    </row>
    <row r="2705" spans="1:3" x14ac:dyDescent="0.2">
      <c r="A2705" t="s">
        <v>5411</v>
      </c>
      <c r="B2705" t="s">
        <v>5412</v>
      </c>
      <c r="C2705">
        <v>3</v>
      </c>
    </row>
    <row r="2706" spans="1:3" x14ac:dyDescent="0.2">
      <c r="A2706" t="s">
        <v>5413</v>
      </c>
      <c r="B2706" t="s">
        <v>5414</v>
      </c>
      <c r="C2706">
        <v>3</v>
      </c>
    </row>
    <row r="2707" spans="1:3" x14ac:dyDescent="0.2">
      <c r="A2707" t="s">
        <v>5415</v>
      </c>
      <c r="B2707" t="s">
        <v>5416</v>
      </c>
      <c r="C2707">
        <v>3</v>
      </c>
    </row>
    <row r="2708" spans="1:3" x14ac:dyDescent="0.2">
      <c r="A2708" t="s">
        <v>3415</v>
      </c>
      <c r="B2708" t="s">
        <v>5417</v>
      </c>
      <c r="C2708">
        <v>3</v>
      </c>
    </row>
    <row r="2709" spans="1:3" x14ac:dyDescent="0.2">
      <c r="A2709" t="s">
        <v>1852</v>
      </c>
      <c r="B2709" t="s">
        <v>5418</v>
      </c>
      <c r="C2709">
        <v>3</v>
      </c>
    </row>
    <row r="2710" spans="1:3" x14ac:dyDescent="0.2">
      <c r="A2710" t="s">
        <v>5419</v>
      </c>
      <c r="B2710" t="s">
        <v>5420</v>
      </c>
      <c r="C2710">
        <v>3</v>
      </c>
    </row>
    <row r="2711" spans="1:3" x14ac:dyDescent="0.2">
      <c r="A2711" t="s">
        <v>5427</v>
      </c>
      <c r="B2711" t="s">
        <v>5428</v>
      </c>
      <c r="C2711">
        <v>2</v>
      </c>
    </row>
    <row r="2712" spans="1:3" x14ac:dyDescent="0.2">
      <c r="A2712" t="s">
        <v>5429</v>
      </c>
      <c r="B2712" t="s">
        <v>5430</v>
      </c>
      <c r="C2712">
        <v>2</v>
      </c>
    </row>
    <row r="2713" spans="1:3" x14ac:dyDescent="0.2">
      <c r="A2713" t="s">
        <v>1851</v>
      </c>
      <c r="B2713" t="s">
        <v>5431</v>
      </c>
      <c r="C2713">
        <v>2</v>
      </c>
    </row>
    <row r="2714" spans="1:3" x14ac:dyDescent="0.2">
      <c r="A2714" t="s">
        <v>5432</v>
      </c>
      <c r="B2714" t="s">
        <v>5433</v>
      </c>
      <c r="C2714">
        <v>2</v>
      </c>
    </row>
    <row r="2715" spans="1:3" x14ac:dyDescent="0.2">
      <c r="A2715" t="s">
        <v>5434</v>
      </c>
      <c r="B2715" t="s">
        <v>5435</v>
      </c>
      <c r="C2715">
        <v>2</v>
      </c>
    </row>
    <row r="2716" spans="1:3" x14ac:dyDescent="0.2">
      <c r="A2716" t="s">
        <v>5436</v>
      </c>
      <c r="B2716" t="s">
        <v>5437</v>
      </c>
      <c r="C2716">
        <v>3</v>
      </c>
    </row>
    <row r="2717" spans="1:3" x14ac:dyDescent="0.2">
      <c r="A2717" t="s">
        <v>5438</v>
      </c>
      <c r="B2717" t="s">
        <v>5439</v>
      </c>
      <c r="C2717">
        <v>3</v>
      </c>
    </row>
    <row r="2718" spans="1:3" x14ac:dyDescent="0.2">
      <c r="A2718" t="s">
        <v>5440</v>
      </c>
      <c r="B2718" t="s">
        <v>5441</v>
      </c>
      <c r="C2718">
        <v>3</v>
      </c>
    </row>
    <row r="2719" spans="1:3" x14ac:dyDescent="0.2">
      <c r="A2719" t="s">
        <v>5442</v>
      </c>
      <c r="B2719" t="s">
        <v>5443</v>
      </c>
      <c r="C2719">
        <v>3</v>
      </c>
    </row>
    <row r="2720" spans="1:3" x14ac:dyDescent="0.2">
      <c r="A2720" t="s">
        <v>5444</v>
      </c>
      <c r="B2720" t="s">
        <v>5445</v>
      </c>
      <c r="C2720">
        <v>3</v>
      </c>
    </row>
    <row r="2721" spans="1:3" x14ac:dyDescent="0.2">
      <c r="A2721" t="s">
        <v>5446</v>
      </c>
      <c r="B2721" t="s">
        <v>5447</v>
      </c>
      <c r="C2721">
        <v>3</v>
      </c>
    </row>
    <row r="2722" spans="1:3" x14ac:dyDescent="0.2">
      <c r="A2722" t="s">
        <v>5448</v>
      </c>
      <c r="B2722" t="s">
        <v>5449</v>
      </c>
      <c r="C2722">
        <v>3</v>
      </c>
    </row>
    <row r="2723" spans="1:3" x14ac:dyDescent="0.2">
      <c r="A2723" t="s">
        <v>5450</v>
      </c>
      <c r="B2723" t="s">
        <v>5451</v>
      </c>
      <c r="C2723">
        <v>3</v>
      </c>
    </row>
    <row r="2724" spans="1:3" x14ac:dyDescent="0.2">
      <c r="A2724" t="s">
        <v>5452</v>
      </c>
      <c r="B2724" t="s">
        <v>5452</v>
      </c>
      <c r="C2724">
        <v>3</v>
      </c>
    </row>
    <row r="2725" spans="1:3" x14ac:dyDescent="0.2">
      <c r="A2725" t="s">
        <v>5453</v>
      </c>
      <c r="B2725" t="s">
        <v>5454</v>
      </c>
      <c r="C2725">
        <v>3</v>
      </c>
    </row>
    <row r="2726" spans="1:3" x14ac:dyDescent="0.2">
      <c r="A2726" t="s">
        <v>5460</v>
      </c>
      <c r="B2726" t="s">
        <v>5460</v>
      </c>
      <c r="C2726">
        <v>2</v>
      </c>
    </row>
    <row r="2727" spans="1:3" x14ac:dyDescent="0.2">
      <c r="A2727" t="s">
        <v>5461</v>
      </c>
      <c r="B2727" t="s">
        <v>5462</v>
      </c>
      <c r="C2727">
        <v>2</v>
      </c>
    </row>
    <row r="2728" spans="1:3" x14ac:dyDescent="0.2">
      <c r="A2728" t="s">
        <v>5463</v>
      </c>
      <c r="B2728" t="s">
        <v>5464</v>
      </c>
      <c r="C2728">
        <v>2</v>
      </c>
    </row>
    <row r="2729" spans="1:3" x14ac:dyDescent="0.2">
      <c r="A2729" t="s">
        <v>5465</v>
      </c>
      <c r="B2729" t="s">
        <v>5466</v>
      </c>
      <c r="C2729">
        <v>2</v>
      </c>
    </row>
    <row r="2730" spans="1:3" x14ac:dyDescent="0.2">
      <c r="A2730" t="s">
        <v>227</v>
      </c>
      <c r="B2730" t="s">
        <v>5467</v>
      </c>
      <c r="C2730">
        <v>2</v>
      </c>
    </row>
    <row r="2731" spans="1:3" x14ac:dyDescent="0.2">
      <c r="A2731" t="s">
        <v>5468</v>
      </c>
      <c r="B2731" t="s">
        <v>5469</v>
      </c>
      <c r="C2731">
        <v>2</v>
      </c>
    </row>
    <row r="2732" spans="1:3" x14ac:dyDescent="0.2">
      <c r="A2732" t="s">
        <v>5470</v>
      </c>
      <c r="B2732" t="s">
        <v>5471</v>
      </c>
      <c r="C2732">
        <v>2</v>
      </c>
    </row>
    <row r="2733" spans="1:3" x14ac:dyDescent="0.2">
      <c r="A2733" t="s">
        <v>222</v>
      </c>
      <c r="B2733" t="s">
        <v>5472</v>
      </c>
      <c r="C2733">
        <v>2</v>
      </c>
    </row>
    <row r="2734" spans="1:3" x14ac:dyDescent="0.2">
      <c r="A2734" t="s">
        <v>5473</v>
      </c>
      <c r="B2734" t="s">
        <v>5474</v>
      </c>
      <c r="C2734">
        <v>2</v>
      </c>
    </row>
    <row r="2735" spans="1:3" x14ac:dyDescent="0.2">
      <c r="A2735" t="s">
        <v>4561</v>
      </c>
      <c r="B2735" t="s">
        <v>5475</v>
      </c>
      <c r="C2735">
        <v>3</v>
      </c>
    </row>
    <row r="2736" spans="1:3" x14ac:dyDescent="0.2">
      <c r="A2736" t="s">
        <v>5476</v>
      </c>
      <c r="B2736" t="s">
        <v>5477</v>
      </c>
      <c r="C2736">
        <v>3</v>
      </c>
    </row>
    <row r="2737" spans="1:3" x14ac:dyDescent="0.2">
      <c r="A2737" t="s">
        <v>5478</v>
      </c>
      <c r="B2737" t="s">
        <v>5479</v>
      </c>
      <c r="C2737">
        <v>3</v>
      </c>
    </row>
    <row r="2738" spans="1:3" x14ac:dyDescent="0.2">
      <c r="A2738" t="s">
        <v>5004</v>
      </c>
      <c r="B2738" t="s">
        <v>5480</v>
      </c>
      <c r="C2738">
        <v>3</v>
      </c>
    </row>
    <row r="2739" spans="1:3" x14ac:dyDescent="0.2">
      <c r="A2739" t="s">
        <v>5481</v>
      </c>
      <c r="B2739" t="s">
        <v>5482</v>
      </c>
      <c r="C2739">
        <v>3</v>
      </c>
    </row>
    <row r="2740" spans="1:3" x14ac:dyDescent="0.2">
      <c r="A2740" t="s">
        <v>5483</v>
      </c>
      <c r="B2740" t="s">
        <v>5484</v>
      </c>
      <c r="C2740">
        <v>3</v>
      </c>
    </row>
    <row r="2741" spans="1:3" x14ac:dyDescent="0.2">
      <c r="A2741" t="s">
        <v>5485</v>
      </c>
      <c r="B2741" t="s">
        <v>5486</v>
      </c>
      <c r="C2741">
        <v>3</v>
      </c>
    </row>
    <row r="2742" spans="1:3" x14ac:dyDescent="0.2">
      <c r="A2742" t="s">
        <v>5487</v>
      </c>
      <c r="B2742" t="s">
        <v>5488</v>
      </c>
      <c r="C2742">
        <v>3</v>
      </c>
    </row>
    <row r="2743" spans="1:3" x14ac:dyDescent="0.2">
      <c r="A2743" t="s">
        <v>5489</v>
      </c>
      <c r="B2743" t="s">
        <v>5490</v>
      </c>
      <c r="C2743">
        <v>3</v>
      </c>
    </row>
    <row r="2744" spans="1:3" x14ac:dyDescent="0.2">
      <c r="A2744" t="s">
        <v>5491</v>
      </c>
      <c r="B2744" t="s">
        <v>5492</v>
      </c>
      <c r="C2744">
        <v>3</v>
      </c>
    </row>
    <row r="2745" spans="1:3" x14ac:dyDescent="0.2">
      <c r="A2745" t="s">
        <v>5493</v>
      </c>
      <c r="B2745" t="s">
        <v>5494</v>
      </c>
      <c r="C2745">
        <v>3</v>
      </c>
    </row>
    <row r="2746" spans="1:3" x14ac:dyDescent="0.2">
      <c r="A2746" t="s">
        <v>232</v>
      </c>
      <c r="B2746" t="s">
        <v>5495</v>
      </c>
      <c r="C2746">
        <v>3</v>
      </c>
    </row>
    <row r="2747" spans="1:3" x14ac:dyDescent="0.2">
      <c r="A2747" t="s">
        <v>5496</v>
      </c>
      <c r="B2747" t="s">
        <v>5497</v>
      </c>
      <c r="C2747">
        <v>3</v>
      </c>
    </row>
    <row r="2748" spans="1:3" x14ac:dyDescent="0.2">
      <c r="A2748" t="s">
        <v>5498</v>
      </c>
      <c r="B2748" t="s">
        <v>5499</v>
      </c>
      <c r="C2748">
        <v>3</v>
      </c>
    </row>
    <row r="2749" spans="1:3" x14ac:dyDescent="0.2">
      <c r="A2749" t="s">
        <v>5500</v>
      </c>
      <c r="B2749" t="s">
        <v>5500</v>
      </c>
      <c r="C2749">
        <v>3</v>
      </c>
    </row>
    <row r="2750" spans="1:3" x14ac:dyDescent="0.2">
      <c r="A2750" t="s">
        <v>5501</v>
      </c>
      <c r="B2750" t="s">
        <v>5502</v>
      </c>
      <c r="C2750">
        <v>3</v>
      </c>
    </row>
    <row r="2751" spans="1:3" x14ac:dyDescent="0.2">
      <c r="A2751" t="s">
        <v>28</v>
      </c>
      <c r="B2751" t="s">
        <v>5503</v>
      </c>
      <c r="C2751">
        <v>3</v>
      </c>
    </row>
    <row r="2752" spans="1:3" x14ac:dyDescent="0.2">
      <c r="A2752" t="s">
        <v>5504</v>
      </c>
      <c r="B2752" t="s">
        <v>5505</v>
      </c>
      <c r="C2752">
        <v>3</v>
      </c>
    </row>
    <row r="2753" spans="1:3" x14ac:dyDescent="0.2">
      <c r="A2753" t="s">
        <v>5506</v>
      </c>
      <c r="B2753" t="s">
        <v>5507</v>
      </c>
      <c r="C2753">
        <v>3</v>
      </c>
    </row>
    <row r="2754" spans="1:3" x14ac:dyDescent="0.2">
      <c r="A2754" t="s">
        <v>5508</v>
      </c>
      <c r="B2754" t="s">
        <v>5509</v>
      </c>
      <c r="C2754">
        <v>3</v>
      </c>
    </row>
    <row r="2755" spans="1:3" x14ac:dyDescent="0.2">
      <c r="A2755" t="s">
        <v>5510</v>
      </c>
      <c r="B2755" t="s">
        <v>5511</v>
      </c>
      <c r="C2755">
        <v>3</v>
      </c>
    </row>
    <row r="2756" spans="1:3" x14ac:dyDescent="0.2">
      <c r="A2756" t="s">
        <v>5512</v>
      </c>
      <c r="B2756" t="s">
        <v>5513</v>
      </c>
      <c r="C2756">
        <v>3</v>
      </c>
    </row>
    <row r="2757" spans="1:3" x14ac:dyDescent="0.2">
      <c r="A2757" t="s">
        <v>5514</v>
      </c>
      <c r="B2757" t="s">
        <v>5515</v>
      </c>
      <c r="C2757">
        <v>3</v>
      </c>
    </row>
    <row r="2758" spans="1:3" x14ac:dyDescent="0.2">
      <c r="A2758" t="s">
        <v>5516</v>
      </c>
      <c r="B2758" t="s">
        <v>5517</v>
      </c>
      <c r="C2758">
        <v>3</v>
      </c>
    </row>
    <row r="2759" spans="1:3" x14ac:dyDescent="0.2">
      <c r="A2759" t="s">
        <v>366</v>
      </c>
      <c r="B2759" t="s">
        <v>5518</v>
      </c>
      <c r="C2759">
        <v>3</v>
      </c>
    </row>
    <row r="2760" spans="1:3" x14ac:dyDescent="0.2">
      <c r="A2760" t="s">
        <v>5519</v>
      </c>
      <c r="B2760" t="s">
        <v>5520</v>
      </c>
      <c r="C2760">
        <v>3</v>
      </c>
    </row>
    <row r="2761" spans="1:3" x14ac:dyDescent="0.2">
      <c r="A2761" t="s">
        <v>5521</v>
      </c>
      <c r="B2761" t="s">
        <v>5522</v>
      </c>
      <c r="C2761">
        <v>3</v>
      </c>
    </row>
    <row r="2762" spans="1:3" x14ac:dyDescent="0.2">
      <c r="A2762" t="s">
        <v>5523</v>
      </c>
      <c r="B2762" t="s">
        <v>5524</v>
      </c>
      <c r="C2762">
        <v>3</v>
      </c>
    </row>
    <row r="2763" spans="1:3" x14ac:dyDescent="0.2">
      <c r="A2763" t="s">
        <v>315</v>
      </c>
      <c r="B2763" t="s">
        <v>5525</v>
      </c>
      <c r="C2763">
        <v>3</v>
      </c>
    </row>
    <row r="2764" spans="1:3" x14ac:dyDescent="0.2">
      <c r="A2764" t="s">
        <v>5526</v>
      </c>
      <c r="B2764" t="s">
        <v>5527</v>
      </c>
      <c r="C2764">
        <v>3</v>
      </c>
    </row>
    <row r="2765" spans="1:3" x14ac:dyDescent="0.2">
      <c r="A2765" t="s">
        <v>5533</v>
      </c>
      <c r="B2765" t="s">
        <v>5534</v>
      </c>
      <c r="C2765">
        <v>3</v>
      </c>
    </row>
    <row r="2766" spans="1:3" x14ac:dyDescent="0.2">
      <c r="A2766" t="s">
        <v>5535</v>
      </c>
      <c r="B2766" t="s">
        <v>5536</v>
      </c>
      <c r="C2766">
        <v>2</v>
      </c>
    </row>
    <row r="2767" spans="1:3" x14ac:dyDescent="0.2">
      <c r="A2767" t="s">
        <v>5537</v>
      </c>
      <c r="B2767" t="s">
        <v>5538</v>
      </c>
      <c r="C2767">
        <v>2</v>
      </c>
    </row>
    <row r="2768" spans="1:3" x14ac:dyDescent="0.2">
      <c r="A2768" t="s">
        <v>5539</v>
      </c>
      <c r="B2768" t="s">
        <v>5540</v>
      </c>
      <c r="C2768">
        <v>2</v>
      </c>
    </row>
    <row r="2769" spans="1:3" x14ac:dyDescent="0.2">
      <c r="A2769" t="s">
        <v>5541</v>
      </c>
      <c r="B2769" t="s">
        <v>5542</v>
      </c>
      <c r="C2769">
        <v>2</v>
      </c>
    </row>
    <row r="2770" spans="1:3" x14ac:dyDescent="0.2">
      <c r="A2770" t="s">
        <v>5543</v>
      </c>
      <c r="B2770" t="s">
        <v>5544</v>
      </c>
      <c r="C2770">
        <v>2</v>
      </c>
    </row>
    <row r="2771" spans="1:3" x14ac:dyDescent="0.2">
      <c r="A2771" t="s">
        <v>5545</v>
      </c>
      <c r="B2771" t="s">
        <v>5546</v>
      </c>
      <c r="C2771">
        <v>2</v>
      </c>
    </row>
    <row r="2772" spans="1:3" x14ac:dyDescent="0.2">
      <c r="A2772" t="s">
        <v>5547</v>
      </c>
      <c r="B2772" t="s">
        <v>5548</v>
      </c>
      <c r="C2772">
        <v>2</v>
      </c>
    </row>
    <row r="2773" spans="1:3" x14ac:dyDescent="0.2">
      <c r="A2773" t="s">
        <v>5549</v>
      </c>
      <c r="B2773" t="s">
        <v>5550</v>
      </c>
      <c r="C2773">
        <v>2</v>
      </c>
    </row>
    <row r="2774" spans="1:3" x14ac:dyDescent="0.2">
      <c r="A2774" t="s">
        <v>5551</v>
      </c>
      <c r="B2774" t="s">
        <v>5552</v>
      </c>
      <c r="C2774">
        <v>2</v>
      </c>
    </row>
    <row r="2775" spans="1:3" x14ac:dyDescent="0.2">
      <c r="A2775" t="s">
        <v>3630</v>
      </c>
      <c r="B2775" t="s">
        <v>5553</v>
      </c>
      <c r="C2775">
        <v>2</v>
      </c>
    </row>
    <row r="2776" spans="1:3" x14ac:dyDescent="0.2">
      <c r="A2776" t="s">
        <v>85</v>
      </c>
      <c r="B2776" t="s">
        <v>5554</v>
      </c>
      <c r="C2776">
        <v>2</v>
      </c>
    </row>
    <row r="2777" spans="1:3" x14ac:dyDescent="0.2">
      <c r="A2777" t="s">
        <v>5555</v>
      </c>
      <c r="B2777" t="s">
        <v>5556</v>
      </c>
      <c r="C2777">
        <v>2</v>
      </c>
    </row>
    <row r="2778" spans="1:3" x14ac:dyDescent="0.2">
      <c r="A2778" t="s">
        <v>720</v>
      </c>
      <c r="B2778" t="s">
        <v>5557</v>
      </c>
      <c r="C2778">
        <v>2</v>
      </c>
    </row>
    <row r="2779" spans="1:3" x14ac:dyDescent="0.2">
      <c r="A2779" t="s">
        <v>5558</v>
      </c>
      <c r="B2779" t="s">
        <v>5559</v>
      </c>
      <c r="C2779">
        <v>2</v>
      </c>
    </row>
    <row r="2780" spans="1:3" x14ac:dyDescent="0.2">
      <c r="A2780" t="s">
        <v>5560</v>
      </c>
      <c r="B2780" t="s">
        <v>5561</v>
      </c>
      <c r="C2780">
        <v>3</v>
      </c>
    </row>
    <row r="2781" spans="1:3" x14ac:dyDescent="0.2">
      <c r="A2781" t="s">
        <v>5562</v>
      </c>
      <c r="B2781" t="s">
        <v>5563</v>
      </c>
      <c r="C2781">
        <v>3</v>
      </c>
    </row>
    <row r="2782" spans="1:3" x14ac:dyDescent="0.2">
      <c r="A2782" t="s">
        <v>5564</v>
      </c>
      <c r="B2782" t="s">
        <v>5565</v>
      </c>
      <c r="C2782">
        <v>3</v>
      </c>
    </row>
    <row r="2783" spans="1:3" x14ac:dyDescent="0.2">
      <c r="A2783" t="s">
        <v>5566</v>
      </c>
      <c r="B2783" t="s">
        <v>5567</v>
      </c>
      <c r="C2783">
        <v>3</v>
      </c>
    </row>
    <row r="2784" spans="1:3" x14ac:dyDescent="0.2">
      <c r="A2784" t="s">
        <v>5119</v>
      </c>
      <c r="B2784" t="s">
        <v>5568</v>
      </c>
      <c r="C2784">
        <v>3</v>
      </c>
    </row>
    <row r="2785" spans="1:3" x14ac:dyDescent="0.2">
      <c r="A2785" t="s">
        <v>5569</v>
      </c>
      <c r="B2785" t="s">
        <v>5570</v>
      </c>
      <c r="C2785">
        <v>3</v>
      </c>
    </row>
    <row r="2786" spans="1:3" x14ac:dyDescent="0.2">
      <c r="A2786" t="s">
        <v>5571</v>
      </c>
      <c r="B2786" t="s">
        <v>5572</v>
      </c>
      <c r="C2786">
        <v>3</v>
      </c>
    </row>
    <row r="2787" spans="1:3" x14ac:dyDescent="0.2">
      <c r="A2787" t="s">
        <v>5573</v>
      </c>
      <c r="B2787" t="s">
        <v>5574</v>
      </c>
      <c r="C2787">
        <v>3</v>
      </c>
    </row>
    <row r="2788" spans="1:3" x14ac:dyDescent="0.2">
      <c r="A2788" t="s">
        <v>5575</v>
      </c>
      <c r="B2788" t="s">
        <v>5576</v>
      </c>
      <c r="C2788">
        <v>3</v>
      </c>
    </row>
    <row r="2789" spans="1:3" x14ac:dyDescent="0.2">
      <c r="A2789" t="s">
        <v>5577</v>
      </c>
      <c r="B2789" t="s">
        <v>5578</v>
      </c>
      <c r="C2789">
        <v>3</v>
      </c>
    </row>
    <row r="2790" spans="1:3" x14ac:dyDescent="0.2">
      <c r="A2790" t="s">
        <v>5579</v>
      </c>
      <c r="B2790" t="s">
        <v>5580</v>
      </c>
      <c r="C2790">
        <v>3</v>
      </c>
    </row>
    <row r="2791" spans="1:3" x14ac:dyDescent="0.2">
      <c r="A2791" t="s">
        <v>5581</v>
      </c>
      <c r="B2791" t="s">
        <v>5582</v>
      </c>
      <c r="C2791">
        <v>3</v>
      </c>
    </row>
    <row r="2792" spans="1:3" x14ac:dyDescent="0.2">
      <c r="A2792" t="s">
        <v>5583</v>
      </c>
      <c r="B2792" t="s">
        <v>5584</v>
      </c>
      <c r="C2792">
        <v>3</v>
      </c>
    </row>
    <row r="2793" spans="1:3" x14ac:dyDescent="0.2">
      <c r="A2793" t="s">
        <v>5585</v>
      </c>
      <c r="B2793" t="s">
        <v>5586</v>
      </c>
      <c r="C2793">
        <v>3</v>
      </c>
    </row>
    <row r="2794" spans="1:3" x14ac:dyDescent="0.2">
      <c r="A2794" t="s">
        <v>2993</v>
      </c>
      <c r="B2794" t="s">
        <v>5587</v>
      </c>
      <c r="C2794">
        <v>3</v>
      </c>
    </row>
    <row r="2795" spans="1:3" x14ac:dyDescent="0.2">
      <c r="A2795" t="s">
        <v>5588</v>
      </c>
      <c r="B2795" t="s">
        <v>5589</v>
      </c>
      <c r="C2795">
        <v>3</v>
      </c>
    </row>
    <row r="2796" spans="1:3" x14ac:dyDescent="0.2">
      <c r="A2796" t="s">
        <v>5590</v>
      </c>
      <c r="B2796" t="s">
        <v>5591</v>
      </c>
      <c r="C2796">
        <v>3</v>
      </c>
    </row>
    <row r="2797" spans="1:3" x14ac:dyDescent="0.2">
      <c r="A2797" t="s">
        <v>200</v>
      </c>
      <c r="B2797" t="s">
        <v>5593</v>
      </c>
      <c r="C2797">
        <v>3</v>
      </c>
    </row>
    <row r="2798" spans="1:3" x14ac:dyDescent="0.2">
      <c r="A2798" t="s">
        <v>5594</v>
      </c>
      <c r="B2798" t="s">
        <v>5595</v>
      </c>
      <c r="C2798">
        <v>3</v>
      </c>
    </row>
    <row r="2799" spans="1:3" x14ac:dyDescent="0.2">
      <c r="A2799" t="s">
        <v>5596</v>
      </c>
      <c r="B2799" t="s">
        <v>5597</v>
      </c>
      <c r="C2799">
        <v>3</v>
      </c>
    </row>
    <row r="2800" spans="1:3" x14ac:dyDescent="0.2">
      <c r="A2800" t="s">
        <v>5598</v>
      </c>
      <c r="B2800" t="s">
        <v>5599</v>
      </c>
      <c r="C2800">
        <v>3</v>
      </c>
    </row>
    <row r="2801" spans="1:3" x14ac:dyDescent="0.2">
      <c r="A2801" t="s">
        <v>5600</v>
      </c>
      <c r="B2801" t="s">
        <v>5601</v>
      </c>
      <c r="C2801">
        <v>3</v>
      </c>
    </row>
    <row r="2802" spans="1:3" x14ac:dyDescent="0.2">
      <c r="A2802" t="s">
        <v>5602</v>
      </c>
      <c r="B2802" t="s">
        <v>5603</v>
      </c>
      <c r="C2802">
        <v>3</v>
      </c>
    </row>
    <row r="2803" spans="1:3" x14ac:dyDescent="0.2">
      <c r="A2803" t="s">
        <v>5602</v>
      </c>
      <c r="B2803" t="s">
        <v>5604</v>
      </c>
      <c r="C2803">
        <v>3</v>
      </c>
    </row>
    <row r="2804" spans="1:3" x14ac:dyDescent="0.2">
      <c r="A2804" t="s">
        <v>5602</v>
      </c>
      <c r="B2804" t="s">
        <v>5605</v>
      </c>
      <c r="C2804">
        <v>3</v>
      </c>
    </row>
    <row r="2805" spans="1:3" x14ac:dyDescent="0.2">
      <c r="A2805" t="s">
        <v>5606</v>
      </c>
      <c r="B2805" t="s">
        <v>5607</v>
      </c>
      <c r="C2805">
        <v>3</v>
      </c>
    </row>
    <row r="2806" spans="1:3" x14ac:dyDescent="0.2">
      <c r="A2806" t="s">
        <v>5602</v>
      </c>
      <c r="B2806" t="s">
        <v>5608</v>
      </c>
      <c r="C2806">
        <v>3</v>
      </c>
    </row>
    <row r="2807" spans="1:3" x14ac:dyDescent="0.2">
      <c r="A2807" t="s">
        <v>5609</v>
      </c>
      <c r="B2807" t="s">
        <v>5610</v>
      </c>
      <c r="C2807">
        <v>3</v>
      </c>
    </row>
    <row r="2808" spans="1:3" x14ac:dyDescent="0.2">
      <c r="A2808" t="s">
        <v>5602</v>
      </c>
      <c r="B2808" t="s">
        <v>5611</v>
      </c>
      <c r="C2808">
        <v>3</v>
      </c>
    </row>
    <row r="2809" spans="1:3" x14ac:dyDescent="0.2">
      <c r="A2809" t="s">
        <v>5612</v>
      </c>
      <c r="B2809" t="s">
        <v>5613</v>
      </c>
      <c r="C2809">
        <v>3</v>
      </c>
    </row>
    <row r="2810" spans="1:3" x14ac:dyDescent="0.2">
      <c r="A2810" t="s">
        <v>5614</v>
      </c>
      <c r="B2810" t="s">
        <v>5615</v>
      </c>
      <c r="C2810">
        <v>3</v>
      </c>
    </row>
    <row r="2811" spans="1:3" x14ac:dyDescent="0.2">
      <c r="A2811" t="s">
        <v>5602</v>
      </c>
      <c r="B2811" t="s">
        <v>5616</v>
      </c>
      <c r="C2811">
        <v>3</v>
      </c>
    </row>
    <row r="2812" spans="1:3" x14ac:dyDescent="0.2">
      <c r="A2812" t="s">
        <v>5617</v>
      </c>
      <c r="B2812" t="s">
        <v>5618</v>
      </c>
      <c r="C2812">
        <v>3</v>
      </c>
    </row>
    <row r="2813" spans="1:3" x14ac:dyDescent="0.2">
      <c r="A2813" t="s">
        <v>5627</v>
      </c>
      <c r="B2813" t="s">
        <v>5628</v>
      </c>
      <c r="C2813">
        <v>3</v>
      </c>
    </row>
    <row r="2814" spans="1:3" x14ac:dyDescent="0.2">
      <c r="A2814" t="s">
        <v>5630</v>
      </c>
      <c r="B2814" t="s">
        <v>5631</v>
      </c>
      <c r="C2814">
        <v>3</v>
      </c>
    </row>
    <row r="2815" spans="1:3" x14ac:dyDescent="0.2">
      <c r="A2815" t="s">
        <v>5632</v>
      </c>
      <c r="B2815" t="s">
        <v>5633</v>
      </c>
      <c r="C2815">
        <v>3</v>
      </c>
    </row>
    <row r="2816" spans="1:3" x14ac:dyDescent="0.2">
      <c r="A2816" t="s">
        <v>5634</v>
      </c>
      <c r="B2816" t="s">
        <v>5635</v>
      </c>
      <c r="C2816">
        <v>2</v>
      </c>
    </row>
    <row r="2817" spans="1:3" x14ac:dyDescent="0.2">
      <c r="A2817" t="s">
        <v>5636</v>
      </c>
      <c r="B2817" t="s">
        <v>5637</v>
      </c>
      <c r="C2817">
        <v>2</v>
      </c>
    </row>
    <row r="2818" spans="1:3" x14ac:dyDescent="0.2">
      <c r="A2818" t="s">
        <v>5638</v>
      </c>
      <c r="B2818" t="s">
        <v>5639</v>
      </c>
      <c r="C2818">
        <v>2</v>
      </c>
    </row>
    <row r="2819" spans="1:3" x14ac:dyDescent="0.2">
      <c r="A2819" t="s">
        <v>358</v>
      </c>
      <c r="B2819" t="s">
        <v>5640</v>
      </c>
      <c r="C2819">
        <v>2</v>
      </c>
    </row>
    <row r="2820" spans="1:3" x14ac:dyDescent="0.2">
      <c r="A2820" t="s">
        <v>5641</v>
      </c>
      <c r="B2820" t="s">
        <v>5642</v>
      </c>
      <c r="C2820">
        <v>2</v>
      </c>
    </row>
    <row r="2821" spans="1:3" x14ac:dyDescent="0.2">
      <c r="A2821" t="s">
        <v>5643</v>
      </c>
      <c r="B2821" t="s">
        <v>5644</v>
      </c>
      <c r="C2821">
        <v>2</v>
      </c>
    </row>
    <row r="2822" spans="1:3" x14ac:dyDescent="0.2">
      <c r="A2822" t="s">
        <v>5645</v>
      </c>
      <c r="B2822" t="s">
        <v>5646</v>
      </c>
      <c r="C2822">
        <v>2</v>
      </c>
    </row>
    <row r="2823" spans="1:3" x14ac:dyDescent="0.2">
      <c r="A2823" t="s">
        <v>5647</v>
      </c>
      <c r="B2823" t="s">
        <v>5648</v>
      </c>
      <c r="C2823">
        <v>2</v>
      </c>
    </row>
    <row r="2824" spans="1:3" x14ac:dyDescent="0.2">
      <c r="A2824" t="s">
        <v>5649</v>
      </c>
      <c r="B2824" t="s">
        <v>5650</v>
      </c>
      <c r="C2824">
        <v>2</v>
      </c>
    </row>
    <row r="2825" spans="1:3" x14ac:dyDescent="0.2">
      <c r="A2825" t="s">
        <v>5651</v>
      </c>
      <c r="B2825" t="s">
        <v>5652</v>
      </c>
      <c r="C2825">
        <v>2</v>
      </c>
    </row>
    <row r="2826" spans="1:3" x14ac:dyDescent="0.2">
      <c r="A2826" t="s">
        <v>5653</v>
      </c>
      <c r="B2826" t="s">
        <v>5654</v>
      </c>
      <c r="C2826">
        <v>2</v>
      </c>
    </row>
    <row r="2827" spans="1:3" x14ac:dyDescent="0.2">
      <c r="A2827" t="s">
        <v>5655</v>
      </c>
      <c r="B2827" t="s">
        <v>5656</v>
      </c>
      <c r="C2827">
        <v>2</v>
      </c>
    </row>
    <row r="2828" spans="1:3" x14ac:dyDescent="0.2">
      <c r="A2828" t="s">
        <v>5657</v>
      </c>
      <c r="B2828" t="s">
        <v>5658</v>
      </c>
      <c r="C2828">
        <v>2</v>
      </c>
    </row>
    <row r="2829" spans="1:3" x14ac:dyDescent="0.2">
      <c r="A2829" t="s">
        <v>5659</v>
      </c>
      <c r="B2829" t="s">
        <v>5660</v>
      </c>
      <c r="C2829">
        <v>2</v>
      </c>
    </row>
    <row r="2830" spans="1:3" x14ac:dyDescent="0.2">
      <c r="A2830" t="s">
        <v>5661</v>
      </c>
      <c r="B2830" t="s">
        <v>5662</v>
      </c>
      <c r="C2830">
        <v>2</v>
      </c>
    </row>
    <row r="2831" spans="1:3" x14ac:dyDescent="0.2">
      <c r="A2831" t="s">
        <v>5663</v>
      </c>
      <c r="B2831" t="s">
        <v>5664</v>
      </c>
      <c r="C2831">
        <v>2</v>
      </c>
    </row>
    <row r="2832" spans="1:3" x14ac:dyDescent="0.2">
      <c r="A2832" t="s">
        <v>5665</v>
      </c>
      <c r="B2832" t="s">
        <v>5666</v>
      </c>
      <c r="C2832">
        <v>2</v>
      </c>
    </row>
    <row r="2833" spans="1:3" x14ac:dyDescent="0.2">
      <c r="A2833" t="s">
        <v>5667</v>
      </c>
      <c r="B2833" t="s">
        <v>5668</v>
      </c>
      <c r="C2833">
        <v>2</v>
      </c>
    </row>
    <row r="2834" spans="1:3" x14ac:dyDescent="0.2">
      <c r="A2834" t="s">
        <v>5669</v>
      </c>
      <c r="B2834" t="s">
        <v>5670</v>
      </c>
      <c r="C2834">
        <v>2</v>
      </c>
    </row>
    <row r="2835" spans="1:3" x14ac:dyDescent="0.2">
      <c r="A2835" t="s">
        <v>5671</v>
      </c>
      <c r="B2835" t="s">
        <v>5672</v>
      </c>
      <c r="C2835">
        <v>2</v>
      </c>
    </row>
    <row r="2836" spans="1:3" x14ac:dyDescent="0.2">
      <c r="A2836" t="s">
        <v>5673</v>
      </c>
      <c r="B2836" t="s">
        <v>5674</v>
      </c>
      <c r="C2836">
        <v>2</v>
      </c>
    </row>
    <row r="2837" spans="1:3" x14ac:dyDescent="0.2">
      <c r="A2837" t="s">
        <v>5675</v>
      </c>
      <c r="B2837" t="s">
        <v>5675</v>
      </c>
      <c r="C2837">
        <v>2</v>
      </c>
    </row>
    <row r="2838" spans="1:3" x14ac:dyDescent="0.2">
      <c r="A2838" t="s">
        <v>5676</v>
      </c>
      <c r="B2838" t="s">
        <v>5677</v>
      </c>
      <c r="C2838">
        <v>2</v>
      </c>
    </row>
    <row r="2839" spans="1:3" x14ac:dyDescent="0.2">
      <c r="A2839" t="s">
        <v>5678</v>
      </c>
      <c r="B2839" t="s">
        <v>5679</v>
      </c>
      <c r="C2839">
        <v>2</v>
      </c>
    </row>
    <row r="2840" spans="1:3" x14ac:dyDescent="0.2">
      <c r="A2840" t="s">
        <v>5680</v>
      </c>
      <c r="B2840" t="s">
        <v>5681</v>
      </c>
      <c r="C2840">
        <v>2</v>
      </c>
    </row>
    <row r="2841" spans="1:3" x14ac:dyDescent="0.2">
      <c r="A2841" t="s">
        <v>5682</v>
      </c>
      <c r="B2841" t="s">
        <v>5683</v>
      </c>
      <c r="C2841">
        <v>2</v>
      </c>
    </row>
    <row r="2842" spans="1:3" x14ac:dyDescent="0.2">
      <c r="A2842" t="s">
        <v>690</v>
      </c>
      <c r="B2842" t="s">
        <v>5684</v>
      </c>
      <c r="C2842">
        <v>2</v>
      </c>
    </row>
    <row r="2843" spans="1:3" x14ac:dyDescent="0.2">
      <c r="A2843" t="s">
        <v>5685</v>
      </c>
      <c r="B2843" t="s">
        <v>5686</v>
      </c>
      <c r="C2843">
        <v>2</v>
      </c>
    </row>
    <row r="2844" spans="1:3" x14ac:dyDescent="0.2">
      <c r="A2844" t="s">
        <v>5687</v>
      </c>
      <c r="B2844" t="s">
        <v>5688</v>
      </c>
      <c r="C2844">
        <v>2</v>
      </c>
    </row>
    <row r="2845" spans="1:3" x14ac:dyDescent="0.2">
      <c r="A2845" t="s">
        <v>5689</v>
      </c>
      <c r="B2845" t="s">
        <v>5690</v>
      </c>
      <c r="C2845">
        <v>2</v>
      </c>
    </row>
    <row r="2846" spans="1:3" x14ac:dyDescent="0.2">
      <c r="A2846" t="s">
        <v>5691</v>
      </c>
      <c r="B2846" t="s">
        <v>5692</v>
      </c>
      <c r="C2846">
        <v>2</v>
      </c>
    </row>
    <row r="2847" spans="1:3" x14ac:dyDescent="0.2">
      <c r="A2847" t="s">
        <v>5693</v>
      </c>
      <c r="B2847" t="s">
        <v>5694</v>
      </c>
      <c r="C2847">
        <v>2</v>
      </c>
    </row>
    <row r="2848" spans="1:3" x14ac:dyDescent="0.2">
      <c r="A2848" t="s">
        <v>5695</v>
      </c>
      <c r="B2848" t="s">
        <v>5696</v>
      </c>
      <c r="C2848">
        <v>2</v>
      </c>
    </row>
    <row r="2849" spans="1:3" x14ac:dyDescent="0.2">
      <c r="A2849" t="s">
        <v>5697</v>
      </c>
      <c r="B2849" t="s">
        <v>584</v>
      </c>
      <c r="C2849">
        <v>2</v>
      </c>
    </row>
    <row r="2850" spans="1:3" x14ac:dyDescent="0.2">
      <c r="A2850" t="s">
        <v>5698</v>
      </c>
      <c r="B2850" t="s">
        <v>5699</v>
      </c>
      <c r="C2850">
        <v>2</v>
      </c>
    </row>
    <row r="2851" spans="1:3" x14ac:dyDescent="0.2">
      <c r="A2851" t="s">
        <v>5700</v>
      </c>
      <c r="B2851" t="s">
        <v>5701</v>
      </c>
      <c r="C2851">
        <v>2</v>
      </c>
    </row>
    <row r="2852" spans="1:3" x14ac:dyDescent="0.2">
      <c r="A2852" t="s">
        <v>5702</v>
      </c>
      <c r="B2852" t="s">
        <v>5703</v>
      </c>
      <c r="C2852">
        <v>2</v>
      </c>
    </row>
    <row r="2853" spans="1:3" x14ac:dyDescent="0.2">
      <c r="A2853" t="s">
        <v>1695</v>
      </c>
      <c r="B2853" t="s">
        <v>5033</v>
      </c>
      <c r="C2853">
        <v>2</v>
      </c>
    </row>
    <row r="2854" spans="1:3" x14ac:dyDescent="0.2">
      <c r="A2854" t="s">
        <v>5704</v>
      </c>
      <c r="B2854" t="s">
        <v>5705</v>
      </c>
      <c r="C2854">
        <v>2</v>
      </c>
    </row>
    <row r="2855" spans="1:3" x14ac:dyDescent="0.2">
      <c r="A2855" t="s">
        <v>5706</v>
      </c>
      <c r="B2855" t="s">
        <v>5707</v>
      </c>
      <c r="C2855">
        <v>2</v>
      </c>
    </row>
    <row r="2856" spans="1:3" x14ac:dyDescent="0.2">
      <c r="A2856" t="s">
        <v>5708</v>
      </c>
      <c r="B2856" t="s">
        <v>5709</v>
      </c>
      <c r="C2856">
        <v>2</v>
      </c>
    </row>
    <row r="2857" spans="1:3" x14ac:dyDescent="0.2">
      <c r="A2857" t="s">
        <v>5710</v>
      </c>
      <c r="B2857" t="s">
        <v>5711</v>
      </c>
      <c r="C2857">
        <v>2</v>
      </c>
    </row>
    <row r="2858" spans="1:3" x14ac:dyDescent="0.2">
      <c r="A2858" t="s">
        <v>5455</v>
      </c>
      <c r="B2858" t="s">
        <v>5712</v>
      </c>
      <c r="C2858">
        <v>2</v>
      </c>
    </row>
    <row r="2859" spans="1:3" x14ac:dyDescent="0.2">
      <c r="A2859" t="s">
        <v>5713</v>
      </c>
      <c r="B2859" t="s">
        <v>5714</v>
      </c>
      <c r="C2859">
        <v>2</v>
      </c>
    </row>
    <row r="2860" spans="1:3" x14ac:dyDescent="0.2">
      <c r="A2860" t="s">
        <v>5715</v>
      </c>
      <c r="B2860" t="s">
        <v>5716</v>
      </c>
      <c r="C2860">
        <v>2</v>
      </c>
    </row>
    <row r="2861" spans="1:3" x14ac:dyDescent="0.2">
      <c r="A2861" t="s">
        <v>5717</v>
      </c>
      <c r="B2861" t="s">
        <v>5718</v>
      </c>
      <c r="C2861">
        <v>2</v>
      </c>
    </row>
    <row r="2862" spans="1:3" x14ac:dyDescent="0.2">
      <c r="A2862" t="s">
        <v>5719</v>
      </c>
      <c r="B2862" t="s">
        <v>2997</v>
      </c>
      <c r="C2862">
        <v>2</v>
      </c>
    </row>
    <row r="2863" spans="1:3" x14ac:dyDescent="0.2">
      <c r="A2863" t="s">
        <v>5720</v>
      </c>
      <c r="B2863" t="s">
        <v>5721</v>
      </c>
      <c r="C2863">
        <v>2</v>
      </c>
    </row>
    <row r="2864" spans="1:3" x14ac:dyDescent="0.2">
      <c r="A2864" t="s">
        <v>5722</v>
      </c>
      <c r="B2864" t="s">
        <v>5723</v>
      </c>
      <c r="C2864">
        <v>2</v>
      </c>
    </row>
    <row r="2865" spans="1:3" x14ac:dyDescent="0.2">
      <c r="A2865" t="s">
        <v>1011</v>
      </c>
      <c r="B2865" t="s">
        <v>5724</v>
      </c>
      <c r="C2865">
        <v>2</v>
      </c>
    </row>
    <row r="2866" spans="1:3" x14ac:dyDescent="0.2">
      <c r="A2866" t="s">
        <v>5725</v>
      </c>
      <c r="B2866" t="s">
        <v>5726</v>
      </c>
      <c r="C2866">
        <v>2</v>
      </c>
    </row>
    <row r="2867" spans="1:3" x14ac:dyDescent="0.2">
      <c r="A2867" t="s">
        <v>5727</v>
      </c>
      <c r="B2867" t="s">
        <v>5728</v>
      </c>
      <c r="C2867">
        <v>2</v>
      </c>
    </row>
    <row r="2868" spans="1:3" x14ac:dyDescent="0.2">
      <c r="A2868" t="s">
        <v>5729</v>
      </c>
      <c r="B2868" t="s">
        <v>5730</v>
      </c>
      <c r="C2868">
        <v>2</v>
      </c>
    </row>
    <row r="2869" spans="1:3" x14ac:dyDescent="0.2">
      <c r="A2869" t="s">
        <v>5731</v>
      </c>
      <c r="B2869" t="s">
        <v>5732</v>
      </c>
      <c r="C2869">
        <v>2</v>
      </c>
    </row>
    <row r="2870" spans="1:3" x14ac:dyDescent="0.2">
      <c r="A2870" t="s">
        <v>5733</v>
      </c>
      <c r="B2870" t="s">
        <v>5734</v>
      </c>
      <c r="C2870">
        <v>2</v>
      </c>
    </row>
    <row r="2871" spans="1:3" x14ac:dyDescent="0.2">
      <c r="A2871" t="s">
        <v>5735</v>
      </c>
      <c r="B2871" t="s">
        <v>5736</v>
      </c>
      <c r="C2871">
        <v>2</v>
      </c>
    </row>
    <row r="2872" spans="1:3" x14ac:dyDescent="0.2">
      <c r="A2872" t="s">
        <v>5234</v>
      </c>
      <c r="B2872" t="s">
        <v>595</v>
      </c>
      <c r="C2872">
        <v>2</v>
      </c>
    </row>
    <row r="2873" spans="1:3" x14ac:dyDescent="0.2">
      <c r="A2873" t="s">
        <v>5737</v>
      </c>
      <c r="B2873" t="s">
        <v>5738</v>
      </c>
      <c r="C2873">
        <v>2</v>
      </c>
    </row>
    <row r="2874" spans="1:3" x14ac:dyDescent="0.2">
      <c r="A2874" t="s">
        <v>5739</v>
      </c>
      <c r="B2874" t="s">
        <v>5740</v>
      </c>
      <c r="C2874">
        <v>2</v>
      </c>
    </row>
    <row r="2875" spans="1:3" x14ac:dyDescent="0.2">
      <c r="A2875" t="s">
        <v>5741</v>
      </c>
      <c r="B2875" t="s">
        <v>5742</v>
      </c>
      <c r="C2875">
        <v>2</v>
      </c>
    </row>
    <row r="2876" spans="1:3" x14ac:dyDescent="0.2">
      <c r="A2876" t="s">
        <v>5743</v>
      </c>
      <c r="B2876" t="s">
        <v>5743</v>
      </c>
      <c r="C2876">
        <v>2</v>
      </c>
    </row>
    <row r="2877" spans="1:3" x14ac:dyDescent="0.2">
      <c r="A2877" t="s">
        <v>5744</v>
      </c>
      <c r="B2877" t="s">
        <v>5745</v>
      </c>
      <c r="C2877">
        <v>2</v>
      </c>
    </row>
    <row r="2878" spans="1:3" x14ac:dyDescent="0.2">
      <c r="A2878" t="s">
        <v>5746</v>
      </c>
      <c r="B2878" t="s">
        <v>5747</v>
      </c>
      <c r="C2878">
        <v>2</v>
      </c>
    </row>
    <row r="2879" spans="1:3" x14ac:dyDescent="0.2">
      <c r="A2879" t="s">
        <v>5748</v>
      </c>
      <c r="B2879" t="s">
        <v>5749</v>
      </c>
      <c r="C2879">
        <v>2</v>
      </c>
    </row>
    <row r="2880" spans="1:3" x14ac:dyDescent="0.2">
      <c r="A2880" t="s">
        <v>5750</v>
      </c>
      <c r="B2880" t="s">
        <v>5751</v>
      </c>
      <c r="C2880">
        <v>2</v>
      </c>
    </row>
    <row r="2881" spans="1:3" x14ac:dyDescent="0.2">
      <c r="A2881" t="s">
        <v>5752</v>
      </c>
      <c r="B2881" t="s">
        <v>5753</v>
      </c>
      <c r="C2881">
        <v>2</v>
      </c>
    </row>
    <row r="2882" spans="1:3" x14ac:dyDescent="0.2">
      <c r="A2882" t="s">
        <v>5754</v>
      </c>
      <c r="B2882" t="s">
        <v>5755</v>
      </c>
      <c r="C2882">
        <v>2</v>
      </c>
    </row>
    <row r="2883" spans="1:3" x14ac:dyDescent="0.2">
      <c r="A2883" t="s">
        <v>4517</v>
      </c>
      <c r="B2883" t="s">
        <v>5756</v>
      </c>
      <c r="C2883">
        <v>3</v>
      </c>
    </row>
    <row r="2884" spans="1:3" x14ac:dyDescent="0.2">
      <c r="A2884" t="s">
        <v>5757</v>
      </c>
      <c r="B2884" t="s">
        <v>5758</v>
      </c>
      <c r="C2884">
        <v>3</v>
      </c>
    </row>
    <row r="2885" spans="1:3" x14ac:dyDescent="0.2">
      <c r="A2885" t="s">
        <v>5759</v>
      </c>
      <c r="B2885" t="s">
        <v>5760</v>
      </c>
      <c r="C2885">
        <v>3</v>
      </c>
    </row>
    <row r="2886" spans="1:3" x14ac:dyDescent="0.2">
      <c r="A2886" t="s">
        <v>5761</v>
      </c>
      <c r="B2886" t="s">
        <v>5762</v>
      </c>
      <c r="C2886">
        <v>3</v>
      </c>
    </row>
    <row r="2887" spans="1:3" x14ac:dyDescent="0.2">
      <c r="A2887" t="s">
        <v>5763</v>
      </c>
      <c r="B2887" t="s">
        <v>5764</v>
      </c>
      <c r="C2887">
        <v>3</v>
      </c>
    </row>
    <row r="2888" spans="1:3" x14ac:dyDescent="0.2">
      <c r="A2888" t="s">
        <v>5765</v>
      </c>
      <c r="B2888" t="s">
        <v>5766</v>
      </c>
      <c r="C2888">
        <v>3</v>
      </c>
    </row>
    <row r="2889" spans="1:3" x14ac:dyDescent="0.2">
      <c r="A2889" t="s">
        <v>1011</v>
      </c>
      <c r="B2889" t="s">
        <v>5767</v>
      </c>
      <c r="C2889">
        <v>3</v>
      </c>
    </row>
    <row r="2890" spans="1:3" x14ac:dyDescent="0.2">
      <c r="A2890" t="s">
        <v>232</v>
      </c>
      <c r="B2890" t="s">
        <v>5768</v>
      </c>
      <c r="C2890">
        <v>3</v>
      </c>
    </row>
    <row r="2891" spans="1:3" x14ac:dyDescent="0.2">
      <c r="A2891" t="s">
        <v>5769</v>
      </c>
      <c r="B2891" t="s">
        <v>5770</v>
      </c>
      <c r="C2891">
        <v>3</v>
      </c>
    </row>
    <row r="2892" spans="1:3" x14ac:dyDescent="0.2">
      <c r="A2892" t="s">
        <v>909</v>
      </c>
      <c r="B2892" t="s">
        <v>5771</v>
      </c>
      <c r="C2892">
        <v>3</v>
      </c>
    </row>
    <row r="2893" spans="1:3" x14ac:dyDescent="0.2">
      <c r="A2893" t="s">
        <v>5772</v>
      </c>
      <c r="B2893" t="s">
        <v>5773</v>
      </c>
      <c r="C2893">
        <v>3</v>
      </c>
    </row>
    <row r="2894" spans="1:3" x14ac:dyDescent="0.2">
      <c r="A2894" t="s">
        <v>5774</v>
      </c>
      <c r="B2894" t="s">
        <v>5775</v>
      </c>
      <c r="C2894">
        <v>3</v>
      </c>
    </row>
    <row r="2895" spans="1:3" x14ac:dyDescent="0.2">
      <c r="A2895" t="s">
        <v>5351</v>
      </c>
      <c r="B2895" t="s">
        <v>5776</v>
      </c>
      <c r="C2895">
        <v>3</v>
      </c>
    </row>
    <row r="2896" spans="1:3" x14ac:dyDescent="0.2">
      <c r="A2896" t="s">
        <v>5777</v>
      </c>
      <c r="B2896" t="s">
        <v>5778</v>
      </c>
      <c r="C2896">
        <v>3</v>
      </c>
    </row>
    <row r="2897" spans="1:3" x14ac:dyDescent="0.2">
      <c r="A2897" t="s">
        <v>5779</v>
      </c>
      <c r="B2897" t="s">
        <v>5780</v>
      </c>
      <c r="C2897">
        <v>3</v>
      </c>
    </row>
    <row r="2898" spans="1:3" x14ac:dyDescent="0.2">
      <c r="A2898" t="s">
        <v>5781</v>
      </c>
      <c r="B2898" t="s">
        <v>5782</v>
      </c>
      <c r="C2898">
        <v>3</v>
      </c>
    </row>
    <row r="2899" spans="1:3" x14ac:dyDescent="0.2">
      <c r="A2899" t="s">
        <v>5783</v>
      </c>
      <c r="B2899" t="s">
        <v>5784</v>
      </c>
      <c r="C2899">
        <v>3</v>
      </c>
    </row>
    <row r="2900" spans="1:3" x14ac:dyDescent="0.2">
      <c r="A2900" t="s">
        <v>5785</v>
      </c>
      <c r="B2900" t="s">
        <v>5786</v>
      </c>
      <c r="C2900">
        <v>3</v>
      </c>
    </row>
    <row r="2901" spans="1:3" x14ac:dyDescent="0.2">
      <c r="A2901" t="s">
        <v>5787</v>
      </c>
      <c r="B2901" t="s">
        <v>5788</v>
      </c>
      <c r="C2901">
        <v>3</v>
      </c>
    </row>
    <row r="2902" spans="1:3" x14ac:dyDescent="0.2">
      <c r="A2902" t="s">
        <v>5789</v>
      </c>
      <c r="B2902" t="s">
        <v>5790</v>
      </c>
      <c r="C2902">
        <v>3</v>
      </c>
    </row>
    <row r="2903" spans="1:3" x14ac:dyDescent="0.2">
      <c r="A2903" t="s">
        <v>5791</v>
      </c>
      <c r="B2903" t="s">
        <v>5792</v>
      </c>
      <c r="C2903">
        <v>3</v>
      </c>
    </row>
    <row r="2904" spans="1:3" x14ac:dyDescent="0.2">
      <c r="A2904" t="s">
        <v>202</v>
      </c>
      <c r="B2904" t="s">
        <v>5793</v>
      </c>
      <c r="C2904">
        <v>3</v>
      </c>
    </row>
    <row r="2905" spans="1:3" x14ac:dyDescent="0.2">
      <c r="A2905" t="s">
        <v>5794</v>
      </c>
      <c r="B2905" t="s">
        <v>5795</v>
      </c>
      <c r="C2905">
        <v>3</v>
      </c>
    </row>
    <row r="2906" spans="1:3" x14ac:dyDescent="0.2">
      <c r="A2906" t="s">
        <v>5796</v>
      </c>
      <c r="B2906" t="s">
        <v>5797</v>
      </c>
      <c r="C2906">
        <v>3</v>
      </c>
    </row>
    <row r="2907" spans="1:3" x14ac:dyDescent="0.2">
      <c r="A2907" t="s">
        <v>5798</v>
      </c>
      <c r="B2907" t="s">
        <v>5799</v>
      </c>
      <c r="C2907">
        <v>3</v>
      </c>
    </row>
    <row r="2908" spans="1:3" x14ac:dyDescent="0.2">
      <c r="A2908" t="s">
        <v>1011</v>
      </c>
      <c r="B2908" t="s">
        <v>5800</v>
      </c>
      <c r="C2908">
        <v>3</v>
      </c>
    </row>
    <row r="2909" spans="1:3" x14ac:dyDescent="0.2">
      <c r="A2909" t="s">
        <v>5801</v>
      </c>
      <c r="B2909" t="s">
        <v>5802</v>
      </c>
      <c r="C2909">
        <v>3</v>
      </c>
    </row>
    <row r="2910" spans="1:3" x14ac:dyDescent="0.2">
      <c r="A2910" t="s">
        <v>5803</v>
      </c>
      <c r="B2910" t="s">
        <v>5804</v>
      </c>
      <c r="C2910">
        <v>3</v>
      </c>
    </row>
    <row r="2911" spans="1:3" x14ac:dyDescent="0.2">
      <c r="A2911" t="s">
        <v>5805</v>
      </c>
      <c r="B2911" t="s">
        <v>5806</v>
      </c>
      <c r="C2911">
        <v>3</v>
      </c>
    </row>
    <row r="2912" spans="1:3" x14ac:dyDescent="0.2">
      <c r="A2912" t="s">
        <v>5807</v>
      </c>
      <c r="B2912" t="s">
        <v>5808</v>
      </c>
      <c r="C2912">
        <v>3</v>
      </c>
    </row>
    <row r="2913" spans="1:3" x14ac:dyDescent="0.2">
      <c r="A2913" t="s">
        <v>5809</v>
      </c>
      <c r="B2913" t="s">
        <v>5810</v>
      </c>
      <c r="C2913">
        <v>3</v>
      </c>
    </row>
    <row r="2914" spans="1:3" x14ac:dyDescent="0.2">
      <c r="A2914" t="s">
        <v>5811</v>
      </c>
      <c r="B2914" t="s">
        <v>5812</v>
      </c>
      <c r="C2914">
        <v>3</v>
      </c>
    </row>
    <row r="2915" spans="1:3" x14ac:dyDescent="0.2">
      <c r="A2915" t="s">
        <v>5813</v>
      </c>
      <c r="B2915" t="s">
        <v>5813</v>
      </c>
      <c r="C2915">
        <v>3</v>
      </c>
    </row>
    <row r="2916" spans="1:3" x14ac:dyDescent="0.2">
      <c r="A2916" t="s">
        <v>5814</v>
      </c>
      <c r="B2916" t="s">
        <v>5815</v>
      </c>
      <c r="C2916">
        <v>3</v>
      </c>
    </row>
    <row r="2917" spans="1:3" x14ac:dyDescent="0.2">
      <c r="A2917" t="s">
        <v>5816</v>
      </c>
      <c r="B2917" t="s">
        <v>5817</v>
      </c>
      <c r="C2917">
        <v>3</v>
      </c>
    </row>
    <row r="2918" spans="1:3" x14ac:dyDescent="0.2">
      <c r="A2918" t="s">
        <v>5818</v>
      </c>
      <c r="B2918" t="s">
        <v>5819</v>
      </c>
      <c r="C2918">
        <v>3</v>
      </c>
    </row>
    <row r="2919" spans="1:3" x14ac:dyDescent="0.2">
      <c r="A2919" t="s">
        <v>5820</v>
      </c>
      <c r="B2919" t="s">
        <v>5821</v>
      </c>
      <c r="C2919">
        <v>3</v>
      </c>
    </row>
    <row r="2920" spans="1:3" x14ac:dyDescent="0.2">
      <c r="A2920" t="s">
        <v>5822</v>
      </c>
      <c r="B2920" t="s">
        <v>5823</v>
      </c>
      <c r="C2920">
        <v>3</v>
      </c>
    </row>
    <row r="2921" spans="1:3" x14ac:dyDescent="0.2">
      <c r="A2921" t="s">
        <v>5824</v>
      </c>
      <c r="B2921" t="s">
        <v>5825</v>
      </c>
      <c r="C2921">
        <v>3</v>
      </c>
    </row>
    <row r="2922" spans="1:3" x14ac:dyDescent="0.2">
      <c r="A2922" t="s">
        <v>5826</v>
      </c>
      <c r="B2922" t="s">
        <v>5827</v>
      </c>
      <c r="C2922">
        <v>3</v>
      </c>
    </row>
    <row r="2923" spans="1:3" x14ac:dyDescent="0.2">
      <c r="A2923" t="s">
        <v>5828</v>
      </c>
      <c r="B2923" t="s">
        <v>5829</v>
      </c>
      <c r="C2923">
        <v>3</v>
      </c>
    </row>
    <row r="2924" spans="1:3" x14ac:dyDescent="0.2">
      <c r="A2924" t="s">
        <v>5830</v>
      </c>
      <c r="B2924" t="s">
        <v>5831</v>
      </c>
      <c r="C2924">
        <v>3</v>
      </c>
    </row>
    <row r="2925" spans="1:3" x14ac:dyDescent="0.2">
      <c r="A2925" t="s">
        <v>5832</v>
      </c>
      <c r="B2925" t="s">
        <v>5833</v>
      </c>
      <c r="C2925">
        <v>3</v>
      </c>
    </row>
    <row r="2926" spans="1:3" x14ac:dyDescent="0.2">
      <c r="A2926" t="s">
        <v>232</v>
      </c>
      <c r="B2926" t="s">
        <v>5834</v>
      </c>
      <c r="C2926">
        <v>3</v>
      </c>
    </row>
    <row r="2927" spans="1:3" x14ac:dyDescent="0.2">
      <c r="A2927" t="s">
        <v>5835</v>
      </c>
      <c r="B2927" t="s">
        <v>5836</v>
      </c>
      <c r="C2927">
        <v>3</v>
      </c>
    </row>
    <row r="2928" spans="1:3" x14ac:dyDescent="0.2">
      <c r="A2928" t="s">
        <v>5837</v>
      </c>
      <c r="B2928" t="s">
        <v>5838</v>
      </c>
      <c r="C2928">
        <v>3</v>
      </c>
    </row>
    <row r="2929" spans="1:3" x14ac:dyDescent="0.2">
      <c r="A2929" t="s">
        <v>5839</v>
      </c>
      <c r="B2929" t="s">
        <v>5840</v>
      </c>
      <c r="C2929">
        <v>3</v>
      </c>
    </row>
    <row r="2930" spans="1:3" x14ac:dyDescent="0.2">
      <c r="A2930" t="s">
        <v>5841</v>
      </c>
      <c r="B2930" t="s">
        <v>5842</v>
      </c>
      <c r="C2930">
        <v>3</v>
      </c>
    </row>
    <row r="2931" spans="1:3" x14ac:dyDescent="0.2">
      <c r="A2931" t="s">
        <v>5843</v>
      </c>
      <c r="B2931" t="s">
        <v>5844</v>
      </c>
      <c r="C2931">
        <v>3</v>
      </c>
    </row>
    <row r="2932" spans="1:3" x14ac:dyDescent="0.2">
      <c r="A2932" t="s">
        <v>5845</v>
      </c>
      <c r="B2932" t="s">
        <v>5846</v>
      </c>
      <c r="C2932">
        <v>3</v>
      </c>
    </row>
    <row r="2933" spans="1:3" x14ac:dyDescent="0.2">
      <c r="A2933" t="s">
        <v>5001</v>
      </c>
      <c r="B2933" t="s">
        <v>5847</v>
      </c>
      <c r="C2933">
        <v>3</v>
      </c>
    </row>
    <row r="2934" spans="1:3" x14ac:dyDescent="0.2">
      <c r="A2934" t="s">
        <v>5848</v>
      </c>
      <c r="B2934" t="s">
        <v>5849</v>
      </c>
      <c r="C2934">
        <v>3</v>
      </c>
    </row>
    <row r="2935" spans="1:3" x14ac:dyDescent="0.2">
      <c r="A2935" t="s">
        <v>232</v>
      </c>
      <c r="B2935" t="s">
        <v>5850</v>
      </c>
      <c r="C2935">
        <v>3</v>
      </c>
    </row>
    <row r="2936" spans="1:3" x14ac:dyDescent="0.2">
      <c r="A2936" t="s">
        <v>5851</v>
      </c>
      <c r="B2936" t="s">
        <v>5852</v>
      </c>
      <c r="C2936">
        <v>3</v>
      </c>
    </row>
    <row r="2937" spans="1:3" x14ac:dyDescent="0.2">
      <c r="A2937" t="s">
        <v>5853</v>
      </c>
      <c r="B2937" t="s">
        <v>5854</v>
      </c>
      <c r="C2937">
        <v>3</v>
      </c>
    </row>
    <row r="2938" spans="1:3" x14ac:dyDescent="0.2">
      <c r="A2938" t="s">
        <v>5855</v>
      </c>
      <c r="B2938" t="s">
        <v>5856</v>
      </c>
      <c r="C2938">
        <v>3</v>
      </c>
    </row>
    <row r="2939" spans="1:3" x14ac:dyDescent="0.2">
      <c r="A2939" t="s">
        <v>5857</v>
      </c>
      <c r="B2939" t="s">
        <v>5858</v>
      </c>
      <c r="C2939">
        <v>3</v>
      </c>
    </row>
    <row r="2940" spans="1:3" x14ac:dyDescent="0.2">
      <c r="A2940" t="s">
        <v>5859</v>
      </c>
      <c r="B2940" t="s">
        <v>5860</v>
      </c>
      <c r="C2940">
        <v>3</v>
      </c>
    </row>
    <row r="2941" spans="1:3" x14ac:dyDescent="0.2">
      <c r="A2941" t="s">
        <v>5861</v>
      </c>
      <c r="B2941" t="s">
        <v>5862</v>
      </c>
      <c r="C2941">
        <v>3</v>
      </c>
    </row>
    <row r="2942" spans="1:3" x14ac:dyDescent="0.2">
      <c r="A2942" t="s">
        <v>135</v>
      </c>
      <c r="B2942" t="s">
        <v>5863</v>
      </c>
      <c r="C2942">
        <v>3</v>
      </c>
    </row>
    <row r="2943" spans="1:3" x14ac:dyDescent="0.2">
      <c r="A2943" t="s">
        <v>5864</v>
      </c>
      <c r="B2943" t="s">
        <v>5865</v>
      </c>
      <c r="C2943">
        <v>3</v>
      </c>
    </row>
    <row r="2944" spans="1:3" x14ac:dyDescent="0.2">
      <c r="A2944" t="s">
        <v>5866</v>
      </c>
      <c r="B2944" t="s">
        <v>5867</v>
      </c>
      <c r="C2944">
        <v>3</v>
      </c>
    </row>
    <row r="2945" spans="1:3" x14ac:dyDescent="0.2">
      <c r="A2945" t="s">
        <v>5868</v>
      </c>
      <c r="B2945" t="s">
        <v>5868</v>
      </c>
      <c r="C2945">
        <v>3</v>
      </c>
    </row>
    <row r="2946" spans="1:3" x14ac:dyDescent="0.2">
      <c r="A2946" t="s">
        <v>5869</v>
      </c>
      <c r="B2946" t="s">
        <v>5870</v>
      </c>
      <c r="C2946">
        <v>3</v>
      </c>
    </row>
    <row r="2947" spans="1:3" x14ac:dyDescent="0.2">
      <c r="A2947" t="s">
        <v>5871</v>
      </c>
      <c r="B2947" t="s">
        <v>5872</v>
      </c>
      <c r="C2947">
        <v>3</v>
      </c>
    </row>
    <row r="2948" spans="1:3" x14ac:dyDescent="0.2">
      <c r="A2948" t="s">
        <v>5873</v>
      </c>
      <c r="B2948" t="s">
        <v>5874</v>
      </c>
      <c r="C2948">
        <v>3</v>
      </c>
    </row>
    <row r="2949" spans="1:3" x14ac:dyDescent="0.2">
      <c r="A2949" t="s">
        <v>5875</v>
      </c>
      <c r="B2949" t="s">
        <v>5876</v>
      </c>
      <c r="C2949">
        <v>3</v>
      </c>
    </row>
    <row r="2950" spans="1:3" x14ac:dyDescent="0.2">
      <c r="A2950" t="s">
        <v>5877</v>
      </c>
      <c r="B2950" t="s">
        <v>5878</v>
      </c>
      <c r="C2950">
        <v>3</v>
      </c>
    </row>
    <row r="2951" spans="1:3" x14ac:dyDescent="0.2">
      <c r="A2951" t="s">
        <v>5879</v>
      </c>
      <c r="B2951" t="s">
        <v>5880</v>
      </c>
      <c r="C2951">
        <v>3</v>
      </c>
    </row>
    <row r="2952" spans="1:3" x14ac:dyDescent="0.2">
      <c r="A2952" t="s">
        <v>5881</v>
      </c>
      <c r="B2952" t="s">
        <v>5882</v>
      </c>
      <c r="C2952">
        <v>3</v>
      </c>
    </row>
    <row r="2953" spans="1:3" x14ac:dyDescent="0.2">
      <c r="A2953" t="s">
        <v>5883</v>
      </c>
      <c r="B2953" t="s">
        <v>5884</v>
      </c>
      <c r="C2953">
        <v>3</v>
      </c>
    </row>
    <row r="2954" spans="1:3" x14ac:dyDescent="0.2">
      <c r="A2954" t="s">
        <v>5885</v>
      </c>
      <c r="B2954" t="s">
        <v>5886</v>
      </c>
      <c r="C2954">
        <v>3</v>
      </c>
    </row>
    <row r="2955" spans="1:3" x14ac:dyDescent="0.2">
      <c r="A2955" t="s">
        <v>381</v>
      </c>
      <c r="B2955" t="s">
        <v>5887</v>
      </c>
      <c r="C2955">
        <v>3</v>
      </c>
    </row>
    <row r="2956" spans="1:3" x14ac:dyDescent="0.2">
      <c r="A2956" t="s">
        <v>5888</v>
      </c>
      <c r="B2956" t="s">
        <v>5889</v>
      </c>
      <c r="C2956">
        <v>3</v>
      </c>
    </row>
    <row r="2957" spans="1:3" x14ac:dyDescent="0.2">
      <c r="A2957" t="s">
        <v>5890</v>
      </c>
      <c r="B2957" t="s">
        <v>5891</v>
      </c>
      <c r="C2957">
        <v>3</v>
      </c>
    </row>
    <row r="2958" spans="1:3" x14ac:dyDescent="0.2">
      <c r="A2958" t="s">
        <v>5892</v>
      </c>
      <c r="B2958" t="s">
        <v>5893</v>
      </c>
      <c r="C2958">
        <v>3</v>
      </c>
    </row>
    <row r="2959" spans="1:3" x14ac:dyDescent="0.2">
      <c r="A2959" t="s">
        <v>364</v>
      </c>
      <c r="B2959" t="s">
        <v>5894</v>
      </c>
      <c r="C2959">
        <v>3</v>
      </c>
    </row>
    <row r="2960" spans="1:3" x14ac:dyDescent="0.2">
      <c r="A2960" t="s">
        <v>5895</v>
      </c>
      <c r="B2960" t="s">
        <v>5896</v>
      </c>
      <c r="C2960">
        <v>3</v>
      </c>
    </row>
    <row r="2961" spans="1:3" x14ac:dyDescent="0.2">
      <c r="A2961" t="s">
        <v>5897</v>
      </c>
      <c r="B2961" t="s">
        <v>5898</v>
      </c>
      <c r="C2961">
        <v>3</v>
      </c>
    </row>
    <row r="2962" spans="1:3" x14ac:dyDescent="0.2">
      <c r="A2962" t="s">
        <v>5899</v>
      </c>
      <c r="B2962" t="s">
        <v>5900</v>
      </c>
      <c r="C2962">
        <v>3</v>
      </c>
    </row>
    <row r="2963" spans="1:3" x14ac:dyDescent="0.2">
      <c r="A2963" t="s">
        <v>5901</v>
      </c>
      <c r="B2963" t="s">
        <v>5902</v>
      </c>
      <c r="C2963">
        <v>3</v>
      </c>
    </row>
    <row r="2964" spans="1:3" x14ac:dyDescent="0.2">
      <c r="A2964" t="s">
        <v>5903</v>
      </c>
      <c r="B2964" t="s">
        <v>5904</v>
      </c>
      <c r="C2964">
        <v>3</v>
      </c>
    </row>
    <row r="2965" spans="1:3" x14ac:dyDescent="0.2">
      <c r="A2965" t="s">
        <v>4913</v>
      </c>
      <c r="B2965" t="s">
        <v>5905</v>
      </c>
      <c r="C2965">
        <v>3</v>
      </c>
    </row>
    <row r="2966" spans="1:3" x14ac:dyDescent="0.2">
      <c r="A2966" t="s">
        <v>2577</v>
      </c>
      <c r="B2966" t="s">
        <v>5906</v>
      </c>
      <c r="C2966">
        <v>3</v>
      </c>
    </row>
    <row r="2967" spans="1:3" x14ac:dyDescent="0.2">
      <c r="A2967" t="s">
        <v>5907</v>
      </c>
      <c r="B2967" t="s">
        <v>5908</v>
      </c>
      <c r="C2967">
        <v>3</v>
      </c>
    </row>
    <row r="2968" spans="1:3" x14ac:dyDescent="0.2">
      <c r="A2968" t="s">
        <v>5909</v>
      </c>
      <c r="B2968" t="s">
        <v>5910</v>
      </c>
      <c r="C2968">
        <v>3</v>
      </c>
    </row>
    <row r="2969" spans="1:3" x14ac:dyDescent="0.2">
      <c r="A2969" t="s">
        <v>5911</v>
      </c>
      <c r="B2969" t="s">
        <v>5912</v>
      </c>
      <c r="C2969">
        <v>3</v>
      </c>
    </row>
    <row r="2970" spans="1:3" x14ac:dyDescent="0.2">
      <c r="A2970" t="s">
        <v>5913</v>
      </c>
      <c r="B2970" t="s">
        <v>5914</v>
      </c>
      <c r="C2970">
        <v>3</v>
      </c>
    </row>
    <row r="2971" spans="1:3" x14ac:dyDescent="0.2">
      <c r="A2971" t="s">
        <v>5915</v>
      </c>
      <c r="B2971" t="s">
        <v>5916</v>
      </c>
      <c r="C2971">
        <v>3</v>
      </c>
    </row>
    <row r="2972" spans="1:3" x14ac:dyDescent="0.2">
      <c r="A2972" t="s">
        <v>5917</v>
      </c>
      <c r="B2972" t="s">
        <v>5918</v>
      </c>
      <c r="C2972">
        <v>3</v>
      </c>
    </row>
    <row r="2973" spans="1:3" x14ac:dyDescent="0.2">
      <c r="A2973" t="s">
        <v>5919</v>
      </c>
      <c r="B2973" t="s">
        <v>5920</v>
      </c>
      <c r="C2973">
        <v>3</v>
      </c>
    </row>
    <row r="2974" spans="1:3" x14ac:dyDescent="0.2">
      <c r="A2974" t="s">
        <v>5921</v>
      </c>
      <c r="B2974" t="s">
        <v>5922</v>
      </c>
      <c r="C2974">
        <v>3</v>
      </c>
    </row>
    <row r="2975" spans="1:3" x14ac:dyDescent="0.2">
      <c r="A2975" t="s">
        <v>5923</v>
      </c>
      <c r="B2975" t="s">
        <v>5924</v>
      </c>
      <c r="C2975">
        <v>3</v>
      </c>
    </row>
    <row r="2976" spans="1:3" x14ac:dyDescent="0.2">
      <c r="A2976" t="s">
        <v>5925</v>
      </c>
      <c r="B2976" t="s">
        <v>5926</v>
      </c>
      <c r="C2976">
        <v>3</v>
      </c>
    </row>
    <row r="2977" spans="1:3" x14ac:dyDescent="0.2">
      <c r="A2977" t="s">
        <v>5927</v>
      </c>
      <c r="B2977" t="s">
        <v>5928</v>
      </c>
      <c r="C2977">
        <v>3</v>
      </c>
    </row>
    <row r="2978" spans="1:3" x14ac:dyDescent="0.2">
      <c r="A2978" t="s">
        <v>5929</v>
      </c>
      <c r="B2978" t="s">
        <v>5930</v>
      </c>
      <c r="C2978">
        <v>3</v>
      </c>
    </row>
    <row r="2979" spans="1:3" x14ac:dyDescent="0.2">
      <c r="A2979" t="s">
        <v>361</v>
      </c>
      <c r="B2979" t="s">
        <v>5931</v>
      </c>
      <c r="C2979">
        <v>3</v>
      </c>
    </row>
    <row r="2980" spans="1:3" x14ac:dyDescent="0.2">
      <c r="A2980" t="s">
        <v>366</v>
      </c>
      <c r="B2980" t="s">
        <v>5932</v>
      </c>
      <c r="C2980">
        <v>3</v>
      </c>
    </row>
    <row r="2981" spans="1:3" x14ac:dyDescent="0.2">
      <c r="A2981" t="s">
        <v>5933</v>
      </c>
      <c r="B2981" t="s">
        <v>5933</v>
      </c>
      <c r="C2981">
        <v>3</v>
      </c>
    </row>
    <row r="2982" spans="1:3" x14ac:dyDescent="0.2">
      <c r="A2982" t="s">
        <v>1254</v>
      </c>
      <c r="B2982" t="s">
        <v>5940</v>
      </c>
      <c r="C2982">
        <v>2</v>
      </c>
    </row>
    <row r="2983" spans="1:3" x14ac:dyDescent="0.2">
      <c r="A2983" t="s">
        <v>5941</v>
      </c>
      <c r="B2983" t="s">
        <v>5942</v>
      </c>
      <c r="C2983">
        <v>2</v>
      </c>
    </row>
    <row r="2984" spans="1:3" x14ac:dyDescent="0.2">
      <c r="A2984" t="s">
        <v>5943</v>
      </c>
      <c r="B2984" t="s">
        <v>5944</v>
      </c>
      <c r="C2984">
        <v>2</v>
      </c>
    </row>
    <row r="2985" spans="1:3" x14ac:dyDescent="0.2">
      <c r="A2985" t="s">
        <v>5945</v>
      </c>
      <c r="B2985" t="s">
        <v>5946</v>
      </c>
      <c r="C2985">
        <v>2</v>
      </c>
    </row>
    <row r="2986" spans="1:3" x14ac:dyDescent="0.2">
      <c r="A2986" t="s">
        <v>5947</v>
      </c>
      <c r="B2986" t="s">
        <v>5948</v>
      </c>
      <c r="C2986">
        <v>2</v>
      </c>
    </row>
    <row r="2987" spans="1:3" x14ac:dyDescent="0.2">
      <c r="A2987" t="s">
        <v>5949</v>
      </c>
      <c r="B2987" t="s">
        <v>5950</v>
      </c>
      <c r="C2987">
        <v>2</v>
      </c>
    </row>
    <row r="2988" spans="1:3" x14ac:dyDescent="0.2">
      <c r="A2988" t="s">
        <v>5951</v>
      </c>
      <c r="B2988" t="s">
        <v>5952</v>
      </c>
      <c r="C2988">
        <v>2</v>
      </c>
    </row>
    <row r="2989" spans="1:3" x14ac:dyDescent="0.2">
      <c r="A2989" t="s">
        <v>5953</v>
      </c>
      <c r="B2989" t="s">
        <v>5954</v>
      </c>
      <c r="C2989">
        <v>2</v>
      </c>
    </row>
    <row r="2990" spans="1:3" x14ac:dyDescent="0.2">
      <c r="A2990" t="s">
        <v>5955</v>
      </c>
      <c r="B2990" t="s">
        <v>5956</v>
      </c>
      <c r="C2990">
        <v>2</v>
      </c>
    </row>
    <row r="2991" spans="1:3" x14ac:dyDescent="0.2">
      <c r="A2991" t="s">
        <v>5957</v>
      </c>
      <c r="B2991" t="s">
        <v>5958</v>
      </c>
      <c r="C2991">
        <v>2</v>
      </c>
    </row>
    <row r="2992" spans="1:3" x14ac:dyDescent="0.2">
      <c r="A2992" t="s">
        <v>199</v>
      </c>
      <c r="B2992" t="s">
        <v>5959</v>
      </c>
      <c r="C2992">
        <v>2</v>
      </c>
    </row>
    <row r="2993" spans="1:3" x14ac:dyDescent="0.2">
      <c r="A2993" t="s">
        <v>28</v>
      </c>
      <c r="B2993" t="s">
        <v>5960</v>
      </c>
      <c r="C2993">
        <v>3</v>
      </c>
    </row>
    <row r="2994" spans="1:3" x14ac:dyDescent="0.2">
      <c r="A2994" t="s">
        <v>4997</v>
      </c>
      <c r="B2994" t="s">
        <v>5961</v>
      </c>
      <c r="C2994">
        <v>3</v>
      </c>
    </row>
    <row r="2995" spans="1:3" x14ac:dyDescent="0.2">
      <c r="A2995" t="s">
        <v>5962</v>
      </c>
      <c r="B2995" t="s">
        <v>5963</v>
      </c>
      <c r="C2995">
        <v>3</v>
      </c>
    </row>
    <row r="2996" spans="1:3" x14ac:dyDescent="0.2">
      <c r="A2996" t="s">
        <v>5964</v>
      </c>
      <c r="B2996" t="s">
        <v>5965</v>
      </c>
      <c r="C2996">
        <v>3</v>
      </c>
    </row>
    <row r="2997" spans="1:3" x14ac:dyDescent="0.2">
      <c r="A2997" t="s">
        <v>5966</v>
      </c>
      <c r="B2997" t="s">
        <v>5967</v>
      </c>
      <c r="C2997">
        <v>3</v>
      </c>
    </row>
    <row r="2998" spans="1:3" x14ac:dyDescent="0.2">
      <c r="A2998" t="s">
        <v>5968</v>
      </c>
      <c r="B2998" t="s">
        <v>5969</v>
      </c>
      <c r="C2998">
        <v>3</v>
      </c>
    </row>
    <row r="2999" spans="1:3" x14ac:dyDescent="0.2">
      <c r="A2999" t="s">
        <v>5970</v>
      </c>
      <c r="B2999" t="s">
        <v>5971</v>
      </c>
      <c r="C2999">
        <v>3</v>
      </c>
    </row>
    <row r="3000" spans="1:3" x14ac:dyDescent="0.2">
      <c r="A3000" t="s">
        <v>5972</v>
      </c>
      <c r="B3000" t="s">
        <v>5973</v>
      </c>
      <c r="C3000">
        <v>3</v>
      </c>
    </row>
    <row r="3001" spans="1:3" x14ac:dyDescent="0.2">
      <c r="A3001" t="s">
        <v>5974</v>
      </c>
      <c r="B3001" t="s">
        <v>5975</v>
      </c>
      <c r="C3001">
        <v>3</v>
      </c>
    </row>
    <row r="3002" spans="1:3" x14ac:dyDescent="0.2">
      <c r="A3002" t="s">
        <v>5976</v>
      </c>
      <c r="B3002" t="s">
        <v>5977</v>
      </c>
      <c r="C3002">
        <v>3</v>
      </c>
    </row>
    <row r="3003" spans="1:3" x14ac:dyDescent="0.2">
      <c r="A3003" t="s">
        <v>4751</v>
      </c>
      <c r="B3003" t="s">
        <v>5978</v>
      </c>
      <c r="C3003">
        <v>3</v>
      </c>
    </row>
    <row r="3004" spans="1:3" x14ac:dyDescent="0.2">
      <c r="A3004" t="s">
        <v>5979</v>
      </c>
      <c r="B3004" t="s">
        <v>5980</v>
      </c>
      <c r="C3004">
        <v>3</v>
      </c>
    </row>
    <row r="3005" spans="1:3" x14ac:dyDescent="0.2">
      <c r="A3005" t="s">
        <v>5981</v>
      </c>
      <c r="B3005" t="s">
        <v>5982</v>
      </c>
      <c r="C3005">
        <v>3</v>
      </c>
    </row>
    <row r="3006" spans="1:3" x14ac:dyDescent="0.2">
      <c r="A3006" t="s">
        <v>5983</v>
      </c>
      <c r="B3006" t="s">
        <v>5984</v>
      </c>
      <c r="C3006">
        <v>3</v>
      </c>
    </row>
    <row r="3007" spans="1:3" x14ac:dyDescent="0.2">
      <c r="A3007" t="s">
        <v>5985</v>
      </c>
      <c r="B3007" t="s">
        <v>5986</v>
      </c>
      <c r="C3007">
        <v>3</v>
      </c>
    </row>
    <row r="3008" spans="1:3" x14ac:dyDescent="0.2">
      <c r="A3008" t="s">
        <v>5987</v>
      </c>
      <c r="B3008" t="s">
        <v>5988</v>
      </c>
      <c r="C3008">
        <v>3</v>
      </c>
    </row>
    <row r="3009" spans="1:3" x14ac:dyDescent="0.2">
      <c r="A3009" t="s">
        <v>5989</v>
      </c>
      <c r="B3009" t="s">
        <v>5990</v>
      </c>
      <c r="C3009">
        <v>3</v>
      </c>
    </row>
    <row r="3010" spans="1:3" x14ac:dyDescent="0.2">
      <c r="A3010" t="s">
        <v>3533</v>
      </c>
      <c r="B3010" t="s">
        <v>3533</v>
      </c>
      <c r="C3010">
        <v>3</v>
      </c>
    </row>
    <row r="3011" spans="1:3" x14ac:dyDescent="0.2">
      <c r="A3011" t="s">
        <v>5991</v>
      </c>
      <c r="B3011" t="s">
        <v>5992</v>
      </c>
      <c r="C3011">
        <v>3</v>
      </c>
    </row>
    <row r="3012" spans="1:3" x14ac:dyDescent="0.2">
      <c r="A3012" t="s">
        <v>5993</v>
      </c>
      <c r="B3012" t="s">
        <v>5994</v>
      </c>
      <c r="C3012">
        <v>3</v>
      </c>
    </row>
    <row r="3013" spans="1:3" x14ac:dyDescent="0.2">
      <c r="A3013" t="s">
        <v>232</v>
      </c>
      <c r="B3013" t="s">
        <v>5995</v>
      </c>
      <c r="C3013">
        <v>3</v>
      </c>
    </row>
    <row r="3014" spans="1:3" x14ac:dyDescent="0.2">
      <c r="A3014" t="s">
        <v>6003</v>
      </c>
      <c r="B3014" t="s">
        <v>6004</v>
      </c>
      <c r="C3014">
        <v>2</v>
      </c>
    </row>
    <row r="3015" spans="1:3" x14ac:dyDescent="0.2">
      <c r="A3015" t="s">
        <v>6005</v>
      </c>
      <c r="B3015" t="s">
        <v>6006</v>
      </c>
      <c r="C3015">
        <v>2</v>
      </c>
    </row>
    <row r="3016" spans="1:3" x14ac:dyDescent="0.2">
      <c r="A3016" t="s">
        <v>6007</v>
      </c>
      <c r="B3016" t="s">
        <v>6008</v>
      </c>
      <c r="C3016">
        <v>2</v>
      </c>
    </row>
    <row r="3017" spans="1:3" x14ac:dyDescent="0.2">
      <c r="A3017" t="s">
        <v>6009</v>
      </c>
      <c r="B3017" t="s">
        <v>6010</v>
      </c>
      <c r="C3017">
        <v>2</v>
      </c>
    </row>
    <row r="3018" spans="1:3" x14ac:dyDescent="0.2">
      <c r="A3018" t="s">
        <v>6011</v>
      </c>
      <c r="B3018" t="s">
        <v>6012</v>
      </c>
      <c r="C3018">
        <v>2</v>
      </c>
    </row>
    <row r="3019" spans="1:3" x14ac:dyDescent="0.2">
      <c r="A3019" t="s">
        <v>6013</v>
      </c>
      <c r="B3019" t="s">
        <v>6013</v>
      </c>
      <c r="C3019">
        <v>2</v>
      </c>
    </row>
    <row r="3020" spans="1:3" x14ac:dyDescent="0.2">
      <c r="A3020" t="s">
        <v>6014</v>
      </c>
      <c r="B3020" t="s">
        <v>6015</v>
      </c>
      <c r="C3020">
        <v>2</v>
      </c>
    </row>
    <row r="3021" spans="1:3" x14ac:dyDescent="0.2">
      <c r="A3021" t="s">
        <v>6016</v>
      </c>
      <c r="B3021" t="s">
        <v>6017</v>
      </c>
      <c r="C3021">
        <v>2</v>
      </c>
    </row>
    <row r="3022" spans="1:3" x14ac:dyDescent="0.2">
      <c r="A3022" t="s">
        <v>6018</v>
      </c>
      <c r="B3022" t="s">
        <v>6019</v>
      </c>
      <c r="C3022">
        <v>2</v>
      </c>
    </row>
    <row r="3023" spans="1:3" x14ac:dyDescent="0.2">
      <c r="A3023" t="s">
        <v>6020</v>
      </c>
      <c r="B3023" t="s">
        <v>6021</v>
      </c>
      <c r="C3023">
        <v>2</v>
      </c>
    </row>
    <row r="3024" spans="1:3" x14ac:dyDescent="0.2">
      <c r="A3024" t="s">
        <v>6022</v>
      </c>
      <c r="B3024" t="s">
        <v>6023</v>
      </c>
      <c r="C3024">
        <v>2</v>
      </c>
    </row>
    <row r="3025" spans="1:3" x14ac:dyDescent="0.2">
      <c r="A3025" t="s">
        <v>6024</v>
      </c>
      <c r="B3025" t="s">
        <v>6025</v>
      </c>
      <c r="C3025">
        <v>2</v>
      </c>
    </row>
    <row r="3026" spans="1:3" x14ac:dyDescent="0.2">
      <c r="A3026" t="s">
        <v>6026</v>
      </c>
      <c r="B3026" t="s">
        <v>6027</v>
      </c>
      <c r="C3026">
        <v>2</v>
      </c>
    </row>
    <row r="3027" spans="1:3" x14ac:dyDescent="0.2">
      <c r="A3027" t="s">
        <v>6028</v>
      </c>
      <c r="B3027" t="s">
        <v>6029</v>
      </c>
      <c r="C3027">
        <v>2</v>
      </c>
    </row>
    <row r="3028" spans="1:3" x14ac:dyDescent="0.2">
      <c r="A3028" t="s">
        <v>6030</v>
      </c>
      <c r="B3028" t="s">
        <v>6031</v>
      </c>
      <c r="C3028">
        <v>2</v>
      </c>
    </row>
    <row r="3029" spans="1:3" x14ac:dyDescent="0.2">
      <c r="A3029" t="s">
        <v>6032</v>
      </c>
      <c r="B3029" t="s">
        <v>6033</v>
      </c>
      <c r="C3029">
        <v>2</v>
      </c>
    </row>
    <row r="3030" spans="1:3" x14ac:dyDescent="0.2">
      <c r="A3030" t="s">
        <v>318</v>
      </c>
      <c r="B3030" t="s">
        <v>6034</v>
      </c>
      <c r="C3030">
        <v>2</v>
      </c>
    </row>
    <row r="3031" spans="1:3" x14ac:dyDescent="0.2">
      <c r="A3031" t="s">
        <v>6035</v>
      </c>
      <c r="B3031" t="s">
        <v>6036</v>
      </c>
      <c r="C3031">
        <v>2</v>
      </c>
    </row>
    <row r="3032" spans="1:3" x14ac:dyDescent="0.2">
      <c r="A3032" t="s">
        <v>6037</v>
      </c>
      <c r="B3032" t="s">
        <v>6038</v>
      </c>
      <c r="C3032">
        <v>2</v>
      </c>
    </row>
    <row r="3033" spans="1:3" x14ac:dyDescent="0.2">
      <c r="A3033" t="s">
        <v>135</v>
      </c>
      <c r="B3033" t="s">
        <v>6039</v>
      </c>
      <c r="C3033">
        <v>2</v>
      </c>
    </row>
    <row r="3034" spans="1:3" x14ac:dyDescent="0.2">
      <c r="A3034" t="s">
        <v>6040</v>
      </c>
      <c r="B3034" t="s">
        <v>6041</v>
      </c>
      <c r="C3034">
        <v>2</v>
      </c>
    </row>
    <row r="3035" spans="1:3" x14ac:dyDescent="0.2">
      <c r="A3035" t="s">
        <v>6042</v>
      </c>
      <c r="B3035" t="s">
        <v>6043</v>
      </c>
      <c r="C3035">
        <v>2</v>
      </c>
    </row>
    <row r="3036" spans="1:3" x14ac:dyDescent="0.2">
      <c r="A3036" t="s">
        <v>6044</v>
      </c>
      <c r="B3036" t="s">
        <v>6044</v>
      </c>
      <c r="C3036">
        <v>2</v>
      </c>
    </row>
    <row r="3037" spans="1:3" x14ac:dyDescent="0.2">
      <c r="A3037" t="s">
        <v>28</v>
      </c>
      <c r="B3037" t="s">
        <v>6045</v>
      </c>
      <c r="C3037">
        <v>2</v>
      </c>
    </row>
    <row r="3038" spans="1:3" x14ac:dyDescent="0.2">
      <c r="A3038" t="s">
        <v>6046</v>
      </c>
      <c r="B3038" t="s">
        <v>6047</v>
      </c>
      <c r="C3038">
        <v>2</v>
      </c>
    </row>
    <row r="3039" spans="1:3" x14ac:dyDescent="0.2">
      <c r="A3039" t="s">
        <v>6048</v>
      </c>
      <c r="B3039" t="s">
        <v>6049</v>
      </c>
      <c r="C3039">
        <v>2</v>
      </c>
    </row>
    <row r="3040" spans="1:3" x14ac:dyDescent="0.2">
      <c r="A3040" t="s">
        <v>6050</v>
      </c>
      <c r="B3040" t="s">
        <v>6051</v>
      </c>
      <c r="C3040">
        <v>3</v>
      </c>
    </row>
    <row r="3041" spans="1:3" x14ac:dyDescent="0.2">
      <c r="A3041" t="s">
        <v>6052</v>
      </c>
      <c r="B3041" t="s">
        <v>6053</v>
      </c>
      <c r="C3041">
        <v>3</v>
      </c>
    </row>
    <row r="3042" spans="1:3" x14ac:dyDescent="0.2">
      <c r="A3042" t="s">
        <v>6054</v>
      </c>
      <c r="B3042" t="s">
        <v>6055</v>
      </c>
      <c r="C3042">
        <v>3</v>
      </c>
    </row>
    <row r="3043" spans="1:3" x14ac:dyDescent="0.2">
      <c r="A3043" t="s">
        <v>6056</v>
      </c>
      <c r="B3043" t="s">
        <v>6057</v>
      </c>
      <c r="C3043">
        <v>3</v>
      </c>
    </row>
    <row r="3044" spans="1:3" x14ac:dyDescent="0.2">
      <c r="A3044" t="s">
        <v>213</v>
      </c>
      <c r="B3044" t="s">
        <v>6058</v>
      </c>
      <c r="C3044">
        <v>3</v>
      </c>
    </row>
    <row r="3045" spans="1:3" x14ac:dyDescent="0.2">
      <c r="A3045" t="s">
        <v>6059</v>
      </c>
      <c r="B3045" t="s">
        <v>6060</v>
      </c>
      <c r="C3045">
        <v>3</v>
      </c>
    </row>
    <row r="3046" spans="1:3" x14ac:dyDescent="0.2">
      <c r="A3046" t="s">
        <v>6061</v>
      </c>
      <c r="B3046" t="s">
        <v>6062</v>
      </c>
      <c r="C3046">
        <v>3</v>
      </c>
    </row>
    <row r="3047" spans="1:3" x14ac:dyDescent="0.2">
      <c r="A3047" t="s">
        <v>6063</v>
      </c>
      <c r="B3047" t="s">
        <v>6064</v>
      </c>
      <c r="C3047">
        <v>3</v>
      </c>
    </row>
    <row r="3048" spans="1:3" x14ac:dyDescent="0.2">
      <c r="A3048" t="s">
        <v>4970</v>
      </c>
      <c r="B3048" t="s">
        <v>6065</v>
      </c>
      <c r="C3048">
        <v>3</v>
      </c>
    </row>
    <row r="3049" spans="1:3" x14ac:dyDescent="0.2">
      <c r="A3049" t="s">
        <v>4980</v>
      </c>
      <c r="B3049" t="s">
        <v>6066</v>
      </c>
      <c r="C3049">
        <v>3</v>
      </c>
    </row>
    <row r="3050" spans="1:3" x14ac:dyDescent="0.2">
      <c r="A3050" t="s">
        <v>6067</v>
      </c>
      <c r="B3050" t="s">
        <v>6068</v>
      </c>
      <c r="C3050">
        <v>3</v>
      </c>
    </row>
    <row r="3051" spans="1:3" x14ac:dyDescent="0.2">
      <c r="A3051" t="s">
        <v>6069</v>
      </c>
      <c r="B3051" t="s">
        <v>6069</v>
      </c>
      <c r="C3051">
        <v>3</v>
      </c>
    </row>
    <row r="3052" spans="1:3" x14ac:dyDescent="0.2">
      <c r="A3052" t="s">
        <v>6070</v>
      </c>
      <c r="B3052" t="s">
        <v>6071</v>
      </c>
      <c r="C3052">
        <v>3</v>
      </c>
    </row>
    <row r="3053" spans="1:3" x14ac:dyDescent="0.2">
      <c r="A3053" t="s">
        <v>2556</v>
      </c>
      <c r="B3053" t="s">
        <v>6072</v>
      </c>
      <c r="C3053">
        <v>3</v>
      </c>
    </row>
    <row r="3054" spans="1:3" x14ac:dyDescent="0.2">
      <c r="A3054" t="s">
        <v>135</v>
      </c>
      <c r="B3054" t="s">
        <v>240</v>
      </c>
      <c r="C3054">
        <v>3</v>
      </c>
    </row>
    <row r="3055" spans="1:3" x14ac:dyDescent="0.2">
      <c r="A3055" t="s">
        <v>6073</v>
      </c>
      <c r="B3055" t="s">
        <v>6074</v>
      </c>
      <c r="C3055">
        <v>3</v>
      </c>
    </row>
    <row r="3056" spans="1:3" x14ac:dyDescent="0.2">
      <c r="A3056" t="s">
        <v>6075</v>
      </c>
      <c r="B3056" t="s">
        <v>6076</v>
      </c>
      <c r="C3056">
        <v>3</v>
      </c>
    </row>
    <row r="3057" spans="1:3" x14ac:dyDescent="0.2">
      <c r="A3057" t="s">
        <v>214</v>
      </c>
      <c r="B3057" t="s">
        <v>6077</v>
      </c>
      <c r="C3057">
        <v>3</v>
      </c>
    </row>
    <row r="3058" spans="1:3" x14ac:dyDescent="0.2">
      <c r="A3058" t="s">
        <v>6078</v>
      </c>
      <c r="B3058" t="s">
        <v>6079</v>
      </c>
      <c r="C3058">
        <v>3</v>
      </c>
    </row>
    <row r="3059" spans="1:3" x14ac:dyDescent="0.2">
      <c r="A3059" t="s">
        <v>6080</v>
      </c>
      <c r="B3059" t="s">
        <v>6081</v>
      </c>
      <c r="C3059">
        <v>3</v>
      </c>
    </row>
    <row r="3060" spans="1:3" x14ac:dyDescent="0.2">
      <c r="A3060" t="s">
        <v>6082</v>
      </c>
      <c r="B3060" t="s">
        <v>6083</v>
      </c>
      <c r="C3060">
        <v>3</v>
      </c>
    </row>
    <row r="3061" spans="1:3" x14ac:dyDescent="0.2">
      <c r="A3061" t="s">
        <v>934</v>
      </c>
      <c r="B3061" t="s">
        <v>6084</v>
      </c>
      <c r="C3061">
        <v>3</v>
      </c>
    </row>
    <row r="3062" spans="1:3" x14ac:dyDescent="0.2">
      <c r="A3062" t="s">
        <v>6085</v>
      </c>
      <c r="B3062" t="s">
        <v>6085</v>
      </c>
      <c r="C3062">
        <v>3</v>
      </c>
    </row>
    <row r="3063" spans="1:3" x14ac:dyDescent="0.2">
      <c r="A3063" t="s">
        <v>6086</v>
      </c>
      <c r="B3063" t="s">
        <v>6087</v>
      </c>
      <c r="C3063">
        <v>3</v>
      </c>
    </row>
    <row r="3064" spans="1:3" x14ac:dyDescent="0.2">
      <c r="A3064" t="s">
        <v>6088</v>
      </c>
      <c r="B3064" t="s">
        <v>6089</v>
      </c>
      <c r="C3064">
        <v>3</v>
      </c>
    </row>
    <row r="3065" spans="1:3" x14ac:dyDescent="0.2">
      <c r="A3065" t="s">
        <v>6090</v>
      </c>
      <c r="B3065" t="s">
        <v>6090</v>
      </c>
      <c r="C3065">
        <v>3</v>
      </c>
    </row>
    <row r="3066" spans="1:3" x14ac:dyDescent="0.2">
      <c r="A3066" t="s">
        <v>200</v>
      </c>
      <c r="B3066" t="s">
        <v>658</v>
      </c>
      <c r="C3066">
        <v>3</v>
      </c>
    </row>
    <row r="3067" spans="1:3" x14ac:dyDescent="0.2">
      <c r="A3067" t="s">
        <v>6091</v>
      </c>
      <c r="B3067" t="s">
        <v>6092</v>
      </c>
      <c r="C3067">
        <v>3</v>
      </c>
    </row>
    <row r="3068" spans="1:3" x14ac:dyDescent="0.2">
      <c r="A3068" t="s">
        <v>6093</v>
      </c>
      <c r="B3068" t="s">
        <v>6094</v>
      </c>
      <c r="C3068">
        <v>3</v>
      </c>
    </row>
    <row r="3069" spans="1:3" x14ac:dyDescent="0.2">
      <c r="A3069" t="s">
        <v>6095</v>
      </c>
      <c r="B3069" t="s">
        <v>6096</v>
      </c>
      <c r="C3069">
        <v>3</v>
      </c>
    </row>
    <row r="3070" spans="1:3" x14ac:dyDescent="0.2">
      <c r="A3070" t="s">
        <v>230</v>
      </c>
      <c r="B3070" t="s">
        <v>6104</v>
      </c>
      <c r="C3070">
        <v>2</v>
      </c>
    </row>
    <row r="3071" spans="1:3" x14ac:dyDescent="0.2">
      <c r="A3071" t="s">
        <v>6105</v>
      </c>
      <c r="B3071" t="s">
        <v>6106</v>
      </c>
      <c r="C3071">
        <v>2</v>
      </c>
    </row>
    <row r="3072" spans="1:3" x14ac:dyDescent="0.2">
      <c r="A3072" t="s">
        <v>6107</v>
      </c>
      <c r="B3072" t="s">
        <v>6108</v>
      </c>
      <c r="C3072">
        <v>2</v>
      </c>
    </row>
    <row r="3073" spans="1:3" x14ac:dyDescent="0.2">
      <c r="A3073" t="s">
        <v>6109</v>
      </c>
      <c r="B3073" t="s">
        <v>6110</v>
      </c>
      <c r="C3073">
        <v>2</v>
      </c>
    </row>
    <row r="3074" spans="1:3" x14ac:dyDescent="0.2">
      <c r="A3074" t="s">
        <v>6111</v>
      </c>
      <c r="B3074" t="s">
        <v>6112</v>
      </c>
      <c r="C3074">
        <v>2</v>
      </c>
    </row>
    <row r="3075" spans="1:3" x14ac:dyDescent="0.2">
      <c r="A3075" t="s">
        <v>6113</v>
      </c>
      <c r="B3075" t="s">
        <v>6114</v>
      </c>
      <c r="C3075">
        <v>2</v>
      </c>
    </row>
    <row r="3076" spans="1:3" x14ac:dyDescent="0.2">
      <c r="A3076" t="s">
        <v>6115</v>
      </c>
      <c r="B3076" t="s">
        <v>6116</v>
      </c>
      <c r="C3076">
        <v>3</v>
      </c>
    </row>
    <row r="3077" spans="1:3" x14ac:dyDescent="0.2">
      <c r="A3077" t="s">
        <v>6117</v>
      </c>
      <c r="B3077" t="s">
        <v>6118</v>
      </c>
      <c r="C3077">
        <v>3</v>
      </c>
    </row>
    <row r="3078" spans="1:3" x14ac:dyDescent="0.2">
      <c r="A3078" t="s">
        <v>316</v>
      </c>
      <c r="B3078" t="s">
        <v>6119</v>
      </c>
      <c r="C3078">
        <v>3</v>
      </c>
    </row>
    <row r="3079" spans="1:3" x14ac:dyDescent="0.2">
      <c r="A3079" t="s">
        <v>6120</v>
      </c>
      <c r="B3079" t="s">
        <v>6121</v>
      </c>
      <c r="C3079">
        <v>3</v>
      </c>
    </row>
    <row r="3080" spans="1:3" x14ac:dyDescent="0.2">
      <c r="A3080" t="s">
        <v>6122</v>
      </c>
      <c r="B3080" t="s">
        <v>6123</v>
      </c>
      <c r="C3080">
        <v>3</v>
      </c>
    </row>
    <row r="3081" spans="1:3" x14ac:dyDescent="0.2">
      <c r="A3081" t="s">
        <v>6124</v>
      </c>
      <c r="B3081" t="s">
        <v>6125</v>
      </c>
      <c r="C3081">
        <v>3</v>
      </c>
    </row>
    <row r="3082" spans="1:3" x14ac:dyDescent="0.2">
      <c r="A3082" t="s">
        <v>6126</v>
      </c>
      <c r="B3082" t="s">
        <v>6127</v>
      </c>
      <c r="C3082">
        <v>3</v>
      </c>
    </row>
    <row r="3083" spans="1:3" x14ac:dyDescent="0.2">
      <c r="A3083" t="s">
        <v>6128</v>
      </c>
      <c r="B3083" t="s">
        <v>6129</v>
      </c>
      <c r="C3083">
        <v>3</v>
      </c>
    </row>
    <row r="3084" spans="1:3" x14ac:dyDescent="0.2">
      <c r="A3084" t="s">
        <v>6130</v>
      </c>
      <c r="B3084" t="s">
        <v>6131</v>
      </c>
      <c r="C3084">
        <v>3</v>
      </c>
    </row>
    <row r="3085" spans="1:3" x14ac:dyDescent="0.2">
      <c r="A3085" t="s">
        <v>6132</v>
      </c>
      <c r="B3085" t="s">
        <v>6133</v>
      </c>
      <c r="C3085">
        <v>3</v>
      </c>
    </row>
    <row r="3086" spans="1:3" x14ac:dyDescent="0.2">
      <c r="A3086" t="s">
        <v>6134</v>
      </c>
      <c r="B3086" t="s">
        <v>6135</v>
      </c>
      <c r="C3086">
        <v>3</v>
      </c>
    </row>
    <row r="3087" spans="1:3" x14ac:dyDescent="0.2">
      <c r="A3087" t="s">
        <v>6136</v>
      </c>
      <c r="B3087" t="s">
        <v>6137</v>
      </c>
      <c r="C3087">
        <v>3</v>
      </c>
    </row>
    <row r="3088" spans="1:3" x14ac:dyDescent="0.2">
      <c r="A3088" t="s">
        <v>6138</v>
      </c>
      <c r="B3088" t="s">
        <v>6139</v>
      </c>
      <c r="C3088">
        <v>3</v>
      </c>
    </row>
    <row r="3089" spans="1:3" x14ac:dyDescent="0.2">
      <c r="A3089" t="s">
        <v>6140</v>
      </c>
      <c r="B3089" t="s">
        <v>6141</v>
      </c>
      <c r="C3089">
        <v>3</v>
      </c>
    </row>
    <row r="3090" spans="1:3" x14ac:dyDescent="0.2">
      <c r="A3090" t="s">
        <v>1119</v>
      </c>
      <c r="B3090" t="s">
        <v>6142</v>
      </c>
      <c r="C3090">
        <v>3</v>
      </c>
    </row>
    <row r="3091" spans="1:3" x14ac:dyDescent="0.2">
      <c r="A3091" t="s">
        <v>6143</v>
      </c>
      <c r="B3091" t="s">
        <v>6144</v>
      </c>
      <c r="C3091">
        <v>3</v>
      </c>
    </row>
    <row r="3092" spans="1:3" x14ac:dyDescent="0.2">
      <c r="A3092" t="s">
        <v>6145</v>
      </c>
      <c r="B3092" t="s">
        <v>6146</v>
      </c>
      <c r="C3092">
        <v>3</v>
      </c>
    </row>
    <row r="3093" spans="1:3" x14ac:dyDescent="0.2">
      <c r="A3093" t="s">
        <v>6147</v>
      </c>
      <c r="B3093" t="s">
        <v>6148</v>
      </c>
      <c r="C3093">
        <v>3</v>
      </c>
    </row>
    <row r="3094" spans="1:3" x14ac:dyDescent="0.2">
      <c r="A3094" t="s">
        <v>6149</v>
      </c>
      <c r="B3094" t="s">
        <v>6150</v>
      </c>
      <c r="C3094">
        <v>3</v>
      </c>
    </row>
    <row r="3095" spans="1:3" x14ac:dyDescent="0.2">
      <c r="A3095" t="s">
        <v>6151</v>
      </c>
      <c r="B3095" t="s">
        <v>6152</v>
      </c>
      <c r="C3095">
        <v>3</v>
      </c>
    </row>
    <row r="3096" spans="1:3" x14ac:dyDescent="0.2">
      <c r="A3096" t="s">
        <v>6153</v>
      </c>
      <c r="B3096" t="s">
        <v>6154</v>
      </c>
      <c r="C3096">
        <v>3</v>
      </c>
    </row>
    <row r="3097" spans="1:3" x14ac:dyDescent="0.2">
      <c r="A3097" t="s">
        <v>6155</v>
      </c>
      <c r="B3097" t="s">
        <v>6156</v>
      </c>
      <c r="C3097">
        <v>3</v>
      </c>
    </row>
    <row r="3098" spans="1:3" x14ac:dyDescent="0.2">
      <c r="A3098" t="s">
        <v>6157</v>
      </c>
      <c r="B3098" t="s">
        <v>6158</v>
      </c>
      <c r="C3098">
        <v>3</v>
      </c>
    </row>
    <row r="3099" spans="1:3" x14ac:dyDescent="0.2">
      <c r="A3099" t="s">
        <v>6159</v>
      </c>
      <c r="B3099" t="s">
        <v>6160</v>
      </c>
      <c r="C3099">
        <v>3</v>
      </c>
    </row>
    <row r="3100" spans="1:3" x14ac:dyDescent="0.2">
      <c r="A3100" t="s">
        <v>6161</v>
      </c>
      <c r="B3100" t="s">
        <v>6162</v>
      </c>
      <c r="C3100">
        <v>3</v>
      </c>
    </row>
    <row r="3101" spans="1:3" x14ac:dyDescent="0.2">
      <c r="A3101" t="s">
        <v>6163</v>
      </c>
      <c r="B3101" t="s">
        <v>6164</v>
      </c>
      <c r="C3101">
        <v>3</v>
      </c>
    </row>
    <row r="3102" spans="1:3" x14ac:dyDescent="0.2">
      <c r="A3102" t="s">
        <v>6165</v>
      </c>
      <c r="B3102" t="s">
        <v>6166</v>
      </c>
      <c r="C3102">
        <v>3</v>
      </c>
    </row>
    <row r="3103" spans="1:3" x14ac:dyDescent="0.2">
      <c r="A3103" t="s">
        <v>6170</v>
      </c>
      <c r="B3103" t="s">
        <v>6171</v>
      </c>
      <c r="C3103">
        <v>2</v>
      </c>
    </row>
    <row r="3104" spans="1:3" x14ac:dyDescent="0.2">
      <c r="A3104" t="s">
        <v>6172</v>
      </c>
      <c r="B3104" t="s">
        <v>6173</v>
      </c>
      <c r="C3104">
        <v>2</v>
      </c>
    </row>
    <row r="3105" spans="1:3" x14ac:dyDescent="0.2">
      <c r="A3105" t="s">
        <v>6174</v>
      </c>
      <c r="B3105" t="s">
        <v>6175</v>
      </c>
      <c r="C3105">
        <v>2</v>
      </c>
    </row>
    <row r="3106" spans="1:3" x14ac:dyDescent="0.2">
      <c r="A3106" t="s">
        <v>6176</v>
      </c>
      <c r="B3106" t="s">
        <v>6177</v>
      </c>
      <c r="C3106">
        <v>2</v>
      </c>
    </row>
    <row r="3107" spans="1:3" x14ac:dyDescent="0.2">
      <c r="A3107" t="s">
        <v>6178</v>
      </c>
      <c r="B3107" t="s">
        <v>6179</v>
      </c>
      <c r="C3107">
        <v>2</v>
      </c>
    </row>
    <row r="3108" spans="1:3" x14ac:dyDescent="0.2">
      <c r="A3108" t="s">
        <v>6180</v>
      </c>
      <c r="B3108" t="s">
        <v>6181</v>
      </c>
      <c r="C3108">
        <v>2</v>
      </c>
    </row>
    <row r="3109" spans="1:3" x14ac:dyDescent="0.2">
      <c r="A3109" t="s">
        <v>6182</v>
      </c>
      <c r="B3109" t="s">
        <v>6183</v>
      </c>
      <c r="C3109">
        <v>2</v>
      </c>
    </row>
    <row r="3110" spans="1:3" x14ac:dyDescent="0.2">
      <c r="A3110" t="s">
        <v>6184</v>
      </c>
      <c r="B3110" t="s">
        <v>6185</v>
      </c>
      <c r="C3110">
        <v>2</v>
      </c>
    </row>
    <row r="3111" spans="1:3" x14ac:dyDescent="0.2">
      <c r="A3111" t="s">
        <v>6186</v>
      </c>
      <c r="B3111" t="s">
        <v>6187</v>
      </c>
      <c r="C3111">
        <v>2</v>
      </c>
    </row>
    <row r="3112" spans="1:3" x14ac:dyDescent="0.2">
      <c r="A3112" t="s">
        <v>6188</v>
      </c>
      <c r="B3112" t="s">
        <v>6189</v>
      </c>
      <c r="C3112">
        <v>2</v>
      </c>
    </row>
    <row r="3113" spans="1:3" x14ac:dyDescent="0.2">
      <c r="A3113" t="s">
        <v>6190</v>
      </c>
      <c r="B3113" t="s">
        <v>6191</v>
      </c>
      <c r="C3113">
        <v>2</v>
      </c>
    </row>
    <row r="3114" spans="1:3" x14ac:dyDescent="0.2">
      <c r="A3114" t="s">
        <v>6192</v>
      </c>
      <c r="B3114" t="s">
        <v>6193</v>
      </c>
      <c r="C3114">
        <v>2</v>
      </c>
    </row>
    <row r="3115" spans="1:3" x14ac:dyDescent="0.2">
      <c r="A3115" t="s">
        <v>6194</v>
      </c>
      <c r="B3115" t="s">
        <v>6195</v>
      </c>
      <c r="C3115">
        <v>2</v>
      </c>
    </row>
    <row r="3116" spans="1:3" x14ac:dyDescent="0.2">
      <c r="A3116" t="s">
        <v>135</v>
      </c>
      <c r="B3116" t="s">
        <v>6196</v>
      </c>
      <c r="C3116">
        <v>2</v>
      </c>
    </row>
    <row r="3117" spans="1:3" x14ac:dyDescent="0.2">
      <c r="A3117" t="s">
        <v>381</v>
      </c>
      <c r="B3117" t="s">
        <v>6197</v>
      </c>
      <c r="C3117">
        <v>2</v>
      </c>
    </row>
    <row r="3118" spans="1:3" x14ac:dyDescent="0.2">
      <c r="A3118" t="s">
        <v>6198</v>
      </c>
      <c r="B3118" t="s">
        <v>6199</v>
      </c>
      <c r="C3118">
        <v>2</v>
      </c>
    </row>
    <row r="3119" spans="1:3" x14ac:dyDescent="0.2">
      <c r="A3119" t="s">
        <v>6200</v>
      </c>
      <c r="B3119" t="s">
        <v>6201</v>
      </c>
      <c r="C3119">
        <v>3</v>
      </c>
    </row>
    <row r="3120" spans="1:3" x14ac:dyDescent="0.2">
      <c r="A3120" t="s">
        <v>6202</v>
      </c>
      <c r="B3120" t="s">
        <v>6203</v>
      </c>
      <c r="C3120">
        <v>3</v>
      </c>
    </row>
    <row r="3121" spans="1:3" x14ac:dyDescent="0.2">
      <c r="A3121" t="s">
        <v>6204</v>
      </c>
      <c r="B3121" t="s">
        <v>6205</v>
      </c>
      <c r="C3121">
        <v>3</v>
      </c>
    </row>
    <row r="3122" spans="1:3" x14ac:dyDescent="0.2">
      <c r="A3122" t="s">
        <v>6206</v>
      </c>
      <c r="B3122" t="s">
        <v>6207</v>
      </c>
      <c r="C3122">
        <v>3</v>
      </c>
    </row>
    <row r="3123" spans="1:3" x14ac:dyDescent="0.2">
      <c r="A3123" t="s">
        <v>6208</v>
      </c>
      <c r="B3123" t="s">
        <v>6209</v>
      </c>
      <c r="C3123">
        <v>3</v>
      </c>
    </row>
    <row r="3124" spans="1:3" x14ac:dyDescent="0.2">
      <c r="A3124" t="s">
        <v>6210</v>
      </c>
      <c r="B3124" t="s">
        <v>6211</v>
      </c>
      <c r="C3124">
        <v>3</v>
      </c>
    </row>
    <row r="3125" spans="1:3" x14ac:dyDescent="0.2">
      <c r="A3125" t="s">
        <v>6212</v>
      </c>
      <c r="B3125" t="s">
        <v>6213</v>
      </c>
      <c r="C3125">
        <v>3</v>
      </c>
    </row>
    <row r="3126" spans="1:3" x14ac:dyDescent="0.2">
      <c r="A3126" t="s">
        <v>6214</v>
      </c>
      <c r="B3126" t="s">
        <v>6215</v>
      </c>
      <c r="C3126">
        <v>3</v>
      </c>
    </row>
    <row r="3127" spans="1:3" x14ac:dyDescent="0.2">
      <c r="A3127" t="s">
        <v>6216</v>
      </c>
      <c r="B3127" t="s">
        <v>6217</v>
      </c>
      <c r="C3127">
        <v>3</v>
      </c>
    </row>
    <row r="3128" spans="1:3" x14ac:dyDescent="0.2">
      <c r="A3128" t="s">
        <v>2306</v>
      </c>
      <c r="B3128" t="s">
        <v>6218</v>
      </c>
      <c r="C3128">
        <v>3</v>
      </c>
    </row>
    <row r="3129" spans="1:3" x14ac:dyDescent="0.2">
      <c r="A3129" t="s">
        <v>6219</v>
      </c>
      <c r="B3129" t="s">
        <v>6220</v>
      </c>
      <c r="C3129">
        <v>3</v>
      </c>
    </row>
    <row r="3130" spans="1:3" x14ac:dyDescent="0.2">
      <c r="A3130" t="s">
        <v>6221</v>
      </c>
      <c r="B3130" t="s">
        <v>6222</v>
      </c>
      <c r="C3130">
        <v>3</v>
      </c>
    </row>
    <row r="3131" spans="1:3" x14ac:dyDescent="0.2">
      <c r="A3131" t="s">
        <v>6223</v>
      </c>
      <c r="B3131" t="s">
        <v>6224</v>
      </c>
      <c r="C3131">
        <v>3</v>
      </c>
    </row>
    <row r="3132" spans="1:3" x14ac:dyDescent="0.2">
      <c r="A3132" t="s">
        <v>6225</v>
      </c>
      <c r="B3132" t="s">
        <v>6226</v>
      </c>
      <c r="C3132">
        <v>3</v>
      </c>
    </row>
    <row r="3133" spans="1:3" x14ac:dyDescent="0.2">
      <c r="A3133" t="s">
        <v>6227</v>
      </c>
      <c r="B3133" t="s">
        <v>6228</v>
      </c>
      <c r="C3133">
        <v>3</v>
      </c>
    </row>
    <row r="3134" spans="1:3" x14ac:dyDescent="0.2">
      <c r="A3134" t="s">
        <v>6229</v>
      </c>
      <c r="B3134" t="s">
        <v>6230</v>
      </c>
      <c r="C3134">
        <v>3</v>
      </c>
    </row>
    <row r="3135" spans="1:3" x14ac:dyDescent="0.2">
      <c r="A3135" t="s">
        <v>6231</v>
      </c>
      <c r="B3135" t="s">
        <v>6232</v>
      </c>
      <c r="C3135">
        <v>3</v>
      </c>
    </row>
    <row r="3136" spans="1:3" x14ac:dyDescent="0.2">
      <c r="A3136" t="s">
        <v>6233</v>
      </c>
      <c r="B3136" t="s">
        <v>6234</v>
      </c>
      <c r="C3136">
        <v>3</v>
      </c>
    </row>
    <row r="3137" spans="1:3" x14ac:dyDescent="0.2">
      <c r="A3137" t="s">
        <v>6235</v>
      </c>
      <c r="B3137" t="s">
        <v>6236</v>
      </c>
      <c r="C3137">
        <v>3</v>
      </c>
    </row>
    <row r="3138" spans="1:3" x14ac:dyDescent="0.2">
      <c r="A3138" t="s">
        <v>6237</v>
      </c>
      <c r="B3138" t="s">
        <v>6238</v>
      </c>
      <c r="C3138">
        <v>3</v>
      </c>
    </row>
    <row r="3139" spans="1:3" x14ac:dyDescent="0.2">
      <c r="A3139" t="s">
        <v>243</v>
      </c>
      <c r="B3139" t="s">
        <v>6239</v>
      </c>
      <c r="C3139">
        <v>3</v>
      </c>
    </row>
    <row r="3140" spans="1:3" x14ac:dyDescent="0.2">
      <c r="A3140" t="s">
        <v>6240</v>
      </c>
      <c r="B3140" t="s">
        <v>6241</v>
      </c>
      <c r="C3140">
        <v>3</v>
      </c>
    </row>
    <row r="3141" spans="1:3" x14ac:dyDescent="0.2">
      <c r="A3141" t="s">
        <v>6242</v>
      </c>
      <c r="B3141" t="s">
        <v>6243</v>
      </c>
      <c r="C3141">
        <v>3</v>
      </c>
    </row>
    <row r="3142" spans="1:3" x14ac:dyDescent="0.2">
      <c r="A3142" t="s">
        <v>6250</v>
      </c>
      <c r="B3142" t="s">
        <v>6251</v>
      </c>
      <c r="C3142">
        <v>2</v>
      </c>
    </row>
    <row r="3143" spans="1:3" x14ac:dyDescent="0.2">
      <c r="A3143" t="s">
        <v>6252</v>
      </c>
      <c r="B3143" t="s">
        <v>6253</v>
      </c>
      <c r="C3143">
        <v>2</v>
      </c>
    </row>
    <row r="3144" spans="1:3" x14ac:dyDescent="0.2">
      <c r="A3144" t="s">
        <v>6254</v>
      </c>
      <c r="B3144" t="s">
        <v>6255</v>
      </c>
      <c r="C3144">
        <v>2</v>
      </c>
    </row>
    <row r="3145" spans="1:3" x14ac:dyDescent="0.2">
      <c r="A3145" t="s">
        <v>6256</v>
      </c>
      <c r="B3145" t="s">
        <v>6257</v>
      </c>
      <c r="C3145">
        <v>3</v>
      </c>
    </row>
    <row r="3146" spans="1:3" x14ac:dyDescent="0.2">
      <c r="A3146" t="s">
        <v>6258</v>
      </c>
      <c r="B3146" t="s">
        <v>6259</v>
      </c>
      <c r="C3146">
        <v>3</v>
      </c>
    </row>
    <row r="3147" spans="1:3" x14ac:dyDescent="0.2">
      <c r="A3147" t="s">
        <v>6260</v>
      </c>
      <c r="B3147" t="s">
        <v>6261</v>
      </c>
      <c r="C3147">
        <v>3</v>
      </c>
    </row>
    <row r="3148" spans="1:3" x14ac:dyDescent="0.2">
      <c r="A3148" t="s">
        <v>6263</v>
      </c>
      <c r="B3148" t="s">
        <v>6264</v>
      </c>
      <c r="C3148">
        <v>2</v>
      </c>
    </row>
    <row r="3149" spans="1:3" x14ac:dyDescent="0.2">
      <c r="A3149" t="s">
        <v>6265</v>
      </c>
      <c r="B3149" t="s">
        <v>6266</v>
      </c>
      <c r="C3149">
        <v>2</v>
      </c>
    </row>
    <row r="3150" spans="1:3" x14ac:dyDescent="0.2">
      <c r="A3150" t="s">
        <v>6267</v>
      </c>
      <c r="B3150" t="s">
        <v>6268</v>
      </c>
      <c r="C3150">
        <v>2</v>
      </c>
    </row>
    <row r="3151" spans="1:3" x14ac:dyDescent="0.2">
      <c r="A3151" t="s">
        <v>6269</v>
      </c>
      <c r="B3151" t="s">
        <v>6270</v>
      </c>
      <c r="C3151">
        <v>2</v>
      </c>
    </row>
    <row r="3152" spans="1:3" x14ac:dyDescent="0.2">
      <c r="A3152" t="s">
        <v>6271</v>
      </c>
      <c r="B3152" t="s">
        <v>6271</v>
      </c>
      <c r="C3152">
        <v>2</v>
      </c>
    </row>
    <row r="3153" spans="1:3" x14ac:dyDescent="0.2">
      <c r="A3153" t="s">
        <v>2622</v>
      </c>
      <c r="B3153" t="s">
        <v>6272</v>
      </c>
      <c r="C3153">
        <v>2</v>
      </c>
    </row>
    <row r="3154" spans="1:3" x14ac:dyDescent="0.2">
      <c r="A3154" t="s">
        <v>6273</v>
      </c>
      <c r="B3154" t="s">
        <v>6274</v>
      </c>
      <c r="C3154">
        <v>2</v>
      </c>
    </row>
    <row r="3155" spans="1:3" x14ac:dyDescent="0.2">
      <c r="A3155" t="s">
        <v>6275</v>
      </c>
      <c r="B3155" t="s">
        <v>6276</v>
      </c>
      <c r="C3155">
        <v>2</v>
      </c>
    </row>
    <row r="3156" spans="1:3" x14ac:dyDescent="0.2">
      <c r="A3156" t="s">
        <v>599</v>
      </c>
      <c r="B3156" t="s">
        <v>6277</v>
      </c>
      <c r="C3156">
        <v>2</v>
      </c>
    </row>
    <row r="3157" spans="1:3" x14ac:dyDescent="0.2">
      <c r="A3157" t="s">
        <v>6278</v>
      </c>
      <c r="B3157" t="s">
        <v>6278</v>
      </c>
      <c r="C3157">
        <v>3</v>
      </c>
    </row>
    <row r="3158" spans="1:3" x14ac:dyDescent="0.2">
      <c r="A3158" t="s">
        <v>6279</v>
      </c>
      <c r="B3158" t="s">
        <v>6280</v>
      </c>
      <c r="C3158">
        <v>3</v>
      </c>
    </row>
    <row r="3159" spans="1:3" x14ac:dyDescent="0.2">
      <c r="A3159" t="s">
        <v>6281</v>
      </c>
      <c r="B3159" t="s">
        <v>6282</v>
      </c>
      <c r="C3159">
        <v>3</v>
      </c>
    </row>
    <row r="3160" spans="1:3" x14ac:dyDescent="0.2">
      <c r="A3160" t="s">
        <v>6283</v>
      </c>
      <c r="B3160" t="s">
        <v>6284</v>
      </c>
      <c r="C3160">
        <v>3</v>
      </c>
    </row>
    <row r="3161" spans="1:3" x14ac:dyDescent="0.2">
      <c r="A3161" t="s">
        <v>6285</v>
      </c>
      <c r="B3161" t="s">
        <v>6286</v>
      </c>
      <c r="C3161">
        <v>3</v>
      </c>
    </row>
    <row r="3162" spans="1:3" x14ac:dyDescent="0.2">
      <c r="A3162" t="s">
        <v>6287</v>
      </c>
      <c r="B3162" t="s">
        <v>6288</v>
      </c>
      <c r="C3162">
        <v>3</v>
      </c>
    </row>
    <row r="3163" spans="1:3" x14ac:dyDescent="0.2">
      <c r="A3163" t="s">
        <v>6289</v>
      </c>
      <c r="B3163" t="s">
        <v>6290</v>
      </c>
      <c r="C3163">
        <v>3</v>
      </c>
    </row>
    <row r="3164" spans="1:3" x14ac:dyDescent="0.2">
      <c r="A3164" t="s">
        <v>6291</v>
      </c>
      <c r="B3164" t="s">
        <v>6292</v>
      </c>
      <c r="C3164">
        <v>3</v>
      </c>
    </row>
    <row r="3165" spans="1:3" x14ac:dyDescent="0.2">
      <c r="A3165" t="s">
        <v>6293</v>
      </c>
      <c r="B3165" t="s">
        <v>6294</v>
      </c>
      <c r="C3165">
        <v>3</v>
      </c>
    </row>
    <row r="3166" spans="1:3" x14ac:dyDescent="0.2">
      <c r="A3166" t="s">
        <v>6295</v>
      </c>
      <c r="B3166" t="s">
        <v>6296</v>
      </c>
      <c r="C3166">
        <v>3</v>
      </c>
    </row>
    <row r="3167" spans="1:3" x14ac:dyDescent="0.2">
      <c r="A3167" t="s">
        <v>6297</v>
      </c>
      <c r="B3167" t="s">
        <v>6298</v>
      </c>
      <c r="C3167">
        <v>3</v>
      </c>
    </row>
    <row r="3168" spans="1:3" x14ac:dyDescent="0.2">
      <c r="A3168" t="s">
        <v>6299</v>
      </c>
      <c r="B3168" t="s">
        <v>6300</v>
      </c>
      <c r="C3168">
        <v>3</v>
      </c>
    </row>
    <row r="3169" spans="1:3" x14ac:dyDescent="0.2">
      <c r="A3169" t="s">
        <v>6301</v>
      </c>
      <c r="B3169" t="s">
        <v>6302</v>
      </c>
      <c r="C3169">
        <v>3</v>
      </c>
    </row>
    <row r="3170" spans="1:3" x14ac:dyDescent="0.2">
      <c r="A3170" t="s">
        <v>6303</v>
      </c>
      <c r="B3170" t="s">
        <v>6304</v>
      </c>
      <c r="C3170">
        <v>3</v>
      </c>
    </row>
    <row r="3171" spans="1:3" x14ac:dyDescent="0.2">
      <c r="A3171" t="s">
        <v>6305</v>
      </c>
      <c r="B3171" t="s">
        <v>6306</v>
      </c>
      <c r="C3171">
        <v>3</v>
      </c>
    </row>
    <row r="3172" spans="1:3" x14ac:dyDescent="0.2">
      <c r="A3172" t="s">
        <v>6307</v>
      </c>
      <c r="B3172" t="s">
        <v>6308</v>
      </c>
      <c r="C3172">
        <v>3</v>
      </c>
    </row>
    <row r="3173" spans="1:3" x14ac:dyDescent="0.2">
      <c r="A3173" t="s">
        <v>6309</v>
      </c>
      <c r="B3173" t="s">
        <v>6310</v>
      </c>
      <c r="C3173">
        <v>3</v>
      </c>
    </row>
    <row r="3174" spans="1:3" x14ac:dyDescent="0.2">
      <c r="A3174" t="s">
        <v>358</v>
      </c>
      <c r="B3174" t="s">
        <v>6312</v>
      </c>
      <c r="C3174">
        <v>2</v>
      </c>
    </row>
    <row r="3175" spans="1:3" x14ac:dyDescent="0.2">
      <c r="A3175" t="s">
        <v>6313</v>
      </c>
      <c r="B3175" t="s">
        <v>6314</v>
      </c>
      <c r="C3175">
        <v>2</v>
      </c>
    </row>
    <row r="3176" spans="1:3" x14ac:dyDescent="0.2">
      <c r="A3176" t="s">
        <v>6315</v>
      </c>
      <c r="B3176" t="s">
        <v>6316</v>
      </c>
      <c r="C3176">
        <v>2</v>
      </c>
    </row>
    <row r="3177" spans="1:3" x14ac:dyDescent="0.2">
      <c r="A3177" t="s">
        <v>6317</v>
      </c>
      <c r="B3177" t="s">
        <v>6318</v>
      </c>
      <c r="C3177">
        <v>2</v>
      </c>
    </row>
    <row r="3178" spans="1:3" x14ac:dyDescent="0.2">
      <c r="A3178" t="s">
        <v>6319</v>
      </c>
      <c r="B3178" t="s">
        <v>6320</v>
      </c>
      <c r="C3178">
        <v>2</v>
      </c>
    </row>
    <row r="3179" spans="1:3" x14ac:dyDescent="0.2">
      <c r="A3179" t="s">
        <v>6321</v>
      </c>
      <c r="B3179" t="s">
        <v>6322</v>
      </c>
      <c r="C3179">
        <v>2</v>
      </c>
    </row>
    <row r="3180" spans="1:3" x14ac:dyDescent="0.2">
      <c r="A3180" t="s">
        <v>6323</v>
      </c>
      <c r="B3180" t="s">
        <v>6324</v>
      </c>
      <c r="C3180">
        <v>2</v>
      </c>
    </row>
    <row r="3181" spans="1:3" x14ac:dyDescent="0.2">
      <c r="A3181" t="s">
        <v>6325</v>
      </c>
      <c r="B3181" t="s">
        <v>6326</v>
      </c>
      <c r="C3181">
        <v>2</v>
      </c>
    </row>
    <row r="3182" spans="1:3" x14ac:dyDescent="0.2">
      <c r="A3182" t="s">
        <v>200</v>
      </c>
      <c r="B3182" t="s">
        <v>6327</v>
      </c>
      <c r="C3182">
        <v>2</v>
      </c>
    </row>
    <row r="3183" spans="1:3" x14ac:dyDescent="0.2">
      <c r="A3183" t="s">
        <v>6328</v>
      </c>
      <c r="B3183" t="s">
        <v>6328</v>
      </c>
      <c r="C3183">
        <v>2</v>
      </c>
    </row>
    <row r="3184" spans="1:3" x14ac:dyDescent="0.2">
      <c r="A3184" t="s">
        <v>6329</v>
      </c>
      <c r="B3184" t="s">
        <v>6330</v>
      </c>
      <c r="C3184">
        <v>2</v>
      </c>
    </row>
    <row r="3185" spans="1:3" x14ac:dyDescent="0.2">
      <c r="A3185" t="s">
        <v>6331</v>
      </c>
      <c r="B3185" t="s">
        <v>6332</v>
      </c>
      <c r="C3185">
        <v>2</v>
      </c>
    </row>
    <row r="3186" spans="1:3" x14ac:dyDescent="0.2">
      <c r="A3186" t="s">
        <v>6333</v>
      </c>
      <c r="B3186" t="s">
        <v>6334</v>
      </c>
      <c r="C3186">
        <v>2</v>
      </c>
    </row>
    <row r="3187" spans="1:3" x14ac:dyDescent="0.2">
      <c r="A3187" t="s">
        <v>6335</v>
      </c>
      <c r="B3187" t="s">
        <v>6336</v>
      </c>
      <c r="C3187">
        <v>2</v>
      </c>
    </row>
    <row r="3188" spans="1:3" x14ac:dyDescent="0.2">
      <c r="A3188" t="s">
        <v>6337</v>
      </c>
      <c r="B3188" t="s">
        <v>6338</v>
      </c>
      <c r="C3188">
        <v>2</v>
      </c>
    </row>
    <row r="3189" spans="1:3" x14ac:dyDescent="0.2">
      <c r="A3189" t="s">
        <v>135</v>
      </c>
      <c r="B3189" t="s">
        <v>6339</v>
      </c>
      <c r="C3189">
        <v>2</v>
      </c>
    </row>
    <row r="3190" spans="1:3" x14ac:dyDescent="0.2">
      <c r="A3190" t="s">
        <v>6340</v>
      </c>
      <c r="B3190" t="s">
        <v>6341</v>
      </c>
      <c r="C3190">
        <v>2</v>
      </c>
    </row>
    <row r="3191" spans="1:3" x14ac:dyDescent="0.2">
      <c r="A3191" t="s">
        <v>6342</v>
      </c>
      <c r="B3191" t="s">
        <v>6343</v>
      </c>
      <c r="C3191">
        <v>2</v>
      </c>
    </row>
    <row r="3192" spans="1:3" x14ac:dyDescent="0.2">
      <c r="A3192" t="s">
        <v>843</v>
      </c>
      <c r="B3192" t="s">
        <v>6344</v>
      </c>
      <c r="C3192">
        <v>2</v>
      </c>
    </row>
    <row r="3193" spans="1:3" x14ac:dyDescent="0.2">
      <c r="A3193" t="s">
        <v>5005</v>
      </c>
      <c r="B3193" t="s">
        <v>6345</v>
      </c>
      <c r="C3193">
        <v>2</v>
      </c>
    </row>
    <row r="3194" spans="1:3" x14ac:dyDescent="0.2">
      <c r="A3194" t="s">
        <v>6346</v>
      </c>
      <c r="B3194" t="s">
        <v>6347</v>
      </c>
      <c r="C3194">
        <v>2</v>
      </c>
    </row>
    <row r="3195" spans="1:3" x14ac:dyDescent="0.2">
      <c r="A3195" t="s">
        <v>6348</v>
      </c>
      <c r="B3195" t="s">
        <v>6349</v>
      </c>
      <c r="C3195">
        <v>2</v>
      </c>
    </row>
    <row r="3196" spans="1:3" x14ac:dyDescent="0.2">
      <c r="A3196" t="s">
        <v>6350</v>
      </c>
      <c r="B3196" t="s">
        <v>6351</v>
      </c>
      <c r="C3196">
        <v>2</v>
      </c>
    </row>
    <row r="3197" spans="1:3" x14ac:dyDescent="0.2">
      <c r="A3197" t="s">
        <v>6352</v>
      </c>
      <c r="B3197" t="s">
        <v>6353</v>
      </c>
      <c r="C3197">
        <v>2</v>
      </c>
    </row>
    <row r="3198" spans="1:3" x14ac:dyDescent="0.2">
      <c r="A3198" t="s">
        <v>5003</v>
      </c>
      <c r="B3198" t="s">
        <v>6354</v>
      </c>
      <c r="C3198">
        <v>2</v>
      </c>
    </row>
    <row r="3199" spans="1:3" x14ac:dyDescent="0.2">
      <c r="A3199" t="s">
        <v>6355</v>
      </c>
      <c r="B3199" t="s">
        <v>6356</v>
      </c>
      <c r="C3199">
        <v>2</v>
      </c>
    </row>
    <row r="3200" spans="1:3" x14ac:dyDescent="0.2">
      <c r="A3200" t="s">
        <v>6357</v>
      </c>
      <c r="B3200" t="s">
        <v>6358</v>
      </c>
      <c r="C3200">
        <v>3</v>
      </c>
    </row>
    <row r="3201" spans="1:3" x14ac:dyDescent="0.2">
      <c r="A3201" t="s">
        <v>709</v>
      </c>
      <c r="B3201" t="s">
        <v>6359</v>
      </c>
      <c r="C3201">
        <v>3</v>
      </c>
    </row>
    <row r="3202" spans="1:3" x14ac:dyDescent="0.2">
      <c r="A3202" t="s">
        <v>1115</v>
      </c>
      <c r="B3202" t="s">
        <v>6360</v>
      </c>
      <c r="C3202">
        <v>3</v>
      </c>
    </row>
    <row r="3203" spans="1:3" x14ac:dyDescent="0.2">
      <c r="A3203" t="s">
        <v>6361</v>
      </c>
      <c r="B3203" t="s">
        <v>6362</v>
      </c>
      <c r="C3203">
        <v>3</v>
      </c>
    </row>
    <row r="3204" spans="1:3" x14ac:dyDescent="0.2">
      <c r="A3204" t="s">
        <v>6363</v>
      </c>
      <c r="B3204" t="s">
        <v>6364</v>
      </c>
      <c r="C3204">
        <v>3</v>
      </c>
    </row>
    <row r="3205" spans="1:3" x14ac:dyDescent="0.2">
      <c r="A3205" t="s">
        <v>6365</v>
      </c>
      <c r="B3205" t="s">
        <v>6366</v>
      </c>
      <c r="C3205">
        <v>3</v>
      </c>
    </row>
    <row r="3206" spans="1:3" x14ac:dyDescent="0.2">
      <c r="A3206" t="s">
        <v>6367</v>
      </c>
      <c r="B3206" t="s">
        <v>6368</v>
      </c>
      <c r="C3206">
        <v>3</v>
      </c>
    </row>
    <row r="3207" spans="1:3" x14ac:dyDescent="0.2">
      <c r="A3207" t="s">
        <v>6369</v>
      </c>
      <c r="B3207" t="s">
        <v>6370</v>
      </c>
      <c r="C3207">
        <v>3</v>
      </c>
    </row>
    <row r="3208" spans="1:3" x14ac:dyDescent="0.2">
      <c r="A3208" t="s">
        <v>6371</v>
      </c>
      <c r="B3208" t="s">
        <v>6372</v>
      </c>
      <c r="C3208">
        <v>3</v>
      </c>
    </row>
    <row r="3209" spans="1:3" x14ac:dyDescent="0.2">
      <c r="A3209" t="s">
        <v>202</v>
      </c>
      <c r="B3209" t="s">
        <v>6373</v>
      </c>
      <c r="C3209">
        <v>3</v>
      </c>
    </row>
    <row r="3210" spans="1:3" x14ac:dyDescent="0.2">
      <c r="A3210" t="s">
        <v>6374</v>
      </c>
      <c r="B3210" t="s">
        <v>6375</v>
      </c>
      <c r="C3210">
        <v>3</v>
      </c>
    </row>
    <row r="3211" spans="1:3" x14ac:dyDescent="0.2">
      <c r="A3211" t="s">
        <v>586</v>
      </c>
      <c r="B3211" t="s">
        <v>6376</v>
      </c>
      <c r="C3211">
        <v>3</v>
      </c>
    </row>
    <row r="3212" spans="1:3" x14ac:dyDescent="0.2">
      <c r="A3212" t="s">
        <v>201</v>
      </c>
      <c r="B3212" t="s">
        <v>6377</v>
      </c>
      <c r="C3212">
        <v>3</v>
      </c>
    </row>
    <row r="3213" spans="1:3" x14ac:dyDescent="0.2">
      <c r="A3213" t="s">
        <v>6378</v>
      </c>
      <c r="B3213" t="s">
        <v>6379</v>
      </c>
      <c r="C3213">
        <v>3</v>
      </c>
    </row>
    <row r="3214" spans="1:3" x14ac:dyDescent="0.2">
      <c r="A3214" t="s">
        <v>6380</v>
      </c>
      <c r="B3214" t="s">
        <v>6381</v>
      </c>
      <c r="C3214">
        <v>3</v>
      </c>
    </row>
    <row r="3215" spans="1:3" x14ac:dyDescent="0.2">
      <c r="A3215" t="s">
        <v>6382</v>
      </c>
      <c r="B3215" t="s">
        <v>6382</v>
      </c>
      <c r="C3215">
        <v>3</v>
      </c>
    </row>
    <row r="3216" spans="1:3" x14ac:dyDescent="0.2">
      <c r="A3216" t="s">
        <v>6383</v>
      </c>
      <c r="B3216" t="s">
        <v>6384</v>
      </c>
      <c r="C3216">
        <v>3</v>
      </c>
    </row>
    <row r="3217" spans="1:3" x14ac:dyDescent="0.2">
      <c r="A3217" t="s">
        <v>6385</v>
      </c>
      <c r="B3217" t="s">
        <v>6386</v>
      </c>
      <c r="C3217">
        <v>3</v>
      </c>
    </row>
    <row r="3218" spans="1:3" x14ac:dyDescent="0.2">
      <c r="A3218" t="s">
        <v>6387</v>
      </c>
      <c r="B3218" t="s">
        <v>6388</v>
      </c>
      <c r="C3218">
        <v>3</v>
      </c>
    </row>
    <row r="3219" spans="1:3" x14ac:dyDescent="0.2">
      <c r="A3219" t="s">
        <v>6389</v>
      </c>
      <c r="B3219" t="s">
        <v>6390</v>
      </c>
      <c r="C3219">
        <v>3</v>
      </c>
    </row>
    <row r="3220" spans="1:3" x14ac:dyDescent="0.2">
      <c r="A3220" t="s">
        <v>6391</v>
      </c>
      <c r="B3220" t="s">
        <v>6392</v>
      </c>
      <c r="C3220">
        <v>3</v>
      </c>
    </row>
    <row r="3221" spans="1:3" x14ac:dyDescent="0.2">
      <c r="A3221" t="s">
        <v>6393</v>
      </c>
      <c r="B3221" t="s">
        <v>6394</v>
      </c>
      <c r="C3221">
        <v>3</v>
      </c>
    </row>
    <row r="3222" spans="1:3" x14ac:dyDescent="0.2">
      <c r="A3222" t="s">
        <v>6395</v>
      </c>
      <c r="B3222" t="s">
        <v>6396</v>
      </c>
      <c r="C3222">
        <v>3</v>
      </c>
    </row>
    <row r="3223" spans="1:3" x14ac:dyDescent="0.2">
      <c r="A3223" t="s">
        <v>6397</v>
      </c>
      <c r="B3223" t="s">
        <v>6398</v>
      </c>
      <c r="C3223">
        <v>3</v>
      </c>
    </row>
    <row r="3224" spans="1:3" x14ac:dyDescent="0.2">
      <c r="A3224" t="s">
        <v>6399</v>
      </c>
      <c r="B3224" t="s">
        <v>6400</v>
      </c>
      <c r="C3224">
        <v>3</v>
      </c>
    </row>
    <row r="3225" spans="1:3" x14ac:dyDescent="0.2">
      <c r="A3225" t="s">
        <v>6401</v>
      </c>
      <c r="B3225" t="s">
        <v>6402</v>
      </c>
      <c r="C3225">
        <v>3</v>
      </c>
    </row>
    <row r="3226" spans="1:3" x14ac:dyDescent="0.2">
      <c r="A3226" t="s">
        <v>6403</v>
      </c>
      <c r="B3226" t="s">
        <v>6404</v>
      </c>
      <c r="C3226">
        <v>3</v>
      </c>
    </row>
    <row r="3227" spans="1:3" x14ac:dyDescent="0.2">
      <c r="A3227" t="s">
        <v>6405</v>
      </c>
      <c r="B3227" t="s">
        <v>6406</v>
      </c>
      <c r="C3227">
        <v>3</v>
      </c>
    </row>
    <row r="3228" spans="1:3" x14ac:dyDescent="0.2">
      <c r="A3228" t="s">
        <v>6407</v>
      </c>
      <c r="B3228" t="s">
        <v>6408</v>
      </c>
      <c r="C3228">
        <v>3</v>
      </c>
    </row>
    <row r="3229" spans="1:3" x14ac:dyDescent="0.2">
      <c r="A3229" t="s">
        <v>3007</v>
      </c>
      <c r="B3229" t="s">
        <v>6409</v>
      </c>
      <c r="C3229">
        <v>3</v>
      </c>
    </row>
    <row r="3230" spans="1:3" x14ac:dyDescent="0.2">
      <c r="A3230" t="s">
        <v>203</v>
      </c>
      <c r="B3230" t="s">
        <v>6410</v>
      </c>
      <c r="C3230">
        <v>3</v>
      </c>
    </row>
    <row r="3231" spans="1:3" x14ac:dyDescent="0.2">
      <c r="A3231" t="s">
        <v>2470</v>
      </c>
      <c r="B3231" t="s">
        <v>6411</v>
      </c>
      <c r="C3231">
        <v>3</v>
      </c>
    </row>
    <row r="3232" spans="1:3" x14ac:dyDescent="0.2">
      <c r="A3232" t="s">
        <v>6412</v>
      </c>
      <c r="B3232" t="s">
        <v>6413</v>
      </c>
      <c r="C3232">
        <v>3</v>
      </c>
    </row>
    <row r="3233" spans="1:3" x14ac:dyDescent="0.2">
      <c r="A3233" t="s">
        <v>213</v>
      </c>
      <c r="B3233" t="s">
        <v>6414</v>
      </c>
      <c r="C3233">
        <v>3</v>
      </c>
    </row>
    <row r="3234" spans="1:3" x14ac:dyDescent="0.2">
      <c r="A3234" t="s">
        <v>6415</v>
      </c>
      <c r="B3234" t="s">
        <v>6416</v>
      </c>
      <c r="C3234">
        <v>3</v>
      </c>
    </row>
    <row r="3235" spans="1:3" x14ac:dyDescent="0.2">
      <c r="A3235" t="s">
        <v>6417</v>
      </c>
      <c r="B3235" t="s">
        <v>6418</v>
      </c>
      <c r="C3235">
        <v>3</v>
      </c>
    </row>
    <row r="3236" spans="1:3" x14ac:dyDescent="0.2">
      <c r="A3236" t="s">
        <v>6419</v>
      </c>
      <c r="B3236" t="s">
        <v>6420</v>
      </c>
      <c r="C3236">
        <v>3</v>
      </c>
    </row>
    <row r="3237" spans="1:3" x14ac:dyDescent="0.2">
      <c r="A3237" t="s">
        <v>6421</v>
      </c>
      <c r="B3237" t="s">
        <v>6422</v>
      </c>
      <c r="C3237">
        <v>3</v>
      </c>
    </row>
    <row r="3238" spans="1:3" x14ac:dyDescent="0.2">
      <c r="A3238" t="s">
        <v>209</v>
      </c>
      <c r="B3238" t="s">
        <v>6423</v>
      </c>
      <c r="C3238">
        <v>3</v>
      </c>
    </row>
    <row r="3239" spans="1:3" x14ac:dyDescent="0.2">
      <c r="A3239" t="s">
        <v>232</v>
      </c>
      <c r="B3239" t="s">
        <v>6424</v>
      </c>
      <c r="C3239">
        <v>3</v>
      </c>
    </row>
    <row r="3240" spans="1:3" x14ac:dyDescent="0.2">
      <c r="A3240" t="s">
        <v>6425</v>
      </c>
      <c r="B3240" t="s">
        <v>6426</v>
      </c>
      <c r="C3240">
        <v>3</v>
      </c>
    </row>
    <row r="3241" spans="1:3" x14ac:dyDescent="0.2">
      <c r="A3241" t="s">
        <v>6427</v>
      </c>
      <c r="B3241" t="s">
        <v>6428</v>
      </c>
      <c r="C3241">
        <v>3</v>
      </c>
    </row>
    <row r="3242" spans="1:3" x14ac:dyDescent="0.2">
      <c r="A3242" t="s">
        <v>6429</v>
      </c>
      <c r="B3242" t="s">
        <v>6429</v>
      </c>
      <c r="C3242">
        <v>3</v>
      </c>
    </row>
    <row r="3243" spans="1:3" x14ac:dyDescent="0.2">
      <c r="A3243" t="s">
        <v>329</v>
      </c>
      <c r="B3243" t="s">
        <v>6430</v>
      </c>
      <c r="C3243">
        <v>3</v>
      </c>
    </row>
    <row r="3244" spans="1:3" x14ac:dyDescent="0.2">
      <c r="A3244" t="s">
        <v>5602</v>
      </c>
      <c r="B3244" t="s">
        <v>6431</v>
      </c>
      <c r="C3244">
        <v>3</v>
      </c>
    </row>
    <row r="3245" spans="1:3" x14ac:dyDescent="0.2">
      <c r="A3245" t="s">
        <v>6432</v>
      </c>
      <c r="B3245" t="s">
        <v>6433</v>
      </c>
      <c r="C3245">
        <v>3</v>
      </c>
    </row>
    <row r="3246" spans="1:3" x14ac:dyDescent="0.2">
      <c r="A3246" t="s">
        <v>213</v>
      </c>
      <c r="B3246" t="s">
        <v>6434</v>
      </c>
      <c r="C3246">
        <v>3</v>
      </c>
    </row>
    <row r="3247" spans="1:3" x14ac:dyDescent="0.2">
      <c r="A3247" t="s">
        <v>6440</v>
      </c>
      <c r="B3247" t="s">
        <v>6441</v>
      </c>
      <c r="C3247">
        <v>1</v>
      </c>
    </row>
    <row r="3248" spans="1:3" x14ac:dyDescent="0.2">
      <c r="A3248" t="s">
        <v>6442</v>
      </c>
      <c r="B3248" t="s">
        <v>6443</v>
      </c>
      <c r="C3248">
        <v>1</v>
      </c>
    </row>
    <row r="3249" spans="1:3" x14ac:dyDescent="0.2">
      <c r="A3249" t="s">
        <v>6444</v>
      </c>
      <c r="B3249" t="s">
        <v>6445</v>
      </c>
      <c r="C3249">
        <v>1</v>
      </c>
    </row>
    <row r="3250" spans="1:3" x14ac:dyDescent="0.2">
      <c r="A3250" t="s">
        <v>222</v>
      </c>
      <c r="B3250" t="s">
        <v>6446</v>
      </c>
      <c r="C3250">
        <v>1</v>
      </c>
    </row>
    <row r="3251" spans="1:3" x14ac:dyDescent="0.2">
      <c r="A3251" t="s">
        <v>5623</v>
      </c>
      <c r="B3251" t="s">
        <v>6447</v>
      </c>
      <c r="C3251">
        <v>1</v>
      </c>
    </row>
    <row r="3252" spans="1:3" x14ac:dyDescent="0.2">
      <c r="A3252" t="s">
        <v>5936</v>
      </c>
      <c r="B3252" t="s">
        <v>6452</v>
      </c>
      <c r="C3252">
        <v>1</v>
      </c>
    </row>
    <row r="3253" spans="1:3" x14ac:dyDescent="0.2">
      <c r="A3253" t="s">
        <v>6453</v>
      </c>
      <c r="B3253" t="s">
        <v>6454</v>
      </c>
      <c r="C3253">
        <v>1</v>
      </c>
    </row>
    <row r="3254" spans="1:3" x14ac:dyDescent="0.2">
      <c r="A3254" t="s">
        <v>6455</v>
      </c>
      <c r="B3254" t="s">
        <v>6456</v>
      </c>
      <c r="C3254">
        <v>1</v>
      </c>
    </row>
    <row r="3255" spans="1:3" x14ac:dyDescent="0.2">
      <c r="A3255" t="s">
        <v>6457</v>
      </c>
      <c r="B3255" t="s">
        <v>6458</v>
      </c>
      <c r="C3255">
        <v>2</v>
      </c>
    </row>
    <row r="3256" spans="1:3" x14ac:dyDescent="0.2">
      <c r="A3256" t="s">
        <v>6459</v>
      </c>
      <c r="B3256" t="s">
        <v>6460</v>
      </c>
      <c r="C3256">
        <v>2</v>
      </c>
    </row>
    <row r="3257" spans="1:3" x14ac:dyDescent="0.2">
      <c r="A3257" t="s">
        <v>6461</v>
      </c>
      <c r="B3257" t="s">
        <v>6462</v>
      </c>
      <c r="C3257">
        <v>2</v>
      </c>
    </row>
    <row r="3258" spans="1:3" x14ac:dyDescent="0.2">
      <c r="A3258" t="s">
        <v>6463</v>
      </c>
      <c r="B3258" t="s">
        <v>6464</v>
      </c>
      <c r="C3258">
        <v>2</v>
      </c>
    </row>
    <row r="3259" spans="1:3" x14ac:dyDescent="0.2">
      <c r="A3259" t="s">
        <v>6465</v>
      </c>
      <c r="B3259" t="s">
        <v>6466</v>
      </c>
      <c r="C3259">
        <v>2</v>
      </c>
    </row>
    <row r="3260" spans="1:3" x14ac:dyDescent="0.2">
      <c r="A3260" t="s">
        <v>6467</v>
      </c>
      <c r="B3260" t="s">
        <v>6468</v>
      </c>
      <c r="C3260">
        <v>2</v>
      </c>
    </row>
    <row r="3261" spans="1:3" x14ac:dyDescent="0.2">
      <c r="A3261" t="s">
        <v>6469</v>
      </c>
      <c r="B3261" t="s">
        <v>6470</v>
      </c>
      <c r="C3261">
        <v>2</v>
      </c>
    </row>
    <row r="3262" spans="1:3" x14ac:dyDescent="0.2">
      <c r="A3262" t="s">
        <v>6471</v>
      </c>
      <c r="B3262" t="s">
        <v>6472</v>
      </c>
      <c r="C3262">
        <v>2</v>
      </c>
    </row>
    <row r="3263" spans="1:3" x14ac:dyDescent="0.2">
      <c r="A3263" t="s">
        <v>6473</v>
      </c>
      <c r="B3263" t="s">
        <v>6474</v>
      </c>
      <c r="C3263">
        <v>2</v>
      </c>
    </row>
    <row r="3264" spans="1:3" x14ac:dyDescent="0.2">
      <c r="A3264" t="s">
        <v>6475</v>
      </c>
      <c r="B3264" t="s">
        <v>6476</v>
      </c>
      <c r="C3264">
        <v>2</v>
      </c>
    </row>
    <row r="3265" spans="1:3" x14ac:dyDescent="0.2">
      <c r="A3265" t="s">
        <v>6477</v>
      </c>
      <c r="B3265" t="s">
        <v>6478</v>
      </c>
      <c r="C3265">
        <v>2</v>
      </c>
    </row>
    <row r="3266" spans="1:3" x14ac:dyDescent="0.2">
      <c r="A3266" t="s">
        <v>230</v>
      </c>
      <c r="B3266" t="s">
        <v>6479</v>
      </c>
      <c r="C3266">
        <v>2</v>
      </c>
    </row>
    <row r="3267" spans="1:3" x14ac:dyDescent="0.2">
      <c r="A3267" t="s">
        <v>6480</v>
      </c>
      <c r="B3267" t="s">
        <v>6481</v>
      </c>
      <c r="C3267">
        <v>2</v>
      </c>
    </row>
    <row r="3268" spans="1:3" x14ac:dyDescent="0.2">
      <c r="A3268" t="s">
        <v>6482</v>
      </c>
      <c r="B3268" t="s">
        <v>6483</v>
      </c>
      <c r="C3268">
        <v>2</v>
      </c>
    </row>
    <row r="3269" spans="1:3" x14ac:dyDescent="0.2">
      <c r="A3269" t="s">
        <v>6484</v>
      </c>
      <c r="B3269" t="s">
        <v>6485</v>
      </c>
      <c r="C3269">
        <v>2</v>
      </c>
    </row>
    <row r="3270" spans="1:3" x14ac:dyDescent="0.2">
      <c r="A3270" t="s">
        <v>6486</v>
      </c>
      <c r="B3270" t="s">
        <v>6487</v>
      </c>
      <c r="C3270">
        <v>2</v>
      </c>
    </row>
    <row r="3271" spans="1:3" x14ac:dyDescent="0.2">
      <c r="A3271" t="s">
        <v>6488</v>
      </c>
      <c r="B3271" t="s">
        <v>6489</v>
      </c>
      <c r="C3271">
        <v>2</v>
      </c>
    </row>
    <row r="3272" spans="1:3" x14ac:dyDescent="0.2">
      <c r="A3272" t="s">
        <v>961</v>
      </c>
      <c r="B3272" t="s">
        <v>6490</v>
      </c>
      <c r="C3272">
        <v>2</v>
      </c>
    </row>
    <row r="3273" spans="1:3" x14ac:dyDescent="0.2">
      <c r="A3273" t="s">
        <v>6491</v>
      </c>
      <c r="B3273" t="s">
        <v>6492</v>
      </c>
      <c r="C3273">
        <v>2</v>
      </c>
    </row>
    <row r="3274" spans="1:3" x14ac:dyDescent="0.2">
      <c r="A3274" t="s">
        <v>830</v>
      </c>
      <c r="B3274" t="s">
        <v>6493</v>
      </c>
      <c r="C3274">
        <v>2</v>
      </c>
    </row>
    <row r="3275" spans="1:3" x14ac:dyDescent="0.2">
      <c r="A3275" t="s">
        <v>6494</v>
      </c>
      <c r="B3275" t="s">
        <v>6495</v>
      </c>
      <c r="C3275">
        <v>2</v>
      </c>
    </row>
    <row r="3276" spans="1:3" x14ac:dyDescent="0.2">
      <c r="A3276" t="s">
        <v>301</v>
      </c>
      <c r="B3276" t="s">
        <v>6496</v>
      </c>
      <c r="C3276">
        <v>2</v>
      </c>
    </row>
    <row r="3277" spans="1:3" x14ac:dyDescent="0.2">
      <c r="A3277" t="s">
        <v>6497</v>
      </c>
      <c r="B3277" t="s">
        <v>6498</v>
      </c>
      <c r="C3277">
        <v>2</v>
      </c>
    </row>
    <row r="3278" spans="1:3" x14ac:dyDescent="0.2">
      <c r="A3278" t="s">
        <v>6499</v>
      </c>
      <c r="B3278" t="s">
        <v>6500</v>
      </c>
      <c r="C3278">
        <v>2</v>
      </c>
    </row>
    <row r="3279" spans="1:3" x14ac:dyDescent="0.2">
      <c r="A3279" t="s">
        <v>6501</v>
      </c>
      <c r="B3279" t="s">
        <v>6502</v>
      </c>
      <c r="C3279">
        <v>2</v>
      </c>
    </row>
    <row r="3280" spans="1:3" x14ac:dyDescent="0.2">
      <c r="A3280" t="s">
        <v>6503</v>
      </c>
      <c r="B3280" t="s">
        <v>6504</v>
      </c>
      <c r="C3280">
        <v>2</v>
      </c>
    </row>
    <row r="3281" spans="1:3" x14ac:dyDescent="0.2">
      <c r="A3281" t="s">
        <v>6505</v>
      </c>
      <c r="B3281" t="s">
        <v>6506</v>
      </c>
      <c r="C3281">
        <v>2</v>
      </c>
    </row>
    <row r="3282" spans="1:3" x14ac:dyDescent="0.2">
      <c r="A3282" t="s">
        <v>6507</v>
      </c>
      <c r="B3282" t="s">
        <v>6508</v>
      </c>
      <c r="C3282">
        <v>2</v>
      </c>
    </row>
    <row r="3283" spans="1:3" x14ac:dyDescent="0.2">
      <c r="A3283" t="s">
        <v>6509</v>
      </c>
      <c r="B3283" t="s">
        <v>6510</v>
      </c>
      <c r="C3283">
        <v>2</v>
      </c>
    </row>
    <row r="3284" spans="1:3" x14ac:dyDescent="0.2">
      <c r="A3284" t="s">
        <v>6511</v>
      </c>
      <c r="B3284" t="s">
        <v>6512</v>
      </c>
      <c r="C3284">
        <v>2</v>
      </c>
    </row>
    <row r="3285" spans="1:3" x14ac:dyDescent="0.2">
      <c r="A3285" t="s">
        <v>6513</v>
      </c>
      <c r="B3285" t="s">
        <v>6514</v>
      </c>
      <c r="C3285">
        <v>2</v>
      </c>
    </row>
    <row r="3286" spans="1:3" x14ac:dyDescent="0.2">
      <c r="A3286" t="s">
        <v>6515</v>
      </c>
      <c r="B3286" t="s">
        <v>6515</v>
      </c>
      <c r="C3286">
        <v>2</v>
      </c>
    </row>
    <row r="3287" spans="1:3" x14ac:dyDescent="0.2">
      <c r="A3287" t="s">
        <v>299</v>
      </c>
      <c r="B3287" t="s">
        <v>6516</v>
      </c>
      <c r="C3287">
        <v>2</v>
      </c>
    </row>
    <row r="3288" spans="1:3" x14ac:dyDescent="0.2">
      <c r="A3288" t="s">
        <v>6517</v>
      </c>
      <c r="B3288" t="s">
        <v>6518</v>
      </c>
      <c r="C3288">
        <v>2</v>
      </c>
    </row>
    <row r="3289" spans="1:3" x14ac:dyDescent="0.2">
      <c r="A3289" t="s">
        <v>6519</v>
      </c>
      <c r="B3289" t="s">
        <v>6520</v>
      </c>
      <c r="C3289">
        <v>2</v>
      </c>
    </row>
    <row r="3290" spans="1:3" x14ac:dyDescent="0.2">
      <c r="A3290" t="s">
        <v>6521</v>
      </c>
      <c r="B3290" t="s">
        <v>6522</v>
      </c>
      <c r="C3290">
        <v>2</v>
      </c>
    </row>
    <row r="3291" spans="1:3" x14ac:dyDescent="0.2">
      <c r="A3291" t="s">
        <v>6523</v>
      </c>
      <c r="B3291" t="s">
        <v>6524</v>
      </c>
      <c r="C3291">
        <v>2</v>
      </c>
    </row>
    <row r="3292" spans="1:3" x14ac:dyDescent="0.2">
      <c r="A3292" t="s">
        <v>6525</v>
      </c>
      <c r="B3292" t="s">
        <v>6526</v>
      </c>
      <c r="C3292">
        <v>2</v>
      </c>
    </row>
    <row r="3293" spans="1:3" x14ac:dyDescent="0.2">
      <c r="A3293" t="s">
        <v>6527</v>
      </c>
      <c r="B3293" t="s">
        <v>6528</v>
      </c>
      <c r="C3293">
        <v>2</v>
      </c>
    </row>
    <row r="3294" spans="1:3" x14ac:dyDescent="0.2">
      <c r="A3294" t="s">
        <v>6529</v>
      </c>
      <c r="B3294" t="s">
        <v>6530</v>
      </c>
      <c r="C3294">
        <v>2</v>
      </c>
    </row>
    <row r="3295" spans="1:3" x14ac:dyDescent="0.2">
      <c r="A3295" t="s">
        <v>6531</v>
      </c>
      <c r="B3295" t="s">
        <v>6532</v>
      </c>
      <c r="C3295">
        <v>2</v>
      </c>
    </row>
    <row r="3296" spans="1:3" x14ac:dyDescent="0.2">
      <c r="A3296" t="s">
        <v>6533</v>
      </c>
      <c r="B3296" t="s">
        <v>6534</v>
      </c>
      <c r="C3296">
        <v>2</v>
      </c>
    </row>
    <row r="3297" spans="1:3" x14ac:dyDescent="0.2">
      <c r="A3297" t="s">
        <v>6535</v>
      </c>
      <c r="B3297" t="s">
        <v>6536</v>
      </c>
      <c r="C3297">
        <v>2</v>
      </c>
    </row>
    <row r="3298" spans="1:3" x14ac:dyDescent="0.2">
      <c r="A3298" t="s">
        <v>6537</v>
      </c>
      <c r="B3298" t="s">
        <v>6538</v>
      </c>
      <c r="C3298">
        <v>2</v>
      </c>
    </row>
    <row r="3299" spans="1:3" x14ac:dyDescent="0.2">
      <c r="A3299" t="s">
        <v>6539</v>
      </c>
      <c r="B3299" t="s">
        <v>6539</v>
      </c>
      <c r="C3299">
        <v>2</v>
      </c>
    </row>
    <row r="3300" spans="1:3" x14ac:dyDescent="0.2">
      <c r="A3300" t="s">
        <v>6540</v>
      </c>
      <c r="B3300" t="s">
        <v>6541</v>
      </c>
      <c r="C3300">
        <v>2</v>
      </c>
    </row>
    <row r="3301" spans="1:3" x14ac:dyDescent="0.2">
      <c r="A3301" t="s">
        <v>6542</v>
      </c>
      <c r="B3301" t="s">
        <v>6543</v>
      </c>
      <c r="C3301">
        <v>2</v>
      </c>
    </row>
    <row r="3302" spans="1:3" x14ac:dyDescent="0.2">
      <c r="A3302" t="s">
        <v>6544</v>
      </c>
      <c r="B3302" t="s">
        <v>6545</v>
      </c>
      <c r="C3302">
        <v>2</v>
      </c>
    </row>
    <row r="3303" spans="1:3" x14ac:dyDescent="0.2">
      <c r="A3303" t="s">
        <v>6546</v>
      </c>
      <c r="B3303" t="s">
        <v>6547</v>
      </c>
      <c r="C3303">
        <v>2</v>
      </c>
    </row>
    <row r="3304" spans="1:3" x14ac:dyDescent="0.2">
      <c r="A3304" t="s">
        <v>6548</v>
      </c>
      <c r="B3304" t="s">
        <v>6549</v>
      </c>
      <c r="C3304">
        <v>2</v>
      </c>
    </row>
    <row r="3305" spans="1:3" x14ac:dyDescent="0.2">
      <c r="A3305" t="s">
        <v>6550</v>
      </c>
      <c r="B3305" t="s">
        <v>6551</v>
      </c>
      <c r="C3305">
        <v>2</v>
      </c>
    </row>
    <row r="3306" spans="1:3" x14ac:dyDescent="0.2">
      <c r="A3306" t="s">
        <v>6552</v>
      </c>
      <c r="B3306" t="s">
        <v>6553</v>
      </c>
      <c r="C3306">
        <v>2</v>
      </c>
    </row>
    <row r="3307" spans="1:3" x14ac:dyDescent="0.2">
      <c r="A3307" t="s">
        <v>6554</v>
      </c>
      <c r="B3307" t="s">
        <v>6555</v>
      </c>
      <c r="C3307">
        <v>2</v>
      </c>
    </row>
    <row r="3308" spans="1:3" x14ac:dyDescent="0.2">
      <c r="A3308" t="s">
        <v>6556</v>
      </c>
      <c r="B3308" t="s">
        <v>6557</v>
      </c>
      <c r="C3308">
        <v>2</v>
      </c>
    </row>
    <row r="3309" spans="1:3" x14ac:dyDescent="0.2">
      <c r="A3309" t="s">
        <v>6558</v>
      </c>
      <c r="B3309" t="s">
        <v>6559</v>
      </c>
      <c r="C3309">
        <v>2</v>
      </c>
    </row>
    <row r="3310" spans="1:3" x14ac:dyDescent="0.2">
      <c r="A3310" t="s">
        <v>6561</v>
      </c>
      <c r="B3310" t="s">
        <v>6562</v>
      </c>
      <c r="C3310">
        <v>2</v>
      </c>
    </row>
    <row r="3311" spans="1:3" x14ac:dyDescent="0.2">
      <c r="A3311" t="s">
        <v>6563</v>
      </c>
      <c r="B3311" t="s">
        <v>6564</v>
      </c>
      <c r="C3311">
        <v>2</v>
      </c>
    </row>
    <row r="3312" spans="1:3" x14ac:dyDescent="0.2">
      <c r="A3312" t="s">
        <v>6565</v>
      </c>
      <c r="B3312" t="s">
        <v>6566</v>
      </c>
      <c r="C3312">
        <v>2</v>
      </c>
    </row>
    <row r="3313" spans="1:3" x14ac:dyDescent="0.2">
      <c r="A3313" t="s">
        <v>6567</v>
      </c>
      <c r="B3313" t="s">
        <v>6568</v>
      </c>
      <c r="C3313">
        <v>2</v>
      </c>
    </row>
    <row r="3314" spans="1:3" x14ac:dyDescent="0.2">
      <c r="A3314" t="s">
        <v>6569</v>
      </c>
      <c r="B3314" t="s">
        <v>6570</v>
      </c>
      <c r="C3314">
        <v>2</v>
      </c>
    </row>
    <row r="3315" spans="1:3" x14ac:dyDescent="0.2">
      <c r="A3315" t="s">
        <v>6249</v>
      </c>
      <c r="B3315" t="s">
        <v>6571</v>
      </c>
      <c r="C3315">
        <v>2</v>
      </c>
    </row>
    <row r="3316" spans="1:3" x14ac:dyDescent="0.2">
      <c r="A3316" t="s">
        <v>999</v>
      </c>
      <c r="B3316" t="s">
        <v>6572</v>
      </c>
      <c r="C3316">
        <v>2</v>
      </c>
    </row>
    <row r="3317" spans="1:3" x14ac:dyDescent="0.2">
      <c r="A3317" t="s">
        <v>6573</v>
      </c>
      <c r="B3317" t="s">
        <v>6573</v>
      </c>
      <c r="C3317">
        <v>2</v>
      </c>
    </row>
    <row r="3318" spans="1:3" x14ac:dyDescent="0.2">
      <c r="A3318" t="s">
        <v>6574</v>
      </c>
      <c r="B3318" t="s">
        <v>6575</v>
      </c>
      <c r="C3318">
        <v>2</v>
      </c>
    </row>
    <row r="3319" spans="1:3" x14ac:dyDescent="0.2">
      <c r="A3319" t="s">
        <v>89</v>
      </c>
      <c r="B3319" t="s">
        <v>165</v>
      </c>
      <c r="C3319">
        <v>2</v>
      </c>
    </row>
    <row r="3320" spans="1:3" x14ac:dyDescent="0.2">
      <c r="A3320" t="s">
        <v>6576</v>
      </c>
      <c r="B3320" t="s">
        <v>6577</v>
      </c>
      <c r="C3320">
        <v>2</v>
      </c>
    </row>
    <row r="3321" spans="1:3" x14ac:dyDescent="0.2">
      <c r="A3321" t="s">
        <v>6578</v>
      </c>
      <c r="B3321" t="s">
        <v>6579</v>
      </c>
      <c r="C3321">
        <v>2</v>
      </c>
    </row>
    <row r="3322" spans="1:3" x14ac:dyDescent="0.2">
      <c r="A3322" t="s">
        <v>6580</v>
      </c>
      <c r="B3322" t="s">
        <v>6581</v>
      </c>
      <c r="C3322">
        <v>2</v>
      </c>
    </row>
    <row r="3323" spans="1:3" x14ac:dyDescent="0.2">
      <c r="A3323" t="s">
        <v>6582</v>
      </c>
      <c r="B3323" t="s">
        <v>6583</v>
      </c>
      <c r="C3323">
        <v>2</v>
      </c>
    </row>
    <row r="3324" spans="1:3" x14ac:dyDescent="0.2">
      <c r="A3324" t="s">
        <v>6584</v>
      </c>
      <c r="B3324" t="s">
        <v>6585</v>
      </c>
      <c r="C3324">
        <v>2</v>
      </c>
    </row>
    <row r="3325" spans="1:3" x14ac:dyDescent="0.2">
      <c r="A3325" t="s">
        <v>6586</v>
      </c>
      <c r="B3325" t="s">
        <v>6587</v>
      </c>
      <c r="C3325">
        <v>2</v>
      </c>
    </row>
    <row r="3326" spans="1:3" x14ac:dyDescent="0.2">
      <c r="A3326" t="s">
        <v>6588</v>
      </c>
      <c r="B3326" t="s">
        <v>6589</v>
      </c>
      <c r="C3326">
        <v>2</v>
      </c>
    </row>
    <row r="3327" spans="1:3" x14ac:dyDescent="0.2">
      <c r="A3327" t="s">
        <v>6590</v>
      </c>
      <c r="B3327" t="s">
        <v>6591</v>
      </c>
      <c r="C3327">
        <v>2</v>
      </c>
    </row>
    <row r="3328" spans="1:3" x14ac:dyDescent="0.2">
      <c r="A3328" t="s">
        <v>6592</v>
      </c>
      <c r="B3328" t="s">
        <v>6593</v>
      </c>
      <c r="C3328">
        <v>2</v>
      </c>
    </row>
    <row r="3329" spans="1:3" x14ac:dyDescent="0.2">
      <c r="A3329" t="s">
        <v>6594</v>
      </c>
      <c r="B3329" t="s">
        <v>6595</v>
      </c>
      <c r="C3329">
        <v>2</v>
      </c>
    </row>
    <row r="3330" spans="1:3" x14ac:dyDescent="0.2">
      <c r="A3330" t="s">
        <v>6596</v>
      </c>
      <c r="B3330" t="s">
        <v>6597</v>
      </c>
      <c r="C3330">
        <v>2</v>
      </c>
    </row>
    <row r="3331" spans="1:3" x14ac:dyDescent="0.2">
      <c r="A3331" t="s">
        <v>6598</v>
      </c>
      <c r="B3331" t="s">
        <v>6599</v>
      </c>
      <c r="C3331">
        <v>2</v>
      </c>
    </row>
    <row r="3332" spans="1:3" x14ac:dyDescent="0.2">
      <c r="A3332" t="s">
        <v>6600</v>
      </c>
      <c r="B3332" t="s">
        <v>6601</v>
      </c>
      <c r="C3332">
        <v>2</v>
      </c>
    </row>
    <row r="3333" spans="1:3" x14ac:dyDescent="0.2">
      <c r="A3333" t="s">
        <v>6602</v>
      </c>
      <c r="B3333" t="s">
        <v>6603</v>
      </c>
      <c r="C3333">
        <v>2</v>
      </c>
    </row>
    <row r="3334" spans="1:3" x14ac:dyDescent="0.2">
      <c r="A3334" t="s">
        <v>6604</v>
      </c>
      <c r="B3334" t="s">
        <v>6605</v>
      </c>
      <c r="C3334">
        <v>2</v>
      </c>
    </row>
    <row r="3335" spans="1:3" x14ac:dyDescent="0.2">
      <c r="A3335" t="s">
        <v>6606</v>
      </c>
      <c r="B3335" t="s">
        <v>6607</v>
      </c>
      <c r="C3335">
        <v>2</v>
      </c>
    </row>
    <row r="3336" spans="1:3" x14ac:dyDescent="0.2">
      <c r="A3336" t="s">
        <v>6608</v>
      </c>
      <c r="B3336" t="s">
        <v>6609</v>
      </c>
      <c r="C3336">
        <v>2</v>
      </c>
    </row>
    <row r="3337" spans="1:3" x14ac:dyDescent="0.2">
      <c r="A3337" t="s">
        <v>6610</v>
      </c>
      <c r="B3337" t="s">
        <v>6611</v>
      </c>
      <c r="C3337">
        <v>2</v>
      </c>
    </row>
    <row r="3338" spans="1:3" x14ac:dyDescent="0.2">
      <c r="A3338" t="s">
        <v>6612</v>
      </c>
      <c r="B3338" t="s">
        <v>6613</v>
      </c>
      <c r="C3338">
        <v>2</v>
      </c>
    </row>
    <row r="3339" spans="1:3" x14ac:dyDescent="0.2">
      <c r="A3339" t="s">
        <v>6614</v>
      </c>
      <c r="B3339" t="s">
        <v>6615</v>
      </c>
      <c r="C3339">
        <v>2</v>
      </c>
    </row>
    <row r="3340" spans="1:3" x14ac:dyDescent="0.2">
      <c r="A3340" t="s">
        <v>6616</v>
      </c>
      <c r="B3340" t="s">
        <v>6617</v>
      </c>
      <c r="C3340">
        <v>2</v>
      </c>
    </row>
    <row r="3341" spans="1:3" x14ac:dyDescent="0.2">
      <c r="A3341" t="s">
        <v>6618</v>
      </c>
      <c r="B3341" t="s">
        <v>6619</v>
      </c>
      <c r="C3341">
        <v>2</v>
      </c>
    </row>
    <row r="3342" spans="1:3" x14ac:dyDescent="0.2">
      <c r="A3342" t="s">
        <v>6620</v>
      </c>
      <c r="B3342" t="s">
        <v>6621</v>
      </c>
      <c r="C3342">
        <v>2</v>
      </c>
    </row>
    <row r="3343" spans="1:3" x14ac:dyDescent="0.2">
      <c r="A3343" t="s">
        <v>6622</v>
      </c>
      <c r="B3343" t="s">
        <v>6623</v>
      </c>
      <c r="C3343">
        <v>2</v>
      </c>
    </row>
    <row r="3344" spans="1:3" x14ac:dyDescent="0.2">
      <c r="A3344" t="s">
        <v>6624</v>
      </c>
      <c r="B3344" t="s">
        <v>6625</v>
      </c>
      <c r="C3344">
        <v>3</v>
      </c>
    </row>
    <row r="3345" spans="1:3" x14ac:dyDescent="0.2">
      <c r="A3345" t="s">
        <v>6626</v>
      </c>
      <c r="B3345" t="s">
        <v>6627</v>
      </c>
      <c r="C3345">
        <v>3</v>
      </c>
    </row>
    <row r="3346" spans="1:3" x14ac:dyDescent="0.2">
      <c r="A3346" t="s">
        <v>6628</v>
      </c>
      <c r="B3346" t="s">
        <v>6629</v>
      </c>
      <c r="C3346">
        <v>3</v>
      </c>
    </row>
    <row r="3347" spans="1:3" x14ac:dyDescent="0.2">
      <c r="A3347" t="s">
        <v>598</v>
      </c>
      <c r="B3347" t="s">
        <v>6630</v>
      </c>
      <c r="C3347">
        <v>3</v>
      </c>
    </row>
    <row r="3348" spans="1:3" x14ac:dyDescent="0.2">
      <c r="A3348" t="s">
        <v>6533</v>
      </c>
      <c r="B3348" t="s">
        <v>6631</v>
      </c>
      <c r="C3348">
        <v>3</v>
      </c>
    </row>
    <row r="3349" spans="1:3" x14ac:dyDescent="0.2">
      <c r="A3349" t="s">
        <v>6632</v>
      </c>
      <c r="B3349" t="s">
        <v>6633</v>
      </c>
      <c r="C3349">
        <v>3</v>
      </c>
    </row>
    <row r="3350" spans="1:3" x14ac:dyDescent="0.2">
      <c r="A3350" t="s">
        <v>6634</v>
      </c>
      <c r="B3350" t="s">
        <v>6635</v>
      </c>
      <c r="C3350">
        <v>3</v>
      </c>
    </row>
    <row r="3351" spans="1:3" x14ac:dyDescent="0.2">
      <c r="A3351" t="s">
        <v>6636</v>
      </c>
      <c r="B3351" t="s">
        <v>6637</v>
      </c>
      <c r="C3351">
        <v>3</v>
      </c>
    </row>
    <row r="3352" spans="1:3" x14ac:dyDescent="0.2">
      <c r="A3352" t="s">
        <v>6638</v>
      </c>
      <c r="B3352" t="s">
        <v>6639</v>
      </c>
      <c r="C3352">
        <v>3</v>
      </c>
    </row>
    <row r="3353" spans="1:3" x14ac:dyDescent="0.2">
      <c r="A3353" t="s">
        <v>6640</v>
      </c>
      <c r="B3353" t="s">
        <v>6641</v>
      </c>
      <c r="C3353">
        <v>3</v>
      </c>
    </row>
    <row r="3354" spans="1:3" x14ac:dyDescent="0.2">
      <c r="A3354" t="s">
        <v>6642</v>
      </c>
      <c r="B3354" t="s">
        <v>6643</v>
      </c>
      <c r="C3354">
        <v>3</v>
      </c>
    </row>
    <row r="3355" spans="1:3" x14ac:dyDescent="0.2">
      <c r="A3355" t="s">
        <v>6515</v>
      </c>
      <c r="B3355" t="s">
        <v>6644</v>
      </c>
      <c r="C3355">
        <v>3</v>
      </c>
    </row>
    <row r="3356" spans="1:3" x14ac:dyDescent="0.2">
      <c r="A3356" t="s">
        <v>6645</v>
      </c>
      <c r="B3356" t="s">
        <v>6646</v>
      </c>
      <c r="C3356">
        <v>3</v>
      </c>
    </row>
    <row r="3357" spans="1:3" x14ac:dyDescent="0.2">
      <c r="A3357" t="s">
        <v>6647</v>
      </c>
      <c r="B3357" t="s">
        <v>6648</v>
      </c>
      <c r="C3357">
        <v>3</v>
      </c>
    </row>
    <row r="3358" spans="1:3" x14ac:dyDescent="0.2">
      <c r="A3358" t="s">
        <v>6649</v>
      </c>
      <c r="B3358" t="s">
        <v>6650</v>
      </c>
      <c r="C3358">
        <v>3</v>
      </c>
    </row>
    <row r="3359" spans="1:3" x14ac:dyDescent="0.2">
      <c r="A3359" t="s">
        <v>709</v>
      </c>
      <c r="B3359" t="s">
        <v>6651</v>
      </c>
      <c r="C3359">
        <v>3</v>
      </c>
    </row>
    <row r="3360" spans="1:3" x14ac:dyDescent="0.2">
      <c r="A3360" t="s">
        <v>6652</v>
      </c>
      <c r="B3360" t="s">
        <v>6653</v>
      </c>
      <c r="C3360">
        <v>3</v>
      </c>
    </row>
    <row r="3361" spans="1:3" x14ac:dyDescent="0.2">
      <c r="A3361" t="s">
        <v>6654</v>
      </c>
      <c r="B3361" t="s">
        <v>6655</v>
      </c>
      <c r="C3361">
        <v>3</v>
      </c>
    </row>
    <row r="3362" spans="1:3" x14ac:dyDescent="0.2">
      <c r="A3362" t="s">
        <v>6656</v>
      </c>
      <c r="B3362" t="s">
        <v>6657</v>
      </c>
      <c r="C3362">
        <v>3</v>
      </c>
    </row>
    <row r="3363" spans="1:3" x14ac:dyDescent="0.2">
      <c r="A3363" t="s">
        <v>6658</v>
      </c>
      <c r="B3363" t="s">
        <v>6659</v>
      </c>
      <c r="C3363">
        <v>3</v>
      </c>
    </row>
    <row r="3364" spans="1:3" x14ac:dyDescent="0.2">
      <c r="A3364" t="s">
        <v>300</v>
      </c>
      <c r="B3364" t="s">
        <v>6660</v>
      </c>
      <c r="C3364">
        <v>3</v>
      </c>
    </row>
    <row r="3365" spans="1:3" x14ac:dyDescent="0.2">
      <c r="A3365" t="s">
        <v>6661</v>
      </c>
      <c r="B3365" t="s">
        <v>6662</v>
      </c>
      <c r="C3365">
        <v>3</v>
      </c>
    </row>
    <row r="3366" spans="1:3" x14ac:dyDescent="0.2">
      <c r="A3366" t="s">
        <v>6663</v>
      </c>
      <c r="B3366" t="s">
        <v>6664</v>
      </c>
      <c r="C3366">
        <v>3</v>
      </c>
    </row>
    <row r="3367" spans="1:3" x14ac:dyDescent="0.2">
      <c r="A3367" t="s">
        <v>6665</v>
      </c>
      <c r="B3367" t="s">
        <v>6666</v>
      </c>
      <c r="C3367">
        <v>3</v>
      </c>
    </row>
    <row r="3368" spans="1:3" x14ac:dyDescent="0.2">
      <c r="A3368" t="s">
        <v>6610</v>
      </c>
      <c r="B3368" t="s">
        <v>6610</v>
      </c>
      <c r="C3368">
        <v>3</v>
      </c>
    </row>
    <row r="3369" spans="1:3" x14ac:dyDescent="0.2">
      <c r="A3369" t="s">
        <v>6667</v>
      </c>
      <c r="B3369" t="s">
        <v>6668</v>
      </c>
      <c r="C3369">
        <v>3</v>
      </c>
    </row>
    <row r="3370" spans="1:3" x14ac:dyDescent="0.2">
      <c r="A3370" t="s">
        <v>6669</v>
      </c>
      <c r="B3370" t="s">
        <v>6670</v>
      </c>
      <c r="C3370">
        <v>3</v>
      </c>
    </row>
    <row r="3371" spans="1:3" x14ac:dyDescent="0.2">
      <c r="A3371" t="s">
        <v>6671</v>
      </c>
      <c r="B3371" t="s">
        <v>6672</v>
      </c>
      <c r="C3371">
        <v>3</v>
      </c>
    </row>
    <row r="3372" spans="1:3" x14ac:dyDescent="0.2">
      <c r="A3372" t="s">
        <v>6673</v>
      </c>
      <c r="B3372" t="s">
        <v>6674</v>
      </c>
      <c r="C3372">
        <v>3</v>
      </c>
    </row>
    <row r="3373" spans="1:3" x14ac:dyDescent="0.2">
      <c r="A3373" t="s">
        <v>6675</v>
      </c>
      <c r="B3373" t="s">
        <v>6676</v>
      </c>
      <c r="C3373">
        <v>3</v>
      </c>
    </row>
    <row r="3374" spans="1:3" x14ac:dyDescent="0.2">
      <c r="A3374" t="s">
        <v>6677</v>
      </c>
      <c r="B3374" t="s">
        <v>6678</v>
      </c>
      <c r="C3374">
        <v>3</v>
      </c>
    </row>
    <row r="3375" spans="1:3" x14ac:dyDescent="0.2">
      <c r="A3375" t="s">
        <v>135</v>
      </c>
      <c r="B3375" t="s">
        <v>6679</v>
      </c>
      <c r="C3375">
        <v>3</v>
      </c>
    </row>
    <row r="3376" spans="1:3" x14ac:dyDescent="0.2">
      <c r="A3376" t="s">
        <v>6680</v>
      </c>
      <c r="B3376" t="s">
        <v>6680</v>
      </c>
      <c r="C3376">
        <v>3</v>
      </c>
    </row>
    <row r="3377" spans="1:3" x14ac:dyDescent="0.2">
      <c r="A3377" t="s">
        <v>6681</v>
      </c>
      <c r="B3377" t="s">
        <v>6682</v>
      </c>
      <c r="C3377">
        <v>3</v>
      </c>
    </row>
    <row r="3378" spans="1:3" x14ac:dyDescent="0.2">
      <c r="A3378" t="s">
        <v>204</v>
      </c>
      <c r="B3378" t="s">
        <v>6683</v>
      </c>
      <c r="C3378">
        <v>3</v>
      </c>
    </row>
    <row r="3379" spans="1:3" x14ac:dyDescent="0.2">
      <c r="A3379" t="s">
        <v>6684</v>
      </c>
      <c r="B3379" t="s">
        <v>6685</v>
      </c>
      <c r="C3379">
        <v>3</v>
      </c>
    </row>
    <row r="3380" spans="1:3" x14ac:dyDescent="0.2">
      <c r="A3380" t="s">
        <v>6686</v>
      </c>
      <c r="B3380" t="s">
        <v>6687</v>
      </c>
      <c r="C3380">
        <v>3</v>
      </c>
    </row>
    <row r="3381" spans="1:3" x14ac:dyDescent="0.2">
      <c r="A3381" t="s">
        <v>6688</v>
      </c>
      <c r="B3381" t="s">
        <v>6689</v>
      </c>
      <c r="C3381">
        <v>3</v>
      </c>
    </row>
    <row r="3382" spans="1:3" x14ac:dyDescent="0.2">
      <c r="A3382" t="s">
        <v>6690</v>
      </c>
      <c r="B3382" t="s">
        <v>6691</v>
      </c>
      <c r="C3382">
        <v>3</v>
      </c>
    </row>
    <row r="3383" spans="1:3" x14ac:dyDescent="0.2">
      <c r="A3383" t="s">
        <v>6692</v>
      </c>
      <c r="B3383" t="s">
        <v>6693</v>
      </c>
      <c r="C3383">
        <v>3</v>
      </c>
    </row>
    <row r="3384" spans="1:3" x14ac:dyDescent="0.2">
      <c r="A3384" t="s">
        <v>6694</v>
      </c>
      <c r="B3384" t="s">
        <v>6695</v>
      </c>
      <c r="C3384">
        <v>3</v>
      </c>
    </row>
    <row r="3385" spans="1:3" x14ac:dyDescent="0.2">
      <c r="A3385" t="s">
        <v>6696</v>
      </c>
      <c r="B3385" t="s">
        <v>6697</v>
      </c>
      <c r="C3385">
        <v>3</v>
      </c>
    </row>
    <row r="3386" spans="1:3" x14ac:dyDescent="0.2">
      <c r="A3386" t="s">
        <v>6698</v>
      </c>
      <c r="B3386" t="s">
        <v>6699</v>
      </c>
      <c r="C3386">
        <v>3</v>
      </c>
    </row>
    <row r="3387" spans="1:3" x14ac:dyDescent="0.2">
      <c r="A3387" t="s">
        <v>135</v>
      </c>
      <c r="B3387" t="s">
        <v>6700</v>
      </c>
      <c r="C3387">
        <v>3</v>
      </c>
    </row>
    <row r="3388" spans="1:3" x14ac:dyDescent="0.2">
      <c r="A3388" t="s">
        <v>6701</v>
      </c>
      <c r="B3388" t="s">
        <v>6702</v>
      </c>
      <c r="C3388">
        <v>3</v>
      </c>
    </row>
    <row r="3389" spans="1:3" x14ac:dyDescent="0.2">
      <c r="A3389" t="s">
        <v>6703</v>
      </c>
      <c r="B3389" t="s">
        <v>6704</v>
      </c>
      <c r="C3389">
        <v>3</v>
      </c>
    </row>
    <row r="3390" spans="1:3" x14ac:dyDescent="0.2">
      <c r="A3390" t="s">
        <v>135</v>
      </c>
      <c r="B3390" t="s">
        <v>6705</v>
      </c>
      <c r="C3390">
        <v>3</v>
      </c>
    </row>
    <row r="3391" spans="1:3" x14ac:dyDescent="0.2">
      <c r="A3391" t="s">
        <v>6706</v>
      </c>
      <c r="B3391" t="s">
        <v>6707</v>
      </c>
      <c r="C3391">
        <v>3</v>
      </c>
    </row>
    <row r="3392" spans="1:3" x14ac:dyDescent="0.2">
      <c r="A3392" t="s">
        <v>364</v>
      </c>
      <c r="B3392" t="s">
        <v>6708</v>
      </c>
      <c r="C3392">
        <v>3</v>
      </c>
    </row>
    <row r="3393" spans="1:3" x14ac:dyDescent="0.2">
      <c r="A3393" t="s">
        <v>237</v>
      </c>
      <c r="B3393" t="s">
        <v>6709</v>
      </c>
      <c r="C3393">
        <v>3</v>
      </c>
    </row>
    <row r="3394" spans="1:3" x14ac:dyDescent="0.2">
      <c r="A3394" t="s">
        <v>2631</v>
      </c>
      <c r="B3394" t="s">
        <v>6710</v>
      </c>
      <c r="C3394">
        <v>3</v>
      </c>
    </row>
    <row r="3395" spans="1:3" x14ac:dyDescent="0.2">
      <c r="A3395" t="s">
        <v>6711</v>
      </c>
      <c r="B3395" t="s">
        <v>6712</v>
      </c>
      <c r="C3395">
        <v>3</v>
      </c>
    </row>
    <row r="3396" spans="1:3" x14ac:dyDescent="0.2">
      <c r="A3396" t="s">
        <v>6713</v>
      </c>
      <c r="B3396" t="s">
        <v>6714</v>
      </c>
      <c r="C3396">
        <v>3</v>
      </c>
    </row>
    <row r="3397" spans="1:3" x14ac:dyDescent="0.2">
      <c r="A3397" t="s">
        <v>6715</v>
      </c>
      <c r="B3397" t="s">
        <v>6715</v>
      </c>
      <c r="C3397">
        <v>3</v>
      </c>
    </row>
    <row r="3398" spans="1:3" x14ac:dyDescent="0.2">
      <c r="A3398" t="s">
        <v>6716</v>
      </c>
      <c r="B3398" t="s">
        <v>6717</v>
      </c>
      <c r="C3398">
        <v>3</v>
      </c>
    </row>
    <row r="3399" spans="1:3" x14ac:dyDescent="0.2">
      <c r="A3399" t="s">
        <v>6718</v>
      </c>
      <c r="B3399" t="s">
        <v>6719</v>
      </c>
      <c r="C3399">
        <v>3</v>
      </c>
    </row>
    <row r="3400" spans="1:3" x14ac:dyDescent="0.2">
      <c r="A3400" t="s">
        <v>6720</v>
      </c>
      <c r="B3400" t="s">
        <v>6721</v>
      </c>
      <c r="C3400">
        <v>3</v>
      </c>
    </row>
    <row r="3401" spans="1:3" x14ac:dyDescent="0.2">
      <c r="A3401" t="s">
        <v>6722</v>
      </c>
      <c r="B3401" t="s">
        <v>6723</v>
      </c>
      <c r="C3401">
        <v>3</v>
      </c>
    </row>
    <row r="3402" spans="1:3" x14ac:dyDescent="0.2">
      <c r="A3402" t="s">
        <v>6724</v>
      </c>
      <c r="B3402" t="s">
        <v>6725</v>
      </c>
      <c r="C3402">
        <v>3</v>
      </c>
    </row>
    <row r="3403" spans="1:3" x14ac:dyDescent="0.2">
      <c r="A3403" t="s">
        <v>3291</v>
      </c>
      <c r="B3403" t="s">
        <v>6726</v>
      </c>
      <c r="C3403">
        <v>3</v>
      </c>
    </row>
    <row r="3404" spans="1:3" x14ac:dyDescent="0.2">
      <c r="A3404" t="s">
        <v>6727</v>
      </c>
      <c r="B3404" t="s">
        <v>6728</v>
      </c>
      <c r="C3404">
        <v>3</v>
      </c>
    </row>
    <row r="3405" spans="1:3" x14ac:dyDescent="0.2">
      <c r="A3405" t="s">
        <v>6729</v>
      </c>
      <c r="B3405" t="s">
        <v>6730</v>
      </c>
      <c r="C3405">
        <v>3</v>
      </c>
    </row>
    <row r="3406" spans="1:3" x14ac:dyDescent="0.2">
      <c r="A3406" t="s">
        <v>3484</v>
      </c>
      <c r="B3406" t="s">
        <v>6731</v>
      </c>
      <c r="C3406">
        <v>3</v>
      </c>
    </row>
    <row r="3407" spans="1:3" x14ac:dyDescent="0.2">
      <c r="A3407" t="s">
        <v>6732</v>
      </c>
      <c r="B3407" t="s">
        <v>6733</v>
      </c>
      <c r="C3407">
        <v>3</v>
      </c>
    </row>
    <row r="3408" spans="1:3" x14ac:dyDescent="0.2">
      <c r="A3408" t="s">
        <v>6734</v>
      </c>
      <c r="B3408" t="s">
        <v>6735</v>
      </c>
      <c r="C3408">
        <v>3</v>
      </c>
    </row>
    <row r="3409" spans="1:3" x14ac:dyDescent="0.2">
      <c r="A3409" t="s">
        <v>1115</v>
      </c>
      <c r="B3409" t="s">
        <v>6736</v>
      </c>
      <c r="C3409">
        <v>3</v>
      </c>
    </row>
    <row r="3410" spans="1:3" x14ac:dyDescent="0.2">
      <c r="A3410" t="s">
        <v>6737</v>
      </c>
      <c r="B3410" t="s">
        <v>6738</v>
      </c>
      <c r="C3410">
        <v>3</v>
      </c>
    </row>
    <row r="3411" spans="1:3" x14ac:dyDescent="0.2">
      <c r="A3411" t="s">
        <v>6739</v>
      </c>
      <c r="B3411" t="s">
        <v>6740</v>
      </c>
      <c r="C3411">
        <v>3</v>
      </c>
    </row>
    <row r="3412" spans="1:3" x14ac:dyDescent="0.2">
      <c r="A3412" t="s">
        <v>184</v>
      </c>
      <c r="B3412" t="s">
        <v>6741</v>
      </c>
      <c r="C3412">
        <v>3</v>
      </c>
    </row>
    <row r="3413" spans="1:3" x14ac:dyDescent="0.2">
      <c r="A3413" t="s">
        <v>6742</v>
      </c>
      <c r="B3413" t="s">
        <v>6743</v>
      </c>
      <c r="C3413">
        <v>3</v>
      </c>
    </row>
    <row r="3414" spans="1:3" x14ac:dyDescent="0.2">
      <c r="A3414" t="s">
        <v>6744</v>
      </c>
      <c r="B3414" t="s">
        <v>6745</v>
      </c>
      <c r="C3414">
        <v>3</v>
      </c>
    </row>
    <row r="3415" spans="1:3" x14ac:dyDescent="0.2">
      <c r="A3415" t="s">
        <v>6746</v>
      </c>
      <c r="B3415" t="s">
        <v>6747</v>
      </c>
      <c r="C3415">
        <v>3</v>
      </c>
    </row>
    <row r="3416" spans="1:3" x14ac:dyDescent="0.2">
      <c r="A3416" t="s">
        <v>6748</v>
      </c>
      <c r="B3416" t="s">
        <v>6749</v>
      </c>
      <c r="C3416">
        <v>3</v>
      </c>
    </row>
    <row r="3417" spans="1:3" x14ac:dyDescent="0.2">
      <c r="A3417" t="s">
        <v>6750</v>
      </c>
      <c r="B3417" t="s">
        <v>6751</v>
      </c>
      <c r="C3417">
        <v>3</v>
      </c>
    </row>
    <row r="3418" spans="1:3" x14ac:dyDescent="0.2">
      <c r="A3418" t="s">
        <v>6752</v>
      </c>
      <c r="B3418" t="s">
        <v>6753</v>
      </c>
      <c r="C3418">
        <v>3</v>
      </c>
    </row>
    <row r="3419" spans="1:3" x14ac:dyDescent="0.2">
      <c r="A3419" t="s">
        <v>6754</v>
      </c>
      <c r="B3419" t="s">
        <v>6755</v>
      </c>
      <c r="C3419">
        <v>3</v>
      </c>
    </row>
    <row r="3420" spans="1:3" x14ac:dyDescent="0.2">
      <c r="A3420" t="s">
        <v>6756</v>
      </c>
      <c r="B3420" t="s">
        <v>6757</v>
      </c>
      <c r="C3420">
        <v>3</v>
      </c>
    </row>
    <row r="3421" spans="1:3" x14ac:dyDescent="0.2">
      <c r="A3421" t="s">
        <v>6758</v>
      </c>
      <c r="B3421" t="s">
        <v>6759</v>
      </c>
      <c r="C3421">
        <v>3</v>
      </c>
    </row>
    <row r="3422" spans="1:3" x14ac:dyDescent="0.2">
      <c r="A3422" t="s">
        <v>252</v>
      </c>
      <c r="B3422" t="s">
        <v>6760</v>
      </c>
      <c r="C3422">
        <v>3</v>
      </c>
    </row>
    <row r="3423" spans="1:3" x14ac:dyDescent="0.2">
      <c r="A3423" t="s">
        <v>6761</v>
      </c>
      <c r="B3423" t="s">
        <v>6762</v>
      </c>
      <c r="C3423">
        <v>3</v>
      </c>
    </row>
    <row r="3424" spans="1:3" x14ac:dyDescent="0.2">
      <c r="A3424" t="s">
        <v>6763</v>
      </c>
      <c r="B3424" t="s">
        <v>6764</v>
      </c>
      <c r="C3424">
        <v>3</v>
      </c>
    </row>
    <row r="3425" spans="1:3" x14ac:dyDescent="0.2">
      <c r="A3425" t="s">
        <v>6765</v>
      </c>
      <c r="B3425" t="s">
        <v>6765</v>
      </c>
      <c r="C3425">
        <v>3</v>
      </c>
    </row>
    <row r="3426" spans="1:3" x14ac:dyDescent="0.2">
      <c r="A3426" t="s">
        <v>1129</v>
      </c>
      <c r="B3426" t="s">
        <v>6766</v>
      </c>
      <c r="C3426">
        <v>3</v>
      </c>
    </row>
    <row r="3427" spans="1:3" x14ac:dyDescent="0.2">
      <c r="A3427" t="s">
        <v>6767</v>
      </c>
      <c r="B3427" t="s">
        <v>6768</v>
      </c>
      <c r="C3427">
        <v>3</v>
      </c>
    </row>
    <row r="3428" spans="1:3" x14ac:dyDescent="0.2">
      <c r="A3428" t="s">
        <v>6769</v>
      </c>
      <c r="B3428" t="s">
        <v>6770</v>
      </c>
      <c r="C3428">
        <v>3</v>
      </c>
    </row>
    <row r="3429" spans="1:3" x14ac:dyDescent="0.2">
      <c r="A3429" t="s">
        <v>6771</v>
      </c>
      <c r="B3429" t="s">
        <v>6772</v>
      </c>
      <c r="C3429">
        <v>3</v>
      </c>
    </row>
    <row r="3430" spans="1:3" x14ac:dyDescent="0.2">
      <c r="A3430" t="s">
        <v>6773</v>
      </c>
      <c r="B3430" t="s">
        <v>6774</v>
      </c>
      <c r="C3430">
        <v>3</v>
      </c>
    </row>
    <row r="3431" spans="1:3" x14ac:dyDescent="0.2">
      <c r="A3431" t="s">
        <v>6622</v>
      </c>
      <c r="B3431" t="s">
        <v>6775</v>
      </c>
      <c r="C3431">
        <v>3</v>
      </c>
    </row>
    <row r="3432" spans="1:3" x14ac:dyDescent="0.2">
      <c r="A3432" t="s">
        <v>6776</v>
      </c>
      <c r="B3432" t="s">
        <v>6777</v>
      </c>
      <c r="C3432">
        <v>3</v>
      </c>
    </row>
    <row r="3433" spans="1:3" x14ac:dyDescent="0.2">
      <c r="A3433" t="s">
        <v>6778</v>
      </c>
      <c r="B3433" t="s">
        <v>6779</v>
      </c>
      <c r="C3433">
        <v>3</v>
      </c>
    </row>
    <row r="3434" spans="1:3" x14ac:dyDescent="0.2">
      <c r="A3434" t="s">
        <v>165</v>
      </c>
      <c r="B3434" t="s">
        <v>6780</v>
      </c>
      <c r="C3434">
        <v>3</v>
      </c>
    </row>
    <row r="3435" spans="1:3" x14ac:dyDescent="0.2">
      <c r="A3435" t="s">
        <v>6781</v>
      </c>
      <c r="B3435" t="s">
        <v>6782</v>
      </c>
      <c r="C3435">
        <v>1</v>
      </c>
    </row>
    <row r="3436" spans="1:3" x14ac:dyDescent="0.2">
      <c r="A3436" t="s">
        <v>6783</v>
      </c>
      <c r="B3436" t="s">
        <v>6784</v>
      </c>
      <c r="C3436">
        <v>1</v>
      </c>
    </row>
    <row r="3437" spans="1:3" x14ac:dyDescent="0.2">
      <c r="A3437" t="s">
        <v>6785</v>
      </c>
      <c r="B3437" t="s">
        <v>6786</v>
      </c>
      <c r="C3437">
        <v>1</v>
      </c>
    </row>
    <row r="3438" spans="1:3" x14ac:dyDescent="0.2">
      <c r="A3438" t="s">
        <v>6787</v>
      </c>
      <c r="B3438" t="s">
        <v>6788</v>
      </c>
      <c r="C3438">
        <v>1</v>
      </c>
    </row>
    <row r="3439" spans="1:3" x14ac:dyDescent="0.2">
      <c r="A3439" t="s">
        <v>6789</v>
      </c>
      <c r="B3439" t="s">
        <v>6790</v>
      </c>
      <c r="C3439">
        <v>1</v>
      </c>
    </row>
    <row r="3440" spans="1:3" x14ac:dyDescent="0.2">
      <c r="A3440" t="s">
        <v>6791</v>
      </c>
      <c r="B3440" t="s">
        <v>6792</v>
      </c>
      <c r="C3440">
        <v>1</v>
      </c>
    </row>
    <row r="3441" spans="1:3" x14ac:dyDescent="0.2">
      <c r="A3441" t="s">
        <v>6793</v>
      </c>
      <c r="B3441" t="s">
        <v>6794</v>
      </c>
      <c r="C3441">
        <v>1</v>
      </c>
    </row>
    <row r="3442" spans="1:3" x14ac:dyDescent="0.2">
      <c r="A3442" t="s">
        <v>6795</v>
      </c>
      <c r="B3442" t="s">
        <v>6796</v>
      </c>
      <c r="C3442">
        <v>1</v>
      </c>
    </row>
    <row r="3443" spans="1:3" x14ac:dyDescent="0.2">
      <c r="A3443" t="s">
        <v>6797</v>
      </c>
      <c r="B3443" t="s">
        <v>6798</v>
      </c>
      <c r="C3443">
        <v>1</v>
      </c>
    </row>
    <row r="3444" spans="1:3" x14ac:dyDescent="0.2">
      <c r="A3444" t="s">
        <v>6799</v>
      </c>
      <c r="B3444" t="s">
        <v>6800</v>
      </c>
      <c r="C3444">
        <v>1</v>
      </c>
    </row>
    <row r="3445" spans="1:3" x14ac:dyDescent="0.2">
      <c r="A3445" t="s">
        <v>781</v>
      </c>
      <c r="B3445" t="s">
        <v>6801</v>
      </c>
      <c r="C3445">
        <v>1</v>
      </c>
    </row>
    <row r="3446" spans="1:3" x14ac:dyDescent="0.2">
      <c r="A3446" t="s">
        <v>6802</v>
      </c>
      <c r="B3446" t="s">
        <v>6803</v>
      </c>
      <c r="C3446">
        <v>1</v>
      </c>
    </row>
    <row r="3447" spans="1:3" x14ac:dyDescent="0.2">
      <c r="A3447" t="s">
        <v>89</v>
      </c>
      <c r="B3447" t="s">
        <v>6804</v>
      </c>
      <c r="C3447">
        <v>1</v>
      </c>
    </row>
    <row r="3448" spans="1:3" x14ac:dyDescent="0.2">
      <c r="A3448" t="s">
        <v>6805</v>
      </c>
      <c r="B3448" t="s">
        <v>6806</v>
      </c>
      <c r="C3448">
        <v>1</v>
      </c>
    </row>
    <row r="3449" spans="1:3" x14ac:dyDescent="0.2">
      <c r="A3449" t="s">
        <v>6807</v>
      </c>
      <c r="B3449" t="s">
        <v>6808</v>
      </c>
      <c r="C3449">
        <v>1</v>
      </c>
    </row>
    <row r="3450" spans="1:3" x14ac:dyDescent="0.2">
      <c r="A3450" t="s">
        <v>6809</v>
      </c>
      <c r="B3450" t="s">
        <v>6810</v>
      </c>
      <c r="C3450">
        <v>1</v>
      </c>
    </row>
    <row r="3451" spans="1:3" x14ac:dyDescent="0.2">
      <c r="A3451" t="s">
        <v>6811</v>
      </c>
      <c r="B3451" t="s">
        <v>6812</v>
      </c>
      <c r="C3451">
        <v>1</v>
      </c>
    </row>
    <row r="3452" spans="1:3" x14ac:dyDescent="0.2">
      <c r="A3452" t="s">
        <v>2028</v>
      </c>
      <c r="B3452" t="s">
        <v>6813</v>
      </c>
      <c r="C3452">
        <v>1</v>
      </c>
    </row>
    <row r="3453" spans="1:3" x14ac:dyDescent="0.2">
      <c r="A3453" t="s">
        <v>6814</v>
      </c>
      <c r="B3453" t="s">
        <v>6815</v>
      </c>
      <c r="C3453">
        <v>1</v>
      </c>
    </row>
    <row r="3454" spans="1:3" x14ac:dyDescent="0.2">
      <c r="A3454" t="s">
        <v>6816</v>
      </c>
      <c r="B3454" t="s">
        <v>6817</v>
      </c>
      <c r="C3454">
        <v>1</v>
      </c>
    </row>
    <row r="3455" spans="1:3" x14ac:dyDescent="0.2">
      <c r="A3455" t="s">
        <v>6818</v>
      </c>
      <c r="B3455" t="s">
        <v>6819</v>
      </c>
      <c r="C3455">
        <v>1</v>
      </c>
    </row>
    <row r="3456" spans="1:3" x14ac:dyDescent="0.2">
      <c r="A3456" t="s">
        <v>2027</v>
      </c>
      <c r="B3456" t="s">
        <v>6820</v>
      </c>
      <c r="C3456">
        <v>1</v>
      </c>
    </row>
    <row r="3457" spans="1:3" x14ac:dyDescent="0.2">
      <c r="A3457" t="s">
        <v>6821</v>
      </c>
      <c r="B3457" t="s">
        <v>6822</v>
      </c>
      <c r="C3457">
        <v>1</v>
      </c>
    </row>
    <row r="3458" spans="1:3" x14ac:dyDescent="0.2">
      <c r="A3458" t="s">
        <v>6823</v>
      </c>
      <c r="B3458" t="s">
        <v>6824</v>
      </c>
      <c r="C3458">
        <v>1</v>
      </c>
    </row>
    <row r="3459" spans="1:3" x14ac:dyDescent="0.2">
      <c r="A3459" t="s">
        <v>6825</v>
      </c>
      <c r="B3459" t="s">
        <v>6826</v>
      </c>
      <c r="C3459">
        <v>1</v>
      </c>
    </row>
    <row r="3460" spans="1:3" x14ac:dyDescent="0.2">
      <c r="A3460" t="s">
        <v>6827</v>
      </c>
      <c r="B3460" t="s">
        <v>6828</v>
      </c>
      <c r="C3460">
        <v>1</v>
      </c>
    </row>
    <row r="3461" spans="1:3" x14ac:dyDescent="0.2">
      <c r="A3461" t="s">
        <v>6829</v>
      </c>
      <c r="B3461" t="s">
        <v>6830</v>
      </c>
      <c r="C3461">
        <v>1</v>
      </c>
    </row>
    <row r="3462" spans="1:3" x14ac:dyDescent="0.2">
      <c r="A3462" t="s">
        <v>6831</v>
      </c>
      <c r="B3462" t="s">
        <v>6832</v>
      </c>
      <c r="C3462">
        <v>1</v>
      </c>
    </row>
    <row r="3463" spans="1:3" x14ac:dyDescent="0.2">
      <c r="A3463" t="s">
        <v>1311</v>
      </c>
      <c r="B3463" t="s">
        <v>6833</v>
      </c>
      <c r="C3463">
        <v>1</v>
      </c>
    </row>
    <row r="3464" spans="1:3" x14ac:dyDescent="0.2">
      <c r="A3464" t="s">
        <v>6834</v>
      </c>
      <c r="B3464" t="s">
        <v>6835</v>
      </c>
      <c r="C3464">
        <v>1</v>
      </c>
    </row>
    <row r="3465" spans="1:3" x14ac:dyDescent="0.2">
      <c r="A3465" t="s">
        <v>6836</v>
      </c>
      <c r="B3465" t="s">
        <v>6837</v>
      </c>
      <c r="C3465">
        <v>1</v>
      </c>
    </row>
    <row r="3466" spans="1:3" x14ac:dyDescent="0.2">
      <c r="A3466" t="s">
        <v>6838</v>
      </c>
      <c r="B3466" t="s">
        <v>6839</v>
      </c>
      <c r="C3466">
        <v>1</v>
      </c>
    </row>
    <row r="3467" spans="1:3" x14ac:dyDescent="0.2">
      <c r="A3467" t="s">
        <v>6840</v>
      </c>
      <c r="B3467" t="s">
        <v>6840</v>
      </c>
      <c r="C3467">
        <v>1</v>
      </c>
    </row>
    <row r="3468" spans="1:3" x14ac:dyDescent="0.2">
      <c r="A3468" t="s">
        <v>6841</v>
      </c>
      <c r="B3468" t="s">
        <v>6842</v>
      </c>
      <c r="C3468">
        <v>1</v>
      </c>
    </row>
    <row r="3469" spans="1:3" x14ac:dyDescent="0.2">
      <c r="A3469" t="s">
        <v>5620</v>
      </c>
      <c r="B3469" t="s">
        <v>6843</v>
      </c>
      <c r="C3469">
        <v>1</v>
      </c>
    </row>
    <row r="3470" spans="1:3" x14ac:dyDescent="0.2">
      <c r="A3470" t="s">
        <v>6844</v>
      </c>
      <c r="B3470" t="s">
        <v>6845</v>
      </c>
      <c r="C3470">
        <v>1</v>
      </c>
    </row>
    <row r="3471" spans="1:3" x14ac:dyDescent="0.2">
      <c r="A3471" t="s">
        <v>229</v>
      </c>
      <c r="B3471" t="s">
        <v>6846</v>
      </c>
      <c r="C3471">
        <v>1</v>
      </c>
    </row>
    <row r="3472" spans="1:3" x14ac:dyDescent="0.2">
      <c r="A3472" t="s">
        <v>6847</v>
      </c>
      <c r="B3472" t="s">
        <v>6848</v>
      </c>
      <c r="C3472">
        <v>1</v>
      </c>
    </row>
    <row r="3473" spans="1:3" x14ac:dyDescent="0.2">
      <c r="A3473" t="s">
        <v>6849</v>
      </c>
      <c r="B3473" t="s">
        <v>6850</v>
      </c>
      <c r="C3473">
        <v>1</v>
      </c>
    </row>
    <row r="3474" spans="1:3" x14ac:dyDescent="0.2">
      <c r="A3474" t="s">
        <v>6851</v>
      </c>
      <c r="B3474" t="s">
        <v>6852</v>
      </c>
      <c r="C3474">
        <v>1</v>
      </c>
    </row>
    <row r="3475" spans="1:3" x14ac:dyDescent="0.2">
      <c r="A3475" t="s">
        <v>6853</v>
      </c>
      <c r="B3475" t="s">
        <v>6854</v>
      </c>
      <c r="C3475">
        <v>1</v>
      </c>
    </row>
    <row r="3476" spans="1:3" x14ac:dyDescent="0.2">
      <c r="A3476" t="s">
        <v>6855</v>
      </c>
      <c r="B3476" t="s">
        <v>6856</v>
      </c>
      <c r="C3476">
        <v>1</v>
      </c>
    </row>
    <row r="3477" spans="1:3" x14ac:dyDescent="0.2">
      <c r="A3477" t="s">
        <v>6857</v>
      </c>
      <c r="B3477" t="s">
        <v>6858</v>
      </c>
      <c r="C3477">
        <v>1</v>
      </c>
    </row>
    <row r="3478" spans="1:3" x14ac:dyDescent="0.2">
      <c r="A3478" t="s">
        <v>6859</v>
      </c>
      <c r="B3478" t="s">
        <v>6860</v>
      </c>
      <c r="C3478">
        <v>1</v>
      </c>
    </row>
    <row r="3479" spans="1:3" x14ac:dyDescent="0.2">
      <c r="A3479" t="s">
        <v>6861</v>
      </c>
      <c r="B3479" t="s">
        <v>6862</v>
      </c>
      <c r="C3479">
        <v>1</v>
      </c>
    </row>
    <row r="3480" spans="1:3" x14ac:dyDescent="0.2">
      <c r="A3480" t="s">
        <v>218</v>
      </c>
      <c r="B3480" t="s">
        <v>6863</v>
      </c>
      <c r="C3480">
        <v>1</v>
      </c>
    </row>
    <row r="3481" spans="1:3" x14ac:dyDescent="0.2">
      <c r="A3481" t="s">
        <v>6864</v>
      </c>
      <c r="B3481" t="s">
        <v>6865</v>
      </c>
      <c r="C3481">
        <v>1</v>
      </c>
    </row>
    <row r="3482" spans="1:3" x14ac:dyDescent="0.2">
      <c r="A3482" t="s">
        <v>6866</v>
      </c>
      <c r="B3482" t="s">
        <v>6867</v>
      </c>
      <c r="C3482">
        <v>1</v>
      </c>
    </row>
    <row r="3483" spans="1:3" x14ac:dyDescent="0.2">
      <c r="A3483" t="s">
        <v>6868</v>
      </c>
      <c r="B3483" t="s">
        <v>6869</v>
      </c>
      <c r="C3483">
        <v>1</v>
      </c>
    </row>
    <row r="3484" spans="1:3" x14ac:dyDescent="0.2">
      <c r="A3484" t="s">
        <v>6870</v>
      </c>
      <c r="B3484" t="s">
        <v>6871</v>
      </c>
      <c r="C3484">
        <v>1</v>
      </c>
    </row>
    <row r="3485" spans="1:3" x14ac:dyDescent="0.2">
      <c r="A3485" t="s">
        <v>6872</v>
      </c>
      <c r="B3485" t="s">
        <v>6873</v>
      </c>
      <c r="C3485">
        <v>1</v>
      </c>
    </row>
    <row r="3486" spans="1:3" x14ac:dyDescent="0.2">
      <c r="A3486" t="s">
        <v>6874</v>
      </c>
      <c r="B3486" t="s">
        <v>6875</v>
      </c>
      <c r="C3486">
        <v>1</v>
      </c>
    </row>
    <row r="3487" spans="1:3" x14ac:dyDescent="0.2">
      <c r="A3487" t="s">
        <v>6876</v>
      </c>
      <c r="B3487" t="s">
        <v>6877</v>
      </c>
      <c r="C3487">
        <v>1</v>
      </c>
    </row>
    <row r="3488" spans="1:3" x14ac:dyDescent="0.2">
      <c r="A3488" t="s">
        <v>6878</v>
      </c>
      <c r="B3488" t="s">
        <v>6879</v>
      </c>
      <c r="C3488">
        <v>1</v>
      </c>
    </row>
    <row r="3489" spans="1:3" x14ac:dyDescent="0.2">
      <c r="A3489" t="s">
        <v>6880</v>
      </c>
      <c r="B3489" t="s">
        <v>6881</v>
      </c>
      <c r="C3489">
        <v>1</v>
      </c>
    </row>
    <row r="3490" spans="1:3" x14ac:dyDescent="0.2">
      <c r="A3490" t="s">
        <v>6882</v>
      </c>
      <c r="B3490" t="s">
        <v>6883</v>
      </c>
      <c r="C3490">
        <v>1</v>
      </c>
    </row>
    <row r="3491" spans="1:3" x14ac:dyDescent="0.2">
      <c r="A3491" t="s">
        <v>6884</v>
      </c>
      <c r="B3491" t="s">
        <v>6885</v>
      </c>
      <c r="C3491">
        <v>1</v>
      </c>
    </row>
    <row r="3492" spans="1:3" x14ac:dyDescent="0.2">
      <c r="A3492" t="s">
        <v>6886</v>
      </c>
      <c r="B3492" t="s">
        <v>6887</v>
      </c>
      <c r="C3492">
        <v>1</v>
      </c>
    </row>
    <row r="3493" spans="1:3" x14ac:dyDescent="0.2">
      <c r="A3493" t="s">
        <v>6888</v>
      </c>
      <c r="B3493" t="s">
        <v>6889</v>
      </c>
      <c r="C3493">
        <v>1</v>
      </c>
    </row>
    <row r="3494" spans="1:3" x14ac:dyDescent="0.2">
      <c r="A3494" t="s">
        <v>6890</v>
      </c>
      <c r="B3494" t="s">
        <v>6891</v>
      </c>
      <c r="C3494">
        <v>1</v>
      </c>
    </row>
    <row r="3495" spans="1:3" x14ac:dyDescent="0.2">
      <c r="A3495" t="s">
        <v>6892</v>
      </c>
      <c r="B3495" t="s">
        <v>6893</v>
      </c>
      <c r="C3495">
        <v>1</v>
      </c>
    </row>
    <row r="3496" spans="1:3" x14ac:dyDescent="0.2">
      <c r="A3496" t="s">
        <v>6894</v>
      </c>
      <c r="B3496" t="s">
        <v>6895</v>
      </c>
      <c r="C3496">
        <v>1</v>
      </c>
    </row>
    <row r="3497" spans="1:3" x14ac:dyDescent="0.2">
      <c r="A3497" t="s">
        <v>6896</v>
      </c>
      <c r="B3497" t="s">
        <v>6897</v>
      </c>
      <c r="C3497">
        <v>1</v>
      </c>
    </row>
    <row r="3498" spans="1:3" x14ac:dyDescent="0.2">
      <c r="A3498" t="s">
        <v>1318</v>
      </c>
      <c r="B3498" t="s">
        <v>6898</v>
      </c>
      <c r="C3498">
        <v>1</v>
      </c>
    </row>
    <row r="3499" spans="1:3" x14ac:dyDescent="0.2">
      <c r="A3499" t="s">
        <v>6899</v>
      </c>
      <c r="B3499" t="s">
        <v>6900</v>
      </c>
      <c r="C3499">
        <v>1</v>
      </c>
    </row>
    <row r="3500" spans="1:3" x14ac:dyDescent="0.2">
      <c r="A3500" t="s">
        <v>6901</v>
      </c>
      <c r="B3500" t="s">
        <v>6902</v>
      </c>
      <c r="C3500">
        <v>1</v>
      </c>
    </row>
    <row r="3501" spans="1:3" x14ac:dyDescent="0.2">
      <c r="A3501" t="s">
        <v>6903</v>
      </c>
      <c r="B3501" t="s">
        <v>6904</v>
      </c>
      <c r="C3501">
        <v>1</v>
      </c>
    </row>
    <row r="3502" spans="1:3" x14ac:dyDescent="0.2">
      <c r="A3502" t="s">
        <v>6905</v>
      </c>
      <c r="B3502" t="s">
        <v>6906</v>
      </c>
      <c r="C3502">
        <v>1</v>
      </c>
    </row>
    <row r="3503" spans="1:3" x14ac:dyDescent="0.2">
      <c r="A3503" t="s">
        <v>6907</v>
      </c>
      <c r="B3503" t="s">
        <v>6908</v>
      </c>
      <c r="C3503">
        <v>1</v>
      </c>
    </row>
    <row r="3504" spans="1:3" x14ac:dyDescent="0.2">
      <c r="A3504" t="s">
        <v>6909</v>
      </c>
      <c r="B3504" t="s">
        <v>6910</v>
      </c>
      <c r="C3504">
        <v>1</v>
      </c>
    </row>
    <row r="3505" spans="1:3" x14ac:dyDescent="0.2">
      <c r="A3505" t="s">
        <v>6911</v>
      </c>
      <c r="B3505" t="s">
        <v>6912</v>
      </c>
      <c r="C3505">
        <v>1</v>
      </c>
    </row>
    <row r="3506" spans="1:3" x14ac:dyDescent="0.2">
      <c r="A3506" t="s">
        <v>6913</v>
      </c>
      <c r="B3506" t="s">
        <v>6914</v>
      </c>
      <c r="C3506">
        <v>1</v>
      </c>
    </row>
    <row r="3507" spans="1:3" x14ac:dyDescent="0.2">
      <c r="A3507" t="s">
        <v>6915</v>
      </c>
      <c r="B3507" t="s">
        <v>6916</v>
      </c>
      <c r="C3507">
        <v>1</v>
      </c>
    </row>
    <row r="3508" spans="1:3" x14ac:dyDescent="0.2">
      <c r="A3508" t="s">
        <v>6917</v>
      </c>
      <c r="B3508" t="s">
        <v>6918</v>
      </c>
      <c r="C3508">
        <v>1</v>
      </c>
    </row>
    <row r="3509" spans="1:3" x14ac:dyDescent="0.2">
      <c r="A3509" t="s">
        <v>6919</v>
      </c>
      <c r="B3509" t="s">
        <v>6920</v>
      </c>
      <c r="C3509">
        <v>1</v>
      </c>
    </row>
    <row r="3510" spans="1:3" x14ac:dyDescent="0.2">
      <c r="A3510" t="s">
        <v>6921</v>
      </c>
      <c r="B3510" t="s">
        <v>6922</v>
      </c>
      <c r="C3510">
        <v>1</v>
      </c>
    </row>
    <row r="3511" spans="1:3" x14ac:dyDescent="0.2">
      <c r="A3511" t="s">
        <v>6923</v>
      </c>
      <c r="B3511" t="s">
        <v>6924</v>
      </c>
      <c r="C3511">
        <v>1</v>
      </c>
    </row>
    <row r="3512" spans="1:3" x14ac:dyDescent="0.2">
      <c r="A3512" t="s">
        <v>6925</v>
      </c>
      <c r="B3512" t="s">
        <v>6926</v>
      </c>
      <c r="C3512">
        <v>1</v>
      </c>
    </row>
    <row r="3513" spans="1:3" x14ac:dyDescent="0.2">
      <c r="A3513" t="s">
        <v>1074</v>
      </c>
      <c r="B3513" t="s">
        <v>6927</v>
      </c>
      <c r="C3513">
        <v>1</v>
      </c>
    </row>
    <row r="3514" spans="1:3" x14ac:dyDescent="0.2">
      <c r="A3514" t="s">
        <v>6928</v>
      </c>
      <c r="B3514" t="s">
        <v>6929</v>
      </c>
      <c r="C3514">
        <v>1</v>
      </c>
    </row>
    <row r="3515" spans="1:3" x14ac:dyDescent="0.2">
      <c r="A3515" t="s">
        <v>6930</v>
      </c>
      <c r="B3515" t="s">
        <v>6931</v>
      </c>
      <c r="C3515">
        <v>1</v>
      </c>
    </row>
    <row r="3516" spans="1:3" x14ac:dyDescent="0.2">
      <c r="A3516" t="s">
        <v>6932</v>
      </c>
      <c r="B3516" t="s">
        <v>6933</v>
      </c>
      <c r="C3516">
        <v>1</v>
      </c>
    </row>
    <row r="3517" spans="1:3" x14ac:dyDescent="0.2">
      <c r="A3517" t="s">
        <v>6934</v>
      </c>
      <c r="B3517" t="s">
        <v>6935</v>
      </c>
      <c r="C3517">
        <v>1</v>
      </c>
    </row>
    <row r="3518" spans="1:3" x14ac:dyDescent="0.2">
      <c r="A3518" t="s">
        <v>6936</v>
      </c>
      <c r="B3518" t="s">
        <v>6937</v>
      </c>
      <c r="C3518">
        <v>1</v>
      </c>
    </row>
    <row r="3519" spans="1:3" x14ac:dyDescent="0.2">
      <c r="A3519" t="s">
        <v>6938</v>
      </c>
      <c r="B3519" t="s">
        <v>6939</v>
      </c>
      <c r="C3519">
        <v>1</v>
      </c>
    </row>
    <row r="3520" spans="1:3" x14ac:dyDescent="0.2">
      <c r="A3520" t="s">
        <v>6940</v>
      </c>
      <c r="B3520" t="s">
        <v>6941</v>
      </c>
      <c r="C3520">
        <v>1</v>
      </c>
    </row>
    <row r="3521" spans="1:3" x14ac:dyDescent="0.2">
      <c r="A3521" t="s">
        <v>6942</v>
      </c>
      <c r="B3521" t="s">
        <v>6943</v>
      </c>
      <c r="C3521">
        <v>1</v>
      </c>
    </row>
    <row r="3522" spans="1:3" x14ac:dyDescent="0.2">
      <c r="A3522" t="s">
        <v>6944</v>
      </c>
      <c r="B3522" t="s">
        <v>6945</v>
      </c>
      <c r="C3522">
        <v>1</v>
      </c>
    </row>
    <row r="3523" spans="1:3" x14ac:dyDescent="0.2">
      <c r="A3523" t="s">
        <v>6946</v>
      </c>
      <c r="B3523" t="s">
        <v>6947</v>
      </c>
      <c r="C3523">
        <v>1</v>
      </c>
    </row>
    <row r="3524" spans="1:3" x14ac:dyDescent="0.2">
      <c r="A3524" t="s">
        <v>6948</v>
      </c>
      <c r="B3524" t="s">
        <v>6949</v>
      </c>
      <c r="C3524">
        <v>1</v>
      </c>
    </row>
    <row r="3525" spans="1:3" x14ac:dyDescent="0.2">
      <c r="A3525" t="s">
        <v>218</v>
      </c>
      <c r="B3525" t="s">
        <v>6950</v>
      </c>
      <c r="C3525">
        <v>1</v>
      </c>
    </row>
    <row r="3526" spans="1:3" x14ac:dyDescent="0.2">
      <c r="A3526" t="s">
        <v>6951</v>
      </c>
      <c r="B3526" t="s">
        <v>6952</v>
      </c>
      <c r="C3526">
        <v>1</v>
      </c>
    </row>
    <row r="3527" spans="1:3" x14ac:dyDescent="0.2">
      <c r="A3527" t="s">
        <v>6953</v>
      </c>
      <c r="B3527" t="s">
        <v>6954</v>
      </c>
      <c r="C3527">
        <v>1</v>
      </c>
    </row>
    <row r="3528" spans="1:3" x14ac:dyDescent="0.2">
      <c r="A3528" t="s">
        <v>6959</v>
      </c>
      <c r="B3528" t="s">
        <v>6960</v>
      </c>
      <c r="C3528">
        <v>2</v>
      </c>
    </row>
    <row r="3529" spans="1:3" x14ac:dyDescent="0.2">
      <c r="A3529" t="s">
        <v>6961</v>
      </c>
      <c r="B3529" t="s">
        <v>6962</v>
      </c>
      <c r="C3529">
        <v>2</v>
      </c>
    </row>
    <row r="3530" spans="1:3" x14ac:dyDescent="0.2">
      <c r="A3530" t="s">
        <v>6963</v>
      </c>
      <c r="B3530" t="s">
        <v>6964</v>
      </c>
      <c r="C3530">
        <v>2</v>
      </c>
    </row>
    <row r="3531" spans="1:3" x14ac:dyDescent="0.2">
      <c r="A3531" t="s">
        <v>6965</v>
      </c>
      <c r="B3531" t="s">
        <v>6966</v>
      </c>
      <c r="C3531">
        <v>2</v>
      </c>
    </row>
    <row r="3532" spans="1:3" x14ac:dyDescent="0.2">
      <c r="A3532" t="s">
        <v>6967</v>
      </c>
      <c r="B3532" t="s">
        <v>6968</v>
      </c>
      <c r="C3532">
        <v>2</v>
      </c>
    </row>
    <row r="3533" spans="1:3" x14ac:dyDescent="0.2">
      <c r="A3533" t="s">
        <v>6969</v>
      </c>
      <c r="B3533" t="s">
        <v>6970</v>
      </c>
      <c r="C3533">
        <v>2</v>
      </c>
    </row>
    <row r="3534" spans="1:3" x14ac:dyDescent="0.2">
      <c r="A3534" t="s">
        <v>6971</v>
      </c>
      <c r="B3534" t="s">
        <v>6972</v>
      </c>
      <c r="C3534">
        <v>2</v>
      </c>
    </row>
    <row r="3535" spans="1:3" x14ac:dyDescent="0.2">
      <c r="A3535" t="s">
        <v>6973</v>
      </c>
      <c r="B3535" t="s">
        <v>6974</v>
      </c>
      <c r="C3535">
        <v>2</v>
      </c>
    </row>
    <row r="3536" spans="1:3" x14ac:dyDescent="0.2">
      <c r="A3536" t="s">
        <v>6975</v>
      </c>
      <c r="B3536" t="s">
        <v>6976</v>
      </c>
      <c r="C3536">
        <v>2</v>
      </c>
    </row>
    <row r="3537" spans="1:3" x14ac:dyDescent="0.2">
      <c r="A3537" t="s">
        <v>6977</v>
      </c>
      <c r="B3537" t="s">
        <v>6978</v>
      </c>
      <c r="C3537">
        <v>2</v>
      </c>
    </row>
    <row r="3538" spans="1:3" x14ac:dyDescent="0.2">
      <c r="A3538" t="s">
        <v>6979</v>
      </c>
      <c r="B3538" t="s">
        <v>6980</v>
      </c>
      <c r="C3538">
        <v>2</v>
      </c>
    </row>
    <row r="3539" spans="1:3" x14ac:dyDescent="0.2">
      <c r="A3539" t="s">
        <v>6981</v>
      </c>
      <c r="B3539" t="s">
        <v>6982</v>
      </c>
      <c r="C3539">
        <v>2</v>
      </c>
    </row>
    <row r="3540" spans="1:3" x14ac:dyDescent="0.2">
      <c r="A3540" t="s">
        <v>6983</v>
      </c>
      <c r="B3540" t="s">
        <v>6984</v>
      </c>
      <c r="C3540">
        <v>2</v>
      </c>
    </row>
    <row r="3541" spans="1:3" x14ac:dyDescent="0.2">
      <c r="A3541" t="s">
        <v>6985</v>
      </c>
      <c r="B3541" t="s">
        <v>6986</v>
      </c>
      <c r="C3541">
        <v>2</v>
      </c>
    </row>
    <row r="3542" spans="1:3" x14ac:dyDescent="0.2">
      <c r="A3542" t="s">
        <v>6987</v>
      </c>
      <c r="B3542" t="s">
        <v>6988</v>
      </c>
      <c r="C3542">
        <v>2</v>
      </c>
    </row>
    <row r="3543" spans="1:3" x14ac:dyDescent="0.2">
      <c r="A3543" t="s">
        <v>6989</v>
      </c>
      <c r="B3543" t="s">
        <v>6990</v>
      </c>
      <c r="C3543">
        <v>2</v>
      </c>
    </row>
    <row r="3544" spans="1:3" x14ac:dyDescent="0.2">
      <c r="A3544" t="s">
        <v>6991</v>
      </c>
      <c r="B3544" t="s">
        <v>6992</v>
      </c>
      <c r="C3544">
        <v>2</v>
      </c>
    </row>
    <row r="3545" spans="1:3" x14ac:dyDescent="0.2">
      <c r="A3545" t="s">
        <v>6993</v>
      </c>
      <c r="B3545" t="s">
        <v>6994</v>
      </c>
      <c r="C3545">
        <v>2</v>
      </c>
    </row>
    <row r="3546" spans="1:3" x14ac:dyDescent="0.2">
      <c r="A3546" t="s">
        <v>6995</v>
      </c>
      <c r="B3546" t="s">
        <v>6995</v>
      </c>
      <c r="C3546">
        <v>2</v>
      </c>
    </row>
    <row r="3547" spans="1:3" x14ac:dyDescent="0.2">
      <c r="A3547" t="s">
        <v>6996</v>
      </c>
      <c r="B3547" t="s">
        <v>6997</v>
      </c>
      <c r="C3547">
        <v>2</v>
      </c>
    </row>
    <row r="3548" spans="1:3" x14ac:dyDescent="0.2">
      <c r="A3548" t="s">
        <v>6998</v>
      </c>
      <c r="B3548" t="s">
        <v>6999</v>
      </c>
      <c r="C3548">
        <v>2</v>
      </c>
    </row>
    <row r="3549" spans="1:3" x14ac:dyDescent="0.2">
      <c r="A3549" t="s">
        <v>7000</v>
      </c>
      <c r="B3549" t="s">
        <v>7001</v>
      </c>
      <c r="C3549">
        <v>2</v>
      </c>
    </row>
    <row r="3550" spans="1:3" x14ac:dyDescent="0.2">
      <c r="A3550" t="s">
        <v>7002</v>
      </c>
      <c r="B3550" t="s">
        <v>7003</v>
      </c>
      <c r="C3550">
        <v>2</v>
      </c>
    </row>
    <row r="3551" spans="1:3" x14ac:dyDescent="0.2">
      <c r="A3551" t="s">
        <v>7004</v>
      </c>
      <c r="B3551" t="s">
        <v>7005</v>
      </c>
      <c r="C3551">
        <v>2</v>
      </c>
    </row>
    <row r="3552" spans="1:3" x14ac:dyDescent="0.2">
      <c r="A3552" t="s">
        <v>7006</v>
      </c>
      <c r="B3552" t="s">
        <v>7007</v>
      </c>
      <c r="C3552">
        <v>2</v>
      </c>
    </row>
    <row r="3553" spans="1:3" x14ac:dyDescent="0.2">
      <c r="A3553" t="s">
        <v>7008</v>
      </c>
      <c r="B3553" t="s">
        <v>7009</v>
      </c>
      <c r="C3553">
        <v>2</v>
      </c>
    </row>
    <row r="3554" spans="1:3" x14ac:dyDescent="0.2">
      <c r="A3554" t="s">
        <v>7010</v>
      </c>
      <c r="B3554" t="s">
        <v>7011</v>
      </c>
      <c r="C3554">
        <v>2</v>
      </c>
    </row>
    <row r="3555" spans="1:3" x14ac:dyDescent="0.2">
      <c r="A3555" t="s">
        <v>7012</v>
      </c>
      <c r="B3555" t="s">
        <v>7013</v>
      </c>
      <c r="C3555">
        <v>2</v>
      </c>
    </row>
    <row r="3556" spans="1:3" x14ac:dyDescent="0.2">
      <c r="A3556" t="s">
        <v>5937</v>
      </c>
      <c r="B3556" t="s">
        <v>7014</v>
      </c>
      <c r="C3556">
        <v>2</v>
      </c>
    </row>
    <row r="3557" spans="1:3" x14ac:dyDescent="0.2">
      <c r="A3557" t="s">
        <v>7015</v>
      </c>
      <c r="B3557" t="s">
        <v>7016</v>
      </c>
      <c r="C3557">
        <v>2</v>
      </c>
    </row>
    <row r="3558" spans="1:3" x14ac:dyDescent="0.2">
      <c r="A3558" t="s">
        <v>7017</v>
      </c>
      <c r="B3558" t="s">
        <v>7018</v>
      </c>
      <c r="C3558">
        <v>2</v>
      </c>
    </row>
    <row r="3559" spans="1:3" x14ac:dyDescent="0.2">
      <c r="A3559" t="s">
        <v>7019</v>
      </c>
      <c r="B3559" t="s">
        <v>7020</v>
      </c>
      <c r="C3559">
        <v>2</v>
      </c>
    </row>
    <row r="3560" spans="1:3" x14ac:dyDescent="0.2">
      <c r="A3560" t="s">
        <v>7021</v>
      </c>
      <c r="B3560" t="s">
        <v>7022</v>
      </c>
      <c r="C3560">
        <v>2</v>
      </c>
    </row>
    <row r="3561" spans="1:3" x14ac:dyDescent="0.2">
      <c r="A3561" t="s">
        <v>7023</v>
      </c>
      <c r="B3561" t="s">
        <v>7024</v>
      </c>
      <c r="C3561">
        <v>2</v>
      </c>
    </row>
    <row r="3562" spans="1:3" x14ac:dyDescent="0.2">
      <c r="A3562" t="s">
        <v>7025</v>
      </c>
      <c r="B3562" t="s">
        <v>7026</v>
      </c>
      <c r="C3562">
        <v>2</v>
      </c>
    </row>
    <row r="3563" spans="1:3" x14ac:dyDescent="0.2">
      <c r="A3563" t="s">
        <v>7027</v>
      </c>
      <c r="B3563" t="s">
        <v>7028</v>
      </c>
      <c r="C3563">
        <v>2</v>
      </c>
    </row>
    <row r="3564" spans="1:3" x14ac:dyDescent="0.2">
      <c r="A3564" t="s">
        <v>6610</v>
      </c>
      <c r="B3564" t="s">
        <v>7029</v>
      </c>
      <c r="C3564">
        <v>2</v>
      </c>
    </row>
    <row r="3565" spans="1:3" x14ac:dyDescent="0.2">
      <c r="A3565" t="s">
        <v>7030</v>
      </c>
      <c r="B3565" t="s">
        <v>7031</v>
      </c>
      <c r="C3565">
        <v>2</v>
      </c>
    </row>
    <row r="3566" spans="1:3" x14ac:dyDescent="0.2">
      <c r="A3566" t="s">
        <v>5996</v>
      </c>
      <c r="B3566" t="s">
        <v>7032</v>
      </c>
      <c r="C3566">
        <v>2</v>
      </c>
    </row>
    <row r="3567" spans="1:3" x14ac:dyDescent="0.2">
      <c r="A3567" t="s">
        <v>7033</v>
      </c>
      <c r="B3567" t="s">
        <v>7034</v>
      </c>
      <c r="C3567">
        <v>2</v>
      </c>
    </row>
    <row r="3568" spans="1:3" x14ac:dyDescent="0.2">
      <c r="A3568" t="s">
        <v>7035</v>
      </c>
      <c r="B3568" t="s">
        <v>7036</v>
      </c>
      <c r="C3568">
        <v>2</v>
      </c>
    </row>
    <row r="3569" spans="1:3" x14ac:dyDescent="0.2">
      <c r="A3569" t="s">
        <v>3927</v>
      </c>
      <c r="B3569" t="s">
        <v>7037</v>
      </c>
      <c r="C3569">
        <v>2</v>
      </c>
    </row>
    <row r="3570" spans="1:3" x14ac:dyDescent="0.2">
      <c r="A3570" t="s">
        <v>7038</v>
      </c>
      <c r="B3570" t="s">
        <v>7039</v>
      </c>
      <c r="C3570">
        <v>2</v>
      </c>
    </row>
    <row r="3571" spans="1:3" x14ac:dyDescent="0.2">
      <c r="A3571" t="s">
        <v>304</v>
      </c>
      <c r="B3571" t="s">
        <v>7040</v>
      </c>
      <c r="C3571">
        <v>2</v>
      </c>
    </row>
    <row r="3572" spans="1:3" x14ac:dyDescent="0.2">
      <c r="A3572" t="s">
        <v>7041</v>
      </c>
      <c r="B3572" t="s">
        <v>7042</v>
      </c>
      <c r="C3572">
        <v>2</v>
      </c>
    </row>
    <row r="3573" spans="1:3" x14ac:dyDescent="0.2">
      <c r="A3573" t="s">
        <v>7043</v>
      </c>
      <c r="B3573" t="s">
        <v>7044</v>
      </c>
      <c r="C3573">
        <v>2</v>
      </c>
    </row>
    <row r="3574" spans="1:3" x14ac:dyDescent="0.2">
      <c r="A3574" t="s">
        <v>7045</v>
      </c>
      <c r="B3574" t="s">
        <v>7046</v>
      </c>
      <c r="C3574">
        <v>2</v>
      </c>
    </row>
    <row r="3575" spans="1:3" x14ac:dyDescent="0.2">
      <c r="A3575" t="s">
        <v>7047</v>
      </c>
      <c r="B3575" t="s">
        <v>7048</v>
      </c>
      <c r="C3575">
        <v>2</v>
      </c>
    </row>
    <row r="3576" spans="1:3" x14ac:dyDescent="0.2">
      <c r="A3576" t="s">
        <v>7049</v>
      </c>
      <c r="B3576" t="s">
        <v>7050</v>
      </c>
      <c r="C3576">
        <v>2</v>
      </c>
    </row>
    <row r="3577" spans="1:3" x14ac:dyDescent="0.2">
      <c r="A3577" t="s">
        <v>135</v>
      </c>
      <c r="B3577" t="s">
        <v>7051</v>
      </c>
      <c r="C3577">
        <v>2</v>
      </c>
    </row>
    <row r="3578" spans="1:3" x14ac:dyDescent="0.2">
      <c r="A3578" t="s">
        <v>7052</v>
      </c>
      <c r="B3578" t="s">
        <v>7053</v>
      </c>
      <c r="C3578">
        <v>2</v>
      </c>
    </row>
    <row r="3579" spans="1:3" x14ac:dyDescent="0.2">
      <c r="A3579" t="s">
        <v>300</v>
      </c>
      <c r="B3579" t="s">
        <v>7054</v>
      </c>
      <c r="C3579">
        <v>2</v>
      </c>
    </row>
    <row r="3580" spans="1:3" x14ac:dyDescent="0.2">
      <c r="A3580" t="s">
        <v>7055</v>
      </c>
      <c r="B3580" t="s">
        <v>7056</v>
      </c>
      <c r="C3580">
        <v>2</v>
      </c>
    </row>
    <row r="3581" spans="1:3" x14ac:dyDescent="0.2">
      <c r="A3581" t="s">
        <v>7057</v>
      </c>
      <c r="B3581" t="s">
        <v>7058</v>
      </c>
      <c r="C3581">
        <v>2</v>
      </c>
    </row>
    <row r="3582" spans="1:3" x14ac:dyDescent="0.2">
      <c r="A3582" t="s">
        <v>204</v>
      </c>
      <c r="B3582" t="s">
        <v>6484</v>
      </c>
      <c r="C3582">
        <v>2</v>
      </c>
    </row>
    <row r="3583" spans="1:3" x14ac:dyDescent="0.2">
      <c r="A3583" t="s">
        <v>7059</v>
      </c>
      <c r="B3583" t="s">
        <v>7060</v>
      </c>
      <c r="C3583">
        <v>2</v>
      </c>
    </row>
    <row r="3584" spans="1:3" x14ac:dyDescent="0.2">
      <c r="A3584" t="s">
        <v>7061</v>
      </c>
      <c r="B3584" t="s">
        <v>7062</v>
      </c>
      <c r="C3584">
        <v>2</v>
      </c>
    </row>
    <row r="3585" spans="1:3" x14ac:dyDescent="0.2">
      <c r="A3585" t="s">
        <v>7063</v>
      </c>
      <c r="B3585" t="s">
        <v>7064</v>
      </c>
      <c r="C3585">
        <v>2</v>
      </c>
    </row>
    <row r="3586" spans="1:3" x14ac:dyDescent="0.2">
      <c r="A3586" t="s">
        <v>7065</v>
      </c>
      <c r="B3586" t="s">
        <v>7066</v>
      </c>
      <c r="C3586">
        <v>2</v>
      </c>
    </row>
    <row r="3587" spans="1:3" x14ac:dyDescent="0.2">
      <c r="A3587" t="s">
        <v>7067</v>
      </c>
      <c r="B3587" t="s">
        <v>7068</v>
      </c>
      <c r="C3587">
        <v>2</v>
      </c>
    </row>
    <row r="3588" spans="1:3" x14ac:dyDescent="0.2">
      <c r="A3588" t="s">
        <v>7069</v>
      </c>
      <c r="B3588" t="s">
        <v>7070</v>
      </c>
      <c r="C3588">
        <v>2</v>
      </c>
    </row>
    <row r="3589" spans="1:3" x14ac:dyDescent="0.2">
      <c r="A3589" t="s">
        <v>6515</v>
      </c>
      <c r="B3589" t="s">
        <v>7071</v>
      </c>
      <c r="C3589">
        <v>2</v>
      </c>
    </row>
    <row r="3590" spans="1:3" x14ac:dyDescent="0.2">
      <c r="A3590" t="s">
        <v>1011</v>
      </c>
      <c r="B3590" t="s">
        <v>7072</v>
      </c>
      <c r="C3590">
        <v>2</v>
      </c>
    </row>
    <row r="3591" spans="1:3" x14ac:dyDescent="0.2">
      <c r="A3591" t="s">
        <v>7073</v>
      </c>
      <c r="B3591" t="s">
        <v>7074</v>
      </c>
      <c r="C3591">
        <v>2</v>
      </c>
    </row>
    <row r="3592" spans="1:3" x14ac:dyDescent="0.2">
      <c r="A3592" t="s">
        <v>7075</v>
      </c>
      <c r="B3592" t="s">
        <v>7076</v>
      </c>
      <c r="C3592">
        <v>2</v>
      </c>
    </row>
    <row r="3593" spans="1:3" x14ac:dyDescent="0.2">
      <c r="A3593" t="s">
        <v>897</v>
      </c>
      <c r="B3593" t="s">
        <v>7077</v>
      </c>
      <c r="C3593">
        <v>2</v>
      </c>
    </row>
    <row r="3594" spans="1:3" x14ac:dyDescent="0.2">
      <c r="A3594" t="s">
        <v>300</v>
      </c>
      <c r="B3594" t="s">
        <v>7078</v>
      </c>
      <c r="C3594">
        <v>2</v>
      </c>
    </row>
    <row r="3595" spans="1:3" x14ac:dyDescent="0.2">
      <c r="A3595" t="s">
        <v>2024</v>
      </c>
      <c r="B3595" t="s">
        <v>7079</v>
      </c>
      <c r="C3595">
        <v>2</v>
      </c>
    </row>
    <row r="3596" spans="1:3" x14ac:dyDescent="0.2">
      <c r="A3596" t="s">
        <v>7080</v>
      </c>
      <c r="B3596" t="s">
        <v>7081</v>
      </c>
      <c r="C3596">
        <v>2</v>
      </c>
    </row>
    <row r="3597" spans="1:3" x14ac:dyDescent="0.2">
      <c r="A3597" t="s">
        <v>7082</v>
      </c>
      <c r="B3597" t="s">
        <v>7083</v>
      </c>
      <c r="C3597">
        <v>2</v>
      </c>
    </row>
    <row r="3598" spans="1:3" x14ac:dyDescent="0.2">
      <c r="A3598" t="s">
        <v>316</v>
      </c>
      <c r="B3598" t="s">
        <v>7084</v>
      </c>
      <c r="C3598">
        <v>2</v>
      </c>
    </row>
    <row r="3599" spans="1:3" x14ac:dyDescent="0.2">
      <c r="A3599" t="s">
        <v>7085</v>
      </c>
      <c r="B3599" t="s">
        <v>7086</v>
      </c>
      <c r="C3599">
        <v>2</v>
      </c>
    </row>
    <row r="3600" spans="1:3" x14ac:dyDescent="0.2">
      <c r="A3600" t="s">
        <v>7087</v>
      </c>
      <c r="B3600" t="s">
        <v>7088</v>
      </c>
      <c r="C3600">
        <v>2</v>
      </c>
    </row>
    <row r="3601" spans="1:3" x14ac:dyDescent="0.2">
      <c r="A3601" t="s">
        <v>7089</v>
      </c>
      <c r="B3601" t="s">
        <v>7090</v>
      </c>
      <c r="C3601">
        <v>2</v>
      </c>
    </row>
    <row r="3602" spans="1:3" x14ac:dyDescent="0.2">
      <c r="A3602" t="s">
        <v>7091</v>
      </c>
      <c r="B3602" t="s">
        <v>7092</v>
      </c>
      <c r="C3602">
        <v>2</v>
      </c>
    </row>
    <row r="3603" spans="1:3" x14ac:dyDescent="0.2">
      <c r="A3603" t="s">
        <v>898</v>
      </c>
      <c r="B3603" t="s">
        <v>7093</v>
      </c>
      <c r="C3603">
        <v>2</v>
      </c>
    </row>
    <row r="3604" spans="1:3" x14ac:dyDescent="0.2">
      <c r="A3604" t="s">
        <v>232</v>
      </c>
      <c r="B3604" t="s">
        <v>7094</v>
      </c>
      <c r="C3604">
        <v>2</v>
      </c>
    </row>
    <row r="3605" spans="1:3" x14ac:dyDescent="0.2">
      <c r="A3605" t="s">
        <v>7095</v>
      </c>
      <c r="B3605" t="s">
        <v>7096</v>
      </c>
      <c r="C3605">
        <v>2</v>
      </c>
    </row>
    <row r="3606" spans="1:3" x14ac:dyDescent="0.2">
      <c r="A3606" t="s">
        <v>7097</v>
      </c>
      <c r="B3606" t="s">
        <v>7098</v>
      </c>
      <c r="C3606">
        <v>2</v>
      </c>
    </row>
    <row r="3607" spans="1:3" x14ac:dyDescent="0.2">
      <c r="A3607" t="s">
        <v>7099</v>
      </c>
      <c r="B3607" t="s">
        <v>7100</v>
      </c>
      <c r="C3607">
        <v>2</v>
      </c>
    </row>
    <row r="3608" spans="1:3" x14ac:dyDescent="0.2">
      <c r="A3608" t="s">
        <v>1254</v>
      </c>
      <c r="B3608" t="s">
        <v>7101</v>
      </c>
      <c r="C3608">
        <v>2</v>
      </c>
    </row>
    <row r="3609" spans="1:3" x14ac:dyDescent="0.2">
      <c r="A3609" t="s">
        <v>7102</v>
      </c>
      <c r="B3609" t="s">
        <v>7103</v>
      </c>
      <c r="C3609">
        <v>2</v>
      </c>
    </row>
    <row r="3610" spans="1:3" x14ac:dyDescent="0.2">
      <c r="A3610" t="s">
        <v>7104</v>
      </c>
      <c r="B3610" t="s">
        <v>7105</v>
      </c>
      <c r="C3610">
        <v>2</v>
      </c>
    </row>
    <row r="3611" spans="1:3" x14ac:dyDescent="0.2">
      <c r="A3611" t="s">
        <v>7106</v>
      </c>
      <c r="B3611" t="s">
        <v>7107</v>
      </c>
      <c r="C3611">
        <v>2</v>
      </c>
    </row>
    <row r="3612" spans="1:3" x14ac:dyDescent="0.2">
      <c r="A3612" t="s">
        <v>7108</v>
      </c>
      <c r="B3612" t="s">
        <v>7108</v>
      </c>
      <c r="C3612">
        <v>2</v>
      </c>
    </row>
    <row r="3613" spans="1:3" x14ac:dyDescent="0.2">
      <c r="A3613" t="s">
        <v>7109</v>
      </c>
      <c r="B3613" t="s">
        <v>7110</v>
      </c>
      <c r="C3613">
        <v>2</v>
      </c>
    </row>
    <row r="3614" spans="1:3" x14ac:dyDescent="0.2">
      <c r="A3614" t="s">
        <v>7111</v>
      </c>
      <c r="B3614" t="s">
        <v>7112</v>
      </c>
      <c r="C3614">
        <v>2</v>
      </c>
    </row>
    <row r="3615" spans="1:3" x14ac:dyDescent="0.2">
      <c r="A3615" t="s">
        <v>201</v>
      </c>
      <c r="B3615" t="s">
        <v>7113</v>
      </c>
      <c r="C3615">
        <v>2</v>
      </c>
    </row>
    <row r="3616" spans="1:3" x14ac:dyDescent="0.2">
      <c r="A3616" t="s">
        <v>7114</v>
      </c>
      <c r="B3616" t="s">
        <v>7115</v>
      </c>
      <c r="C3616">
        <v>2</v>
      </c>
    </row>
    <row r="3617" spans="1:3" x14ac:dyDescent="0.2">
      <c r="A3617" t="s">
        <v>7116</v>
      </c>
      <c r="B3617" t="s">
        <v>7117</v>
      </c>
      <c r="C3617">
        <v>3</v>
      </c>
    </row>
    <row r="3618" spans="1:3" x14ac:dyDescent="0.2">
      <c r="A3618" t="s">
        <v>7118</v>
      </c>
      <c r="B3618" t="s">
        <v>7119</v>
      </c>
      <c r="C3618">
        <v>3</v>
      </c>
    </row>
    <row r="3619" spans="1:3" x14ac:dyDescent="0.2">
      <c r="A3619" t="s">
        <v>7120</v>
      </c>
      <c r="B3619" t="s">
        <v>7121</v>
      </c>
      <c r="C3619">
        <v>3</v>
      </c>
    </row>
    <row r="3620" spans="1:3" x14ac:dyDescent="0.2">
      <c r="A3620" t="s">
        <v>7122</v>
      </c>
      <c r="B3620" t="s">
        <v>7123</v>
      </c>
      <c r="C3620">
        <v>3</v>
      </c>
    </row>
    <row r="3621" spans="1:3" x14ac:dyDescent="0.2">
      <c r="A3621" t="s">
        <v>7124</v>
      </c>
      <c r="B3621" t="s">
        <v>7125</v>
      </c>
      <c r="C3621">
        <v>3</v>
      </c>
    </row>
    <row r="3622" spans="1:3" x14ac:dyDescent="0.2">
      <c r="A3622" t="s">
        <v>7126</v>
      </c>
      <c r="B3622" t="s">
        <v>7127</v>
      </c>
      <c r="C3622">
        <v>3</v>
      </c>
    </row>
    <row r="3623" spans="1:3" x14ac:dyDescent="0.2">
      <c r="A3623" t="s">
        <v>7128</v>
      </c>
      <c r="B3623" t="s">
        <v>7129</v>
      </c>
      <c r="C3623">
        <v>3</v>
      </c>
    </row>
    <row r="3624" spans="1:3" x14ac:dyDescent="0.2">
      <c r="A3624" t="s">
        <v>7130</v>
      </c>
      <c r="B3624" t="s">
        <v>7130</v>
      </c>
      <c r="C3624">
        <v>3</v>
      </c>
    </row>
    <row r="3625" spans="1:3" x14ac:dyDescent="0.2">
      <c r="A3625" t="s">
        <v>244</v>
      </c>
      <c r="B3625" t="s">
        <v>7131</v>
      </c>
      <c r="C3625">
        <v>3</v>
      </c>
    </row>
    <row r="3626" spans="1:3" x14ac:dyDescent="0.2">
      <c r="A3626" t="s">
        <v>7132</v>
      </c>
      <c r="B3626" t="s">
        <v>7133</v>
      </c>
      <c r="C3626">
        <v>3</v>
      </c>
    </row>
    <row r="3627" spans="1:3" x14ac:dyDescent="0.2">
      <c r="A3627" t="s">
        <v>232</v>
      </c>
      <c r="B3627" t="s">
        <v>7134</v>
      </c>
      <c r="C3627">
        <v>3</v>
      </c>
    </row>
    <row r="3628" spans="1:3" x14ac:dyDescent="0.2">
      <c r="A3628" t="s">
        <v>7135</v>
      </c>
      <c r="B3628" t="s">
        <v>7136</v>
      </c>
      <c r="C3628">
        <v>3</v>
      </c>
    </row>
    <row r="3629" spans="1:3" x14ac:dyDescent="0.2">
      <c r="A3629" t="s">
        <v>7138</v>
      </c>
      <c r="B3629" t="s">
        <v>7139</v>
      </c>
      <c r="C3629">
        <v>3</v>
      </c>
    </row>
    <row r="3630" spans="1:3" x14ac:dyDescent="0.2">
      <c r="A3630" t="s">
        <v>3291</v>
      </c>
      <c r="B3630" t="s">
        <v>238</v>
      </c>
      <c r="C3630">
        <v>3</v>
      </c>
    </row>
    <row r="3631" spans="1:3" x14ac:dyDescent="0.2">
      <c r="A3631" t="s">
        <v>7140</v>
      </c>
      <c r="B3631" t="s">
        <v>7141</v>
      </c>
      <c r="C3631">
        <v>3</v>
      </c>
    </row>
    <row r="3632" spans="1:3" x14ac:dyDescent="0.2">
      <c r="A3632" t="s">
        <v>7142</v>
      </c>
      <c r="B3632" t="s">
        <v>7143</v>
      </c>
      <c r="C3632">
        <v>3</v>
      </c>
    </row>
    <row r="3633" spans="1:3" x14ac:dyDescent="0.2">
      <c r="A3633" t="s">
        <v>7144</v>
      </c>
      <c r="B3633" t="s">
        <v>7145</v>
      </c>
      <c r="C3633">
        <v>3</v>
      </c>
    </row>
    <row r="3634" spans="1:3" x14ac:dyDescent="0.2">
      <c r="A3634" t="s">
        <v>7146</v>
      </c>
      <c r="B3634" t="s">
        <v>7147</v>
      </c>
      <c r="C3634">
        <v>3</v>
      </c>
    </row>
    <row r="3635" spans="1:3" x14ac:dyDescent="0.2">
      <c r="A3635" t="s">
        <v>7148</v>
      </c>
      <c r="B3635" t="s">
        <v>7149</v>
      </c>
      <c r="C3635">
        <v>3</v>
      </c>
    </row>
    <row r="3636" spans="1:3" x14ac:dyDescent="0.2">
      <c r="A3636" t="s">
        <v>184</v>
      </c>
      <c r="B3636" t="s">
        <v>7150</v>
      </c>
      <c r="C3636">
        <v>3</v>
      </c>
    </row>
    <row r="3637" spans="1:3" x14ac:dyDescent="0.2">
      <c r="A3637" t="s">
        <v>7151</v>
      </c>
      <c r="B3637" t="s">
        <v>7152</v>
      </c>
      <c r="C3637">
        <v>3</v>
      </c>
    </row>
    <row r="3638" spans="1:3" x14ac:dyDescent="0.2">
      <c r="A3638" t="s">
        <v>7153</v>
      </c>
      <c r="B3638" t="s">
        <v>7154</v>
      </c>
      <c r="C3638">
        <v>3</v>
      </c>
    </row>
    <row r="3639" spans="1:3" x14ac:dyDescent="0.2">
      <c r="A3639" t="s">
        <v>7155</v>
      </c>
      <c r="B3639" t="s">
        <v>7156</v>
      </c>
      <c r="C3639">
        <v>3</v>
      </c>
    </row>
    <row r="3640" spans="1:3" x14ac:dyDescent="0.2">
      <c r="A3640" t="s">
        <v>7157</v>
      </c>
      <c r="B3640" t="s">
        <v>7158</v>
      </c>
      <c r="C3640">
        <v>3</v>
      </c>
    </row>
    <row r="3641" spans="1:3" x14ac:dyDescent="0.2">
      <c r="A3641" t="s">
        <v>7159</v>
      </c>
      <c r="B3641" t="s">
        <v>7160</v>
      </c>
      <c r="C3641">
        <v>3</v>
      </c>
    </row>
    <row r="3642" spans="1:3" x14ac:dyDescent="0.2">
      <c r="A3642" t="s">
        <v>7161</v>
      </c>
      <c r="B3642" t="s">
        <v>7162</v>
      </c>
      <c r="C3642">
        <v>3</v>
      </c>
    </row>
    <row r="3643" spans="1:3" x14ac:dyDescent="0.2">
      <c r="A3643" t="s">
        <v>7163</v>
      </c>
      <c r="B3643" t="s">
        <v>7164</v>
      </c>
      <c r="C3643">
        <v>3</v>
      </c>
    </row>
    <row r="3644" spans="1:3" x14ac:dyDescent="0.2">
      <c r="A3644" t="s">
        <v>7165</v>
      </c>
      <c r="B3644" t="s">
        <v>7166</v>
      </c>
      <c r="C3644">
        <v>3</v>
      </c>
    </row>
    <row r="3645" spans="1:3" x14ac:dyDescent="0.2">
      <c r="A3645" t="s">
        <v>7167</v>
      </c>
      <c r="B3645" t="s">
        <v>7168</v>
      </c>
      <c r="C3645">
        <v>3</v>
      </c>
    </row>
    <row r="3646" spans="1:3" x14ac:dyDescent="0.2">
      <c r="A3646" t="s">
        <v>7169</v>
      </c>
      <c r="B3646" t="s">
        <v>7170</v>
      </c>
      <c r="C3646">
        <v>3</v>
      </c>
    </row>
    <row r="3647" spans="1:3" x14ac:dyDescent="0.2">
      <c r="A3647" t="s">
        <v>7171</v>
      </c>
      <c r="B3647" t="s">
        <v>7172</v>
      </c>
      <c r="C3647">
        <v>3</v>
      </c>
    </row>
    <row r="3648" spans="1:3" x14ac:dyDescent="0.2">
      <c r="A3648" t="s">
        <v>7173</v>
      </c>
      <c r="B3648" t="s">
        <v>7174</v>
      </c>
      <c r="C3648">
        <v>3</v>
      </c>
    </row>
    <row r="3649" spans="1:3" x14ac:dyDescent="0.2">
      <c r="A3649" t="s">
        <v>7175</v>
      </c>
      <c r="B3649" t="s">
        <v>7176</v>
      </c>
      <c r="C3649">
        <v>3</v>
      </c>
    </row>
    <row r="3650" spans="1:3" x14ac:dyDescent="0.2">
      <c r="A3650" t="s">
        <v>7177</v>
      </c>
      <c r="B3650" t="s">
        <v>7178</v>
      </c>
      <c r="C3650">
        <v>3</v>
      </c>
    </row>
    <row r="3651" spans="1:3" x14ac:dyDescent="0.2">
      <c r="A3651" t="s">
        <v>232</v>
      </c>
      <c r="B3651" t="s">
        <v>7179</v>
      </c>
      <c r="C3651">
        <v>3</v>
      </c>
    </row>
    <row r="3652" spans="1:3" x14ac:dyDescent="0.2">
      <c r="A3652" t="s">
        <v>7180</v>
      </c>
      <c r="B3652" t="s">
        <v>7181</v>
      </c>
      <c r="C3652">
        <v>3</v>
      </c>
    </row>
    <row r="3653" spans="1:3" x14ac:dyDescent="0.2">
      <c r="A3653" t="s">
        <v>7182</v>
      </c>
      <c r="B3653" t="s">
        <v>7183</v>
      </c>
      <c r="C3653">
        <v>3</v>
      </c>
    </row>
    <row r="3654" spans="1:3" x14ac:dyDescent="0.2">
      <c r="A3654" t="s">
        <v>7184</v>
      </c>
      <c r="B3654" t="s">
        <v>7185</v>
      </c>
      <c r="C3654">
        <v>3</v>
      </c>
    </row>
    <row r="3655" spans="1:3" x14ac:dyDescent="0.2">
      <c r="A3655" t="s">
        <v>7186</v>
      </c>
      <c r="B3655" t="s">
        <v>7187</v>
      </c>
      <c r="C3655">
        <v>3</v>
      </c>
    </row>
    <row r="3656" spans="1:3" x14ac:dyDescent="0.2">
      <c r="A3656" t="s">
        <v>7188</v>
      </c>
      <c r="B3656" t="s">
        <v>7189</v>
      </c>
      <c r="C3656">
        <v>3</v>
      </c>
    </row>
    <row r="3657" spans="1:3" x14ac:dyDescent="0.2">
      <c r="A3657" t="s">
        <v>7190</v>
      </c>
      <c r="B3657" t="s">
        <v>7191</v>
      </c>
      <c r="C3657">
        <v>3</v>
      </c>
    </row>
    <row r="3658" spans="1:3" x14ac:dyDescent="0.2">
      <c r="A3658" t="s">
        <v>7192</v>
      </c>
      <c r="B3658" t="s">
        <v>7192</v>
      </c>
      <c r="C3658">
        <v>3</v>
      </c>
    </row>
    <row r="3659" spans="1:3" x14ac:dyDescent="0.2">
      <c r="A3659" t="s">
        <v>7193</v>
      </c>
      <c r="B3659" t="s">
        <v>7194</v>
      </c>
      <c r="C3659">
        <v>3</v>
      </c>
    </row>
    <row r="3660" spans="1:3" x14ac:dyDescent="0.2">
      <c r="A3660" t="s">
        <v>7195</v>
      </c>
      <c r="B3660" t="s">
        <v>7196</v>
      </c>
      <c r="C3660">
        <v>3</v>
      </c>
    </row>
    <row r="3661" spans="1:3" x14ac:dyDescent="0.2">
      <c r="A3661" t="s">
        <v>213</v>
      </c>
      <c r="B3661" t="s">
        <v>7197</v>
      </c>
      <c r="C3661">
        <v>3</v>
      </c>
    </row>
    <row r="3662" spans="1:3" x14ac:dyDescent="0.2">
      <c r="A3662" t="s">
        <v>7198</v>
      </c>
      <c r="B3662" t="s">
        <v>7199</v>
      </c>
      <c r="C3662">
        <v>3</v>
      </c>
    </row>
    <row r="3663" spans="1:3" x14ac:dyDescent="0.2">
      <c r="A3663" t="s">
        <v>7200</v>
      </c>
      <c r="B3663" t="s">
        <v>7201</v>
      </c>
      <c r="C3663">
        <v>3</v>
      </c>
    </row>
    <row r="3664" spans="1:3" x14ac:dyDescent="0.2">
      <c r="A3664" t="s">
        <v>7202</v>
      </c>
      <c r="B3664" t="s">
        <v>7203</v>
      </c>
      <c r="C3664">
        <v>3</v>
      </c>
    </row>
    <row r="3665" spans="1:3" x14ac:dyDescent="0.2">
      <c r="A3665" t="s">
        <v>7204</v>
      </c>
      <c r="B3665" t="s">
        <v>7205</v>
      </c>
      <c r="C3665">
        <v>3</v>
      </c>
    </row>
    <row r="3666" spans="1:3" x14ac:dyDescent="0.2">
      <c r="A3666" t="s">
        <v>6622</v>
      </c>
      <c r="B3666" t="s">
        <v>7206</v>
      </c>
      <c r="C3666">
        <v>3</v>
      </c>
    </row>
    <row r="3667" spans="1:3" x14ac:dyDescent="0.2">
      <c r="A3667" t="s">
        <v>301</v>
      </c>
      <c r="B3667" t="s">
        <v>7207</v>
      </c>
      <c r="C3667">
        <v>3</v>
      </c>
    </row>
    <row r="3668" spans="1:3" x14ac:dyDescent="0.2">
      <c r="A3668" t="s">
        <v>3118</v>
      </c>
      <c r="B3668" t="s">
        <v>3789</v>
      </c>
      <c r="C3668">
        <v>3</v>
      </c>
    </row>
    <row r="3669" spans="1:3" x14ac:dyDescent="0.2">
      <c r="A3669" t="s">
        <v>7208</v>
      </c>
      <c r="B3669" t="s">
        <v>7209</v>
      </c>
      <c r="C3669">
        <v>3</v>
      </c>
    </row>
    <row r="3670" spans="1:3" x14ac:dyDescent="0.2">
      <c r="A3670" t="s">
        <v>7210</v>
      </c>
      <c r="B3670" t="s">
        <v>7211</v>
      </c>
      <c r="C3670">
        <v>3</v>
      </c>
    </row>
    <row r="3671" spans="1:3" x14ac:dyDescent="0.2">
      <c r="A3671" t="s">
        <v>7212</v>
      </c>
      <c r="B3671" t="s">
        <v>7213</v>
      </c>
      <c r="C3671">
        <v>3</v>
      </c>
    </row>
    <row r="3672" spans="1:3" x14ac:dyDescent="0.2">
      <c r="A3672" t="s">
        <v>7214</v>
      </c>
      <c r="B3672" t="s">
        <v>7215</v>
      </c>
      <c r="C3672">
        <v>3</v>
      </c>
    </row>
    <row r="3673" spans="1:3" x14ac:dyDescent="0.2">
      <c r="A3673" t="s">
        <v>7216</v>
      </c>
      <c r="B3673" t="s">
        <v>7217</v>
      </c>
      <c r="C3673">
        <v>3</v>
      </c>
    </row>
    <row r="3674" spans="1:3" x14ac:dyDescent="0.2">
      <c r="A3674" t="s">
        <v>7218</v>
      </c>
      <c r="B3674" t="s">
        <v>7219</v>
      </c>
      <c r="C3674">
        <v>3</v>
      </c>
    </row>
    <row r="3675" spans="1:3" x14ac:dyDescent="0.2">
      <c r="A3675" t="s">
        <v>7220</v>
      </c>
      <c r="B3675" t="s">
        <v>7221</v>
      </c>
      <c r="C3675">
        <v>3</v>
      </c>
    </row>
    <row r="3676" spans="1:3" x14ac:dyDescent="0.2">
      <c r="A3676" t="s">
        <v>7222</v>
      </c>
      <c r="B3676" t="s">
        <v>7223</v>
      </c>
      <c r="C3676">
        <v>3</v>
      </c>
    </row>
    <row r="3677" spans="1:3" x14ac:dyDescent="0.2">
      <c r="A3677" t="s">
        <v>327</v>
      </c>
      <c r="B3677" t="s">
        <v>7224</v>
      </c>
      <c r="C3677">
        <v>3</v>
      </c>
    </row>
    <row r="3678" spans="1:3" x14ac:dyDescent="0.2">
      <c r="A3678" t="s">
        <v>7225</v>
      </c>
      <c r="B3678" t="s">
        <v>7226</v>
      </c>
      <c r="C3678">
        <v>3</v>
      </c>
    </row>
    <row r="3679" spans="1:3" x14ac:dyDescent="0.2">
      <c r="A3679" t="s">
        <v>7227</v>
      </c>
      <c r="B3679" t="s">
        <v>7228</v>
      </c>
      <c r="C3679">
        <v>3</v>
      </c>
    </row>
    <row r="3680" spans="1:3" x14ac:dyDescent="0.2">
      <c r="A3680" t="s">
        <v>7229</v>
      </c>
      <c r="B3680" t="s">
        <v>7230</v>
      </c>
      <c r="C3680">
        <v>3</v>
      </c>
    </row>
    <row r="3681" spans="1:3" x14ac:dyDescent="0.2">
      <c r="A3681" t="s">
        <v>6487</v>
      </c>
      <c r="B3681" t="s">
        <v>7231</v>
      </c>
      <c r="C3681">
        <v>3</v>
      </c>
    </row>
    <row r="3682" spans="1:3" x14ac:dyDescent="0.2">
      <c r="A3682" t="s">
        <v>7232</v>
      </c>
      <c r="B3682" t="s">
        <v>7233</v>
      </c>
      <c r="C3682">
        <v>3</v>
      </c>
    </row>
    <row r="3683" spans="1:3" x14ac:dyDescent="0.2">
      <c r="A3683" t="s">
        <v>7234</v>
      </c>
      <c r="B3683" t="s">
        <v>7235</v>
      </c>
      <c r="C3683">
        <v>3</v>
      </c>
    </row>
    <row r="3684" spans="1:3" x14ac:dyDescent="0.2">
      <c r="A3684" t="s">
        <v>7236</v>
      </c>
      <c r="B3684" t="s">
        <v>7237</v>
      </c>
      <c r="C3684">
        <v>3</v>
      </c>
    </row>
    <row r="3685" spans="1:3" x14ac:dyDescent="0.2">
      <c r="A3685" t="s">
        <v>1144</v>
      </c>
      <c r="B3685" t="s">
        <v>7238</v>
      </c>
      <c r="C3685">
        <v>3</v>
      </c>
    </row>
    <row r="3686" spans="1:3" x14ac:dyDescent="0.2">
      <c r="A3686" t="s">
        <v>7239</v>
      </c>
      <c r="B3686" t="s">
        <v>7240</v>
      </c>
      <c r="C3686">
        <v>3</v>
      </c>
    </row>
    <row r="3687" spans="1:3" x14ac:dyDescent="0.2">
      <c r="A3687" t="s">
        <v>3852</v>
      </c>
      <c r="B3687" t="s">
        <v>7241</v>
      </c>
      <c r="C3687">
        <v>3</v>
      </c>
    </row>
    <row r="3688" spans="1:3" x14ac:dyDescent="0.2">
      <c r="A3688" t="s">
        <v>7242</v>
      </c>
      <c r="B3688" t="s">
        <v>7243</v>
      </c>
      <c r="C3688">
        <v>3</v>
      </c>
    </row>
    <row r="3689" spans="1:3" x14ac:dyDescent="0.2">
      <c r="A3689" t="s">
        <v>7244</v>
      </c>
      <c r="B3689" t="s">
        <v>7245</v>
      </c>
      <c r="C3689">
        <v>3</v>
      </c>
    </row>
    <row r="3690" spans="1:3" x14ac:dyDescent="0.2">
      <c r="A3690" t="s">
        <v>7246</v>
      </c>
      <c r="B3690" t="s">
        <v>7247</v>
      </c>
      <c r="C3690">
        <v>3</v>
      </c>
    </row>
    <row r="3691" spans="1:3" x14ac:dyDescent="0.2">
      <c r="A3691" t="s">
        <v>1320</v>
      </c>
      <c r="B3691" t="s">
        <v>7248</v>
      </c>
      <c r="C3691">
        <v>3</v>
      </c>
    </row>
    <row r="3692" spans="1:3" x14ac:dyDescent="0.2">
      <c r="A3692" t="s">
        <v>7249</v>
      </c>
      <c r="B3692" t="s">
        <v>7250</v>
      </c>
      <c r="C3692">
        <v>3</v>
      </c>
    </row>
    <row r="3693" spans="1:3" x14ac:dyDescent="0.2">
      <c r="A3693" t="s">
        <v>7251</v>
      </c>
      <c r="B3693" t="s">
        <v>7252</v>
      </c>
      <c r="C3693">
        <v>3</v>
      </c>
    </row>
    <row r="3694" spans="1:3" x14ac:dyDescent="0.2">
      <c r="A3694" t="s">
        <v>7253</v>
      </c>
      <c r="B3694" t="s">
        <v>7254</v>
      </c>
      <c r="C3694">
        <v>3</v>
      </c>
    </row>
    <row r="3695" spans="1:3" x14ac:dyDescent="0.2">
      <c r="A3695" t="s">
        <v>7255</v>
      </c>
      <c r="B3695" t="s">
        <v>7256</v>
      </c>
      <c r="C3695">
        <v>3</v>
      </c>
    </row>
    <row r="3696" spans="1:3" x14ac:dyDescent="0.2">
      <c r="A3696" t="s">
        <v>7257</v>
      </c>
      <c r="B3696" t="s">
        <v>7258</v>
      </c>
      <c r="C3696">
        <v>3</v>
      </c>
    </row>
    <row r="3697" spans="1:3" x14ac:dyDescent="0.2">
      <c r="A3697" t="s">
        <v>7259</v>
      </c>
      <c r="B3697" t="s">
        <v>7260</v>
      </c>
      <c r="C3697">
        <v>3</v>
      </c>
    </row>
    <row r="3698" spans="1:3" x14ac:dyDescent="0.2">
      <c r="A3698" t="s">
        <v>7261</v>
      </c>
      <c r="B3698" t="s">
        <v>7262</v>
      </c>
      <c r="C3698">
        <v>3</v>
      </c>
    </row>
    <row r="3699" spans="1:3" x14ac:dyDescent="0.2">
      <c r="A3699" t="s">
        <v>7263</v>
      </c>
      <c r="B3699" t="s">
        <v>7264</v>
      </c>
      <c r="C3699">
        <v>1</v>
      </c>
    </row>
    <row r="3700" spans="1:3" x14ac:dyDescent="0.2">
      <c r="A3700" t="s">
        <v>3316</v>
      </c>
      <c r="B3700" t="s">
        <v>7265</v>
      </c>
      <c r="C3700">
        <v>1</v>
      </c>
    </row>
    <row r="3701" spans="1:3" x14ac:dyDescent="0.2">
      <c r="A3701" t="s">
        <v>7266</v>
      </c>
      <c r="B3701" t="s">
        <v>7267</v>
      </c>
      <c r="C3701">
        <v>1</v>
      </c>
    </row>
    <row r="3702" spans="1:3" x14ac:dyDescent="0.2">
      <c r="A3702" t="s">
        <v>7268</v>
      </c>
      <c r="B3702" t="s">
        <v>7268</v>
      </c>
      <c r="C3702">
        <v>1</v>
      </c>
    </row>
    <row r="3703" spans="1:3" x14ac:dyDescent="0.2">
      <c r="A3703" t="s">
        <v>7269</v>
      </c>
      <c r="B3703" t="s">
        <v>7270</v>
      </c>
      <c r="C3703">
        <v>1</v>
      </c>
    </row>
    <row r="3704" spans="1:3" x14ac:dyDescent="0.2">
      <c r="A3704" t="s">
        <v>7271</v>
      </c>
      <c r="B3704" t="s">
        <v>7272</v>
      </c>
      <c r="C3704">
        <v>1</v>
      </c>
    </row>
    <row r="3705" spans="1:3" x14ac:dyDescent="0.2">
      <c r="A3705" t="s">
        <v>7273</v>
      </c>
      <c r="B3705" t="s">
        <v>7274</v>
      </c>
      <c r="C3705">
        <v>1</v>
      </c>
    </row>
    <row r="3706" spans="1:3" x14ac:dyDescent="0.2">
      <c r="A3706" t="s">
        <v>7275</v>
      </c>
      <c r="B3706" t="s">
        <v>7275</v>
      </c>
      <c r="C3706">
        <v>1</v>
      </c>
    </row>
    <row r="3707" spans="1:3" x14ac:dyDescent="0.2">
      <c r="A3707" t="s">
        <v>7276</v>
      </c>
      <c r="B3707" t="s">
        <v>7277</v>
      </c>
      <c r="C3707">
        <v>1</v>
      </c>
    </row>
    <row r="3708" spans="1:3" x14ac:dyDescent="0.2">
      <c r="A3708" t="s">
        <v>7278</v>
      </c>
      <c r="B3708" t="s">
        <v>7279</v>
      </c>
      <c r="C3708">
        <v>1</v>
      </c>
    </row>
    <row r="3709" spans="1:3" x14ac:dyDescent="0.2">
      <c r="A3709" t="s">
        <v>7280</v>
      </c>
      <c r="B3709" t="s">
        <v>7281</v>
      </c>
      <c r="C3709">
        <v>1</v>
      </c>
    </row>
    <row r="3710" spans="1:3" x14ac:dyDescent="0.2">
      <c r="A3710" t="s">
        <v>7282</v>
      </c>
      <c r="B3710" t="s">
        <v>7282</v>
      </c>
      <c r="C3710">
        <v>1</v>
      </c>
    </row>
    <row r="3711" spans="1:3" x14ac:dyDescent="0.2">
      <c r="A3711" t="s">
        <v>7283</v>
      </c>
      <c r="B3711" t="s">
        <v>7284</v>
      </c>
      <c r="C3711">
        <v>1</v>
      </c>
    </row>
    <row r="3712" spans="1:3" x14ac:dyDescent="0.2">
      <c r="A3712" t="s">
        <v>7285</v>
      </c>
      <c r="B3712" t="s">
        <v>7286</v>
      </c>
      <c r="C3712">
        <v>1</v>
      </c>
    </row>
    <row r="3713" spans="1:3" x14ac:dyDescent="0.2">
      <c r="A3713" t="s">
        <v>89</v>
      </c>
      <c r="B3713" t="s">
        <v>7287</v>
      </c>
      <c r="C3713">
        <v>1</v>
      </c>
    </row>
    <row r="3714" spans="1:3" x14ac:dyDescent="0.2">
      <c r="A3714" t="s">
        <v>7288</v>
      </c>
      <c r="B3714" t="s">
        <v>7289</v>
      </c>
      <c r="C3714">
        <v>1</v>
      </c>
    </row>
    <row r="3715" spans="1:3" x14ac:dyDescent="0.2">
      <c r="A3715" t="s">
        <v>7290</v>
      </c>
      <c r="B3715" t="s">
        <v>7291</v>
      </c>
      <c r="C3715">
        <v>1</v>
      </c>
    </row>
    <row r="3716" spans="1:3" x14ac:dyDescent="0.2">
      <c r="A3716" t="s">
        <v>7292</v>
      </c>
      <c r="B3716" t="s">
        <v>7293</v>
      </c>
      <c r="C3716">
        <v>1</v>
      </c>
    </row>
    <row r="3717" spans="1:3" x14ac:dyDescent="0.2">
      <c r="A3717" t="s">
        <v>7294</v>
      </c>
      <c r="B3717" t="s">
        <v>7294</v>
      </c>
      <c r="C3717">
        <v>1</v>
      </c>
    </row>
    <row r="3718" spans="1:3" x14ac:dyDescent="0.2">
      <c r="A3718" t="s">
        <v>304</v>
      </c>
      <c r="B3718" t="s">
        <v>7295</v>
      </c>
      <c r="C3718">
        <v>1</v>
      </c>
    </row>
    <row r="3719" spans="1:3" x14ac:dyDescent="0.2">
      <c r="A3719" t="s">
        <v>7296</v>
      </c>
      <c r="B3719" t="s">
        <v>7297</v>
      </c>
      <c r="C3719">
        <v>1</v>
      </c>
    </row>
    <row r="3720" spans="1:3" x14ac:dyDescent="0.2">
      <c r="A3720" t="s">
        <v>7298</v>
      </c>
      <c r="B3720" t="s">
        <v>7299</v>
      </c>
      <c r="C3720">
        <v>1</v>
      </c>
    </row>
    <row r="3721" spans="1:3" x14ac:dyDescent="0.2">
      <c r="A3721" t="s">
        <v>7300</v>
      </c>
      <c r="B3721" t="s">
        <v>7300</v>
      </c>
      <c r="C3721">
        <v>1</v>
      </c>
    </row>
    <row r="3722" spans="1:3" x14ac:dyDescent="0.2">
      <c r="A3722" t="s">
        <v>89</v>
      </c>
      <c r="B3722" t="s">
        <v>7301</v>
      </c>
      <c r="C3722">
        <v>1</v>
      </c>
    </row>
    <row r="3723" spans="1:3" x14ac:dyDescent="0.2">
      <c r="A3723" t="s">
        <v>7302</v>
      </c>
      <c r="B3723" t="s">
        <v>7303</v>
      </c>
      <c r="C3723">
        <v>1</v>
      </c>
    </row>
    <row r="3724" spans="1:3" x14ac:dyDescent="0.2">
      <c r="A3724" t="s">
        <v>7304</v>
      </c>
      <c r="B3724" t="s">
        <v>7305</v>
      </c>
      <c r="C3724">
        <v>1</v>
      </c>
    </row>
    <row r="3725" spans="1:3" x14ac:dyDescent="0.2">
      <c r="A3725" t="s">
        <v>7306</v>
      </c>
      <c r="B3725" t="s">
        <v>7307</v>
      </c>
      <c r="C3725">
        <v>1</v>
      </c>
    </row>
    <row r="3726" spans="1:3" x14ac:dyDescent="0.2">
      <c r="A3726" t="s">
        <v>7308</v>
      </c>
      <c r="B3726" t="s">
        <v>7309</v>
      </c>
      <c r="C3726">
        <v>1</v>
      </c>
    </row>
    <row r="3727" spans="1:3" x14ac:dyDescent="0.2">
      <c r="A3727" t="s">
        <v>7310</v>
      </c>
      <c r="B3727" t="s">
        <v>7311</v>
      </c>
      <c r="C3727">
        <v>1</v>
      </c>
    </row>
    <row r="3728" spans="1:3" x14ac:dyDescent="0.2">
      <c r="A3728" t="s">
        <v>7312</v>
      </c>
      <c r="B3728" t="s">
        <v>7313</v>
      </c>
      <c r="C3728">
        <v>1</v>
      </c>
    </row>
    <row r="3729" spans="1:3" x14ac:dyDescent="0.2">
      <c r="A3729" t="s">
        <v>7314</v>
      </c>
      <c r="B3729" t="s">
        <v>7315</v>
      </c>
      <c r="C3729">
        <v>1</v>
      </c>
    </row>
    <row r="3730" spans="1:3" x14ac:dyDescent="0.2">
      <c r="A3730" t="s">
        <v>7316</v>
      </c>
      <c r="B3730" t="s">
        <v>7317</v>
      </c>
      <c r="C3730">
        <v>1</v>
      </c>
    </row>
    <row r="3731" spans="1:3" x14ac:dyDescent="0.2">
      <c r="A3731" t="s">
        <v>1515</v>
      </c>
      <c r="B3731" t="s">
        <v>7319</v>
      </c>
      <c r="C3731">
        <v>1</v>
      </c>
    </row>
    <row r="3732" spans="1:3" x14ac:dyDescent="0.2">
      <c r="A3732" t="s">
        <v>7320</v>
      </c>
      <c r="B3732" t="s">
        <v>7321</v>
      </c>
      <c r="C3732">
        <v>1</v>
      </c>
    </row>
    <row r="3733" spans="1:3" x14ac:dyDescent="0.2">
      <c r="A3733" t="s">
        <v>302</v>
      </c>
      <c r="B3733" t="s">
        <v>7322</v>
      </c>
      <c r="C3733">
        <v>1</v>
      </c>
    </row>
    <row r="3734" spans="1:3" x14ac:dyDescent="0.2">
      <c r="A3734" t="s">
        <v>7323</v>
      </c>
      <c r="B3734" t="s">
        <v>7324</v>
      </c>
      <c r="C3734">
        <v>1</v>
      </c>
    </row>
    <row r="3735" spans="1:3" x14ac:dyDescent="0.2">
      <c r="A3735" t="s">
        <v>89</v>
      </c>
      <c r="B3735" t="s">
        <v>7325</v>
      </c>
      <c r="C3735">
        <v>1</v>
      </c>
    </row>
    <row r="3736" spans="1:3" x14ac:dyDescent="0.2">
      <c r="A3736" t="s">
        <v>7326</v>
      </c>
      <c r="B3736" t="s">
        <v>7327</v>
      </c>
      <c r="C3736">
        <v>1</v>
      </c>
    </row>
    <row r="3737" spans="1:3" x14ac:dyDescent="0.2">
      <c r="A3737" t="s">
        <v>7328</v>
      </c>
      <c r="B3737" t="s">
        <v>7329</v>
      </c>
      <c r="C3737">
        <v>1</v>
      </c>
    </row>
    <row r="3738" spans="1:3" x14ac:dyDescent="0.2">
      <c r="A3738" t="s">
        <v>7330</v>
      </c>
      <c r="B3738" t="s">
        <v>7331</v>
      </c>
      <c r="C3738">
        <v>1</v>
      </c>
    </row>
    <row r="3739" spans="1:3" x14ac:dyDescent="0.2">
      <c r="A3739" t="s">
        <v>230</v>
      </c>
      <c r="B3739" t="s">
        <v>7332</v>
      </c>
      <c r="C3739">
        <v>1</v>
      </c>
    </row>
    <row r="3740" spans="1:3" x14ac:dyDescent="0.2">
      <c r="A3740" t="s">
        <v>7333</v>
      </c>
      <c r="B3740" t="s">
        <v>7334</v>
      </c>
      <c r="C3740">
        <v>1</v>
      </c>
    </row>
    <row r="3741" spans="1:3" x14ac:dyDescent="0.2">
      <c r="A3741" t="s">
        <v>7335</v>
      </c>
      <c r="B3741" t="s">
        <v>7336</v>
      </c>
      <c r="C3741">
        <v>1</v>
      </c>
    </row>
    <row r="3742" spans="1:3" x14ac:dyDescent="0.2">
      <c r="A3742" t="s">
        <v>7337</v>
      </c>
      <c r="B3742" t="s">
        <v>7338</v>
      </c>
      <c r="C3742">
        <v>1</v>
      </c>
    </row>
    <row r="3743" spans="1:3" x14ac:dyDescent="0.2">
      <c r="A3743" t="s">
        <v>7339</v>
      </c>
      <c r="B3743" t="s">
        <v>7340</v>
      </c>
      <c r="C3743">
        <v>1</v>
      </c>
    </row>
    <row r="3744" spans="1:3" x14ac:dyDescent="0.2">
      <c r="A3744" t="s">
        <v>7341</v>
      </c>
      <c r="B3744" t="s">
        <v>7342</v>
      </c>
      <c r="C3744">
        <v>1</v>
      </c>
    </row>
    <row r="3745" spans="1:3" x14ac:dyDescent="0.2">
      <c r="A3745" t="s">
        <v>1311</v>
      </c>
      <c r="B3745" t="s">
        <v>7343</v>
      </c>
      <c r="C3745">
        <v>1</v>
      </c>
    </row>
    <row r="3746" spans="1:3" x14ac:dyDescent="0.2">
      <c r="A3746" t="s">
        <v>7344</v>
      </c>
      <c r="B3746" t="s">
        <v>7345</v>
      </c>
      <c r="C3746">
        <v>1</v>
      </c>
    </row>
    <row r="3747" spans="1:3" x14ac:dyDescent="0.2">
      <c r="A3747" t="s">
        <v>7346</v>
      </c>
      <c r="B3747" t="s">
        <v>7347</v>
      </c>
      <c r="C3747">
        <v>1</v>
      </c>
    </row>
    <row r="3748" spans="1:3" x14ac:dyDescent="0.2">
      <c r="A3748" t="s">
        <v>7348</v>
      </c>
      <c r="B3748" t="s">
        <v>7349</v>
      </c>
      <c r="C3748">
        <v>1</v>
      </c>
    </row>
    <row r="3749" spans="1:3" x14ac:dyDescent="0.2">
      <c r="A3749" t="s">
        <v>7350</v>
      </c>
      <c r="B3749" t="s">
        <v>7351</v>
      </c>
      <c r="C3749">
        <v>1</v>
      </c>
    </row>
    <row r="3750" spans="1:3" x14ac:dyDescent="0.2">
      <c r="A3750" t="s">
        <v>7352</v>
      </c>
      <c r="B3750" t="s">
        <v>7353</v>
      </c>
      <c r="C3750">
        <v>1</v>
      </c>
    </row>
    <row r="3751" spans="1:3" x14ac:dyDescent="0.2">
      <c r="A3751" t="s">
        <v>7354</v>
      </c>
      <c r="B3751" t="s">
        <v>7355</v>
      </c>
      <c r="C3751">
        <v>1</v>
      </c>
    </row>
    <row r="3752" spans="1:3" x14ac:dyDescent="0.2">
      <c r="A3752" t="s">
        <v>7356</v>
      </c>
      <c r="B3752" t="s">
        <v>7357</v>
      </c>
      <c r="C3752">
        <v>1</v>
      </c>
    </row>
    <row r="3753" spans="1:3" x14ac:dyDescent="0.2">
      <c r="A3753" t="s">
        <v>7358</v>
      </c>
      <c r="B3753" t="s">
        <v>7358</v>
      </c>
      <c r="C3753">
        <v>1</v>
      </c>
    </row>
    <row r="3754" spans="1:3" x14ac:dyDescent="0.2">
      <c r="A3754" t="s">
        <v>7359</v>
      </c>
      <c r="B3754" t="s">
        <v>7360</v>
      </c>
      <c r="C3754">
        <v>1</v>
      </c>
    </row>
    <row r="3755" spans="1:3" x14ac:dyDescent="0.2">
      <c r="A3755" t="s">
        <v>7361</v>
      </c>
      <c r="B3755" t="s">
        <v>7362</v>
      </c>
      <c r="C3755">
        <v>1</v>
      </c>
    </row>
    <row r="3756" spans="1:3" x14ac:dyDescent="0.2">
      <c r="A3756" t="s">
        <v>304</v>
      </c>
      <c r="B3756" t="s">
        <v>7363</v>
      </c>
      <c r="C3756">
        <v>1</v>
      </c>
    </row>
    <row r="3757" spans="1:3" x14ac:dyDescent="0.2">
      <c r="A3757" t="s">
        <v>7364</v>
      </c>
      <c r="B3757" t="s">
        <v>7365</v>
      </c>
      <c r="C3757">
        <v>1</v>
      </c>
    </row>
    <row r="3758" spans="1:3" x14ac:dyDescent="0.2">
      <c r="A3758" t="s">
        <v>7366</v>
      </c>
      <c r="B3758" t="s">
        <v>7367</v>
      </c>
      <c r="C3758">
        <v>1</v>
      </c>
    </row>
    <row r="3759" spans="1:3" x14ac:dyDescent="0.2">
      <c r="A3759" t="s">
        <v>7368</v>
      </c>
      <c r="B3759" t="s">
        <v>7369</v>
      </c>
      <c r="C3759">
        <v>1</v>
      </c>
    </row>
    <row r="3760" spans="1:3" x14ac:dyDescent="0.2">
      <c r="A3760" t="s">
        <v>89</v>
      </c>
      <c r="B3760" t="s">
        <v>7370</v>
      </c>
      <c r="C3760">
        <v>1</v>
      </c>
    </row>
    <row r="3761" spans="1:3" x14ac:dyDescent="0.2">
      <c r="A3761" t="s">
        <v>7371</v>
      </c>
      <c r="B3761" t="s">
        <v>7372</v>
      </c>
      <c r="C3761">
        <v>1</v>
      </c>
    </row>
    <row r="3762" spans="1:3" x14ac:dyDescent="0.2">
      <c r="A3762" t="s">
        <v>7373</v>
      </c>
      <c r="B3762" t="s">
        <v>7374</v>
      </c>
      <c r="C3762">
        <v>1</v>
      </c>
    </row>
    <row r="3763" spans="1:3" x14ac:dyDescent="0.2">
      <c r="A3763" t="s">
        <v>288</v>
      </c>
      <c r="B3763" t="s">
        <v>7375</v>
      </c>
      <c r="C3763">
        <v>1</v>
      </c>
    </row>
    <row r="3764" spans="1:3" x14ac:dyDescent="0.2">
      <c r="A3764" t="s">
        <v>7376</v>
      </c>
      <c r="B3764" t="s">
        <v>7377</v>
      </c>
      <c r="C3764">
        <v>1</v>
      </c>
    </row>
    <row r="3765" spans="1:3" x14ac:dyDescent="0.2">
      <c r="A3765" t="s">
        <v>7378</v>
      </c>
      <c r="B3765" t="s">
        <v>7378</v>
      </c>
      <c r="C3765">
        <v>1</v>
      </c>
    </row>
    <row r="3766" spans="1:3" x14ac:dyDescent="0.2">
      <c r="A3766" t="s">
        <v>7379</v>
      </c>
      <c r="B3766" t="s">
        <v>7380</v>
      </c>
      <c r="C3766">
        <v>1</v>
      </c>
    </row>
    <row r="3767" spans="1:3" x14ac:dyDescent="0.2">
      <c r="A3767" t="s">
        <v>7381</v>
      </c>
      <c r="B3767" t="s">
        <v>7382</v>
      </c>
      <c r="C3767">
        <v>1</v>
      </c>
    </row>
    <row r="3768" spans="1:3" x14ac:dyDescent="0.2">
      <c r="A3768" t="s">
        <v>7383</v>
      </c>
      <c r="B3768" t="s">
        <v>7384</v>
      </c>
      <c r="C3768">
        <v>1</v>
      </c>
    </row>
    <row r="3769" spans="1:3" x14ac:dyDescent="0.2">
      <c r="A3769" t="s">
        <v>7385</v>
      </c>
      <c r="B3769" t="s">
        <v>7386</v>
      </c>
      <c r="C3769">
        <v>1</v>
      </c>
    </row>
    <row r="3770" spans="1:3" x14ac:dyDescent="0.2">
      <c r="A3770" t="s">
        <v>316</v>
      </c>
      <c r="B3770" t="s">
        <v>7387</v>
      </c>
      <c r="C3770">
        <v>1</v>
      </c>
    </row>
    <row r="3771" spans="1:3" x14ac:dyDescent="0.2">
      <c r="A3771" t="s">
        <v>7388</v>
      </c>
      <c r="B3771" t="s">
        <v>7389</v>
      </c>
      <c r="C3771">
        <v>1</v>
      </c>
    </row>
    <row r="3772" spans="1:3" x14ac:dyDescent="0.2">
      <c r="A3772" t="s">
        <v>7390</v>
      </c>
      <c r="B3772" t="s">
        <v>7391</v>
      </c>
      <c r="C3772">
        <v>1</v>
      </c>
    </row>
    <row r="3773" spans="1:3" x14ac:dyDescent="0.2">
      <c r="A3773" t="s">
        <v>7392</v>
      </c>
      <c r="B3773" t="s">
        <v>7393</v>
      </c>
      <c r="C3773">
        <v>1</v>
      </c>
    </row>
    <row r="3774" spans="1:3" x14ac:dyDescent="0.2">
      <c r="A3774" t="s">
        <v>7394</v>
      </c>
      <c r="B3774" t="s">
        <v>7395</v>
      </c>
      <c r="C3774">
        <v>1</v>
      </c>
    </row>
    <row r="3775" spans="1:3" x14ac:dyDescent="0.2">
      <c r="A3775" t="s">
        <v>7396</v>
      </c>
      <c r="B3775" t="s">
        <v>7397</v>
      </c>
      <c r="C3775">
        <v>1</v>
      </c>
    </row>
    <row r="3776" spans="1:3" x14ac:dyDescent="0.2">
      <c r="A3776" t="s">
        <v>7398</v>
      </c>
      <c r="B3776" t="s">
        <v>7399</v>
      </c>
      <c r="C3776">
        <v>1</v>
      </c>
    </row>
    <row r="3777" spans="1:3" x14ac:dyDescent="0.2">
      <c r="A3777" t="s">
        <v>7400</v>
      </c>
      <c r="B3777" t="s">
        <v>7401</v>
      </c>
      <c r="C3777">
        <v>1</v>
      </c>
    </row>
    <row r="3778" spans="1:3" x14ac:dyDescent="0.2">
      <c r="A3778" t="s">
        <v>7402</v>
      </c>
      <c r="B3778" t="s">
        <v>7403</v>
      </c>
      <c r="C3778">
        <v>1</v>
      </c>
    </row>
    <row r="3779" spans="1:3" x14ac:dyDescent="0.2">
      <c r="A3779" t="s">
        <v>1705</v>
      </c>
      <c r="B3779" t="s">
        <v>7404</v>
      </c>
      <c r="C3779">
        <v>1</v>
      </c>
    </row>
    <row r="3780" spans="1:3" x14ac:dyDescent="0.2">
      <c r="A3780" t="s">
        <v>7405</v>
      </c>
      <c r="B3780" t="s">
        <v>7406</v>
      </c>
      <c r="C3780">
        <v>1</v>
      </c>
    </row>
    <row r="3781" spans="1:3" x14ac:dyDescent="0.2">
      <c r="A3781" t="s">
        <v>7407</v>
      </c>
      <c r="B3781" t="s">
        <v>7408</v>
      </c>
      <c r="C3781">
        <v>1</v>
      </c>
    </row>
    <row r="3782" spans="1:3" x14ac:dyDescent="0.2">
      <c r="A3782" t="s">
        <v>919</v>
      </c>
      <c r="B3782" t="s">
        <v>7409</v>
      </c>
      <c r="C3782">
        <v>1</v>
      </c>
    </row>
    <row r="3783" spans="1:3" x14ac:dyDescent="0.2">
      <c r="A3783" t="s">
        <v>7410</v>
      </c>
      <c r="B3783" t="s">
        <v>7411</v>
      </c>
      <c r="C3783">
        <v>1</v>
      </c>
    </row>
    <row r="3784" spans="1:3" x14ac:dyDescent="0.2">
      <c r="A3784" t="s">
        <v>7412</v>
      </c>
      <c r="B3784" t="s">
        <v>7413</v>
      </c>
      <c r="C3784">
        <v>1</v>
      </c>
    </row>
    <row r="3785" spans="1:3" x14ac:dyDescent="0.2">
      <c r="A3785" t="s">
        <v>7414</v>
      </c>
      <c r="B3785" t="s">
        <v>7415</v>
      </c>
      <c r="C3785">
        <v>1</v>
      </c>
    </row>
    <row r="3786" spans="1:3" x14ac:dyDescent="0.2">
      <c r="A3786" t="s">
        <v>897</v>
      </c>
      <c r="B3786" t="s">
        <v>7416</v>
      </c>
      <c r="C3786">
        <v>1</v>
      </c>
    </row>
    <row r="3787" spans="1:3" x14ac:dyDescent="0.2">
      <c r="A3787" t="s">
        <v>7419</v>
      </c>
      <c r="B3787" t="s">
        <v>7420</v>
      </c>
      <c r="C3787">
        <v>2</v>
      </c>
    </row>
    <row r="3788" spans="1:3" x14ac:dyDescent="0.2">
      <c r="A3788" t="s">
        <v>247</v>
      </c>
      <c r="B3788" t="s">
        <v>7421</v>
      </c>
      <c r="C3788">
        <v>2</v>
      </c>
    </row>
    <row r="3789" spans="1:3" x14ac:dyDescent="0.2">
      <c r="A3789" t="s">
        <v>7422</v>
      </c>
      <c r="B3789" t="s">
        <v>7422</v>
      </c>
      <c r="C3789">
        <v>2</v>
      </c>
    </row>
    <row r="3790" spans="1:3" x14ac:dyDescent="0.2">
      <c r="A3790" t="s">
        <v>7423</v>
      </c>
      <c r="B3790" t="s">
        <v>7424</v>
      </c>
      <c r="C3790">
        <v>2</v>
      </c>
    </row>
    <row r="3791" spans="1:3" x14ac:dyDescent="0.2">
      <c r="A3791" t="s">
        <v>587</v>
      </c>
      <c r="B3791" t="s">
        <v>7425</v>
      </c>
      <c r="C3791">
        <v>2</v>
      </c>
    </row>
    <row r="3792" spans="1:3" x14ac:dyDescent="0.2">
      <c r="A3792" t="s">
        <v>196</v>
      </c>
      <c r="B3792" t="s">
        <v>7426</v>
      </c>
      <c r="C3792">
        <v>2</v>
      </c>
    </row>
    <row r="3793" spans="1:3" x14ac:dyDescent="0.2">
      <c r="A3793" t="s">
        <v>7427</v>
      </c>
      <c r="B3793" t="s">
        <v>7428</v>
      </c>
      <c r="C3793">
        <v>2</v>
      </c>
    </row>
    <row r="3794" spans="1:3" x14ac:dyDescent="0.2">
      <c r="A3794" t="s">
        <v>7429</v>
      </c>
      <c r="B3794" t="s">
        <v>7430</v>
      </c>
      <c r="C3794">
        <v>2</v>
      </c>
    </row>
    <row r="3795" spans="1:3" x14ac:dyDescent="0.2">
      <c r="A3795" t="s">
        <v>7431</v>
      </c>
      <c r="B3795" t="s">
        <v>7432</v>
      </c>
      <c r="C3795">
        <v>2</v>
      </c>
    </row>
    <row r="3796" spans="1:3" x14ac:dyDescent="0.2">
      <c r="A3796" t="s">
        <v>7433</v>
      </c>
      <c r="B3796" t="s">
        <v>7434</v>
      </c>
      <c r="C3796">
        <v>2</v>
      </c>
    </row>
    <row r="3797" spans="1:3" x14ac:dyDescent="0.2">
      <c r="A3797" t="s">
        <v>7435</v>
      </c>
      <c r="B3797" t="s">
        <v>7436</v>
      </c>
      <c r="C3797">
        <v>2</v>
      </c>
    </row>
    <row r="3798" spans="1:3" x14ac:dyDescent="0.2">
      <c r="A3798" t="s">
        <v>7437</v>
      </c>
      <c r="B3798" t="s">
        <v>7438</v>
      </c>
      <c r="C3798">
        <v>2</v>
      </c>
    </row>
    <row r="3799" spans="1:3" x14ac:dyDescent="0.2">
      <c r="A3799" t="s">
        <v>1330</v>
      </c>
      <c r="B3799" t="s">
        <v>7439</v>
      </c>
      <c r="C3799">
        <v>2</v>
      </c>
    </row>
    <row r="3800" spans="1:3" x14ac:dyDescent="0.2">
      <c r="A3800" t="s">
        <v>7440</v>
      </c>
      <c r="B3800" t="s">
        <v>7441</v>
      </c>
      <c r="C3800">
        <v>2</v>
      </c>
    </row>
    <row r="3801" spans="1:3" x14ac:dyDescent="0.2">
      <c r="A3801" t="s">
        <v>1303</v>
      </c>
      <c r="B3801" t="s">
        <v>7442</v>
      </c>
      <c r="C3801">
        <v>2</v>
      </c>
    </row>
    <row r="3802" spans="1:3" x14ac:dyDescent="0.2">
      <c r="A3802" t="s">
        <v>306</v>
      </c>
      <c r="B3802" t="s">
        <v>7443</v>
      </c>
      <c r="C3802">
        <v>2</v>
      </c>
    </row>
    <row r="3803" spans="1:3" x14ac:dyDescent="0.2">
      <c r="A3803" t="s">
        <v>7444</v>
      </c>
      <c r="B3803" t="s">
        <v>7445</v>
      </c>
      <c r="C3803">
        <v>2</v>
      </c>
    </row>
    <row r="3804" spans="1:3" x14ac:dyDescent="0.2">
      <c r="A3804" t="s">
        <v>7446</v>
      </c>
      <c r="B3804" t="s">
        <v>7447</v>
      </c>
      <c r="C3804">
        <v>2</v>
      </c>
    </row>
    <row r="3805" spans="1:3" x14ac:dyDescent="0.2">
      <c r="A3805" t="s">
        <v>897</v>
      </c>
      <c r="B3805" t="s">
        <v>7448</v>
      </c>
      <c r="C3805">
        <v>2</v>
      </c>
    </row>
    <row r="3806" spans="1:3" x14ac:dyDescent="0.2">
      <c r="A3806" t="s">
        <v>7449</v>
      </c>
      <c r="B3806" t="s">
        <v>7450</v>
      </c>
      <c r="C3806">
        <v>2</v>
      </c>
    </row>
    <row r="3807" spans="1:3" x14ac:dyDescent="0.2">
      <c r="A3807" t="s">
        <v>7451</v>
      </c>
      <c r="B3807" t="s">
        <v>7452</v>
      </c>
      <c r="C3807">
        <v>2</v>
      </c>
    </row>
    <row r="3808" spans="1:3" x14ac:dyDescent="0.2">
      <c r="A3808" t="s">
        <v>6565</v>
      </c>
      <c r="B3808" t="s">
        <v>7453</v>
      </c>
      <c r="C3808">
        <v>2</v>
      </c>
    </row>
    <row r="3809" spans="1:3" x14ac:dyDescent="0.2">
      <c r="A3809" t="s">
        <v>7454</v>
      </c>
      <c r="B3809" t="s">
        <v>7455</v>
      </c>
      <c r="C3809">
        <v>2</v>
      </c>
    </row>
    <row r="3810" spans="1:3" x14ac:dyDescent="0.2">
      <c r="A3810" t="s">
        <v>7456</v>
      </c>
      <c r="B3810" t="s">
        <v>6565</v>
      </c>
      <c r="C3810">
        <v>2</v>
      </c>
    </row>
    <row r="3811" spans="1:3" x14ac:dyDescent="0.2">
      <c r="A3811" t="s">
        <v>6436</v>
      </c>
      <c r="B3811" t="s">
        <v>7457</v>
      </c>
      <c r="C3811">
        <v>2</v>
      </c>
    </row>
    <row r="3812" spans="1:3" x14ac:dyDescent="0.2">
      <c r="A3812" t="s">
        <v>183</v>
      </c>
      <c r="B3812" t="s">
        <v>7458</v>
      </c>
      <c r="C3812">
        <v>2</v>
      </c>
    </row>
    <row r="3813" spans="1:3" x14ac:dyDescent="0.2">
      <c r="A3813" t="s">
        <v>7459</v>
      </c>
      <c r="B3813" t="s">
        <v>7460</v>
      </c>
      <c r="C3813">
        <v>2</v>
      </c>
    </row>
    <row r="3814" spans="1:3" x14ac:dyDescent="0.2">
      <c r="A3814" t="s">
        <v>7461</v>
      </c>
      <c r="B3814" t="s">
        <v>7462</v>
      </c>
      <c r="C3814">
        <v>2</v>
      </c>
    </row>
    <row r="3815" spans="1:3" x14ac:dyDescent="0.2">
      <c r="A3815" t="s">
        <v>7463</v>
      </c>
      <c r="B3815" t="s">
        <v>7464</v>
      </c>
      <c r="C3815">
        <v>2</v>
      </c>
    </row>
    <row r="3816" spans="1:3" x14ac:dyDescent="0.2">
      <c r="A3816" t="s">
        <v>7465</v>
      </c>
      <c r="B3816" t="s">
        <v>7466</v>
      </c>
      <c r="C3816">
        <v>2</v>
      </c>
    </row>
    <row r="3817" spans="1:3" x14ac:dyDescent="0.2">
      <c r="A3817" t="s">
        <v>6533</v>
      </c>
      <c r="B3817" t="s">
        <v>7242</v>
      </c>
      <c r="C3817">
        <v>2</v>
      </c>
    </row>
    <row r="3818" spans="1:3" x14ac:dyDescent="0.2">
      <c r="A3818" t="s">
        <v>7467</v>
      </c>
      <c r="B3818" t="s">
        <v>7468</v>
      </c>
      <c r="C3818">
        <v>2</v>
      </c>
    </row>
    <row r="3819" spans="1:3" x14ac:dyDescent="0.2">
      <c r="A3819" t="s">
        <v>7469</v>
      </c>
      <c r="B3819" t="s">
        <v>7470</v>
      </c>
      <c r="C3819">
        <v>2</v>
      </c>
    </row>
    <row r="3820" spans="1:3" x14ac:dyDescent="0.2">
      <c r="A3820" t="s">
        <v>7471</v>
      </c>
      <c r="B3820" t="s">
        <v>7472</v>
      </c>
      <c r="C3820">
        <v>2</v>
      </c>
    </row>
    <row r="3821" spans="1:3" x14ac:dyDescent="0.2">
      <c r="A3821" t="s">
        <v>7473</v>
      </c>
      <c r="B3821" t="s">
        <v>7474</v>
      </c>
      <c r="C3821">
        <v>2</v>
      </c>
    </row>
    <row r="3822" spans="1:3" x14ac:dyDescent="0.2">
      <c r="A3822" t="s">
        <v>5108</v>
      </c>
      <c r="B3822" t="s">
        <v>7475</v>
      </c>
      <c r="C3822">
        <v>2</v>
      </c>
    </row>
    <row r="3823" spans="1:3" x14ac:dyDescent="0.2">
      <c r="A3823" t="s">
        <v>7476</v>
      </c>
      <c r="B3823" t="s">
        <v>7477</v>
      </c>
      <c r="C3823">
        <v>2</v>
      </c>
    </row>
    <row r="3824" spans="1:3" x14ac:dyDescent="0.2">
      <c r="A3824" t="s">
        <v>7478</v>
      </c>
      <c r="B3824" t="s">
        <v>7479</v>
      </c>
      <c r="C3824">
        <v>3</v>
      </c>
    </row>
    <row r="3825" spans="1:3" x14ac:dyDescent="0.2">
      <c r="A3825" t="s">
        <v>365</v>
      </c>
      <c r="B3825" t="s">
        <v>7480</v>
      </c>
      <c r="C3825">
        <v>3</v>
      </c>
    </row>
    <row r="3826" spans="1:3" x14ac:dyDescent="0.2">
      <c r="A3826" t="s">
        <v>7481</v>
      </c>
      <c r="B3826" t="s">
        <v>7482</v>
      </c>
      <c r="C3826">
        <v>3</v>
      </c>
    </row>
    <row r="3827" spans="1:3" x14ac:dyDescent="0.2">
      <c r="A3827" t="s">
        <v>7483</v>
      </c>
      <c r="B3827" t="s">
        <v>7484</v>
      </c>
      <c r="C3827">
        <v>3</v>
      </c>
    </row>
    <row r="3828" spans="1:3" x14ac:dyDescent="0.2">
      <c r="A3828" t="s">
        <v>7485</v>
      </c>
      <c r="B3828" t="s">
        <v>7486</v>
      </c>
      <c r="C3828">
        <v>3</v>
      </c>
    </row>
    <row r="3829" spans="1:3" x14ac:dyDescent="0.2">
      <c r="A3829" t="s">
        <v>7487</v>
      </c>
      <c r="B3829" t="s">
        <v>7488</v>
      </c>
      <c r="C3829">
        <v>3</v>
      </c>
    </row>
    <row r="3830" spans="1:3" x14ac:dyDescent="0.2">
      <c r="A3830" t="s">
        <v>7489</v>
      </c>
      <c r="B3830" t="s">
        <v>7490</v>
      </c>
      <c r="C3830">
        <v>3</v>
      </c>
    </row>
    <row r="3831" spans="1:3" x14ac:dyDescent="0.2">
      <c r="A3831" t="s">
        <v>7491</v>
      </c>
      <c r="B3831" t="s">
        <v>7492</v>
      </c>
      <c r="C3831">
        <v>3</v>
      </c>
    </row>
    <row r="3832" spans="1:3" x14ac:dyDescent="0.2">
      <c r="A3832" t="s">
        <v>7493</v>
      </c>
      <c r="B3832" t="s">
        <v>7494</v>
      </c>
      <c r="C3832">
        <v>3</v>
      </c>
    </row>
    <row r="3833" spans="1:3" x14ac:dyDescent="0.2">
      <c r="A3833" t="s">
        <v>7495</v>
      </c>
      <c r="B3833" t="s">
        <v>7496</v>
      </c>
      <c r="C3833">
        <v>3</v>
      </c>
    </row>
    <row r="3834" spans="1:3" x14ac:dyDescent="0.2">
      <c r="A3834" t="s">
        <v>260</v>
      </c>
      <c r="B3834" t="s">
        <v>7497</v>
      </c>
      <c r="C3834">
        <v>3</v>
      </c>
    </row>
    <row r="3835" spans="1:3" x14ac:dyDescent="0.2">
      <c r="A3835" t="s">
        <v>306</v>
      </c>
      <c r="B3835" t="s">
        <v>7498</v>
      </c>
      <c r="C3835">
        <v>3</v>
      </c>
    </row>
    <row r="3836" spans="1:3" x14ac:dyDescent="0.2">
      <c r="A3836" t="s">
        <v>7499</v>
      </c>
      <c r="B3836" t="s">
        <v>7500</v>
      </c>
      <c r="C3836">
        <v>3</v>
      </c>
    </row>
    <row r="3837" spans="1:3" x14ac:dyDescent="0.2">
      <c r="A3837" t="s">
        <v>7501</v>
      </c>
      <c r="B3837" t="s">
        <v>7502</v>
      </c>
      <c r="C3837">
        <v>3</v>
      </c>
    </row>
    <row r="3838" spans="1:3" x14ac:dyDescent="0.2">
      <c r="A3838" t="s">
        <v>7503</v>
      </c>
      <c r="B3838" t="s">
        <v>7504</v>
      </c>
      <c r="C3838">
        <v>3</v>
      </c>
    </row>
    <row r="3839" spans="1:3" x14ac:dyDescent="0.2">
      <c r="A3839" t="s">
        <v>7505</v>
      </c>
      <c r="B3839" t="s">
        <v>7506</v>
      </c>
      <c r="C3839">
        <v>3</v>
      </c>
    </row>
    <row r="3840" spans="1:3" x14ac:dyDescent="0.2">
      <c r="A3840" t="s">
        <v>7507</v>
      </c>
      <c r="B3840" t="s">
        <v>7508</v>
      </c>
      <c r="C3840">
        <v>3</v>
      </c>
    </row>
    <row r="3841" spans="1:3" x14ac:dyDescent="0.2">
      <c r="A3841" t="s">
        <v>7509</v>
      </c>
      <c r="B3841" t="s">
        <v>7510</v>
      </c>
      <c r="C3841">
        <v>3</v>
      </c>
    </row>
    <row r="3842" spans="1:3" x14ac:dyDescent="0.2">
      <c r="A3842" t="s">
        <v>7511</v>
      </c>
      <c r="B3842" t="s">
        <v>7512</v>
      </c>
      <c r="C3842">
        <v>3</v>
      </c>
    </row>
    <row r="3843" spans="1:3" x14ac:dyDescent="0.2">
      <c r="A3843" t="s">
        <v>7513</v>
      </c>
      <c r="B3843" t="s">
        <v>7514</v>
      </c>
      <c r="C3843">
        <v>3</v>
      </c>
    </row>
    <row r="3844" spans="1:3" x14ac:dyDescent="0.2">
      <c r="A3844" t="s">
        <v>7515</v>
      </c>
      <c r="B3844" t="s">
        <v>7516</v>
      </c>
      <c r="C3844">
        <v>3</v>
      </c>
    </row>
    <row r="3845" spans="1:3" x14ac:dyDescent="0.2">
      <c r="A3845" t="s">
        <v>7517</v>
      </c>
      <c r="B3845" t="s">
        <v>7518</v>
      </c>
      <c r="C3845">
        <v>3</v>
      </c>
    </row>
    <row r="3846" spans="1:3" x14ac:dyDescent="0.2">
      <c r="A3846" t="s">
        <v>7519</v>
      </c>
      <c r="B3846" t="s">
        <v>7520</v>
      </c>
      <c r="C3846">
        <v>3</v>
      </c>
    </row>
    <row r="3847" spans="1:3" x14ac:dyDescent="0.2">
      <c r="A3847" t="s">
        <v>7521</v>
      </c>
      <c r="B3847" t="s">
        <v>7522</v>
      </c>
      <c r="C3847">
        <v>3</v>
      </c>
    </row>
    <row r="3848" spans="1:3" x14ac:dyDescent="0.2">
      <c r="A3848" t="s">
        <v>7523</v>
      </c>
      <c r="B3848" t="s">
        <v>7524</v>
      </c>
      <c r="C3848">
        <v>3</v>
      </c>
    </row>
    <row r="3849" spans="1:3" x14ac:dyDescent="0.2">
      <c r="A3849" t="s">
        <v>135</v>
      </c>
      <c r="B3849" t="s">
        <v>7525</v>
      </c>
      <c r="C3849">
        <v>3</v>
      </c>
    </row>
    <row r="3850" spans="1:3" x14ac:dyDescent="0.2">
      <c r="A3850" t="s">
        <v>7526</v>
      </c>
      <c r="B3850" t="s">
        <v>7527</v>
      </c>
      <c r="C3850">
        <v>3</v>
      </c>
    </row>
    <row r="3851" spans="1:3" x14ac:dyDescent="0.2">
      <c r="A3851" t="s">
        <v>7528</v>
      </c>
      <c r="B3851" t="s">
        <v>7529</v>
      </c>
      <c r="C3851">
        <v>3</v>
      </c>
    </row>
    <row r="3852" spans="1:3" x14ac:dyDescent="0.2">
      <c r="A3852" t="s">
        <v>7530</v>
      </c>
      <c r="B3852" t="s">
        <v>7531</v>
      </c>
      <c r="C3852">
        <v>3</v>
      </c>
    </row>
    <row r="3853" spans="1:3" x14ac:dyDescent="0.2">
      <c r="A3853" t="s">
        <v>7532</v>
      </c>
      <c r="B3853" t="s">
        <v>7533</v>
      </c>
      <c r="C3853">
        <v>3</v>
      </c>
    </row>
    <row r="3854" spans="1:3" x14ac:dyDescent="0.2">
      <c r="A3854" t="s">
        <v>7534</v>
      </c>
      <c r="B3854" t="s">
        <v>7535</v>
      </c>
      <c r="C3854">
        <v>3</v>
      </c>
    </row>
    <row r="3855" spans="1:3" x14ac:dyDescent="0.2">
      <c r="A3855" t="s">
        <v>135</v>
      </c>
      <c r="B3855" t="s">
        <v>7536</v>
      </c>
      <c r="C3855">
        <v>3</v>
      </c>
    </row>
    <row r="3856" spans="1:3" x14ac:dyDescent="0.2">
      <c r="A3856" t="s">
        <v>7537</v>
      </c>
      <c r="B3856" t="s">
        <v>7538</v>
      </c>
      <c r="C3856">
        <v>3</v>
      </c>
    </row>
    <row r="3857" spans="1:3" x14ac:dyDescent="0.2">
      <c r="A3857" t="s">
        <v>7539</v>
      </c>
      <c r="B3857" t="s">
        <v>7540</v>
      </c>
      <c r="C3857">
        <v>3</v>
      </c>
    </row>
    <row r="3858" spans="1:3" x14ac:dyDescent="0.2">
      <c r="A3858" t="s">
        <v>7541</v>
      </c>
      <c r="B3858" t="s">
        <v>7542</v>
      </c>
      <c r="C3858">
        <v>3</v>
      </c>
    </row>
    <row r="3859" spans="1:3" x14ac:dyDescent="0.2">
      <c r="A3859" t="s">
        <v>7543</v>
      </c>
      <c r="B3859" t="s">
        <v>7544</v>
      </c>
      <c r="C3859">
        <v>3</v>
      </c>
    </row>
    <row r="3860" spans="1:3" x14ac:dyDescent="0.2">
      <c r="A3860" t="s">
        <v>7545</v>
      </c>
      <c r="B3860" t="s">
        <v>7546</v>
      </c>
      <c r="C3860">
        <v>3</v>
      </c>
    </row>
    <row r="3861" spans="1:3" x14ac:dyDescent="0.2">
      <c r="A3861" t="s">
        <v>7547</v>
      </c>
      <c r="B3861" t="s">
        <v>7548</v>
      </c>
      <c r="C3861">
        <v>3</v>
      </c>
    </row>
    <row r="3862" spans="1:3" x14ac:dyDescent="0.2">
      <c r="A3862" t="s">
        <v>7549</v>
      </c>
      <c r="B3862" t="s">
        <v>7550</v>
      </c>
      <c r="C3862">
        <v>3</v>
      </c>
    </row>
    <row r="3863" spans="1:3" x14ac:dyDescent="0.2">
      <c r="A3863" t="s">
        <v>7551</v>
      </c>
      <c r="B3863" t="s">
        <v>7552</v>
      </c>
      <c r="C3863">
        <v>3</v>
      </c>
    </row>
    <row r="3864" spans="1:3" x14ac:dyDescent="0.2">
      <c r="A3864" t="s">
        <v>7553</v>
      </c>
      <c r="B3864" t="s">
        <v>7554</v>
      </c>
      <c r="C3864">
        <v>3</v>
      </c>
    </row>
    <row r="3865" spans="1:3" x14ac:dyDescent="0.2">
      <c r="A3865" t="s">
        <v>7555</v>
      </c>
      <c r="B3865" t="s">
        <v>7556</v>
      </c>
      <c r="C3865">
        <v>3</v>
      </c>
    </row>
    <row r="3866" spans="1:3" x14ac:dyDescent="0.2">
      <c r="A3866" t="s">
        <v>7557</v>
      </c>
      <c r="B3866" t="s">
        <v>7558</v>
      </c>
      <c r="C3866">
        <v>3</v>
      </c>
    </row>
    <row r="3867" spans="1:3" x14ac:dyDescent="0.2">
      <c r="A3867" t="s">
        <v>7559</v>
      </c>
      <c r="B3867" t="s">
        <v>7560</v>
      </c>
      <c r="C3867">
        <v>3</v>
      </c>
    </row>
    <row r="3868" spans="1:3" x14ac:dyDescent="0.2">
      <c r="A3868" t="s">
        <v>1621</v>
      </c>
      <c r="B3868" t="s">
        <v>7561</v>
      </c>
      <c r="C3868">
        <v>3</v>
      </c>
    </row>
    <row r="3869" spans="1:3" x14ac:dyDescent="0.2">
      <c r="A3869" t="s">
        <v>7562</v>
      </c>
      <c r="B3869" t="s">
        <v>7563</v>
      </c>
      <c r="C3869">
        <v>3</v>
      </c>
    </row>
    <row r="3870" spans="1:3" x14ac:dyDescent="0.2">
      <c r="A3870" t="s">
        <v>7564</v>
      </c>
      <c r="B3870" t="s">
        <v>7565</v>
      </c>
      <c r="C3870">
        <v>3</v>
      </c>
    </row>
    <row r="3871" spans="1:3" x14ac:dyDescent="0.2">
      <c r="A3871" t="s">
        <v>7566</v>
      </c>
      <c r="B3871" t="s">
        <v>7567</v>
      </c>
      <c r="C3871">
        <v>3</v>
      </c>
    </row>
    <row r="3872" spans="1:3" x14ac:dyDescent="0.2">
      <c r="A3872" t="s">
        <v>7568</v>
      </c>
      <c r="B3872" t="s">
        <v>7569</v>
      </c>
      <c r="C3872">
        <v>3</v>
      </c>
    </row>
    <row r="3873" spans="1:3" x14ac:dyDescent="0.2">
      <c r="A3873" t="s">
        <v>7570</v>
      </c>
      <c r="B3873" t="s">
        <v>7571</v>
      </c>
      <c r="C3873">
        <v>3</v>
      </c>
    </row>
    <row r="3874" spans="1:3" x14ac:dyDescent="0.2">
      <c r="A3874" t="s">
        <v>7572</v>
      </c>
      <c r="B3874" t="s">
        <v>7573</v>
      </c>
      <c r="C3874">
        <v>3</v>
      </c>
    </row>
    <row r="3875" spans="1:3" x14ac:dyDescent="0.2">
      <c r="A3875" t="s">
        <v>7574</v>
      </c>
      <c r="B3875" t="s">
        <v>7575</v>
      </c>
      <c r="C3875">
        <v>3</v>
      </c>
    </row>
    <row r="3876" spans="1:3" x14ac:dyDescent="0.2">
      <c r="A3876" t="s">
        <v>7576</v>
      </c>
      <c r="B3876" t="s">
        <v>7577</v>
      </c>
      <c r="C3876">
        <v>3</v>
      </c>
    </row>
    <row r="3877" spans="1:3" x14ac:dyDescent="0.2">
      <c r="A3877" t="s">
        <v>7578</v>
      </c>
      <c r="B3877" t="s">
        <v>7579</v>
      </c>
      <c r="C3877">
        <v>3</v>
      </c>
    </row>
    <row r="3878" spans="1:3" x14ac:dyDescent="0.2">
      <c r="A3878" t="s">
        <v>7580</v>
      </c>
      <c r="B3878" t="s">
        <v>7581</v>
      </c>
      <c r="C3878">
        <v>3</v>
      </c>
    </row>
    <row r="3879" spans="1:3" x14ac:dyDescent="0.2">
      <c r="A3879" t="s">
        <v>7582</v>
      </c>
      <c r="B3879" t="s">
        <v>7583</v>
      </c>
      <c r="C3879">
        <v>3</v>
      </c>
    </row>
    <row r="3880" spans="1:3" x14ac:dyDescent="0.2">
      <c r="A3880" t="s">
        <v>598</v>
      </c>
      <c r="B3880" t="s">
        <v>7584</v>
      </c>
      <c r="C3880">
        <v>3</v>
      </c>
    </row>
    <row r="3881" spans="1:3" x14ac:dyDescent="0.2">
      <c r="A3881" t="s">
        <v>7585</v>
      </c>
      <c r="B3881" t="s">
        <v>7586</v>
      </c>
      <c r="C3881">
        <v>1</v>
      </c>
    </row>
    <row r="3882" spans="1:3" x14ac:dyDescent="0.2">
      <c r="A3882" t="s">
        <v>7587</v>
      </c>
      <c r="B3882" t="s">
        <v>7588</v>
      </c>
      <c r="C3882">
        <v>1</v>
      </c>
    </row>
    <row r="3883" spans="1:3" x14ac:dyDescent="0.2">
      <c r="A3883" t="s">
        <v>7589</v>
      </c>
      <c r="B3883" t="s">
        <v>7590</v>
      </c>
      <c r="C3883">
        <v>1</v>
      </c>
    </row>
    <row r="3884" spans="1:3" x14ac:dyDescent="0.2">
      <c r="A3884" t="s">
        <v>7591</v>
      </c>
      <c r="B3884" t="s">
        <v>7592</v>
      </c>
      <c r="C3884">
        <v>1</v>
      </c>
    </row>
    <row r="3885" spans="1:3" x14ac:dyDescent="0.2">
      <c r="A3885" t="s">
        <v>7593</v>
      </c>
      <c r="B3885" t="s">
        <v>7594</v>
      </c>
      <c r="C3885">
        <v>1</v>
      </c>
    </row>
    <row r="3886" spans="1:3" x14ac:dyDescent="0.2">
      <c r="A3886" t="s">
        <v>7595</v>
      </c>
      <c r="B3886" t="s">
        <v>7596</v>
      </c>
      <c r="C3886">
        <v>1</v>
      </c>
    </row>
    <row r="3887" spans="1:3" x14ac:dyDescent="0.2">
      <c r="A3887" t="s">
        <v>7597</v>
      </c>
      <c r="B3887" t="s">
        <v>7598</v>
      </c>
      <c r="C3887">
        <v>1</v>
      </c>
    </row>
    <row r="3888" spans="1:3" x14ac:dyDescent="0.2">
      <c r="A3888" t="s">
        <v>7599</v>
      </c>
      <c r="B3888" t="s">
        <v>7599</v>
      </c>
      <c r="C3888">
        <v>1</v>
      </c>
    </row>
    <row r="3889" spans="1:3" x14ac:dyDescent="0.2">
      <c r="A3889" t="s">
        <v>7600</v>
      </c>
      <c r="B3889" t="s">
        <v>7601</v>
      </c>
      <c r="C3889">
        <v>1</v>
      </c>
    </row>
    <row r="3890" spans="1:3" x14ac:dyDescent="0.2">
      <c r="A3890" t="s">
        <v>7602</v>
      </c>
      <c r="B3890" t="s">
        <v>7603</v>
      </c>
      <c r="C3890">
        <v>1</v>
      </c>
    </row>
    <row r="3891" spans="1:3" x14ac:dyDescent="0.2">
      <c r="A3891" t="s">
        <v>7604</v>
      </c>
      <c r="B3891" t="s">
        <v>7605</v>
      </c>
      <c r="C3891">
        <v>1</v>
      </c>
    </row>
    <row r="3892" spans="1:3" x14ac:dyDescent="0.2">
      <c r="A3892" t="s">
        <v>7606</v>
      </c>
      <c r="B3892" t="s">
        <v>7607</v>
      </c>
      <c r="C3892">
        <v>1</v>
      </c>
    </row>
    <row r="3893" spans="1:3" x14ac:dyDescent="0.2">
      <c r="A3893" t="s">
        <v>7608</v>
      </c>
      <c r="B3893" t="s">
        <v>7609</v>
      </c>
      <c r="C3893">
        <v>1</v>
      </c>
    </row>
    <row r="3894" spans="1:3" x14ac:dyDescent="0.2">
      <c r="A3894" t="s">
        <v>7610</v>
      </c>
      <c r="B3894" t="s">
        <v>7611</v>
      </c>
      <c r="C3894">
        <v>1</v>
      </c>
    </row>
    <row r="3895" spans="1:3" x14ac:dyDescent="0.2">
      <c r="A3895" t="s">
        <v>7612</v>
      </c>
      <c r="B3895" t="s">
        <v>7613</v>
      </c>
      <c r="C3895">
        <v>1</v>
      </c>
    </row>
    <row r="3896" spans="1:3" x14ac:dyDescent="0.2">
      <c r="A3896" t="s">
        <v>89</v>
      </c>
      <c r="B3896" t="s">
        <v>7614</v>
      </c>
      <c r="C3896">
        <v>1</v>
      </c>
    </row>
    <row r="3897" spans="1:3" x14ac:dyDescent="0.2">
      <c r="A3897" t="s">
        <v>7615</v>
      </c>
      <c r="B3897" t="s">
        <v>7616</v>
      </c>
      <c r="C3897">
        <v>1</v>
      </c>
    </row>
    <row r="3898" spans="1:3" x14ac:dyDescent="0.2">
      <c r="A3898" t="s">
        <v>7617</v>
      </c>
      <c r="B3898" t="s">
        <v>7618</v>
      </c>
      <c r="C3898">
        <v>1</v>
      </c>
    </row>
    <row r="3899" spans="1:3" x14ac:dyDescent="0.2">
      <c r="A3899" t="s">
        <v>7619</v>
      </c>
      <c r="B3899" t="s">
        <v>7620</v>
      </c>
      <c r="C3899">
        <v>1</v>
      </c>
    </row>
    <row r="3900" spans="1:3" x14ac:dyDescent="0.2">
      <c r="A3900" t="s">
        <v>7621</v>
      </c>
      <c r="B3900" t="s">
        <v>7622</v>
      </c>
      <c r="C3900">
        <v>1</v>
      </c>
    </row>
    <row r="3901" spans="1:3" x14ac:dyDescent="0.2">
      <c r="A3901" t="s">
        <v>299</v>
      </c>
      <c r="B3901" t="s">
        <v>299</v>
      </c>
      <c r="C3901">
        <v>1</v>
      </c>
    </row>
    <row r="3902" spans="1:3" x14ac:dyDescent="0.2">
      <c r="A3902" t="s">
        <v>7623</v>
      </c>
      <c r="B3902" t="s">
        <v>7624</v>
      </c>
      <c r="C3902">
        <v>1</v>
      </c>
    </row>
    <row r="3903" spans="1:3" x14ac:dyDescent="0.2">
      <c r="A3903" t="s">
        <v>7625</v>
      </c>
      <c r="B3903" t="s">
        <v>7626</v>
      </c>
      <c r="C3903">
        <v>1</v>
      </c>
    </row>
    <row r="3904" spans="1:3" x14ac:dyDescent="0.2">
      <c r="A3904" t="s">
        <v>7627</v>
      </c>
      <c r="B3904" t="s">
        <v>7628</v>
      </c>
      <c r="C3904">
        <v>1</v>
      </c>
    </row>
    <row r="3905" spans="1:3" x14ac:dyDescent="0.2">
      <c r="A3905" t="s">
        <v>89</v>
      </c>
      <c r="B3905" t="s">
        <v>7629</v>
      </c>
      <c r="C3905">
        <v>1</v>
      </c>
    </row>
    <row r="3906" spans="1:3" x14ac:dyDescent="0.2">
      <c r="A3906" t="s">
        <v>7630</v>
      </c>
      <c r="B3906" t="s">
        <v>4432</v>
      </c>
      <c r="C3906">
        <v>1</v>
      </c>
    </row>
    <row r="3907" spans="1:3" x14ac:dyDescent="0.2">
      <c r="A3907" t="s">
        <v>302</v>
      </c>
      <c r="B3907" t="s">
        <v>7631</v>
      </c>
      <c r="C3907">
        <v>1</v>
      </c>
    </row>
    <row r="3908" spans="1:3" x14ac:dyDescent="0.2">
      <c r="A3908" t="s">
        <v>7632</v>
      </c>
      <c r="B3908" t="s">
        <v>7633</v>
      </c>
      <c r="C3908">
        <v>1</v>
      </c>
    </row>
    <row r="3909" spans="1:3" x14ac:dyDescent="0.2">
      <c r="A3909" t="s">
        <v>7634</v>
      </c>
      <c r="B3909" t="s">
        <v>7635</v>
      </c>
      <c r="C3909">
        <v>1</v>
      </c>
    </row>
    <row r="3910" spans="1:3" x14ac:dyDescent="0.2">
      <c r="A3910" t="s">
        <v>7636</v>
      </c>
      <c r="B3910" t="s">
        <v>7637</v>
      </c>
      <c r="C3910">
        <v>1</v>
      </c>
    </row>
    <row r="3911" spans="1:3" x14ac:dyDescent="0.2">
      <c r="A3911" t="s">
        <v>7638</v>
      </c>
      <c r="B3911" t="s">
        <v>7639</v>
      </c>
      <c r="C3911">
        <v>1</v>
      </c>
    </row>
    <row r="3912" spans="1:3" x14ac:dyDescent="0.2">
      <c r="A3912" t="s">
        <v>7640</v>
      </c>
      <c r="B3912" t="s">
        <v>7641</v>
      </c>
      <c r="C3912">
        <v>1</v>
      </c>
    </row>
    <row r="3913" spans="1:3" x14ac:dyDescent="0.2">
      <c r="A3913" t="s">
        <v>7642</v>
      </c>
      <c r="B3913" t="s">
        <v>7643</v>
      </c>
      <c r="C3913">
        <v>1</v>
      </c>
    </row>
    <row r="3914" spans="1:3" x14ac:dyDescent="0.2">
      <c r="A3914" t="s">
        <v>7644</v>
      </c>
      <c r="B3914" t="s">
        <v>7645</v>
      </c>
      <c r="C3914">
        <v>1</v>
      </c>
    </row>
    <row r="3915" spans="1:3" x14ac:dyDescent="0.2">
      <c r="A3915" t="s">
        <v>7646</v>
      </c>
      <c r="B3915" t="s">
        <v>7647</v>
      </c>
      <c r="C3915">
        <v>1</v>
      </c>
    </row>
    <row r="3916" spans="1:3" x14ac:dyDescent="0.2">
      <c r="A3916" t="s">
        <v>77</v>
      </c>
      <c r="B3916" t="s">
        <v>7648</v>
      </c>
      <c r="C3916">
        <v>1</v>
      </c>
    </row>
    <row r="3917" spans="1:3" x14ac:dyDescent="0.2">
      <c r="A3917" t="s">
        <v>230</v>
      </c>
      <c r="B3917" t="s">
        <v>7649</v>
      </c>
      <c r="C3917">
        <v>1</v>
      </c>
    </row>
    <row r="3918" spans="1:3" x14ac:dyDescent="0.2">
      <c r="A3918" t="s">
        <v>7650</v>
      </c>
      <c r="B3918" t="s">
        <v>7651</v>
      </c>
      <c r="C3918">
        <v>1</v>
      </c>
    </row>
    <row r="3919" spans="1:3" x14ac:dyDescent="0.2">
      <c r="A3919" t="s">
        <v>7652</v>
      </c>
      <c r="B3919" t="s">
        <v>7653</v>
      </c>
      <c r="C3919">
        <v>1</v>
      </c>
    </row>
    <row r="3920" spans="1:3" x14ac:dyDescent="0.2">
      <c r="A3920" t="s">
        <v>7654</v>
      </c>
      <c r="B3920" t="s">
        <v>7655</v>
      </c>
      <c r="C3920">
        <v>1</v>
      </c>
    </row>
    <row r="3921" spans="1:3" x14ac:dyDescent="0.2">
      <c r="A3921" t="s">
        <v>7656</v>
      </c>
      <c r="B3921" t="s">
        <v>7657</v>
      </c>
      <c r="C3921">
        <v>1</v>
      </c>
    </row>
    <row r="3922" spans="1:3" x14ac:dyDescent="0.2">
      <c r="A3922" t="s">
        <v>7658</v>
      </c>
      <c r="B3922" t="s">
        <v>7659</v>
      </c>
      <c r="C3922">
        <v>1</v>
      </c>
    </row>
    <row r="3923" spans="1:3" x14ac:dyDescent="0.2">
      <c r="A3923" t="s">
        <v>7660</v>
      </c>
      <c r="B3923" t="s">
        <v>7661</v>
      </c>
      <c r="C3923">
        <v>1</v>
      </c>
    </row>
    <row r="3924" spans="1:3" x14ac:dyDescent="0.2">
      <c r="A3924" t="s">
        <v>7662</v>
      </c>
      <c r="B3924" t="s">
        <v>7663</v>
      </c>
      <c r="C3924">
        <v>1</v>
      </c>
    </row>
    <row r="3925" spans="1:3" x14ac:dyDescent="0.2">
      <c r="A3925" t="s">
        <v>7664</v>
      </c>
      <c r="B3925" t="s">
        <v>7665</v>
      </c>
      <c r="C3925">
        <v>1</v>
      </c>
    </row>
    <row r="3926" spans="1:3" x14ac:dyDescent="0.2">
      <c r="A3926" t="s">
        <v>7666</v>
      </c>
      <c r="B3926" t="s">
        <v>7667</v>
      </c>
      <c r="C3926">
        <v>1</v>
      </c>
    </row>
    <row r="3927" spans="1:3" x14ac:dyDescent="0.2">
      <c r="A3927" t="s">
        <v>7668</v>
      </c>
      <c r="B3927" t="s">
        <v>7669</v>
      </c>
      <c r="C3927">
        <v>1</v>
      </c>
    </row>
    <row r="3928" spans="1:3" x14ac:dyDescent="0.2">
      <c r="A3928" t="s">
        <v>7670</v>
      </c>
      <c r="B3928" t="s">
        <v>7671</v>
      </c>
      <c r="C3928">
        <v>1</v>
      </c>
    </row>
    <row r="3929" spans="1:3" x14ac:dyDescent="0.2">
      <c r="A3929" t="s">
        <v>7672</v>
      </c>
      <c r="B3929" t="s">
        <v>7673</v>
      </c>
      <c r="C3929">
        <v>1</v>
      </c>
    </row>
    <row r="3930" spans="1:3" x14ac:dyDescent="0.2">
      <c r="A3930" t="s">
        <v>7674</v>
      </c>
      <c r="B3930" t="s">
        <v>7675</v>
      </c>
      <c r="C3930">
        <v>1</v>
      </c>
    </row>
    <row r="3931" spans="1:3" x14ac:dyDescent="0.2">
      <c r="A3931" t="s">
        <v>7676</v>
      </c>
      <c r="B3931" t="s">
        <v>7677</v>
      </c>
      <c r="C3931">
        <v>1</v>
      </c>
    </row>
    <row r="3932" spans="1:3" x14ac:dyDescent="0.2">
      <c r="A3932" t="s">
        <v>7678</v>
      </c>
      <c r="B3932" t="s">
        <v>7678</v>
      </c>
      <c r="C3932">
        <v>1</v>
      </c>
    </row>
    <row r="3933" spans="1:3" x14ac:dyDescent="0.2">
      <c r="A3933" t="s">
        <v>7679</v>
      </c>
      <c r="B3933" t="s">
        <v>7680</v>
      </c>
      <c r="C3933">
        <v>1</v>
      </c>
    </row>
    <row r="3934" spans="1:3" x14ac:dyDescent="0.2">
      <c r="A3934" t="s">
        <v>7681</v>
      </c>
      <c r="B3934" t="s">
        <v>7682</v>
      </c>
      <c r="C3934">
        <v>1</v>
      </c>
    </row>
    <row r="3935" spans="1:3" x14ac:dyDescent="0.2">
      <c r="A3935" t="s">
        <v>7683</v>
      </c>
      <c r="B3935" t="s">
        <v>7684</v>
      </c>
      <c r="C3935">
        <v>1</v>
      </c>
    </row>
    <row r="3936" spans="1:3" x14ac:dyDescent="0.2">
      <c r="A3936" t="s">
        <v>7685</v>
      </c>
      <c r="B3936" t="s">
        <v>7686</v>
      </c>
      <c r="C3936">
        <v>1</v>
      </c>
    </row>
    <row r="3937" spans="1:3" x14ac:dyDescent="0.2">
      <c r="A3937" t="s">
        <v>7687</v>
      </c>
      <c r="B3937" t="s">
        <v>7688</v>
      </c>
      <c r="C3937">
        <v>1</v>
      </c>
    </row>
    <row r="3938" spans="1:3" x14ac:dyDescent="0.2">
      <c r="A3938" t="s">
        <v>7689</v>
      </c>
      <c r="B3938" t="s">
        <v>7690</v>
      </c>
      <c r="C3938">
        <v>1</v>
      </c>
    </row>
    <row r="3939" spans="1:3" x14ac:dyDescent="0.2">
      <c r="A3939" t="s">
        <v>293</v>
      </c>
      <c r="B3939" t="s">
        <v>7691</v>
      </c>
      <c r="C3939">
        <v>1</v>
      </c>
    </row>
    <row r="3940" spans="1:3" x14ac:dyDescent="0.2">
      <c r="A3940" t="s">
        <v>7692</v>
      </c>
      <c r="B3940" t="s">
        <v>7693</v>
      </c>
      <c r="C3940">
        <v>1</v>
      </c>
    </row>
    <row r="3941" spans="1:3" x14ac:dyDescent="0.2">
      <c r="A3941" t="s">
        <v>7694</v>
      </c>
      <c r="B3941" t="s">
        <v>7695</v>
      </c>
      <c r="C3941">
        <v>1</v>
      </c>
    </row>
    <row r="3942" spans="1:3" x14ac:dyDescent="0.2">
      <c r="A3942" t="s">
        <v>7696</v>
      </c>
      <c r="B3942" t="s">
        <v>7697</v>
      </c>
      <c r="C3942">
        <v>1</v>
      </c>
    </row>
    <row r="3943" spans="1:3" x14ac:dyDescent="0.2">
      <c r="A3943" t="s">
        <v>7698</v>
      </c>
      <c r="B3943" t="s">
        <v>7699</v>
      </c>
      <c r="C3943">
        <v>1</v>
      </c>
    </row>
    <row r="3944" spans="1:3" x14ac:dyDescent="0.2">
      <c r="A3944" t="s">
        <v>7700</v>
      </c>
      <c r="B3944" t="s">
        <v>7701</v>
      </c>
      <c r="C3944">
        <v>1</v>
      </c>
    </row>
    <row r="3945" spans="1:3" x14ac:dyDescent="0.2">
      <c r="A3945" t="s">
        <v>7702</v>
      </c>
      <c r="B3945" t="s">
        <v>7703</v>
      </c>
      <c r="C3945">
        <v>1</v>
      </c>
    </row>
    <row r="3946" spans="1:3" x14ac:dyDescent="0.2">
      <c r="A3946" t="s">
        <v>7704</v>
      </c>
      <c r="B3946" t="s">
        <v>7705</v>
      </c>
      <c r="C3946">
        <v>1</v>
      </c>
    </row>
    <row r="3947" spans="1:3" x14ac:dyDescent="0.2">
      <c r="A3947" t="s">
        <v>7706</v>
      </c>
      <c r="B3947" t="s">
        <v>7707</v>
      </c>
      <c r="C3947">
        <v>1</v>
      </c>
    </row>
    <row r="3948" spans="1:3" x14ac:dyDescent="0.2">
      <c r="A3948" t="s">
        <v>7708</v>
      </c>
      <c r="B3948" t="s">
        <v>7708</v>
      </c>
      <c r="C3948">
        <v>1</v>
      </c>
    </row>
    <row r="3949" spans="1:3" x14ac:dyDescent="0.2">
      <c r="A3949" t="s">
        <v>7709</v>
      </c>
      <c r="B3949" t="s">
        <v>7710</v>
      </c>
      <c r="C3949">
        <v>1</v>
      </c>
    </row>
    <row r="3950" spans="1:3" x14ac:dyDescent="0.2">
      <c r="A3950" t="s">
        <v>7711</v>
      </c>
      <c r="B3950" t="s">
        <v>7712</v>
      </c>
      <c r="C3950">
        <v>1</v>
      </c>
    </row>
    <row r="3951" spans="1:3" x14ac:dyDescent="0.2">
      <c r="A3951" t="s">
        <v>7713</v>
      </c>
      <c r="B3951" t="s">
        <v>7714</v>
      </c>
      <c r="C3951">
        <v>1</v>
      </c>
    </row>
    <row r="3952" spans="1:3" x14ac:dyDescent="0.2">
      <c r="A3952" t="s">
        <v>23</v>
      </c>
      <c r="B3952" t="s">
        <v>7715</v>
      </c>
      <c r="C3952">
        <v>1</v>
      </c>
    </row>
    <row r="3953" spans="1:3" x14ac:dyDescent="0.2">
      <c r="A3953" t="s">
        <v>73</v>
      </c>
      <c r="B3953" t="s">
        <v>7716</v>
      </c>
      <c r="C3953">
        <v>1</v>
      </c>
    </row>
    <row r="3954" spans="1:3" x14ac:dyDescent="0.2">
      <c r="A3954" t="s">
        <v>7717</v>
      </c>
      <c r="B3954" t="s">
        <v>7718</v>
      </c>
      <c r="C3954">
        <v>1</v>
      </c>
    </row>
    <row r="3955" spans="1:3" x14ac:dyDescent="0.2">
      <c r="A3955" t="s">
        <v>7719</v>
      </c>
      <c r="B3955" t="s">
        <v>7720</v>
      </c>
      <c r="C3955">
        <v>1</v>
      </c>
    </row>
    <row r="3956" spans="1:3" x14ac:dyDescent="0.2">
      <c r="A3956" t="s">
        <v>466</v>
      </c>
      <c r="B3956" t="s">
        <v>7721</v>
      </c>
      <c r="C3956">
        <v>1</v>
      </c>
    </row>
    <row r="3957" spans="1:3" x14ac:dyDescent="0.2">
      <c r="A3957" t="s">
        <v>222</v>
      </c>
      <c r="B3957" t="s">
        <v>7722</v>
      </c>
      <c r="C3957">
        <v>1</v>
      </c>
    </row>
    <row r="3958" spans="1:3" x14ac:dyDescent="0.2">
      <c r="A3958" t="s">
        <v>7723</v>
      </c>
      <c r="B3958" t="s">
        <v>7724</v>
      </c>
      <c r="C3958">
        <v>1</v>
      </c>
    </row>
    <row r="3959" spans="1:3" x14ac:dyDescent="0.2">
      <c r="A3959" t="s">
        <v>7725</v>
      </c>
      <c r="B3959" t="s">
        <v>7726</v>
      </c>
      <c r="C3959">
        <v>1</v>
      </c>
    </row>
    <row r="3960" spans="1:3" x14ac:dyDescent="0.2">
      <c r="A3960" t="s">
        <v>7727</v>
      </c>
      <c r="B3960" t="s">
        <v>7728</v>
      </c>
      <c r="C3960">
        <v>1</v>
      </c>
    </row>
    <row r="3961" spans="1:3" x14ac:dyDescent="0.2">
      <c r="A3961" t="s">
        <v>7729</v>
      </c>
      <c r="B3961" t="s">
        <v>7730</v>
      </c>
      <c r="C3961">
        <v>1</v>
      </c>
    </row>
    <row r="3962" spans="1:3" x14ac:dyDescent="0.2">
      <c r="A3962" t="s">
        <v>7731</v>
      </c>
      <c r="B3962" t="s">
        <v>7732</v>
      </c>
      <c r="C3962">
        <v>1</v>
      </c>
    </row>
    <row r="3963" spans="1:3" x14ac:dyDescent="0.2">
      <c r="A3963" t="s">
        <v>7733</v>
      </c>
      <c r="B3963" t="s">
        <v>7734</v>
      </c>
      <c r="C3963">
        <v>1</v>
      </c>
    </row>
    <row r="3964" spans="1:3" x14ac:dyDescent="0.2">
      <c r="A3964" t="s">
        <v>7735</v>
      </c>
      <c r="B3964" t="s">
        <v>7736</v>
      </c>
      <c r="C3964">
        <v>1</v>
      </c>
    </row>
    <row r="3965" spans="1:3" x14ac:dyDescent="0.2">
      <c r="A3965" t="s">
        <v>7737</v>
      </c>
      <c r="B3965" t="s">
        <v>7738</v>
      </c>
      <c r="C3965">
        <v>1</v>
      </c>
    </row>
    <row r="3966" spans="1:3" x14ac:dyDescent="0.2">
      <c r="A3966" t="s">
        <v>7739</v>
      </c>
      <c r="B3966" t="s">
        <v>7739</v>
      </c>
      <c r="C3966">
        <v>1</v>
      </c>
    </row>
    <row r="3967" spans="1:3" x14ac:dyDescent="0.2">
      <c r="A3967" t="s">
        <v>884</v>
      </c>
      <c r="B3967" t="s">
        <v>7740</v>
      </c>
      <c r="C3967">
        <v>1</v>
      </c>
    </row>
    <row r="3968" spans="1:3" x14ac:dyDescent="0.2">
      <c r="A3968" t="s">
        <v>7741</v>
      </c>
      <c r="B3968" t="s">
        <v>7742</v>
      </c>
      <c r="C3968">
        <v>1</v>
      </c>
    </row>
    <row r="3969" spans="1:3" x14ac:dyDescent="0.2">
      <c r="A3969" t="s">
        <v>7743</v>
      </c>
      <c r="B3969" t="s">
        <v>7744</v>
      </c>
      <c r="C3969">
        <v>1</v>
      </c>
    </row>
    <row r="3970" spans="1:3" x14ac:dyDescent="0.2">
      <c r="A3970" t="s">
        <v>7745</v>
      </c>
      <c r="B3970" t="s">
        <v>7745</v>
      </c>
      <c r="C3970">
        <v>1</v>
      </c>
    </row>
    <row r="3971" spans="1:3" x14ac:dyDescent="0.2">
      <c r="A3971" t="s">
        <v>7746</v>
      </c>
      <c r="B3971" t="s">
        <v>7747</v>
      </c>
      <c r="C3971">
        <v>1</v>
      </c>
    </row>
    <row r="3972" spans="1:3" x14ac:dyDescent="0.2">
      <c r="A3972" t="s">
        <v>597</v>
      </c>
      <c r="B3972" t="s">
        <v>7748</v>
      </c>
      <c r="C3972">
        <v>1</v>
      </c>
    </row>
    <row r="3973" spans="1:3" x14ac:dyDescent="0.2">
      <c r="A3973" t="s">
        <v>731</v>
      </c>
      <c r="B3973" t="s">
        <v>7749</v>
      </c>
      <c r="C3973">
        <v>1</v>
      </c>
    </row>
    <row r="3974" spans="1:3" x14ac:dyDescent="0.2">
      <c r="A3974" t="s">
        <v>1011</v>
      </c>
      <c r="B3974" t="s">
        <v>7750</v>
      </c>
      <c r="C3974">
        <v>1</v>
      </c>
    </row>
    <row r="3975" spans="1:3" x14ac:dyDescent="0.2">
      <c r="A3975" t="s">
        <v>7756</v>
      </c>
      <c r="B3975" t="s">
        <v>7757</v>
      </c>
      <c r="C3975">
        <v>2</v>
      </c>
    </row>
    <row r="3976" spans="1:3" x14ac:dyDescent="0.2">
      <c r="A3976" t="s">
        <v>6262</v>
      </c>
      <c r="B3976" t="s">
        <v>7758</v>
      </c>
      <c r="C3976">
        <v>3</v>
      </c>
    </row>
    <row r="3977" spans="1:3" x14ac:dyDescent="0.2">
      <c r="A3977" t="s">
        <v>7759</v>
      </c>
      <c r="B3977" t="s">
        <v>7760</v>
      </c>
      <c r="C3977">
        <v>3</v>
      </c>
    </row>
    <row r="3978" spans="1:3" x14ac:dyDescent="0.2">
      <c r="A3978" t="s">
        <v>7761</v>
      </c>
      <c r="B3978" t="s">
        <v>7761</v>
      </c>
      <c r="C3978">
        <v>1</v>
      </c>
    </row>
    <row r="3979" spans="1:3" x14ac:dyDescent="0.2">
      <c r="A3979" t="s">
        <v>7762</v>
      </c>
      <c r="B3979" t="s">
        <v>7763</v>
      </c>
      <c r="C3979">
        <v>1</v>
      </c>
    </row>
    <row r="3980" spans="1:3" x14ac:dyDescent="0.2">
      <c r="A3980" t="s">
        <v>2023</v>
      </c>
      <c r="B3980" t="s">
        <v>7764</v>
      </c>
      <c r="C3980">
        <v>1</v>
      </c>
    </row>
    <row r="3981" spans="1:3" x14ac:dyDescent="0.2">
      <c r="A3981" t="s">
        <v>7765</v>
      </c>
      <c r="B3981" t="s">
        <v>7766</v>
      </c>
      <c r="C3981">
        <v>1</v>
      </c>
    </row>
    <row r="3982" spans="1:3" x14ac:dyDescent="0.2">
      <c r="A3982" t="s">
        <v>7767</v>
      </c>
      <c r="B3982" t="s">
        <v>7768</v>
      </c>
      <c r="C3982">
        <v>1</v>
      </c>
    </row>
    <row r="3983" spans="1:3" x14ac:dyDescent="0.2">
      <c r="A3983" t="s">
        <v>919</v>
      </c>
      <c r="B3983" t="s">
        <v>7769</v>
      </c>
      <c r="C3983">
        <v>1</v>
      </c>
    </row>
    <row r="3984" spans="1:3" x14ac:dyDescent="0.2">
      <c r="A3984" t="s">
        <v>7770</v>
      </c>
      <c r="B3984" t="s">
        <v>7771</v>
      </c>
      <c r="C3984">
        <v>1</v>
      </c>
    </row>
    <row r="3985" spans="1:3" x14ac:dyDescent="0.2">
      <c r="A3985" t="s">
        <v>7772</v>
      </c>
      <c r="B3985" t="s">
        <v>7773</v>
      </c>
      <c r="C3985">
        <v>1</v>
      </c>
    </row>
    <row r="3986" spans="1:3" x14ac:dyDescent="0.2">
      <c r="A3986" t="s">
        <v>1121</v>
      </c>
      <c r="B3986" t="s">
        <v>7775</v>
      </c>
      <c r="C3986">
        <v>1</v>
      </c>
    </row>
    <row r="3987" spans="1:3" x14ac:dyDescent="0.2">
      <c r="A3987" t="s">
        <v>7776</v>
      </c>
      <c r="B3987" t="s">
        <v>7777</v>
      </c>
      <c r="C3987">
        <v>1</v>
      </c>
    </row>
    <row r="3988" spans="1:3" x14ac:dyDescent="0.2">
      <c r="A3988" t="s">
        <v>7778</v>
      </c>
      <c r="B3988" t="s">
        <v>7779</v>
      </c>
      <c r="C3988">
        <v>1</v>
      </c>
    </row>
    <row r="3989" spans="1:3" x14ac:dyDescent="0.2">
      <c r="A3989" t="s">
        <v>7780</v>
      </c>
      <c r="B3989" t="s">
        <v>7781</v>
      </c>
      <c r="C3989">
        <v>1</v>
      </c>
    </row>
    <row r="3990" spans="1:3" x14ac:dyDescent="0.2">
      <c r="A3990" t="s">
        <v>7782</v>
      </c>
      <c r="B3990" t="s">
        <v>7783</v>
      </c>
      <c r="C3990">
        <v>1</v>
      </c>
    </row>
    <row r="3991" spans="1:3" x14ac:dyDescent="0.2">
      <c r="A3991" t="s">
        <v>7784</v>
      </c>
      <c r="B3991" t="s">
        <v>7785</v>
      </c>
      <c r="C3991">
        <v>1</v>
      </c>
    </row>
    <row r="3992" spans="1:3" x14ac:dyDescent="0.2">
      <c r="A3992" t="s">
        <v>3852</v>
      </c>
      <c r="B3992" t="s">
        <v>7786</v>
      </c>
      <c r="C3992">
        <v>2</v>
      </c>
    </row>
    <row r="3993" spans="1:3" x14ac:dyDescent="0.2">
      <c r="A3993" t="s">
        <v>7787</v>
      </c>
      <c r="B3993" t="s">
        <v>7788</v>
      </c>
      <c r="C3993">
        <v>2</v>
      </c>
    </row>
    <row r="3994" spans="1:3" x14ac:dyDescent="0.2">
      <c r="A3994" t="s">
        <v>7789</v>
      </c>
      <c r="B3994" t="s">
        <v>7790</v>
      </c>
      <c r="C3994">
        <v>2</v>
      </c>
    </row>
    <row r="3995" spans="1:3" x14ac:dyDescent="0.2">
      <c r="A3995" t="s">
        <v>7791</v>
      </c>
      <c r="B3995" t="s">
        <v>7792</v>
      </c>
      <c r="C3995">
        <v>2</v>
      </c>
    </row>
    <row r="3996" spans="1:3" x14ac:dyDescent="0.2">
      <c r="A3996" t="s">
        <v>7793</v>
      </c>
      <c r="B3996" t="s">
        <v>7794</v>
      </c>
      <c r="C3996">
        <v>2</v>
      </c>
    </row>
    <row r="3997" spans="1:3" x14ac:dyDescent="0.2">
      <c r="A3997" t="s">
        <v>7795</v>
      </c>
      <c r="B3997" t="s">
        <v>7796</v>
      </c>
      <c r="C3997">
        <v>2</v>
      </c>
    </row>
    <row r="3998" spans="1:3" x14ac:dyDescent="0.2">
      <c r="A3998" t="s">
        <v>7797</v>
      </c>
      <c r="B3998" t="s">
        <v>7798</v>
      </c>
      <c r="C3998">
        <v>2</v>
      </c>
    </row>
    <row r="3999" spans="1:3" x14ac:dyDescent="0.2">
      <c r="A3999" t="s">
        <v>4695</v>
      </c>
      <c r="B3999" t="s">
        <v>7799</v>
      </c>
      <c r="C3999">
        <v>2</v>
      </c>
    </row>
    <row r="4000" spans="1:3" x14ac:dyDescent="0.2">
      <c r="A4000" t="s">
        <v>7800</v>
      </c>
      <c r="B4000" t="s">
        <v>7801</v>
      </c>
      <c r="C4000">
        <v>2</v>
      </c>
    </row>
    <row r="4001" spans="1:3" x14ac:dyDescent="0.2">
      <c r="A4001" t="s">
        <v>7802</v>
      </c>
      <c r="B4001" t="s">
        <v>7803</v>
      </c>
      <c r="C4001">
        <v>2</v>
      </c>
    </row>
    <row r="4002" spans="1:3" x14ac:dyDescent="0.2">
      <c r="A4002" t="s">
        <v>7804</v>
      </c>
      <c r="B4002" t="s">
        <v>7805</v>
      </c>
      <c r="C4002">
        <v>2</v>
      </c>
    </row>
    <row r="4003" spans="1:3" x14ac:dyDescent="0.2">
      <c r="A4003" t="s">
        <v>7806</v>
      </c>
      <c r="B4003" t="s">
        <v>7807</v>
      </c>
      <c r="C4003">
        <v>2</v>
      </c>
    </row>
    <row r="4004" spans="1:3" x14ac:dyDescent="0.2">
      <c r="A4004" t="s">
        <v>7808</v>
      </c>
      <c r="B4004" t="s">
        <v>7808</v>
      </c>
      <c r="C4004">
        <v>2</v>
      </c>
    </row>
    <row r="4005" spans="1:3" x14ac:dyDescent="0.2">
      <c r="A4005" t="s">
        <v>7809</v>
      </c>
      <c r="B4005" t="s">
        <v>7810</v>
      </c>
      <c r="C4005">
        <v>2</v>
      </c>
    </row>
    <row r="4006" spans="1:3" x14ac:dyDescent="0.2">
      <c r="A4006" t="s">
        <v>7811</v>
      </c>
      <c r="B4006" t="s">
        <v>7812</v>
      </c>
      <c r="C4006">
        <v>2</v>
      </c>
    </row>
    <row r="4007" spans="1:3" x14ac:dyDescent="0.2">
      <c r="A4007" t="s">
        <v>7813</v>
      </c>
      <c r="B4007" t="s">
        <v>7814</v>
      </c>
      <c r="C4007">
        <v>2</v>
      </c>
    </row>
    <row r="4008" spans="1:3" x14ac:dyDescent="0.2">
      <c r="A4008" t="s">
        <v>7815</v>
      </c>
      <c r="B4008" t="s">
        <v>7816</v>
      </c>
      <c r="C4008">
        <v>2</v>
      </c>
    </row>
    <row r="4009" spans="1:3" x14ac:dyDescent="0.2">
      <c r="A4009" t="s">
        <v>7817</v>
      </c>
      <c r="B4009" t="s">
        <v>7818</v>
      </c>
      <c r="C4009">
        <v>2</v>
      </c>
    </row>
    <row r="4010" spans="1:3" x14ac:dyDescent="0.2">
      <c r="A4010" t="s">
        <v>7819</v>
      </c>
      <c r="B4010" t="s">
        <v>7820</v>
      </c>
      <c r="C4010">
        <v>2</v>
      </c>
    </row>
    <row r="4011" spans="1:3" x14ac:dyDescent="0.2">
      <c r="A4011" t="s">
        <v>7821</v>
      </c>
      <c r="B4011" t="s">
        <v>7822</v>
      </c>
      <c r="C4011">
        <v>2</v>
      </c>
    </row>
    <row r="4012" spans="1:3" x14ac:dyDescent="0.2">
      <c r="A4012" t="s">
        <v>7823</v>
      </c>
      <c r="B4012" t="s">
        <v>7824</v>
      </c>
      <c r="C4012">
        <v>2</v>
      </c>
    </row>
    <row r="4013" spans="1:3" x14ac:dyDescent="0.2">
      <c r="A4013" t="s">
        <v>184</v>
      </c>
      <c r="B4013" t="s">
        <v>7825</v>
      </c>
      <c r="C4013">
        <v>2</v>
      </c>
    </row>
    <row r="4014" spans="1:3" x14ac:dyDescent="0.2">
      <c r="A4014" t="s">
        <v>7826</v>
      </c>
      <c r="B4014" t="s">
        <v>7827</v>
      </c>
      <c r="C4014">
        <v>2</v>
      </c>
    </row>
    <row r="4015" spans="1:3" x14ac:dyDescent="0.2">
      <c r="A4015" t="s">
        <v>7828</v>
      </c>
      <c r="B4015" t="s">
        <v>7829</v>
      </c>
      <c r="C4015">
        <v>2</v>
      </c>
    </row>
    <row r="4016" spans="1:3" x14ac:dyDescent="0.2">
      <c r="A4016" t="s">
        <v>7830</v>
      </c>
      <c r="B4016" t="s">
        <v>7831</v>
      </c>
      <c r="C4016">
        <v>2</v>
      </c>
    </row>
    <row r="4017" spans="1:3" x14ac:dyDescent="0.2">
      <c r="A4017" t="s">
        <v>7832</v>
      </c>
      <c r="B4017" t="s">
        <v>7833</v>
      </c>
      <c r="C4017">
        <v>2</v>
      </c>
    </row>
    <row r="4018" spans="1:3" x14ac:dyDescent="0.2">
      <c r="A4018" t="s">
        <v>7834</v>
      </c>
      <c r="B4018" t="s">
        <v>7835</v>
      </c>
      <c r="C4018">
        <v>2</v>
      </c>
    </row>
    <row r="4019" spans="1:3" x14ac:dyDescent="0.2">
      <c r="A4019" t="s">
        <v>1011</v>
      </c>
      <c r="B4019" t="s">
        <v>7836</v>
      </c>
      <c r="C4019">
        <v>2</v>
      </c>
    </row>
    <row r="4020" spans="1:3" x14ac:dyDescent="0.2">
      <c r="A4020" t="s">
        <v>7837</v>
      </c>
      <c r="B4020" t="s">
        <v>7838</v>
      </c>
      <c r="C4020">
        <v>2</v>
      </c>
    </row>
    <row r="4021" spans="1:3" x14ac:dyDescent="0.2">
      <c r="A4021" t="s">
        <v>7839</v>
      </c>
      <c r="B4021" t="s">
        <v>7840</v>
      </c>
      <c r="C4021">
        <v>2</v>
      </c>
    </row>
    <row r="4022" spans="1:3" x14ac:dyDescent="0.2">
      <c r="A4022" t="s">
        <v>7841</v>
      </c>
      <c r="B4022" t="s">
        <v>7842</v>
      </c>
      <c r="C4022">
        <v>2</v>
      </c>
    </row>
    <row r="4023" spans="1:3" x14ac:dyDescent="0.2">
      <c r="A4023" t="s">
        <v>7843</v>
      </c>
      <c r="B4023" t="s">
        <v>7844</v>
      </c>
      <c r="C4023">
        <v>2</v>
      </c>
    </row>
    <row r="4024" spans="1:3" x14ac:dyDescent="0.2">
      <c r="A4024" t="s">
        <v>594</v>
      </c>
      <c r="B4024" t="s">
        <v>7845</v>
      </c>
      <c r="C4024">
        <v>2</v>
      </c>
    </row>
    <row r="4025" spans="1:3" x14ac:dyDescent="0.2">
      <c r="A4025" t="s">
        <v>7846</v>
      </c>
      <c r="B4025" t="s">
        <v>7847</v>
      </c>
      <c r="C4025">
        <v>2</v>
      </c>
    </row>
    <row r="4026" spans="1:3" x14ac:dyDescent="0.2">
      <c r="A4026" t="s">
        <v>961</v>
      </c>
      <c r="B4026" t="s">
        <v>7848</v>
      </c>
      <c r="C4026">
        <v>2</v>
      </c>
    </row>
    <row r="4027" spans="1:3" x14ac:dyDescent="0.2">
      <c r="A4027" t="s">
        <v>7849</v>
      </c>
      <c r="B4027" t="s">
        <v>7850</v>
      </c>
      <c r="C4027">
        <v>2</v>
      </c>
    </row>
    <row r="4028" spans="1:3" x14ac:dyDescent="0.2">
      <c r="A4028" t="s">
        <v>7851</v>
      </c>
      <c r="B4028" t="s">
        <v>7852</v>
      </c>
      <c r="C4028">
        <v>2</v>
      </c>
    </row>
    <row r="4029" spans="1:3" x14ac:dyDescent="0.2">
      <c r="A4029" t="s">
        <v>7853</v>
      </c>
      <c r="B4029" t="s">
        <v>7854</v>
      </c>
      <c r="C4029">
        <v>2</v>
      </c>
    </row>
    <row r="4030" spans="1:3" x14ac:dyDescent="0.2">
      <c r="A4030" t="s">
        <v>7855</v>
      </c>
      <c r="B4030" t="s">
        <v>7856</v>
      </c>
      <c r="C4030">
        <v>2</v>
      </c>
    </row>
    <row r="4031" spans="1:3" x14ac:dyDescent="0.2">
      <c r="A4031" t="s">
        <v>201</v>
      </c>
      <c r="B4031" t="s">
        <v>7857</v>
      </c>
      <c r="C4031">
        <v>2</v>
      </c>
    </row>
    <row r="4032" spans="1:3" x14ac:dyDescent="0.2">
      <c r="A4032" t="s">
        <v>7858</v>
      </c>
      <c r="B4032" t="s">
        <v>7859</v>
      </c>
      <c r="C4032">
        <v>2</v>
      </c>
    </row>
    <row r="4033" spans="1:3" x14ac:dyDescent="0.2">
      <c r="A4033" t="s">
        <v>7860</v>
      </c>
      <c r="B4033" t="s">
        <v>7861</v>
      </c>
      <c r="C4033">
        <v>2</v>
      </c>
    </row>
    <row r="4034" spans="1:3" x14ac:dyDescent="0.2">
      <c r="A4034" t="s">
        <v>1695</v>
      </c>
      <c r="B4034" t="s">
        <v>7862</v>
      </c>
      <c r="C4034">
        <v>2</v>
      </c>
    </row>
    <row r="4035" spans="1:3" x14ac:dyDescent="0.2">
      <c r="A4035" t="s">
        <v>7863</v>
      </c>
      <c r="B4035" t="s">
        <v>7864</v>
      </c>
      <c r="C4035">
        <v>2</v>
      </c>
    </row>
    <row r="4036" spans="1:3" x14ac:dyDescent="0.2">
      <c r="A4036" t="s">
        <v>7865</v>
      </c>
      <c r="B4036" t="s">
        <v>7866</v>
      </c>
      <c r="C4036">
        <v>2</v>
      </c>
    </row>
    <row r="4037" spans="1:3" x14ac:dyDescent="0.2">
      <c r="A4037" t="s">
        <v>336</v>
      </c>
      <c r="B4037" t="s">
        <v>7867</v>
      </c>
      <c r="C4037">
        <v>2</v>
      </c>
    </row>
    <row r="4038" spans="1:3" x14ac:dyDescent="0.2">
      <c r="A4038" t="s">
        <v>341</v>
      </c>
      <c r="B4038" t="s">
        <v>7868</v>
      </c>
      <c r="C4038">
        <v>2</v>
      </c>
    </row>
    <row r="4039" spans="1:3" x14ac:dyDescent="0.2">
      <c r="A4039" t="s">
        <v>7869</v>
      </c>
      <c r="B4039" t="s">
        <v>7870</v>
      </c>
      <c r="C4039">
        <v>2</v>
      </c>
    </row>
    <row r="4040" spans="1:3" x14ac:dyDescent="0.2">
      <c r="A4040" t="s">
        <v>7871</v>
      </c>
      <c r="B4040" t="s">
        <v>7872</v>
      </c>
      <c r="C4040">
        <v>2</v>
      </c>
    </row>
    <row r="4041" spans="1:3" x14ac:dyDescent="0.2">
      <c r="A4041" t="s">
        <v>229</v>
      </c>
      <c r="B4041" t="s">
        <v>7873</v>
      </c>
      <c r="C4041">
        <v>2</v>
      </c>
    </row>
    <row r="4042" spans="1:3" x14ac:dyDescent="0.2">
      <c r="A4042" t="s">
        <v>7447</v>
      </c>
      <c r="B4042" t="s">
        <v>7874</v>
      </c>
      <c r="C4042">
        <v>2</v>
      </c>
    </row>
    <row r="4043" spans="1:3" x14ac:dyDescent="0.2">
      <c r="A4043" t="s">
        <v>911</v>
      </c>
      <c r="B4043" t="s">
        <v>7875</v>
      </c>
      <c r="C4043">
        <v>2</v>
      </c>
    </row>
    <row r="4044" spans="1:3" x14ac:dyDescent="0.2">
      <c r="A4044" t="s">
        <v>7876</v>
      </c>
      <c r="B4044" t="s">
        <v>7877</v>
      </c>
      <c r="C4044">
        <v>2</v>
      </c>
    </row>
    <row r="4045" spans="1:3" x14ac:dyDescent="0.2">
      <c r="A4045" t="s">
        <v>7878</v>
      </c>
      <c r="B4045" t="s">
        <v>7879</v>
      </c>
      <c r="C4045">
        <v>2</v>
      </c>
    </row>
    <row r="4046" spans="1:3" x14ac:dyDescent="0.2">
      <c r="A4046" t="s">
        <v>7880</v>
      </c>
      <c r="B4046" t="s">
        <v>7881</v>
      </c>
      <c r="C4046">
        <v>2</v>
      </c>
    </row>
    <row r="4047" spans="1:3" x14ac:dyDescent="0.2">
      <c r="A4047" t="s">
        <v>7882</v>
      </c>
      <c r="B4047" t="s">
        <v>7883</v>
      </c>
      <c r="C4047">
        <v>2</v>
      </c>
    </row>
    <row r="4048" spans="1:3" x14ac:dyDescent="0.2">
      <c r="A4048" t="s">
        <v>7884</v>
      </c>
      <c r="B4048" t="s">
        <v>7885</v>
      </c>
      <c r="C4048">
        <v>2</v>
      </c>
    </row>
    <row r="4049" spans="1:3" x14ac:dyDescent="0.2">
      <c r="A4049" t="s">
        <v>300</v>
      </c>
      <c r="B4049" t="s">
        <v>7886</v>
      </c>
      <c r="C4049">
        <v>2</v>
      </c>
    </row>
    <row r="4050" spans="1:3" x14ac:dyDescent="0.2">
      <c r="A4050" t="s">
        <v>28</v>
      </c>
      <c r="B4050" t="s">
        <v>7887</v>
      </c>
      <c r="C4050">
        <v>2</v>
      </c>
    </row>
    <row r="4051" spans="1:3" x14ac:dyDescent="0.2">
      <c r="A4051" t="s">
        <v>591</v>
      </c>
      <c r="B4051" t="s">
        <v>7888</v>
      </c>
      <c r="C4051">
        <v>2</v>
      </c>
    </row>
    <row r="4052" spans="1:3" x14ac:dyDescent="0.2">
      <c r="A4052" t="s">
        <v>7889</v>
      </c>
      <c r="B4052" t="s">
        <v>7890</v>
      </c>
      <c r="C4052">
        <v>2</v>
      </c>
    </row>
    <row r="4053" spans="1:3" x14ac:dyDescent="0.2">
      <c r="A4053" t="s">
        <v>7073</v>
      </c>
      <c r="B4053" t="s">
        <v>7891</v>
      </c>
      <c r="C4053">
        <v>2</v>
      </c>
    </row>
    <row r="4054" spans="1:3" x14ac:dyDescent="0.2">
      <c r="A4054" t="s">
        <v>4561</v>
      </c>
      <c r="B4054" t="s">
        <v>7892</v>
      </c>
      <c r="C4054">
        <v>2</v>
      </c>
    </row>
    <row r="4055" spans="1:3" x14ac:dyDescent="0.2">
      <c r="A4055" t="s">
        <v>7893</v>
      </c>
      <c r="B4055" t="s">
        <v>7894</v>
      </c>
      <c r="C4055">
        <v>2</v>
      </c>
    </row>
    <row r="4056" spans="1:3" x14ac:dyDescent="0.2">
      <c r="A4056" t="s">
        <v>7895</v>
      </c>
      <c r="B4056" t="s">
        <v>7895</v>
      </c>
      <c r="C4056">
        <v>2</v>
      </c>
    </row>
    <row r="4057" spans="1:3" x14ac:dyDescent="0.2">
      <c r="A4057" t="s">
        <v>300</v>
      </c>
      <c r="B4057" t="s">
        <v>7896</v>
      </c>
      <c r="C4057">
        <v>2</v>
      </c>
    </row>
    <row r="4058" spans="1:3" x14ac:dyDescent="0.2">
      <c r="A4058" t="s">
        <v>304</v>
      </c>
      <c r="B4058" t="s">
        <v>7897</v>
      </c>
      <c r="C4058">
        <v>2</v>
      </c>
    </row>
    <row r="4059" spans="1:3" x14ac:dyDescent="0.2">
      <c r="A4059" t="s">
        <v>218</v>
      </c>
      <c r="B4059" t="s">
        <v>7898</v>
      </c>
      <c r="C4059">
        <v>2</v>
      </c>
    </row>
    <row r="4060" spans="1:3" x14ac:dyDescent="0.2">
      <c r="A4060" t="s">
        <v>7899</v>
      </c>
      <c r="B4060" t="s">
        <v>7900</v>
      </c>
      <c r="C4060">
        <v>2</v>
      </c>
    </row>
    <row r="4061" spans="1:3" x14ac:dyDescent="0.2">
      <c r="A4061" t="s">
        <v>7901</v>
      </c>
      <c r="B4061" t="s">
        <v>7902</v>
      </c>
      <c r="C4061">
        <v>2</v>
      </c>
    </row>
    <row r="4062" spans="1:3" x14ac:dyDescent="0.2">
      <c r="A4062" t="s">
        <v>2015</v>
      </c>
      <c r="B4062" t="s">
        <v>7903</v>
      </c>
      <c r="C4062">
        <v>2</v>
      </c>
    </row>
    <row r="4063" spans="1:3" x14ac:dyDescent="0.2">
      <c r="A4063" t="s">
        <v>7904</v>
      </c>
      <c r="B4063" t="s">
        <v>7905</v>
      </c>
      <c r="C4063">
        <v>2</v>
      </c>
    </row>
    <row r="4064" spans="1:3" x14ac:dyDescent="0.2">
      <c r="A4064" t="s">
        <v>1524</v>
      </c>
      <c r="B4064" t="s">
        <v>7906</v>
      </c>
      <c r="C4064">
        <v>2</v>
      </c>
    </row>
    <row r="4065" spans="1:3" x14ac:dyDescent="0.2">
      <c r="A4065" t="s">
        <v>7907</v>
      </c>
      <c r="B4065" t="s">
        <v>7908</v>
      </c>
      <c r="C4065">
        <v>2</v>
      </c>
    </row>
    <row r="4066" spans="1:3" x14ac:dyDescent="0.2">
      <c r="A4066" t="s">
        <v>232</v>
      </c>
      <c r="B4066" t="s">
        <v>7909</v>
      </c>
      <c r="C4066">
        <v>2</v>
      </c>
    </row>
    <row r="4067" spans="1:3" x14ac:dyDescent="0.2">
      <c r="A4067" t="s">
        <v>1134</v>
      </c>
      <c r="B4067" t="s">
        <v>7910</v>
      </c>
      <c r="C4067">
        <v>2</v>
      </c>
    </row>
    <row r="4068" spans="1:3" x14ac:dyDescent="0.2">
      <c r="A4068" t="s">
        <v>248</v>
      </c>
      <c r="B4068" t="s">
        <v>7911</v>
      </c>
      <c r="C4068">
        <v>2</v>
      </c>
    </row>
    <row r="4069" spans="1:3" x14ac:dyDescent="0.2">
      <c r="A4069" t="s">
        <v>28</v>
      </c>
      <c r="B4069" t="s">
        <v>7912</v>
      </c>
      <c r="C4069">
        <v>2</v>
      </c>
    </row>
    <row r="4070" spans="1:3" x14ac:dyDescent="0.2">
      <c r="A4070" t="s">
        <v>7913</v>
      </c>
      <c r="B4070" t="s">
        <v>7914</v>
      </c>
      <c r="C4070">
        <v>2</v>
      </c>
    </row>
    <row r="4071" spans="1:3" x14ac:dyDescent="0.2">
      <c r="A4071" t="s">
        <v>7915</v>
      </c>
      <c r="B4071" t="s">
        <v>7916</v>
      </c>
      <c r="C4071">
        <v>2</v>
      </c>
    </row>
    <row r="4072" spans="1:3" x14ac:dyDescent="0.2">
      <c r="A4072" t="s">
        <v>135</v>
      </c>
      <c r="B4072" t="s">
        <v>7917</v>
      </c>
      <c r="C4072">
        <v>2</v>
      </c>
    </row>
    <row r="4073" spans="1:3" x14ac:dyDescent="0.2">
      <c r="A4073" t="s">
        <v>7918</v>
      </c>
      <c r="B4073" t="s">
        <v>7918</v>
      </c>
      <c r="C4073">
        <v>2</v>
      </c>
    </row>
    <row r="4074" spans="1:3" x14ac:dyDescent="0.2">
      <c r="A4074" t="s">
        <v>1113</v>
      </c>
      <c r="B4074" t="s">
        <v>7919</v>
      </c>
      <c r="C4074">
        <v>2</v>
      </c>
    </row>
    <row r="4075" spans="1:3" x14ac:dyDescent="0.2">
      <c r="A4075" t="s">
        <v>7920</v>
      </c>
      <c r="B4075" t="s">
        <v>7921</v>
      </c>
      <c r="C4075">
        <v>2</v>
      </c>
    </row>
    <row r="4076" spans="1:3" x14ac:dyDescent="0.2">
      <c r="A4076" t="s">
        <v>23</v>
      </c>
      <c r="B4076" t="s">
        <v>6111</v>
      </c>
      <c r="C4076">
        <v>2</v>
      </c>
    </row>
    <row r="4077" spans="1:3" x14ac:dyDescent="0.2">
      <c r="A4077" t="s">
        <v>709</v>
      </c>
      <c r="B4077" t="s">
        <v>7922</v>
      </c>
      <c r="C4077">
        <v>2</v>
      </c>
    </row>
    <row r="4078" spans="1:3" x14ac:dyDescent="0.2">
      <c r="A4078" t="s">
        <v>7923</v>
      </c>
      <c r="B4078" t="s">
        <v>7924</v>
      </c>
      <c r="C4078">
        <v>3</v>
      </c>
    </row>
    <row r="4079" spans="1:3" x14ac:dyDescent="0.2">
      <c r="A4079" t="s">
        <v>7925</v>
      </c>
      <c r="B4079" t="s">
        <v>7926</v>
      </c>
      <c r="C4079">
        <v>3</v>
      </c>
    </row>
    <row r="4080" spans="1:3" x14ac:dyDescent="0.2">
      <c r="A4080" t="s">
        <v>202</v>
      </c>
      <c r="B4080" t="s">
        <v>7927</v>
      </c>
      <c r="C4080">
        <v>3</v>
      </c>
    </row>
    <row r="4081" spans="1:3" x14ac:dyDescent="0.2">
      <c r="A4081" t="s">
        <v>7928</v>
      </c>
      <c r="B4081" t="s">
        <v>7929</v>
      </c>
      <c r="C4081">
        <v>3</v>
      </c>
    </row>
    <row r="4082" spans="1:3" x14ac:dyDescent="0.2">
      <c r="A4082" t="s">
        <v>7930</v>
      </c>
      <c r="B4082" t="s">
        <v>7931</v>
      </c>
      <c r="C4082">
        <v>3</v>
      </c>
    </row>
    <row r="4083" spans="1:3" x14ac:dyDescent="0.2">
      <c r="A4083" t="s">
        <v>7932</v>
      </c>
      <c r="B4083" t="s">
        <v>7933</v>
      </c>
      <c r="C4083">
        <v>3</v>
      </c>
    </row>
    <row r="4084" spans="1:3" x14ac:dyDescent="0.2">
      <c r="A4084" t="s">
        <v>7934</v>
      </c>
      <c r="B4084" t="s">
        <v>7934</v>
      </c>
      <c r="C4084">
        <v>3</v>
      </c>
    </row>
    <row r="4085" spans="1:3" x14ac:dyDescent="0.2">
      <c r="A4085" t="s">
        <v>7935</v>
      </c>
      <c r="B4085" t="s">
        <v>7936</v>
      </c>
      <c r="C4085">
        <v>3</v>
      </c>
    </row>
    <row r="4086" spans="1:3" x14ac:dyDescent="0.2">
      <c r="A4086" t="s">
        <v>232</v>
      </c>
      <c r="B4086" t="s">
        <v>7937</v>
      </c>
      <c r="C4086">
        <v>3</v>
      </c>
    </row>
    <row r="4087" spans="1:3" x14ac:dyDescent="0.2">
      <c r="A4087" t="s">
        <v>7938</v>
      </c>
      <c r="B4087" t="s">
        <v>7939</v>
      </c>
      <c r="C4087">
        <v>3</v>
      </c>
    </row>
    <row r="4088" spans="1:3" x14ac:dyDescent="0.2">
      <c r="A4088" t="s">
        <v>7940</v>
      </c>
      <c r="B4088" t="s">
        <v>7941</v>
      </c>
      <c r="C4088">
        <v>3</v>
      </c>
    </row>
    <row r="4089" spans="1:3" x14ac:dyDescent="0.2">
      <c r="A4089" t="s">
        <v>7942</v>
      </c>
      <c r="B4089" t="s">
        <v>7943</v>
      </c>
      <c r="C4089">
        <v>3</v>
      </c>
    </row>
    <row r="4090" spans="1:3" x14ac:dyDescent="0.2">
      <c r="A4090" t="s">
        <v>7944</v>
      </c>
      <c r="B4090" t="s">
        <v>7945</v>
      </c>
      <c r="C4090">
        <v>3</v>
      </c>
    </row>
    <row r="4091" spans="1:3" x14ac:dyDescent="0.2">
      <c r="A4091" t="s">
        <v>7946</v>
      </c>
      <c r="B4091" t="s">
        <v>7947</v>
      </c>
      <c r="C4091">
        <v>3</v>
      </c>
    </row>
    <row r="4092" spans="1:3" x14ac:dyDescent="0.2">
      <c r="A4092" t="s">
        <v>7948</v>
      </c>
      <c r="B4092" t="s">
        <v>7949</v>
      </c>
      <c r="C4092">
        <v>3</v>
      </c>
    </row>
    <row r="4093" spans="1:3" x14ac:dyDescent="0.2">
      <c r="A4093" t="s">
        <v>7950</v>
      </c>
      <c r="B4093" t="s">
        <v>7951</v>
      </c>
      <c r="C4093">
        <v>3</v>
      </c>
    </row>
    <row r="4094" spans="1:3" x14ac:dyDescent="0.2">
      <c r="A4094" t="s">
        <v>7952</v>
      </c>
      <c r="B4094" t="s">
        <v>7953</v>
      </c>
      <c r="C4094">
        <v>3</v>
      </c>
    </row>
    <row r="4095" spans="1:3" x14ac:dyDescent="0.2">
      <c r="A4095" t="s">
        <v>1108</v>
      </c>
      <c r="B4095" t="s">
        <v>7954</v>
      </c>
      <c r="C4095">
        <v>3</v>
      </c>
    </row>
    <row r="4096" spans="1:3" x14ac:dyDescent="0.2">
      <c r="A4096" t="s">
        <v>909</v>
      </c>
      <c r="B4096" t="s">
        <v>7955</v>
      </c>
      <c r="C4096">
        <v>3</v>
      </c>
    </row>
    <row r="4097" spans="1:3" x14ac:dyDescent="0.2">
      <c r="A4097" t="s">
        <v>7956</v>
      </c>
      <c r="B4097" t="s">
        <v>7957</v>
      </c>
      <c r="C4097">
        <v>3</v>
      </c>
    </row>
    <row r="4098" spans="1:3" x14ac:dyDescent="0.2">
      <c r="A4098" t="s">
        <v>7958</v>
      </c>
      <c r="B4098" t="s">
        <v>7959</v>
      </c>
      <c r="C4098">
        <v>3</v>
      </c>
    </row>
    <row r="4099" spans="1:3" x14ac:dyDescent="0.2">
      <c r="A4099" t="s">
        <v>7960</v>
      </c>
      <c r="B4099" t="s">
        <v>7961</v>
      </c>
      <c r="C4099">
        <v>3</v>
      </c>
    </row>
    <row r="4100" spans="1:3" x14ac:dyDescent="0.2">
      <c r="A4100" t="s">
        <v>7962</v>
      </c>
      <c r="B4100" t="s">
        <v>7963</v>
      </c>
      <c r="C4100">
        <v>3</v>
      </c>
    </row>
    <row r="4101" spans="1:3" x14ac:dyDescent="0.2">
      <c r="A4101" t="s">
        <v>7964</v>
      </c>
      <c r="B4101" t="s">
        <v>7965</v>
      </c>
      <c r="C4101">
        <v>3</v>
      </c>
    </row>
    <row r="4102" spans="1:3" x14ac:dyDescent="0.2">
      <c r="A4102" t="s">
        <v>7966</v>
      </c>
      <c r="B4102" t="s">
        <v>7967</v>
      </c>
      <c r="C4102">
        <v>3</v>
      </c>
    </row>
    <row r="4103" spans="1:3" x14ac:dyDescent="0.2">
      <c r="A4103" t="s">
        <v>7968</v>
      </c>
      <c r="B4103" t="s">
        <v>7969</v>
      </c>
      <c r="C4103">
        <v>3</v>
      </c>
    </row>
    <row r="4104" spans="1:3" x14ac:dyDescent="0.2">
      <c r="A4104" t="s">
        <v>7970</v>
      </c>
      <c r="B4104" t="s">
        <v>7971</v>
      </c>
      <c r="C4104">
        <v>3</v>
      </c>
    </row>
    <row r="4105" spans="1:3" x14ac:dyDescent="0.2">
      <c r="A4105" t="s">
        <v>7972</v>
      </c>
      <c r="B4105" t="s">
        <v>7973</v>
      </c>
      <c r="C4105">
        <v>3</v>
      </c>
    </row>
    <row r="4106" spans="1:3" x14ac:dyDescent="0.2">
      <c r="A4106" t="s">
        <v>232</v>
      </c>
      <c r="B4106" t="s">
        <v>7974</v>
      </c>
      <c r="C4106">
        <v>3</v>
      </c>
    </row>
    <row r="4107" spans="1:3" x14ac:dyDescent="0.2">
      <c r="A4107" t="s">
        <v>7975</v>
      </c>
      <c r="B4107" t="s">
        <v>7975</v>
      </c>
      <c r="C4107">
        <v>3</v>
      </c>
    </row>
    <row r="4108" spans="1:3" x14ac:dyDescent="0.2">
      <c r="A4108" t="s">
        <v>7976</v>
      </c>
      <c r="B4108" t="s">
        <v>7977</v>
      </c>
      <c r="C4108">
        <v>3</v>
      </c>
    </row>
    <row r="4109" spans="1:3" x14ac:dyDescent="0.2">
      <c r="A4109" t="s">
        <v>7978</v>
      </c>
      <c r="B4109" t="s">
        <v>7979</v>
      </c>
      <c r="C4109">
        <v>3</v>
      </c>
    </row>
    <row r="4110" spans="1:3" x14ac:dyDescent="0.2">
      <c r="A4110" t="s">
        <v>7980</v>
      </c>
      <c r="B4110" t="s">
        <v>7981</v>
      </c>
      <c r="C4110">
        <v>3</v>
      </c>
    </row>
    <row r="4111" spans="1:3" x14ac:dyDescent="0.2">
      <c r="A4111" t="s">
        <v>7982</v>
      </c>
      <c r="B4111" t="s">
        <v>7983</v>
      </c>
      <c r="C4111">
        <v>3</v>
      </c>
    </row>
    <row r="4112" spans="1:3" x14ac:dyDescent="0.2">
      <c r="A4112" t="s">
        <v>7984</v>
      </c>
      <c r="B4112" t="s">
        <v>7985</v>
      </c>
      <c r="C4112">
        <v>3</v>
      </c>
    </row>
    <row r="4113" spans="1:3" x14ac:dyDescent="0.2">
      <c r="A4113" t="s">
        <v>3314</v>
      </c>
      <c r="B4113" t="s">
        <v>7986</v>
      </c>
      <c r="C4113">
        <v>3</v>
      </c>
    </row>
    <row r="4114" spans="1:3" x14ac:dyDescent="0.2">
      <c r="A4114" t="s">
        <v>7987</v>
      </c>
      <c r="B4114" t="s">
        <v>7988</v>
      </c>
      <c r="C4114">
        <v>3</v>
      </c>
    </row>
    <row r="4115" spans="1:3" x14ac:dyDescent="0.2">
      <c r="A4115" t="s">
        <v>7989</v>
      </c>
      <c r="B4115" t="s">
        <v>7990</v>
      </c>
      <c r="C4115">
        <v>3</v>
      </c>
    </row>
    <row r="4116" spans="1:3" x14ac:dyDescent="0.2">
      <c r="A4116" t="s">
        <v>7991</v>
      </c>
      <c r="B4116" t="s">
        <v>7992</v>
      </c>
      <c r="C4116">
        <v>3</v>
      </c>
    </row>
    <row r="4117" spans="1:3" x14ac:dyDescent="0.2">
      <c r="A4117" t="s">
        <v>7993</v>
      </c>
      <c r="B4117" t="s">
        <v>7994</v>
      </c>
      <c r="C4117">
        <v>3</v>
      </c>
    </row>
    <row r="4118" spans="1:3" x14ac:dyDescent="0.2">
      <c r="A4118" t="s">
        <v>5455</v>
      </c>
      <c r="B4118" t="s">
        <v>7995</v>
      </c>
      <c r="C4118">
        <v>3</v>
      </c>
    </row>
    <row r="4119" spans="1:3" x14ac:dyDescent="0.2">
      <c r="A4119" t="s">
        <v>7996</v>
      </c>
      <c r="B4119" t="s">
        <v>7997</v>
      </c>
      <c r="C4119">
        <v>3</v>
      </c>
    </row>
    <row r="4120" spans="1:3" x14ac:dyDescent="0.2">
      <c r="A4120" t="s">
        <v>5626</v>
      </c>
      <c r="B4120" t="s">
        <v>7998</v>
      </c>
      <c r="C4120">
        <v>3</v>
      </c>
    </row>
    <row r="4121" spans="1:3" x14ac:dyDescent="0.2">
      <c r="A4121" t="s">
        <v>316</v>
      </c>
      <c r="B4121" t="s">
        <v>7999</v>
      </c>
      <c r="C4121">
        <v>3</v>
      </c>
    </row>
    <row r="4122" spans="1:3" x14ac:dyDescent="0.2">
      <c r="A4122" t="s">
        <v>2298</v>
      </c>
      <c r="B4122" t="s">
        <v>8000</v>
      </c>
      <c r="C4122">
        <v>3</v>
      </c>
    </row>
    <row r="4123" spans="1:3" x14ac:dyDescent="0.2">
      <c r="A4123" t="s">
        <v>8001</v>
      </c>
      <c r="B4123" t="s">
        <v>8002</v>
      </c>
      <c r="C4123">
        <v>3</v>
      </c>
    </row>
    <row r="4124" spans="1:3" x14ac:dyDescent="0.2">
      <c r="A4124" t="s">
        <v>8003</v>
      </c>
      <c r="B4124" t="s">
        <v>8004</v>
      </c>
      <c r="C4124">
        <v>3</v>
      </c>
    </row>
    <row r="4125" spans="1:3" x14ac:dyDescent="0.2">
      <c r="A4125" t="s">
        <v>8005</v>
      </c>
      <c r="B4125" t="s">
        <v>8006</v>
      </c>
      <c r="C4125">
        <v>3</v>
      </c>
    </row>
    <row r="4126" spans="1:3" x14ac:dyDescent="0.2">
      <c r="A4126" t="s">
        <v>8007</v>
      </c>
      <c r="B4126" t="s">
        <v>8008</v>
      </c>
      <c r="C4126">
        <v>3</v>
      </c>
    </row>
    <row r="4127" spans="1:3" x14ac:dyDescent="0.2">
      <c r="A4127" t="s">
        <v>8009</v>
      </c>
      <c r="B4127" t="s">
        <v>8010</v>
      </c>
      <c r="C4127">
        <v>3</v>
      </c>
    </row>
    <row r="4128" spans="1:3" x14ac:dyDescent="0.2">
      <c r="A4128" t="s">
        <v>382</v>
      </c>
      <c r="B4128" t="s">
        <v>8011</v>
      </c>
      <c r="C4128">
        <v>3</v>
      </c>
    </row>
    <row r="4129" spans="1:3" x14ac:dyDescent="0.2">
      <c r="A4129" t="s">
        <v>8012</v>
      </c>
      <c r="B4129" t="s">
        <v>8013</v>
      </c>
      <c r="C4129">
        <v>3</v>
      </c>
    </row>
    <row r="4130" spans="1:3" x14ac:dyDescent="0.2">
      <c r="A4130" t="s">
        <v>8014</v>
      </c>
      <c r="B4130" t="s">
        <v>8014</v>
      </c>
      <c r="C4130">
        <v>3</v>
      </c>
    </row>
    <row r="4131" spans="1:3" x14ac:dyDescent="0.2">
      <c r="A4131" t="s">
        <v>8015</v>
      </c>
      <c r="B4131" t="s">
        <v>8016</v>
      </c>
      <c r="C4131">
        <v>3</v>
      </c>
    </row>
    <row r="4132" spans="1:3" x14ac:dyDescent="0.2">
      <c r="A4132" t="s">
        <v>8017</v>
      </c>
      <c r="B4132" t="s">
        <v>8018</v>
      </c>
      <c r="C4132">
        <v>3</v>
      </c>
    </row>
    <row r="4133" spans="1:3" x14ac:dyDescent="0.2">
      <c r="A4133" t="s">
        <v>8019</v>
      </c>
      <c r="B4133" t="s">
        <v>8020</v>
      </c>
      <c r="C4133">
        <v>3</v>
      </c>
    </row>
    <row r="4134" spans="1:3" x14ac:dyDescent="0.2">
      <c r="A4134" t="s">
        <v>202</v>
      </c>
      <c r="B4134" t="s">
        <v>8021</v>
      </c>
      <c r="C4134">
        <v>3</v>
      </c>
    </row>
    <row r="4135" spans="1:3" x14ac:dyDescent="0.2">
      <c r="A4135" t="s">
        <v>6515</v>
      </c>
      <c r="B4135" t="s">
        <v>8022</v>
      </c>
      <c r="C4135">
        <v>3</v>
      </c>
    </row>
    <row r="4136" spans="1:3" x14ac:dyDescent="0.2">
      <c r="A4136" t="s">
        <v>8023</v>
      </c>
      <c r="B4136" t="s">
        <v>8024</v>
      </c>
      <c r="C4136">
        <v>3</v>
      </c>
    </row>
    <row r="4137" spans="1:3" x14ac:dyDescent="0.2">
      <c r="A4137" t="s">
        <v>243</v>
      </c>
      <c r="B4137" t="s">
        <v>8025</v>
      </c>
      <c r="C4137">
        <v>3</v>
      </c>
    </row>
    <row r="4138" spans="1:3" x14ac:dyDescent="0.2">
      <c r="A4138" t="s">
        <v>484</v>
      </c>
      <c r="B4138" t="s">
        <v>8026</v>
      </c>
      <c r="C4138">
        <v>3</v>
      </c>
    </row>
    <row r="4139" spans="1:3" x14ac:dyDescent="0.2">
      <c r="A4139" t="s">
        <v>8027</v>
      </c>
      <c r="B4139" t="s">
        <v>8028</v>
      </c>
      <c r="C4139">
        <v>3</v>
      </c>
    </row>
    <row r="4140" spans="1:3" x14ac:dyDescent="0.2">
      <c r="A4140" t="s">
        <v>7308</v>
      </c>
      <c r="B4140" t="s">
        <v>7308</v>
      </c>
      <c r="C4140">
        <v>3</v>
      </c>
    </row>
    <row r="4141" spans="1:3" x14ac:dyDescent="0.2">
      <c r="A4141" t="s">
        <v>8029</v>
      </c>
      <c r="B4141" t="s">
        <v>8030</v>
      </c>
      <c r="C4141">
        <v>3</v>
      </c>
    </row>
    <row r="4142" spans="1:3" x14ac:dyDescent="0.2">
      <c r="A4142" t="s">
        <v>6101</v>
      </c>
      <c r="B4142" t="s">
        <v>8031</v>
      </c>
      <c r="C4142">
        <v>3</v>
      </c>
    </row>
    <row r="4143" spans="1:3" x14ac:dyDescent="0.2">
      <c r="A4143" t="s">
        <v>8032</v>
      </c>
      <c r="B4143" t="s">
        <v>8032</v>
      </c>
      <c r="C4143">
        <v>3</v>
      </c>
    </row>
    <row r="4144" spans="1:3" x14ac:dyDescent="0.2">
      <c r="A4144" t="s">
        <v>229</v>
      </c>
      <c r="B4144" t="s">
        <v>8033</v>
      </c>
      <c r="C4144">
        <v>3</v>
      </c>
    </row>
    <row r="4145" spans="1:3" x14ac:dyDescent="0.2">
      <c r="A4145" t="s">
        <v>8034</v>
      </c>
      <c r="B4145" t="s">
        <v>8034</v>
      </c>
      <c r="C4145">
        <v>3</v>
      </c>
    </row>
    <row r="4146" spans="1:3" x14ac:dyDescent="0.2">
      <c r="A4146" t="s">
        <v>4994</v>
      </c>
      <c r="B4146" t="s">
        <v>8035</v>
      </c>
      <c r="C4146">
        <v>3</v>
      </c>
    </row>
    <row r="4147" spans="1:3" x14ac:dyDescent="0.2">
      <c r="A4147" t="s">
        <v>259</v>
      </c>
      <c r="B4147" t="s">
        <v>8036</v>
      </c>
      <c r="C4147">
        <v>3</v>
      </c>
    </row>
    <row r="4148" spans="1:3" x14ac:dyDescent="0.2">
      <c r="A4148" t="s">
        <v>8037</v>
      </c>
      <c r="B4148" t="s">
        <v>8038</v>
      </c>
      <c r="C4148">
        <v>3</v>
      </c>
    </row>
    <row r="4149" spans="1:3" x14ac:dyDescent="0.2">
      <c r="A4149" t="s">
        <v>1724</v>
      </c>
      <c r="B4149" t="s">
        <v>8039</v>
      </c>
      <c r="C4149">
        <v>3</v>
      </c>
    </row>
    <row r="4150" spans="1:3" x14ac:dyDescent="0.2">
      <c r="A4150" t="s">
        <v>598</v>
      </c>
      <c r="B4150" t="s">
        <v>8040</v>
      </c>
      <c r="C4150">
        <v>3</v>
      </c>
    </row>
    <row r="4151" spans="1:3" x14ac:dyDescent="0.2">
      <c r="A4151" t="s">
        <v>8041</v>
      </c>
      <c r="B4151" t="s">
        <v>8042</v>
      </c>
      <c r="C4151">
        <v>3</v>
      </c>
    </row>
    <row r="4152" spans="1:3" x14ac:dyDescent="0.2">
      <c r="A4152" t="s">
        <v>209</v>
      </c>
      <c r="B4152" t="s">
        <v>8043</v>
      </c>
      <c r="C4152">
        <v>3</v>
      </c>
    </row>
    <row r="4153" spans="1:3" x14ac:dyDescent="0.2">
      <c r="A4153" t="s">
        <v>232</v>
      </c>
      <c r="B4153" t="s">
        <v>8044</v>
      </c>
      <c r="C4153">
        <v>3</v>
      </c>
    </row>
    <row r="4154" spans="1:3" x14ac:dyDescent="0.2">
      <c r="A4154" t="s">
        <v>8045</v>
      </c>
      <c r="B4154" t="s">
        <v>8046</v>
      </c>
      <c r="C4154">
        <v>3</v>
      </c>
    </row>
    <row r="4155" spans="1:3" x14ac:dyDescent="0.2">
      <c r="A4155" t="s">
        <v>670</v>
      </c>
      <c r="B4155" t="s">
        <v>8047</v>
      </c>
      <c r="C4155">
        <v>3</v>
      </c>
    </row>
    <row r="4156" spans="1:3" x14ac:dyDescent="0.2">
      <c r="A4156" t="s">
        <v>6537</v>
      </c>
      <c r="B4156" t="s">
        <v>8048</v>
      </c>
      <c r="C4156">
        <v>3</v>
      </c>
    </row>
    <row r="4157" spans="1:3" x14ac:dyDescent="0.2">
      <c r="A4157" t="s">
        <v>6262</v>
      </c>
      <c r="B4157" t="s">
        <v>8049</v>
      </c>
      <c r="C4157">
        <v>3</v>
      </c>
    </row>
    <row r="4158" spans="1:3" x14ac:dyDescent="0.2">
      <c r="A4158" t="s">
        <v>232</v>
      </c>
      <c r="B4158" t="s">
        <v>8050</v>
      </c>
      <c r="C4158">
        <v>3</v>
      </c>
    </row>
    <row r="4159" spans="1:3" x14ac:dyDescent="0.2">
      <c r="A4159" t="s">
        <v>8051</v>
      </c>
      <c r="B4159" t="s">
        <v>8052</v>
      </c>
      <c r="C4159">
        <v>3</v>
      </c>
    </row>
    <row r="4160" spans="1:3" x14ac:dyDescent="0.2">
      <c r="A4160" t="s">
        <v>213</v>
      </c>
      <c r="B4160" t="s">
        <v>8053</v>
      </c>
      <c r="C4160">
        <v>3</v>
      </c>
    </row>
    <row r="4161" spans="1:3" x14ac:dyDescent="0.2">
      <c r="A4161" t="s">
        <v>8054</v>
      </c>
      <c r="B4161" t="s">
        <v>8055</v>
      </c>
      <c r="C4161">
        <v>3</v>
      </c>
    </row>
    <row r="4162" spans="1:3" x14ac:dyDescent="0.2">
      <c r="A4162" t="s">
        <v>8056</v>
      </c>
      <c r="B4162" t="s">
        <v>8057</v>
      </c>
      <c r="C4162">
        <v>3</v>
      </c>
    </row>
    <row r="4163" spans="1:3" x14ac:dyDescent="0.2">
      <c r="A4163" t="s">
        <v>8058</v>
      </c>
      <c r="B4163" t="s">
        <v>8058</v>
      </c>
      <c r="C4163">
        <v>3</v>
      </c>
    </row>
    <row r="4164" spans="1:3" x14ac:dyDescent="0.2">
      <c r="A4164" t="s">
        <v>243</v>
      </c>
      <c r="B4164" t="s">
        <v>8059</v>
      </c>
      <c r="C4164">
        <v>3</v>
      </c>
    </row>
    <row r="4165" spans="1:3" x14ac:dyDescent="0.2">
      <c r="A4165" t="s">
        <v>4515</v>
      </c>
      <c r="B4165" t="s">
        <v>8060</v>
      </c>
      <c r="C4165">
        <v>3</v>
      </c>
    </row>
    <row r="4166" spans="1:3" x14ac:dyDescent="0.2">
      <c r="A4166" t="s">
        <v>232</v>
      </c>
      <c r="B4166" t="s">
        <v>8061</v>
      </c>
      <c r="C4166">
        <v>3</v>
      </c>
    </row>
    <row r="4167" spans="1:3" x14ac:dyDescent="0.2">
      <c r="A4167" t="s">
        <v>8062</v>
      </c>
      <c r="B4167" t="s">
        <v>8063</v>
      </c>
      <c r="C4167">
        <v>3</v>
      </c>
    </row>
    <row r="4168" spans="1:3" x14ac:dyDescent="0.2">
      <c r="A4168" t="s">
        <v>8064</v>
      </c>
      <c r="B4168" t="s">
        <v>8065</v>
      </c>
      <c r="C4168">
        <v>1</v>
      </c>
    </row>
    <row r="4169" spans="1:3" x14ac:dyDescent="0.2">
      <c r="A4169" t="s">
        <v>8066</v>
      </c>
      <c r="B4169" t="s">
        <v>8067</v>
      </c>
      <c r="C4169">
        <v>1</v>
      </c>
    </row>
    <row r="4170" spans="1:3" x14ac:dyDescent="0.2">
      <c r="A4170" t="s">
        <v>8068</v>
      </c>
      <c r="B4170" t="s">
        <v>8069</v>
      </c>
      <c r="C4170">
        <v>1</v>
      </c>
    </row>
    <row r="4171" spans="1:3" x14ac:dyDescent="0.2">
      <c r="A4171" t="s">
        <v>8070</v>
      </c>
      <c r="B4171" t="s">
        <v>8071</v>
      </c>
      <c r="C4171">
        <v>1</v>
      </c>
    </row>
    <row r="4172" spans="1:3" x14ac:dyDescent="0.2">
      <c r="A4172" t="s">
        <v>5533</v>
      </c>
      <c r="B4172" t="s">
        <v>8072</v>
      </c>
      <c r="C4172">
        <v>1</v>
      </c>
    </row>
    <row r="4173" spans="1:3" x14ac:dyDescent="0.2">
      <c r="A4173" t="s">
        <v>8073</v>
      </c>
      <c r="B4173" t="s">
        <v>8074</v>
      </c>
      <c r="C4173">
        <v>1</v>
      </c>
    </row>
    <row r="4174" spans="1:3" x14ac:dyDescent="0.2">
      <c r="A4174" t="s">
        <v>8075</v>
      </c>
      <c r="B4174" t="s">
        <v>8076</v>
      </c>
      <c r="C4174">
        <v>1</v>
      </c>
    </row>
    <row r="4175" spans="1:3" x14ac:dyDescent="0.2">
      <c r="A4175" t="s">
        <v>8077</v>
      </c>
      <c r="B4175" t="s">
        <v>8078</v>
      </c>
      <c r="C4175">
        <v>1</v>
      </c>
    </row>
    <row r="4176" spans="1:3" x14ac:dyDescent="0.2">
      <c r="A4176" t="s">
        <v>1</v>
      </c>
      <c r="B4176" t="s">
        <v>8079</v>
      </c>
      <c r="C4176">
        <v>1</v>
      </c>
    </row>
    <row r="4177" spans="1:3" x14ac:dyDescent="0.2">
      <c r="A4177" t="s">
        <v>8080</v>
      </c>
      <c r="B4177" t="s">
        <v>8081</v>
      </c>
      <c r="C4177">
        <v>1</v>
      </c>
    </row>
    <row r="4178" spans="1:3" x14ac:dyDescent="0.2">
      <c r="A4178" t="s">
        <v>8082</v>
      </c>
      <c r="B4178" t="s">
        <v>8083</v>
      </c>
      <c r="C4178">
        <v>1</v>
      </c>
    </row>
    <row r="4179" spans="1:3" x14ac:dyDescent="0.2">
      <c r="A4179" t="s">
        <v>8084</v>
      </c>
      <c r="B4179" t="s">
        <v>8085</v>
      </c>
      <c r="C4179">
        <v>1</v>
      </c>
    </row>
    <row r="4180" spans="1:3" x14ac:dyDescent="0.2">
      <c r="A4180" t="s">
        <v>8086</v>
      </c>
      <c r="B4180" t="s">
        <v>8087</v>
      </c>
      <c r="C4180">
        <v>1</v>
      </c>
    </row>
    <row r="4181" spans="1:3" x14ac:dyDescent="0.2">
      <c r="A4181" t="s">
        <v>8088</v>
      </c>
      <c r="B4181" t="s">
        <v>8089</v>
      </c>
      <c r="C4181">
        <v>1</v>
      </c>
    </row>
    <row r="4182" spans="1:3" x14ac:dyDescent="0.2">
      <c r="A4182" t="s">
        <v>8090</v>
      </c>
      <c r="B4182" t="s">
        <v>8091</v>
      </c>
      <c r="C4182">
        <v>1</v>
      </c>
    </row>
    <row r="4183" spans="1:3" x14ac:dyDescent="0.2">
      <c r="A4183" t="s">
        <v>255</v>
      </c>
      <c r="B4183" t="s">
        <v>8092</v>
      </c>
      <c r="C4183">
        <v>1</v>
      </c>
    </row>
    <row r="4184" spans="1:3" x14ac:dyDescent="0.2">
      <c r="A4184" t="s">
        <v>8093</v>
      </c>
      <c r="B4184" t="s">
        <v>8094</v>
      </c>
      <c r="C4184">
        <v>1</v>
      </c>
    </row>
    <row r="4185" spans="1:3" x14ac:dyDescent="0.2">
      <c r="A4185" t="s">
        <v>23</v>
      </c>
      <c r="B4185" t="s">
        <v>8095</v>
      </c>
      <c r="C4185">
        <v>1</v>
      </c>
    </row>
    <row r="4186" spans="1:3" x14ac:dyDescent="0.2">
      <c r="A4186" t="s">
        <v>8096</v>
      </c>
      <c r="B4186" t="s">
        <v>8097</v>
      </c>
      <c r="C4186">
        <v>1</v>
      </c>
    </row>
    <row r="4187" spans="1:3" x14ac:dyDescent="0.2">
      <c r="A4187" t="s">
        <v>25</v>
      </c>
      <c r="B4187" t="s">
        <v>8098</v>
      </c>
      <c r="C4187">
        <v>1</v>
      </c>
    </row>
    <row r="4188" spans="1:3" x14ac:dyDescent="0.2">
      <c r="A4188" t="s">
        <v>8099</v>
      </c>
      <c r="B4188" t="s">
        <v>8100</v>
      </c>
      <c r="C4188">
        <v>1</v>
      </c>
    </row>
    <row r="4189" spans="1:3" x14ac:dyDescent="0.2">
      <c r="A4189" t="s">
        <v>8101</v>
      </c>
      <c r="B4189" t="s">
        <v>8102</v>
      </c>
      <c r="C4189">
        <v>1</v>
      </c>
    </row>
    <row r="4190" spans="1:3" x14ac:dyDescent="0.2">
      <c r="A4190" t="s">
        <v>8103</v>
      </c>
      <c r="B4190" t="s">
        <v>8104</v>
      </c>
      <c r="C4190">
        <v>1</v>
      </c>
    </row>
    <row r="4191" spans="1:3" x14ac:dyDescent="0.2">
      <c r="A4191" t="s">
        <v>8105</v>
      </c>
      <c r="B4191" t="s">
        <v>8106</v>
      </c>
      <c r="C4191">
        <v>1</v>
      </c>
    </row>
    <row r="4192" spans="1:3" x14ac:dyDescent="0.2">
      <c r="A4192" t="s">
        <v>8107</v>
      </c>
      <c r="B4192" t="s">
        <v>8108</v>
      </c>
      <c r="C4192">
        <v>1</v>
      </c>
    </row>
    <row r="4193" spans="1:3" x14ac:dyDescent="0.2">
      <c r="A4193" t="s">
        <v>8109</v>
      </c>
      <c r="B4193" t="s">
        <v>8110</v>
      </c>
      <c r="C4193">
        <v>1</v>
      </c>
    </row>
    <row r="4194" spans="1:3" x14ac:dyDescent="0.2">
      <c r="A4194" t="s">
        <v>8111</v>
      </c>
      <c r="B4194" t="s">
        <v>8112</v>
      </c>
      <c r="C4194">
        <v>1</v>
      </c>
    </row>
    <row r="4195" spans="1:3" x14ac:dyDescent="0.2">
      <c r="A4195" t="s">
        <v>8113</v>
      </c>
      <c r="B4195" t="s">
        <v>8114</v>
      </c>
      <c r="C4195">
        <v>1</v>
      </c>
    </row>
    <row r="4196" spans="1:3" x14ac:dyDescent="0.2">
      <c r="A4196" t="s">
        <v>8115</v>
      </c>
      <c r="B4196" t="s">
        <v>8116</v>
      </c>
      <c r="C4196">
        <v>1</v>
      </c>
    </row>
    <row r="4197" spans="1:3" x14ac:dyDescent="0.2">
      <c r="A4197" t="s">
        <v>8117</v>
      </c>
      <c r="B4197" t="s">
        <v>8118</v>
      </c>
      <c r="C4197">
        <v>1</v>
      </c>
    </row>
    <row r="4198" spans="1:3" x14ac:dyDescent="0.2">
      <c r="A4198" t="s">
        <v>8119</v>
      </c>
      <c r="B4198" t="s">
        <v>8120</v>
      </c>
      <c r="C4198">
        <v>1</v>
      </c>
    </row>
    <row r="4199" spans="1:3" x14ac:dyDescent="0.2">
      <c r="A4199" t="s">
        <v>8121</v>
      </c>
      <c r="B4199" t="s">
        <v>8122</v>
      </c>
      <c r="C4199">
        <v>1</v>
      </c>
    </row>
    <row r="4200" spans="1:3" x14ac:dyDescent="0.2">
      <c r="A4200" t="s">
        <v>8123</v>
      </c>
      <c r="B4200" t="s">
        <v>8124</v>
      </c>
      <c r="C4200">
        <v>1</v>
      </c>
    </row>
    <row r="4201" spans="1:3" x14ac:dyDescent="0.2">
      <c r="A4201" t="s">
        <v>4235</v>
      </c>
      <c r="B4201" t="s">
        <v>8125</v>
      </c>
      <c r="C4201">
        <v>1</v>
      </c>
    </row>
    <row r="4202" spans="1:3" x14ac:dyDescent="0.2">
      <c r="A4202" t="s">
        <v>5457</v>
      </c>
      <c r="B4202" t="s">
        <v>8126</v>
      </c>
      <c r="C4202">
        <v>1</v>
      </c>
    </row>
    <row r="4203" spans="1:3" x14ac:dyDescent="0.2">
      <c r="A4203" t="s">
        <v>8127</v>
      </c>
      <c r="B4203" t="s">
        <v>8128</v>
      </c>
      <c r="C4203">
        <v>1</v>
      </c>
    </row>
    <row r="4204" spans="1:3" x14ac:dyDescent="0.2">
      <c r="A4204" t="s">
        <v>293</v>
      </c>
      <c r="B4204" t="s">
        <v>8129</v>
      </c>
      <c r="C4204">
        <v>1</v>
      </c>
    </row>
    <row r="4205" spans="1:3" x14ac:dyDescent="0.2">
      <c r="A4205" t="s">
        <v>8130</v>
      </c>
      <c r="B4205" t="s">
        <v>8130</v>
      </c>
      <c r="C4205">
        <v>1</v>
      </c>
    </row>
    <row r="4206" spans="1:3" x14ac:dyDescent="0.2">
      <c r="A4206" t="s">
        <v>8131</v>
      </c>
      <c r="B4206" t="s">
        <v>8132</v>
      </c>
      <c r="C4206">
        <v>1</v>
      </c>
    </row>
    <row r="4207" spans="1:3" x14ac:dyDescent="0.2">
      <c r="A4207" t="s">
        <v>8133</v>
      </c>
      <c r="B4207" t="s">
        <v>8134</v>
      </c>
      <c r="C4207">
        <v>1</v>
      </c>
    </row>
    <row r="4208" spans="1:3" x14ac:dyDescent="0.2">
      <c r="A4208" t="s">
        <v>8135</v>
      </c>
      <c r="B4208" t="s">
        <v>8136</v>
      </c>
      <c r="C4208">
        <v>1</v>
      </c>
    </row>
    <row r="4209" spans="1:3" x14ac:dyDescent="0.2">
      <c r="A4209" t="s">
        <v>8137</v>
      </c>
      <c r="B4209" t="s">
        <v>8138</v>
      </c>
      <c r="C4209">
        <v>1</v>
      </c>
    </row>
    <row r="4210" spans="1:3" x14ac:dyDescent="0.2">
      <c r="A4210" t="s">
        <v>1804</v>
      </c>
      <c r="B4210" t="s">
        <v>8139</v>
      </c>
      <c r="C4210">
        <v>1</v>
      </c>
    </row>
    <row r="4211" spans="1:3" x14ac:dyDescent="0.2">
      <c r="A4211" t="s">
        <v>316</v>
      </c>
      <c r="B4211" t="s">
        <v>8140</v>
      </c>
      <c r="C4211">
        <v>1</v>
      </c>
    </row>
    <row r="4212" spans="1:3" x14ac:dyDescent="0.2">
      <c r="A4212" t="s">
        <v>89</v>
      </c>
      <c r="B4212" t="s">
        <v>8141</v>
      </c>
      <c r="C4212">
        <v>1</v>
      </c>
    </row>
    <row r="4213" spans="1:3" x14ac:dyDescent="0.2">
      <c r="A4213" t="s">
        <v>8142</v>
      </c>
      <c r="B4213" t="s">
        <v>8143</v>
      </c>
      <c r="C4213">
        <v>1</v>
      </c>
    </row>
    <row r="4214" spans="1:3" x14ac:dyDescent="0.2">
      <c r="A4214" t="s">
        <v>8144</v>
      </c>
      <c r="B4214" t="s">
        <v>8145</v>
      </c>
      <c r="C4214">
        <v>1</v>
      </c>
    </row>
    <row r="4215" spans="1:3" x14ac:dyDescent="0.2">
      <c r="A4215" t="s">
        <v>8146</v>
      </c>
      <c r="B4215" t="s">
        <v>8147</v>
      </c>
      <c r="C4215">
        <v>1</v>
      </c>
    </row>
    <row r="4216" spans="1:3" x14ac:dyDescent="0.2">
      <c r="A4216" t="s">
        <v>25</v>
      </c>
      <c r="B4216" t="s">
        <v>8148</v>
      </c>
      <c r="C4216">
        <v>1</v>
      </c>
    </row>
    <row r="4217" spans="1:3" x14ac:dyDescent="0.2">
      <c r="A4217" t="s">
        <v>8149</v>
      </c>
      <c r="B4217" t="s">
        <v>8150</v>
      </c>
      <c r="C4217">
        <v>1</v>
      </c>
    </row>
    <row r="4218" spans="1:3" x14ac:dyDescent="0.2">
      <c r="A4218" t="s">
        <v>8151</v>
      </c>
      <c r="B4218" t="s">
        <v>8152</v>
      </c>
      <c r="C4218">
        <v>1</v>
      </c>
    </row>
    <row r="4219" spans="1:3" x14ac:dyDescent="0.2">
      <c r="A4219" t="s">
        <v>5528</v>
      </c>
      <c r="B4219" t="s">
        <v>8153</v>
      </c>
      <c r="C4219">
        <v>1</v>
      </c>
    </row>
    <row r="4220" spans="1:3" x14ac:dyDescent="0.2">
      <c r="A4220" t="s">
        <v>8154</v>
      </c>
      <c r="B4220" t="s">
        <v>8155</v>
      </c>
      <c r="C4220">
        <v>1</v>
      </c>
    </row>
    <row r="4221" spans="1:3" x14ac:dyDescent="0.2">
      <c r="A4221" t="s">
        <v>8156</v>
      </c>
      <c r="B4221" t="s">
        <v>8157</v>
      </c>
      <c r="C4221">
        <v>1</v>
      </c>
    </row>
    <row r="4222" spans="1:3" x14ac:dyDescent="0.2">
      <c r="A4222" t="s">
        <v>8158</v>
      </c>
      <c r="B4222" t="s">
        <v>8159</v>
      </c>
      <c r="C4222">
        <v>1</v>
      </c>
    </row>
    <row r="4223" spans="1:3" x14ac:dyDescent="0.2">
      <c r="A4223" t="s">
        <v>8160</v>
      </c>
      <c r="B4223" t="s">
        <v>8161</v>
      </c>
      <c r="C4223">
        <v>1</v>
      </c>
    </row>
    <row r="4224" spans="1:3" x14ac:dyDescent="0.2">
      <c r="A4224" t="s">
        <v>8162</v>
      </c>
      <c r="B4224" t="s">
        <v>8163</v>
      </c>
      <c r="C4224">
        <v>1</v>
      </c>
    </row>
    <row r="4225" spans="1:3" x14ac:dyDescent="0.2">
      <c r="A4225" t="s">
        <v>8164</v>
      </c>
      <c r="B4225" t="s">
        <v>8165</v>
      </c>
      <c r="C4225">
        <v>1</v>
      </c>
    </row>
    <row r="4226" spans="1:3" x14ac:dyDescent="0.2">
      <c r="A4226" t="s">
        <v>28</v>
      </c>
      <c r="B4226" t="s">
        <v>8166</v>
      </c>
      <c r="C4226">
        <v>1</v>
      </c>
    </row>
    <row r="4227" spans="1:3" x14ac:dyDescent="0.2">
      <c r="A4227" t="s">
        <v>583</v>
      </c>
      <c r="B4227" t="s">
        <v>8167</v>
      </c>
      <c r="C4227">
        <v>1</v>
      </c>
    </row>
    <row r="4228" spans="1:3" x14ac:dyDescent="0.2">
      <c r="A4228" t="s">
        <v>8168</v>
      </c>
      <c r="B4228" t="s">
        <v>8169</v>
      </c>
      <c r="C4228">
        <v>1</v>
      </c>
    </row>
    <row r="4229" spans="1:3" x14ac:dyDescent="0.2">
      <c r="A4229" t="s">
        <v>25</v>
      </c>
      <c r="B4229" t="s">
        <v>8170</v>
      </c>
      <c r="C4229">
        <v>1</v>
      </c>
    </row>
    <row r="4230" spans="1:3" x14ac:dyDescent="0.2">
      <c r="A4230" t="s">
        <v>8171</v>
      </c>
      <c r="B4230" t="s">
        <v>8172</v>
      </c>
      <c r="C4230">
        <v>1</v>
      </c>
    </row>
    <row r="4231" spans="1:3" x14ac:dyDescent="0.2">
      <c r="A4231" t="s">
        <v>8173</v>
      </c>
      <c r="B4231" t="s">
        <v>8174</v>
      </c>
      <c r="C4231">
        <v>1</v>
      </c>
    </row>
    <row r="4232" spans="1:3" x14ac:dyDescent="0.2">
      <c r="A4232" t="s">
        <v>218</v>
      </c>
      <c r="B4232" t="s">
        <v>8175</v>
      </c>
      <c r="C4232">
        <v>1</v>
      </c>
    </row>
    <row r="4233" spans="1:3" x14ac:dyDescent="0.2">
      <c r="A4233" t="s">
        <v>8176</v>
      </c>
      <c r="B4233" t="s">
        <v>8177</v>
      </c>
      <c r="C4233">
        <v>1</v>
      </c>
    </row>
    <row r="4234" spans="1:3" x14ac:dyDescent="0.2">
      <c r="A4234" t="s">
        <v>8178</v>
      </c>
      <c r="B4234" t="s">
        <v>8179</v>
      </c>
      <c r="C4234">
        <v>1</v>
      </c>
    </row>
    <row r="4235" spans="1:3" x14ac:dyDescent="0.2">
      <c r="A4235" t="s">
        <v>8180</v>
      </c>
      <c r="B4235" t="s">
        <v>8181</v>
      </c>
      <c r="C4235">
        <v>1</v>
      </c>
    </row>
    <row r="4236" spans="1:3" x14ac:dyDescent="0.2">
      <c r="A4236" t="s">
        <v>8182</v>
      </c>
      <c r="B4236" t="s">
        <v>8183</v>
      </c>
      <c r="C4236">
        <v>1</v>
      </c>
    </row>
    <row r="4237" spans="1:3" x14ac:dyDescent="0.2">
      <c r="A4237" t="s">
        <v>916</v>
      </c>
      <c r="B4237" t="s">
        <v>8184</v>
      </c>
      <c r="C4237">
        <v>1</v>
      </c>
    </row>
    <row r="4238" spans="1:3" x14ac:dyDescent="0.2">
      <c r="A4238" t="s">
        <v>8185</v>
      </c>
      <c r="B4238" t="s">
        <v>8186</v>
      </c>
      <c r="C4238">
        <v>1</v>
      </c>
    </row>
    <row r="4239" spans="1:3" x14ac:dyDescent="0.2">
      <c r="A4239" t="s">
        <v>8187</v>
      </c>
      <c r="B4239" t="s">
        <v>8188</v>
      </c>
      <c r="C4239">
        <v>1</v>
      </c>
    </row>
    <row r="4240" spans="1:3" x14ac:dyDescent="0.2">
      <c r="A4240" t="s">
        <v>8189</v>
      </c>
      <c r="B4240" t="s">
        <v>8190</v>
      </c>
      <c r="C4240">
        <v>1</v>
      </c>
    </row>
    <row r="4241" spans="1:3" x14ac:dyDescent="0.2">
      <c r="A4241" t="s">
        <v>904</v>
      </c>
      <c r="B4241" t="s">
        <v>8191</v>
      </c>
      <c r="C4241">
        <v>1</v>
      </c>
    </row>
    <row r="4242" spans="1:3" x14ac:dyDescent="0.2">
      <c r="A4242" t="s">
        <v>8192</v>
      </c>
      <c r="B4242" t="s">
        <v>8193</v>
      </c>
      <c r="C4242">
        <v>1</v>
      </c>
    </row>
    <row r="4243" spans="1:3" x14ac:dyDescent="0.2">
      <c r="A4243" t="s">
        <v>4906</v>
      </c>
      <c r="B4243" t="s">
        <v>8194</v>
      </c>
      <c r="C4243">
        <v>1</v>
      </c>
    </row>
    <row r="4244" spans="1:3" x14ac:dyDescent="0.2">
      <c r="A4244" t="s">
        <v>8195</v>
      </c>
      <c r="B4244" t="s">
        <v>8196</v>
      </c>
      <c r="C4244">
        <v>1</v>
      </c>
    </row>
    <row r="4245" spans="1:3" x14ac:dyDescent="0.2">
      <c r="A4245" t="s">
        <v>8197</v>
      </c>
      <c r="B4245" t="s">
        <v>8198</v>
      </c>
      <c r="C4245">
        <v>1</v>
      </c>
    </row>
    <row r="4246" spans="1:3" x14ac:dyDescent="0.2">
      <c r="A4246" t="s">
        <v>8199</v>
      </c>
      <c r="B4246" t="s">
        <v>8200</v>
      </c>
      <c r="C4246">
        <v>1</v>
      </c>
    </row>
    <row r="4247" spans="1:3" x14ac:dyDescent="0.2">
      <c r="A4247" t="s">
        <v>25</v>
      </c>
      <c r="B4247" t="s">
        <v>8201</v>
      </c>
      <c r="C4247">
        <v>1</v>
      </c>
    </row>
    <row r="4248" spans="1:3" x14ac:dyDescent="0.2">
      <c r="A4248" t="s">
        <v>8202</v>
      </c>
      <c r="B4248" t="s">
        <v>8203</v>
      </c>
      <c r="C4248">
        <v>1</v>
      </c>
    </row>
    <row r="4249" spans="1:3" x14ac:dyDescent="0.2">
      <c r="A4249" t="s">
        <v>8204</v>
      </c>
      <c r="B4249" t="s">
        <v>8205</v>
      </c>
      <c r="C4249">
        <v>1</v>
      </c>
    </row>
    <row r="4250" spans="1:3" x14ac:dyDescent="0.2">
      <c r="A4250" t="s">
        <v>8076</v>
      </c>
      <c r="B4250" t="s">
        <v>8206</v>
      </c>
      <c r="C4250">
        <v>1</v>
      </c>
    </row>
    <row r="4251" spans="1:3" x14ac:dyDescent="0.2">
      <c r="A4251" t="s">
        <v>7338</v>
      </c>
      <c r="B4251" t="s">
        <v>8207</v>
      </c>
      <c r="C4251">
        <v>1</v>
      </c>
    </row>
    <row r="4252" spans="1:3" x14ac:dyDescent="0.2">
      <c r="A4252" t="s">
        <v>8208</v>
      </c>
      <c r="B4252" t="s">
        <v>8209</v>
      </c>
      <c r="C4252">
        <v>1</v>
      </c>
    </row>
    <row r="4253" spans="1:3" x14ac:dyDescent="0.2">
      <c r="A4253" t="s">
        <v>8210</v>
      </c>
      <c r="B4253" t="s">
        <v>8211</v>
      </c>
      <c r="C4253">
        <v>1</v>
      </c>
    </row>
    <row r="4254" spans="1:3" x14ac:dyDescent="0.2">
      <c r="A4254" t="s">
        <v>8212</v>
      </c>
      <c r="B4254" t="s">
        <v>8213</v>
      </c>
      <c r="C4254">
        <v>1</v>
      </c>
    </row>
    <row r="4255" spans="1:3" x14ac:dyDescent="0.2">
      <c r="A4255" t="s">
        <v>8214</v>
      </c>
      <c r="B4255" t="s">
        <v>8215</v>
      </c>
      <c r="C4255">
        <v>1</v>
      </c>
    </row>
    <row r="4256" spans="1:3" x14ac:dyDescent="0.2">
      <c r="A4256" t="s">
        <v>89</v>
      </c>
      <c r="B4256" t="s">
        <v>8216</v>
      </c>
      <c r="C4256">
        <v>1</v>
      </c>
    </row>
    <row r="4257" spans="1:3" x14ac:dyDescent="0.2">
      <c r="A4257" t="s">
        <v>8217</v>
      </c>
      <c r="B4257" t="s">
        <v>8218</v>
      </c>
      <c r="C4257">
        <v>1</v>
      </c>
    </row>
    <row r="4258" spans="1:3" x14ac:dyDescent="0.2">
      <c r="A4258" t="s">
        <v>8219</v>
      </c>
      <c r="B4258" t="s">
        <v>8220</v>
      </c>
      <c r="C4258">
        <v>1</v>
      </c>
    </row>
    <row r="4259" spans="1:3" x14ac:dyDescent="0.2">
      <c r="A4259" t="s">
        <v>8221</v>
      </c>
      <c r="B4259" t="s">
        <v>8222</v>
      </c>
      <c r="C4259">
        <v>1</v>
      </c>
    </row>
    <row r="4260" spans="1:3" x14ac:dyDescent="0.2">
      <c r="A4260" t="s">
        <v>8223</v>
      </c>
      <c r="B4260" t="s">
        <v>8224</v>
      </c>
      <c r="C4260">
        <v>1</v>
      </c>
    </row>
    <row r="4261" spans="1:3" x14ac:dyDescent="0.2">
      <c r="A4261" t="s">
        <v>8225</v>
      </c>
      <c r="B4261" t="s">
        <v>8226</v>
      </c>
      <c r="C4261">
        <v>1</v>
      </c>
    </row>
    <row r="4262" spans="1:3" x14ac:dyDescent="0.2">
      <c r="A4262" t="s">
        <v>8227</v>
      </c>
      <c r="B4262" t="s">
        <v>8228</v>
      </c>
      <c r="C4262">
        <v>1</v>
      </c>
    </row>
    <row r="4263" spans="1:3" x14ac:dyDescent="0.2">
      <c r="A4263" t="s">
        <v>8229</v>
      </c>
      <c r="B4263" t="s">
        <v>8230</v>
      </c>
      <c r="C4263">
        <v>1</v>
      </c>
    </row>
    <row r="4264" spans="1:3" x14ac:dyDescent="0.2">
      <c r="A4264" t="s">
        <v>8231</v>
      </c>
      <c r="B4264" t="s">
        <v>8232</v>
      </c>
      <c r="C4264">
        <v>1</v>
      </c>
    </row>
    <row r="4265" spans="1:3" x14ac:dyDescent="0.2">
      <c r="A4265" t="s">
        <v>8242</v>
      </c>
      <c r="B4265" t="s">
        <v>8243</v>
      </c>
      <c r="C4265">
        <v>4</v>
      </c>
    </row>
    <row r="4266" spans="1:3" x14ac:dyDescent="0.2">
      <c r="A4266" t="s">
        <v>8244</v>
      </c>
      <c r="B4266" t="s">
        <v>8245</v>
      </c>
      <c r="C4266">
        <v>4</v>
      </c>
    </row>
    <row r="4267" spans="1:3" x14ac:dyDescent="0.2">
      <c r="A4267" t="s">
        <v>340</v>
      </c>
      <c r="B4267" t="s">
        <v>8246</v>
      </c>
      <c r="C4267">
        <v>4</v>
      </c>
    </row>
    <row r="4268" spans="1:3" x14ac:dyDescent="0.2">
      <c r="A4268" t="s">
        <v>8247</v>
      </c>
      <c r="B4268" t="s">
        <v>8248</v>
      </c>
      <c r="C4268">
        <v>4</v>
      </c>
    </row>
    <row r="4269" spans="1:3" x14ac:dyDescent="0.2">
      <c r="A4269" t="s">
        <v>8249</v>
      </c>
      <c r="B4269" t="s">
        <v>8250</v>
      </c>
      <c r="C4269">
        <v>4</v>
      </c>
    </row>
    <row r="4270" spans="1:3" x14ac:dyDescent="0.2">
      <c r="A4270" t="s">
        <v>316</v>
      </c>
      <c r="B4270" t="s">
        <v>8251</v>
      </c>
      <c r="C4270">
        <v>4</v>
      </c>
    </row>
    <row r="4271" spans="1:3" x14ac:dyDescent="0.2">
      <c r="A4271" t="s">
        <v>8252</v>
      </c>
      <c r="B4271" t="s">
        <v>8253</v>
      </c>
      <c r="C4271">
        <v>4</v>
      </c>
    </row>
    <row r="4272" spans="1:3" x14ac:dyDescent="0.2">
      <c r="A4272" t="s">
        <v>1129</v>
      </c>
      <c r="B4272" t="s">
        <v>8254</v>
      </c>
      <c r="C4272">
        <v>4</v>
      </c>
    </row>
    <row r="4273" spans="1:3" x14ac:dyDescent="0.2">
      <c r="A4273" t="s">
        <v>8255</v>
      </c>
      <c r="B4273" t="s">
        <v>8256</v>
      </c>
      <c r="C4273">
        <v>4</v>
      </c>
    </row>
    <row r="4274" spans="1:3" x14ac:dyDescent="0.2">
      <c r="A4274" t="s">
        <v>8257</v>
      </c>
      <c r="B4274" t="s">
        <v>8258</v>
      </c>
      <c r="C4274">
        <v>4</v>
      </c>
    </row>
    <row r="4275" spans="1:3" x14ac:dyDescent="0.2">
      <c r="A4275" t="s">
        <v>243</v>
      </c>
      <c r="B4275" t="s">
        <v>8259</v>
      </c>
      <c r="C4275">
        <v>4</v>
      </c>
    </row>
    <row r="4276" spans="1:3" x14ac:dyDescent="0.2">
      <c r="A4276" t="s">
        <v>8260</v>
      </c>
      <c r="B4276" t="s">
        <v>8261</v>
      </c>
      <c r="C4276">
        <v>4</v>
      </c>
    </row>
    <row r="4277" spans="1:3" x14ac:dyDescent="0.2">
      <c r="A4277" t="s">
        <v>2633</v>
      </c>
      <c r="B4277" t="s">
        <v>8262</v>
      </c>
      <c r="C4277">
        <v>4</v>
      </c>
    </row>
    <row r="4278" spans="1:3" x14ac:dyDescent="0.2">
      <c r="A4278" t="s">
        <v>232</v>
      </c>
      <c r="B4278" t="s">
        <v>8263</v>
      </c>
      <c r="C4278">
        <v>4</v>
      </c>
    </row>
    <row r="4279" spans="1:3" x14ac:dyDescent="0.2">
      <c r="A4279" t="s">
        <v>8264</v>
      </c>
      <c r="B4279" t="s">
        <v>8265</v>
      </c>
      <c r="C4279">
        <v>4</v>
      </c>
    </row>
    <row r="4280" spans="1:3" x14ac:dyDescent="0.2">
      <c r="A4280" t="s">
        <v>8266</v>
      </c>
      <c r="B4280" t="s">
        <v>8267</v>
      </c>
      <c r="C4280">
        <v>4</v>
      </c>
    </row>
    <row r="4281" spans="1:3" x14ac:dyDescent="0.2">
      <c r="A4281" t="s">
        <v>8268</v>
      </c>
      <c r="B4281" t="s">
        <v>8269</v>
      </c>
      <c r="C4281">
        <v>4</v>
      </c>
    </row>
    <row r="4282" spans="1:3" x14ac:dyDescent="0.2">
      <c r="A4282" t="s">
        <v>8270</v>
      </c>
      <c r="B4282" t="s">
        <v>8271</v>
      </c>
      <c r="C4282">
        <v>4</v>
      </c>
    </row>
    <row r="4283" spans="1:3" x14ac:dyDescent="0.2">
      <c r="A4283" t="s">
        <v>8272</v>
      </c>
      <c r="B4283" t="s">
        <v>8273</v>
      </c>
      <c r="C4283">
        <v>4</v>
      </c>
    </row>
    <row r="4284" spans="1:3" x14ac:dyDescent="0.2">
      <c r="A4284" t="s">
        <v>8274</v>
      </c>
      <c r="B4284" t="s">
        <v>8275</v>
      </c>
      <c r="C4284">
        <v>4</v>
      </c>
    </row>
    <row r="4285" spans="1:3" x14ac:dyDescent="0.2">
      <c r="A4285" t="s">
        <v>234</v>
      </c>
      <c r="B4285" t="s">
        <v>8276</v>
      </c>
      <c r="C4285">
        <v>4</v>
      </c>
    </row>
    <row r="4286" spans="1:3" x14ac:dyDescent="0.2">
      <c r="A4286" t="s">
        <v>8277</v>
      </c>
      <c r="B4286" t="s">
        <v>8278</v>
      </c>
      <c r="C4286">
        <v>4</v>
      </c>
    </row>
    <row r="4287" spans="1:3" x14ac:dyDescent="0.2">
      <c r="A4287" t="s">
        <v>213</v>
      </c>
      <c r="B4287" t="s">
        <v>8279</v>
      </c>
      <c r="C4287">
        <v>4</v>
      </c>
    </row>
    <row r="4288" spans="1:3" x14ac:dyDescent="0.2">
      <c r="A4288" t="s">
        <v>247</v>
      </c>
      <c r="B4288" t="s">
        <v>8280</v>
      </c>
      <c r="C4288">
        <v>4</v>
      </c>
    </row>
    <row r="4289" spans="1:3" x14ac:dyDescent="0.2">
      <c r="A4289" t="s">
        <v>294</v>
      </c>
      <c r="B4289" t="s">
        <v>8281</v>
      </c>
      <c r="C4289">
        <v>4</v>
      </c>
    </row>
    <row r="4290" spans="1:3" x14ac:dyDescent="0.2">
      <c r="A4290" t="s">
        <v>8282</v>
      </c>
      <c r="B4290" t="s">
        <v>8283</v>
      </c>
      <c r="C4290">
        <v>4</v>
      </c>
    </row>
    <row r="4291" spans="1:3" x14ac:dyDescent="0.2">
      <c r="A4291" t="s">
        <v>8284</v>
      </c>
      <c r="B4291" t="s">
        <v>8285</v>
      </c>
      <c r="C4291">
        <v>4</v>
      </c>
    </row>
    <row r="4292" spans="1:3" x14ac:dyDescent="0.2">
      <c r="A4292" t="s">
        <v>8286</v>
      </c>
      <c r="B4292" t="s">
        <v>8287</v>
      </c>
      <c r="C4292">
        <v>4</v>
      </c>
    </row>
    <row r="4293" spans="1:3" x14ac:dyDescent="0.2">
      <c r="A4293" t="s">
        <v>8288</v>
      </c>
      <c r="B4293" t="s">
        <v>8289</v>
      </c>
      <c r="C4293">
        <v>4</v>
      </c>
    </row>
    <row r="4294" spans="1:3" x14ac:dyDescent="0.2">
      <c r="A4294" t="s">
        <v>8290</v>
      </c>
      <c r="B4294" t="s">
        <v>8291</v>
      </c>
      <c r="C4294">
        <v>4</v>
      </c>
    </row>
    <row r="4295" spans="1:3" x14ac:dyDescent="0.2">
      <c r="A4295" t="s">
        <v>8292</v>
      </c>
      <c r="B4295" t="s">
        <v>8293</v>
      </c>
      <c r="C4295">
        <v>4</v>
      </c>
    </row>
    <row r="4296" spans="1:3" x14ac:dyDescent="0.2">
      <c r="A4296" t="s">
        <v>380</v>
      </c>
      <c r="B4296" t="s">
        <v>8294</v>
      </c>
      <c r="C4296">
        <v>4</v>
      </c>
    </row>
    <row r="4297" spans="1:3" x14ac:dyDescent="0.2">
      <c r="A4297" t="s">
        <v>8149</v>
      </c>
      <c r="B4297" t="s">
        <v>8295</v>
      </c>
      <c r="C4297">
        <v>4</v>
      </c>
    </row>
    <row r="4298" spans="1:3" x14ac:dyDescent="0.2">
      <c r="A4298" t="s">
        <v>8296</v>
      </c>
      <c r="B4298" t="s">
        <v>8297</v>
      </c>
      <c r="C4298">
        <v>4</v>
      </c>
    </row>
    <row r="4299" spans="1:3" x14ac:dyDescent="0.2">
      <c r="A4299" t="s">
        <v>8298</v>
      </c>
      <c r="B4299" t="s">
        <v>8299</v>
      </c>
      <c r="C4299">
        <v>4</v>
      </c>
    </row>
    <row r="4300" spans="1:3" x14ac:dyDescent="0.2">
      <c r="A4300" t="s">
        <v>232</v>
      </c>
      <c r="B4300" t="s">
        <v>8300</v>
      </c>
      <c r="C4300">
        <v>4</v>
      </c>
    </row>
    <row r="4301" spans="1:3" x14ac:dyDescent="0.2">
      <c r="A4301" t="s">
        <v>8301</v>
      </c>
      <c r="B4301" t="s">
        <v>8302</v>
      </c>
      <c r="C4301">
        <v>4</v>
      </c>
    </row>
    <row r="4302" spans="1:3" x14ac:dyDescent="0.2">
      <c r="A4302" t="s">
        <v>8303</v>
      </c>
      <c r="B4302" t="s">
        <v>8304</v>
      </c>
      <c r="C4302">
        <v>4</v>
      </c>
    </row>
    <row r="4303" spans="1:3" x14ac:dyDescent="0.2">
      <c r="A4303" t="s">
        <v>381</v>
      </c>
      <c r="B4303" t="s">
        <v>8305</v>
      </c>
      <c r="C4303">
        <v>4</v>
      </c>
    </row>
    <row r="4304" spans="1:3" x14ac:dyDescent="0.2">
      <c r="A4304" t="s">
        <v>3357</v>
      </c>
      <c r="B4304" t="s">
        <v>8306</v>
      </c>
      <c r="C4304">
        <v>4</v>
      </c>
    </row>
    <row r="4305" spans="1:3" x14ac:dyDescent="0.2">
      <c r="A4305" t="s">
        <v>209</v>
      </c>
      <c r="B4305" t="s">
        <v>8307</v>
      </c>
      <c r="C4305">
        <v>4</v>
      </c>
    </row>
    <row r="4306" spans="1:3" x14ac:dyDescent="0.2">
      <c r="A4306" t="s">
        <v>244</v>
      </c>
      <c r="B4306" t="s">
        <v>8308</v>
      </c>
      <c r="C4306">
        <v>4</v>
      </c>
    </row>
    <row r="4307" spans="1:3" x14ac:dyDescent="0.2">
      <c r="A4307" t="s">
        <v>232</v>
      </c>
      <c r="B4307" t="s">
        <v>8309</v>
      </c>
      <c r="C4307">
        <v>4</v>
      </c>
    </row>
    <row r="4308" spans="1:3" x14ac:dyDescent="0.2">
      <c r="A4308" t="s">
        <v>243</v>
      </c>
      <c r="B4308" t="s">
        <v>8310</v>
      </c>
      <c r="C4308">
        <v>4</v>
      </c>
    </row>
    <row r="4309" spans="1:3" x14ac:dyDescent="0.2">
      <c r="A4309" t="s">
        <v>8311</v>
      </c>
      <c r="B4309" t="s">
        <v>8312</v>
      </c>
      <c r="C4309">
        <v>2</v>
      </c>
    </row>
    <row r="4310" spans="1:3" x14ac:dyDescent="0.2">
      <c r="A4310" t="s">
        <v>8313</v>
      </c>
      <c r="B4310" t="s">
        <v>8314</v>
      </c>
      <c r="C4310">
        <v>2</v>
      </c>
    </row>
    <row r="4311" spans="1:3" x14ac:dyDescent="0.2">
      <c r="A4311" t="s">
        <v>8315</v>
      </c>
      <c r="B4311" t="s">
        <v>8316</v>
      </c>
      <c r="C4311">
        <v>2</v>
      </c>
    </row>
    <row r="4312" spans="1:3" x14ac:dyDescent="0.2">
      <c r="A4312" t="s">
        <v>8317</v>
      </c>
      <c r="B4312" t="s">
        <v>8317</v>
      </c>
      <c r="C4312">
        <v>2</v>
      </c>
    </row>
    <row r="4313" spans="1:3" x14ac:dyDescent="0.2">
      <c r="A4313" t="s">
        <v>8318</v>
      </c>
      <c r="B4313" t="s">
        <v>8319</v>
      </c>
      <c r="C4313">
        <v>2</v>
      </c>
    </row>
    <row r="4314" spans="1:3" x14ac:dyDescent="0.2">
      <c r="A4314" t="s">
        <v>8320</v>
      </c>
      <c r="B4314" t="s">
        <v>8321</v>
      </c>
      <c r="C4314">
        <v>2</v>
      </c>
    </row>
    <row r="4315" spans="1:3" x14ac:dyDescent="0.2">
      <c r="A4315" t="s">
        <v>8322</v>
      </c>
      <c r="B4315" t="s">
        <v>8323</v>
      </c>
      <c r="C4315">
        <v>2</v>
      </c>
    </row>
    <row r="4316" spans="1:3" x14ac:dyDescent="0.2">
      <c r="A4316" t="s">
        <v>8324</v>
      </c>
      <c r="B4316" t="s">
        <v>8325</v>
      </c>
      <c r="C4316">
        <v>2</v>
      </c>
    </row>
    <row r="4317" spans="1:3" x14ac:dyDescent="0.2">
      <c r="A4317" t="s">
        <v>8326</v>
      </c>
      <c r="B4317" t="s">
        <v>8327</v>
      </c>
      <c r="C4317">
        <v>2</v>
      </c>
    </row>
    <row r="4318" spans="1:3" x14ac:dyDescent="0.2">
      <c r="A4318" t="s">
        <v>8328</v>
      </c>
      <c r="B4318" t="s">
        <v>8329</v>
      </c>
      <c r="C4318">
        <v>2</v>
      </c>
    </row>
    <row r="4319" spans="1:3" x14ac:dyDescent="0.2">
      <c r="A4319" t="s">
        <v>8330</v>
      </c>
      <c r="B4319" t="s">
        <v>8331</v>
      </c>
      <c r="C4319">
        <v>2</v>
      </c>
    </row>
    <row r="4320" spans="1:3" x14ac:dyDescent="0.2">
      <c r="A4320" t="s">
        <v>8332</v>
      </c>
      <c r="B4320" t="s">
        <v>8333</v>
      </c>
      <c r="C4320">
        <v>2</v>
      </c>
    </row>
    <row r="4321" spans="1:3" x14ac:dyDescent="0.2">
      <c r="A4321" t="s">
        <v>8334</v>
      </c>
      <c r="B4321" t="s">
        <v>8335</v>
      </c>
      <c r="C4321">
        <v>2</v>
      </c>
    </row>
    <row r="4322" spans="1:3" x14ac:dyDescent="0.2">
      <c r="A4322" t="s">
        <v>8336</v>
      </c>
      <c r="B4322" t="s">
        <v>8337</v>
      </c>
      <c r="C4322">
        <v>2</v>
      </c>
    </row>
    <row r="4323" spans="1:3" x14ac:dyDescent="0.2">
      <c r="A4323" t="s">
        <v>8338</v>
      </c>
      <c r="B4323" t="s">
        <v>8339</v>
      </c>
      <c r="C4323">
        <v>2</v>
      </c>
    </row>
    <row r="4324" spans="1:3" x14ac:dyDescent="0.2">
      <c r="A4324" t="s">
        <v>8340</v>
      </c>
      <c r="B4324" t="s">
        <v>8341</v>
      </c>
      <c r="C4324">
        <v>2</v>
      </c>
    </row>
    <row r="4325" spans="1:3" x14ac:dyDescent="0.2">
      <c r="A4325" t="s">
        <v>8342</v>
      </c>
      <c r="B4325" t="s">
        <v>8343</v>
      </c>
      <c r="C4325">
        <v>2</v>
      </c>
    </row>
    <row r="4326" spans="1:3" x14ac:dyDescent="0.2">
      <c r="A4326" t="s">
        <v>28</v>
      </c>
      <c r="B4326" t="s">
        <v>8344</v>
      </c>
      <c r="C4326">
        <v>2</v>
      </c>
    </row>
    <row r="4327" spans="1:3" x14ac:dyDescent="0.2">
      <c r="A4327" t="s">
        <v>8345</v>
      </c>
      <c r="B4327" t="s">
        <v>8346</v>
      </c>
      <c r="C4327">
        <v>2</v>
      </c>
    </row>
    <row r="4328" spans="1:3" x14ac:dyDescent="0.2">
      <c r="A4328" t="s">
        <v>8347</v>
      </c>
      <c r="B4328" t="s">
        <v>8348</v>
      </c>
      <c r="C4328">
        <v>2</v>
      </c>
    </row>
    <row r="4329" spans="1:3" x14ac:dyDescent="0.2">
      <c r="A4329" t="s">
        <v>8349</v>
      </c>
      <c r="B4329" t="s">
        <v>8350</v>
      </c>
      <c r="C4329">
        <v>2</v>
      </c>
    </row>
    <row r="4330" spans="1:3" x14ac:dyDescent="0.2">
      <c r="A4330" t="s">
        <v>8351</v>
      </c>
      <c r="B4330" t="s">
        <v>8352</v>
      </c>
      <c r="C4330">
        <v>2</v>
      </c>
    </row>
    <row r="4331" spans="1:3" x14ac:dyDescent="0.2">
      <c r="A4331" t="s">
        <v>8353</v>
      </c>
      <c r="B4331" t="s">
        <v>8354</v>
      </c>
      <c r="C4331">
        <v>2</v>
      </c>
    </row>
    <row r="4332" spans="1:3" x14ac:dyDescent="0.2">
      <c r="A4332" t="s">
        <v>8355</v>
      </c>
      <c r="B4332" t="s">
        <v>8356</v>
      </c>
      <c r="C4332">
        <v>2</v>
      </c>
    </row>
    <row r="4333" spans="1:3" x14ac:dyDescent="0.2">
      <c r="A4333" t="s">
        <v>7061</v>
      </c>
      <c r="B4333" t="s">
        <v>8357</v>
      </c>
      <c r="C4333">
        <v>2</v>
      </c>
    </row>
    <row r="4334" spans="1:3" x14ac:dyDescent="0.2">
      <c r="A4334" t="s">
        <v>8359</v>
      </c>
      <c r="B4334" t="s">
        <v>8360</v>
      </c>
      <c r="C4334">
        <v>2</v>
      </c>
    </row>
    <row r="4335" spans="1:3" x14ac:dyDescent="0.2">
      <c r="A4335" t="s">
        <v>8361</v>
      </c>
      <c r="B4335" t="s">
        <v>8362</v>
      </c>
      <c r="C4335">
        <v>2</v>
      </c>
    </row>
    <row r="4336" spans="1:3" x14ac:dyDescent="0.2">
      <c r="A4336" t="s">
        <v>8363</v>
      </c>
      <c r="B4336" t="s">
        <v>8364</v>
      </c>
      <c r="C4336">
        <v>2</v>
      </c>
    </row>
    <row r="4337" spans="1:3" x14ac:dyDescent="0.2">
      <c r="A4337" t="s">
        <v>8365</v>
      </c>
      <c r="B4337" t="s">
        <v>8366</v>
      </c>
      <c r="C4337">
        <v>2</v>
      </c>
    </row>
    <row r="4338" spans="1:3" x14ac:dyDescent="0.2">
      <c r="A4338" t="s">
        <v>1125</v>
      </c>
      <c r="B4338" t="s">
        <v>8367</v>
      </c>
      <c r="C4338">
        <v>2</v>
      </c>
    </row>
    <row r="4339" spans="1:3" x14ac:dyDescent="0.2">
      <c r="A4339" t="s">
        <v>8368</v>
      </c>
      <c r="B4339" t="s">
        <v>8369</v>
      </c>
      <c r="C4339">
        <v>2</v>
      </c>
    </row>
    <row r="4340" spans="1:3" x14ac:dyDescent="0.2">
      <c r="A4340" t="s">
        <v>8370</v>
      </c>
      <c r="B4340" t="s">
        <v>8371</v>
      </c>
      <c r="C4340">
        <v>2</v>
      </c>
    </row>
    <row r="4341" spans="1:3" x14ac:dyDescent="0.2">
      <c r="A4341" t="s">
        <v>8372</v>
      </c>
      <c r="B4341" t="s">
        <v>8373</v>
      </c>
      <c r="C4341">
        <v>2</v>
      </c>
    </row>
    <row r="4342" spans="1:3" x14ac:dyDescent="0.2">
      <c r="A4342" t="s">
        <v>8374</v>
      </c>
      <c r="B4342" t="s">
        <v>8375</v>
      </c>
      <c r="C4342">
        <v>2</v>
      </c>
    </row>
    <row r="4343" spans="1:3" x14ac:dyDescent="0.2">
      <c r="A4343" t="s">
        <v>4561</v>
      </c>
      <c r="B4343" t="s">
        <v>8376</v>
      </c>
      <c r="C4343">
        <v>2</v>
      </c>
    </row>
    <row r="4344" spans="1:3" x14ac:dyDescent="0.2">
      <c r="A4344" t="s">
        <v>8377</v>
      </c>
      <c r="B4344" t="s">
        <v>8378</v>
      </c>
      <c r="C4344">
        <v>2</v>
      </c>
    </row>
    <row r="4345" spans="1:3" x14ac:dyDescent="0.2">
      <c r="A4345" t="s">
        <v>135</v>
      </c>
      <c r="B4345" t="s">
        <v>8379</v>
      </c>
      <c r="C4345">
        <v>2</v>
      </c>
    </row>
    <row r="4346" spans="1:3" x14ac:dyDescent="0.2">
      <c r="A4346" t="s">
        <v>8380</v>
      </c>
      <c r="B4346" t="s">
        <v>8381</v>
      </c>
      <c r="C4346">
        <v>2</v>
      </c>
    </row>
    <row r="4347" spans="1:3" x14ac:dyDescent="0.2">
      <c r="A4347" t="s">
        <v>232</v>
      </c>
      <c r="B4347" t="s">
        <v>8382</v>
      </c>
      <c r="C4347">
        <v>2</v>
      </c>
    </row>
    <row r="4348" spans="1:3" x14ac:dyDescent="0.2">
      <c r="A4348" t="s">
        <v>8383</v>
      </c>
      <c r="B4348" t="s">
        <v>8384</v>
      </c>
      <c r="C4348">
        <v>2</v>
      </c>
    </row>
    <row r="4349" spans="1:3" x14ac:dyDescent="0.2">
      <c r="A4349" t="s">
        <v>23</v>
      </c>
      <c r="B4349" t="s">
        <v>8385</v>
      </c>
      <c r="C4349">
        <v>2</v>
      </c>
    </row>
    <row r="4350" spans="1:3" x14ac:dyDescent="0.2">
      <c r="A4350" t="s">
        <v>8386</v>
      </c>
      <c r="B4350" t="s">
        <v>8387</v>
      </c>
      <c r="C4350">
        <v>2</v>
      </c>
    </row>
    <row r="4351" spans="1:3" x14ac:dyDescent="0.2">
      <c r="A4351" t="s">
        <v>8388</v>
      </c>
      <c r="B4351" t="s">
        <v>8389</v>
      </c>
      <c r="C4351">
        <v>2</v>
      </c>
    </row>
    <row r="4352" spans="1:3" x14ac:dyDescent="0.2">
      <c r="A4352" t="s">
        <v>8390</v>
      </c>
      <c r="B4352" t="s">
        <v>8391</v>
      </c>
      <c r="C4352">
        <v>2</v>
      </c>
    </row>
    <row r="4353" spans="1:3" x14ac:dyDescent="0.2">
      <c r="A4353" t="s">
        <v>8392</v>
      </c>
      <c r="B4353" t="s">
        <v>8393</v>
      </c>
      <c r="C4353">
        <v>2</v>
      </c>
    </row>
    <row r="4354" spans="1:3" x14ac:dyDescent="0.2">
      <c r="A4354" t="s">
        <v>8394</v>
      </c>
      <c r="B4354" t="s">
        <v>8395</v>
      </c>
      <c r="C4354">
        <v>2</v>
      </c>
    </row>
    <row r="4355" spans="1:3" x14ac:dyDescent="0.2">
      <c r="A4355" t="s">
        <v>8396</v>
      </c>
      <c r="B4355" t="s">
        <v>8397</v>
      </c>
      <c r="C4355">
        <v>2</v>
      </c>
    </row>
    <row r="4356" spans="1:3" x14ac:dyDescent="0.2">
      <c r="A4356" t="s">
        <v>8398</v>
      </c>
      <c r="B4356" t="s">
        <v>8399</v>
      </c>
      <c r="C4356">
        <v>2</v>
      </c>
    </row>
    <row r="4357" spans="1:3" x14ac:dyDescent="0.2">
      <c r="A4357" t="s">
        <v>204</v>
      </c>
      <c r="B4357" t="s">
        <v>8400</v>
      </c>
      <c r="C4357">
        <v>2</v>
      </c>
    </row>
    <row r="4358" spans="1:3" x14ac:dyDescent="0.2">
      <c r="A4358" t="s">
        <v>8401</v>
      </c>
      <c r="B4358" t="s">
        <v>8402</v>
      </c>
      <c r="C4358">
        <v>2</v>
      </c>
    </row>
    <row r="4359" spans="1:3" x14ac:dyDescent="0.2">
      <c r="A4359" t="s">
        <v>204</v>
      </c>
      <c r="B4359" t="s">
        <v>8403</v>
      </c>
      <c r="C4359">
        <v>3</v>
      </c>
    </row>
    <row r="4360" spans="1:3" x14ac:dyDescent="0.2">
      <c r="A4360" t="s">
        <v>8404</v>
      </c>
      <c r="B4360" t="s">
        <v>8405</v>
      </c>
      <c r="C4360">
        <v>3</v>
      </c>
    </row>
    <row r="4361" spans="1:3" x14ac:dyDescent="0.2">
      <c r="A4361" t="s">
        <v>8406</v>
      </c>
      <c r="B4361" t="s">
        <v>8407</v>
      </c>
      <c r="C4361">
        <v>3</v>
      </c>
    </row>
    <row r="4362" spans="1:3" x14ac:dyDescent="0.2">
      <c r="A4362" t="s">
        <v>8408</v>
      </c>
      <c r="B4362" t="s">
        <v>8409</v>
      </c>
      <c r="C4362">
        <v>3</v>
      </c>
    </row>
    <row r="4363" spans="1:3" x14ac:dyDescent="0.2">
      <c r="A4363" t="s">
        <v>8410</v>
      </c>
      <c r="B4363" t="s">
        <v>8411</v>
      </c>
      <c r="C4363">
        <v>3</v>
      </c>
    </row>
    <row r="4364" spans="1:3" x14ac:dyDescent="0.2">
      <c r="A4364" t="s">
        <v>8412</v>
      </c>
      <c r="B4364" t="s">
        <v>8413</v>
      </c>
      <c r="C4364">
        <v>3</v>
      </c>
    </row>
    <row r="4365" spans="1:3" x14ac:dyDescent="0.2">
      <c r="A4365" t="s">
        <v>8414</v>
      </c>
      <c r="B4365" t="s">
        <v>8415</v>
      </c>
      <c r="C4365">
        <v>3</v>
      </c>
    </row>
    <row r="4366" spans="1:3" x14ac:dyDescent="0.2">
      <c r="A4366" t="s">
        <v>8416</v>
      </c>
      <c r="B4366" t="s">
        <v>8417</v>
      </c>
      <c r="C4366">
        <v>3</v>
      </c>
    </row>
    <row r="4367" spans="1:3" x14ac:dyDescent="0.2">
      <c r="A4367" t="s">
        <v>8418</v>
      </c>
      <c r="B4367" t="s">
        <v>8419</v>
      </c>
      <c r="C4367">
        <v>3</v>
      </c>
    </row>
    <row r="4368" spans="1:3" x14ac:dyDescent="0.2">
      <c r="A4368" t="s">
        <v>232</v>
      </c>
      <c r="B4368" t="s">
        <v>8420</v>
      </c>
      <c r="C4368">
        <v>3</v>
      </c>
    </row>
    <row r="4369" spans="1:3" x14ac:dyDescent="0.2">
      <c r="A4369" t="s">
        <v>6111</v>
      </c>
      <c r="B4369" t="s">
        <v>8421</v>
      </c>
      <c r="C4369">
        <v>3</v>
      </c>
    </row>
    <row r="4370" spans="1:3" x14ac:dyDescent="0.2">
      <c r="A4370" t="s">
        <v>8422</v>
      </c>
      <c r="B4370" t="s">
        <v>8423</v>
      </c>
      <c r="C4370">
        <v>3</v>
      </c>
    </row>
    <row r="4371" spans="1:3" x14ac:dyDescent="0.2">
      <c r="A4371" t="s">
        <v>8424</v>
      </c>
      <c r="B4371" t="s">
        <v>8425</v>
      </c>
      <c r="C4371">
        <v>3</v>
      </c>
    </row>
    <row r="4372" spans="1:3" x14ac:dyDescent="0.2">
      <c r="A4372" t="s">
        <v>8426</v>
      </c>
      <c r="B4372" t="s">
        <v>8427</v>
      </c>
      <c r="C4372">
        <v>3</v>
      </c>
    </row>
    <row r="4373" spans="1:3" x14ac:dyDescent="0.2">
      <c r="A4373" t="s">
        <v>8428</v>
      </c>
      <c r="B4373" t="s">
        <v>8429</v>
      </c>
      <c r="C4373">
        <v>3</v>
      </c>
    </row>
    <row r="4374" spans="1:3" x14ac:dyDescent="0.2">
      <c r="A4374" t="s">
        <v>8430</v>
      </c>
      <c r="B4374" t="s">
        <v>8431</v>
      </c>
      <c r="C4374">
        <v>3</v>
      </c>
    </row>
    <row r="4375" spans="1:3" x14ac:dyDescent="0.2">
      <c r="A4375" t="s">
        <v>8432</v>
      </c>
      <c r="B4375" t="s">
        <v>8433</v>
      </c>
      <c r="C4375">
        <v>3</v>
      </c>
    </row>
    <row r="4376" spans="1:3" x14ac:dyDescent="0.2">
      <c r="A4376" t="s">
        <v>8434</v>
      </c>
      <c r="B4376" t="s">
        <v>8435</v>
      </c>
      <c r="C4376">
        <v>3</v>
      </c>
    </row>
    <row r="4377" spans="1:3" x14ac:dyDescent="0.2">
      <c r="A4377" t="s">
        <v>8436</v>
      </c>
      <c r="B4377" t="s">
        <v>8437</v>
      </c>
      <c r="C4377">
        <v>3</v>
      </c>
    </row>
    <row r="4378" spans="1:3" x14ac:dyDescent="0.2">
      <c r="A4378" t="s">
        <v>8438</v>
      </c>
      <c r="B4378" t="s">
        <v>8439</v>
      </c>
      <c r="C4378">
        <v>3</v>
      </c>
    </row>
    <row r="4379" spans="1:3" x14ac:dyDescent="0.2">
      <c r="A4379" t="s">
        <v>6249</v>
      </c>
      <c r="B4379" t="s">
        <v>8440</v>
      </c>
      <c r="C4379">
        <v>3</v>
      </c>
    </row>
    <row r="4380" spans="1:3" x14ac:dyDescent="0.2">
      <c r="A4380" t="s">
        <v>8441</v>
      </c>
      <c r="B4380" t="s">
        <v>8442</v>
      </c>
      <c r="C4380">
        <v>3</v>
      </c>
    </row>
    <row r="4381" spans="1:3" x14ac:dyDescent="0.2">
      <c r="A4381" t="s">
        <v>8443</v>
      </c>
      <c r="B4381" t="s">
        <v>8444</v>
      </c>
      <c r="C4381">
        <v>3</v>
      </c>
    </row>
    <row r="4382" spans="1:3" x14ac:dyDescent="0.2">
      <c r="A4382" t="s">
        <v>8445</v>
      </c>
      <c r="B4382" t="s">
        <v>8446</v>
      </c>
      <c r="C4382">
        <v>3</v>
      </c>
    </row>
    <row r="4383" spans="1:3" x14ac:dyDescent="0.2">
      <c r="A4383" t="s">
        <v>8447</v>
      </c>
      <c r="B4383" t="s">
        <v>8448</v>
      </c>
      <c r="C4383">
        <v>3</v>
      </c>
    </row>
    <row r="4384" spans="1:3" x14ac:dyDescent="0.2">
      <c r="A4384" t="s">
        <v>8449</v>
      </c>
      <c r="B4384" t="s">
        <v>8450</v>
      </c>
      <c r="C4384">
        <v>3</v>
      </c>
    </row>
    <row r="4385" spans="1:3" x14ac:dyDescent="0.2">
      <c r="A4385" t="s">
        <v>365</v>
      </c>
      <c r="B4385" t="s">
        <v>8451</v>
      </c>
      <c r="C4385">
        <v>3</v>
      </c>
    </row>
    <row r="4386" spans="1:3" x14ac:dyDescent="0.2">
      <c r="A4386" t="s">
        <v>8452</v>
      </c>
      <c r="B4386" t="s">
        <v>8453</v>
      </c>
      <c r="C4386">
        <v>3</v>
      </c>
    </row>
    <row r="4387" spans="1:3" x14ac:dyDescent="0.2">
      <c r="A4387" t="s">
        <v>8454</v>
      </c>
      <c r="B4387" t="s">
        <v>8455</v>
      </c>
      <c r="C4387">
        <v>3</v>
      </c>
    </row>
    <row r="4388" spans="1:3" x14ac:dyDescent="0.2">
      <c r="A4388" t="s">
        <v>135</v>
      </c>
      <c r="B4388" t="s">
        <v>8456</v>
      </c>
      <c r="C4388">
        <v>3</v>
      </c>
    </row>
    <row r="4389" spans="1:3" x14ac:dyDescent="0.2">
      <c r="A4389" t="s">
        <v>8457</v>
      </c>
      <c r="B4389" t="s">
        <v>8458</v>
      </c>
      <c r="C4389">
        <v>3</v>
      </c>
    </row>
    <row r="4390" spans="1:3" x14ac:dyDescent="0.2">
      <c r="A4390" t="s">
        <v>8459</v>
      </c>
      <c r="B4390" t="s">
        <v>8460</v>
      </c>
      <c r="C4390">
        <v>3</v>
      </c>
    </row>
    <row r="4391" spans="1:3" x14ac:dyDescent="0.2">
      <c r="A4391" t="s">
        <v>8461</v>
      </c>
      <c r="B4391" t="s">
        <v>8462</v>
      </c>
      <c r="C4391">
        <v>3</v>
      </c>
    </row>
    <row r="4392" spans="1:3" x14ac:dyDescent="0.2">
      <c r="A4392" t="s">
        <v>8463</v>
      </c>
      <c r="B4392" t="s">
        <v>8464</v>
      </c>
      <c r="C4392">
        <v>3</v>
      </c>
    </row>
    <row r="4393" spans="1:3" x14ac:dyDescent="0.2">
      <c r="A4393" t="s">
        <v>8465</v>
      </c>
      <c r="B4393" t="s">
        <v>8466</v>
      </c>
      <c r="C4393">
        <v>3</v>
      </c>
    </row>
    <row r="4394" spans="1:3" x14ac:dyDescent="0.2">
      <c r="A4394" t="s">
        <v>8467</v>
      </c>
      <c r="B4394" t="s">
        <v>8468</v>
      </c>
      <c r="C4394">
        <v>3</v>
      </c>
    </row>
    <row r="4395" spans="1:3" x14ac:dyDescent="0.2">
      <c r="A4395" t="s">
        <v>8469</v>
      </c>
      <c r="B4395" t="s">
        <v>8470</v>
      </c>
      <c r="C4395">
        <v>3</v>
      </c>
    </row>
    <row r="4396" spans="1:3" x14ac:dyDescent="0.2">
      <c r="A4396" t="s">
        <v>8471</v>
      </c>
      <c r="B4396" t="s">
        <v>8472</v>
      </c>
      <c r="C4396">
        <v>3</v>
      </c>
    </row>
    <row r="4397" spans="1:3" x14ac:dyDescent="0.2">
      <c r="A4397" t="s">
        <v>8473</v>
      </c>
      <c r="B4397" t="s">
        <v>8473</v>
      </c>
      <c r="C4397">
        <v>3</v>
      </c>
    </row>
    <row r="4398" spans="1:3" x14ac:dyDescent="0.2">
      <c r="A4398" t="s">
        <v>1011</v>
      </c>
      <c r="B4398" t="s">
        <v>8474</v>
      </c>
      <c r="C4398">
        <v>3</v>
      </c>
    </row>
    <row r="4399" spans="1:3" x14ac:dyDescent="0.2">
      <c r="A4399" t="s">
        <v>8475</v>
      </c>
      <c r="B4399" t="s">
        <v>8476</v>
      </c>
      <c r="C4399">
        <v>3</v>
      </c>
    </row>
    <row r="4400" spans="1:3" x14ac:dyDescent="0.2">
      <c r="A4400" t="s">
        <v>28</v>
      </c>
      <c r="B4400" t="s">
        <v>8477</v>
      </c>
      <c r="C4400">
        <v>3</v>
      </c>
    </row>
    <row r="4401" spans="1:3" x14ac:dyDescent="0.2">
      <c r="A4401" t="s">
        <v>8478</v>
      </c>
      <c r="B4401" t="s">
        <v>8479</v>
      </c>
      <c r="C4401">
        <v>3</v>
      </c>
    </row>
    <row r="4402" spans="1:3" x14ac:dyDescent="0.2">
      <c r="A4402" t="s">
        <v>8480</v>
      </c>
      <c r="B4402" t="s">
        <v>8481</v>
      </c>
      <c r="C4402">
        <v>3</v>
      </c>
    </row>
    <row r="4403" spans="1:3" x14ac:dyDescent="0.2">
      <c r="A4403" t="s">
        <v>8482</v>
      </c>
      <c r="B4403" t="s">
        <v>8483</v>
      </c>
      <c r="C4403">
        <v>3</v>
      </c>
    </row>
    <row r="4404" spans="1:3" x14ac:dyDescent="0.2">
      <c r="A4404" t="s">
        <v>8484</v>
      </c>
      <c r="B4404" t="s">
        <v>8485</v>
      </c>
      <c r="C4404">
        <v>3</v>
      </c>
    </row>
    <row r="4405" spans="1:3" x14ac:dyDescent="0.2">
      <c r="A4405" t="s">
        <v>8486</v>
      </c>
      <c r="B4405" t="s">
        <v>8487</v>
      </c>
      <c r="C4405">
        <v>3</v>
      </c>
    </row>
    <row r="4406" spans="1:3" x14ac:dyDescent="0.2">
      <c r="A4406" t="s">
        <v>8488</v>
      </c>
      <c r="B4406" t="s">
        <v>8489</v>
      </c>
      <c r="C4406">
        <v>3</v>
      </c>
    </row>
    <row r="4407" spans="1:3" x14ac:dyDescent="0.2">
      <c r="A4407" t="s">
        <v>8490</v>
      </c>
      <c r="B4407" t="s">
        <v>8491</v>
      </c>
      <c r="C4407">
        <v>3</v>
      </c>
    </row>
    <row r="4408" spans="1:3" x14ac:dyDescent="0.2">
      <c r="A4408" t="s">
        <v>8492</v>
      </c>
      <c r="B4408" t="s">
        <v>8493</v>
      </c>
      <c r="C4408">
        <v>3</v>
      </c>
    </row>
    <row r="4409" spans="1:3" x14ac:dyDescent="0.2">
      <c r="A4409" t="s">
        <v>8494</v>
      </c>
      <c r="B4409" t="s">
        <v>8495</v>
      </c>
      <c r="C4409">
        <v>3</v>
      </c>
    </row>
    <row r="4410" spans="1:3" x14ac:dyDescent="0.2">
      <c r="A4410" t="s">
        <v>8496</v>
      </c>
      <c r="B4410" t="s">
        <v>8497</v>
      </c>
      <c r="C4410">
        <v>3</v>
      </c>
    </row>
    <row r="4411" spans="1:3" x14ac:dyDescent="0.2">
      <c r="A4411" t="s">
        <v>3000</v>
      </c>
      <c r="B4411" t="s">
        <v>8498</v>
      </c>
      <c r="C4411">
        <v>3</v>
      </c>
    </row>
    <row r="4412" spans="1:3" x14ac:dyDescent="0.2">
      <c r="A4412" t="s">
        <v>8499</v>
      </c>
      <c r="B4412" t="s">
        <v>8500</v>
      </c>
      <c r="C4412">
        <v>3</v>
      </c>
    </row>
    <row r="4413" spans="1:3" x14ac:dyDescent="0.2">
      <c r="A4413" t="s">
        <v>8502</v>
      </c>
      <c r="B4413" t="s">
        <v>8503</v>
      </c>
      <c r="C4413">
        <v>3</v>
      </c>
    </row>
    <row r="4414" spans="1:3" x14ac:dyDescent="0.2">
      <c r="A4414" t="s">
        <v>8504</v>
      </c>
      <c r="B4414" t="s">
        <v>8505</v>
      </c>
      <c r="C4414">
        <v>3</v>
      </c>
    </row>
    <row r="4415" spans="1:3" x14ac:dyDescent="0.2">
      <c r="A4415" t="s">
        <v>8506</v>
      </c>
      <c r="B4415" t="s">
        <v>8507</v>
      </c>
      <c r="C4415">
        <v>3</v>
      </c>
    </row>
    <row r="4416" spans="1:3" x14ac:dyDescent="0.2">
      <c r="A4416" t="s">
        <v>8508</v>
      </c>
      <c r="B4416" t="s">
        <v>8509</v>
      </c>
      <c r="C4416">
        <v>3</v>
      </c>
    </row>
    <row r="4417" spans="1:3" x14ac:dyDescent="0.2">
      <c r="A4417" t="s">
        <v>8510</v>
      </c>
      <c r="B4417" t="s">
        <v>8511</v>
      </c>
      <c r="C4417">
        <v>3</v>
      </c>
    </row>
    <row r="4418" spans="1:3" x14ac:dyDescent="0.2">
      <c r="A4418" t="s">
        <v>8512</v>
      </c>
      <c r="B4418" t="s">
        <v>8513</v>
      </c>
      <c r="C4418">
        <v>3</v>
      </c>
    </row>
    <row r="4419" spans="1:3" x14ac:dyDescent="0.2">
      <c r="A4419" t="s">
        <v>8514</v>
      </c>
      <c r="B4419" t="s">
        <v>8515</v>
      </c>
      <c r="C4419">
        <v>3</v>
      </c>
    </row>
    <row r="4420" spans="1:3" x14ac:dyDescent="0.2">
      <c r="A4420" t="s">
        <v>8516</v>
      </c>
      <c r="B4420" t="s">
        <v>8517</v>
      </c>
      <c r="C4420">
        <v>3</v>
      </c>
    </row>
    <row r="4421" spans="1:3" x14ac:dyDescent="0.2">
      <c r="A4421" t="s">
        <v>8518</v>
      </c>
      <c r="B4421" t="s">
        <v>8519</v>
      </c>
      <c r="C4421">
        <v>3</v>
      </c>
    </row>
    <row r="4422" spans="1:3" x14ac:dyDescent="0.2">
      <c r="A4422" t="s">
        <v>905</v>
      </c>
      <c r="B4422" t="s">
        <v>8520</v>
      </c>
      <c r="C4422">
        <v>3</v>
      </c>
    </row>
    <row r="4423" spans="1:3" x14ac:dyDescent="0.2">
      <c r="A4423" t="s">
        <v>8521</v>
      </c>
      <c r="B4423" t="s">
        <v>8522</v>
      </c>
      <c r="C4423">
        <v>3</v>
      </c>
    </row>
    <row r="4424" spans="1:3" x14ac:dyDescent="0.2">
      <c r="A4424" t="s">
        <v>8523</v>
      </c>
      <c r="B4424" t="s">
        <v>8524</v>
      </c>
      <c r="C4424">
        <v>3</v>
      </c>
    </row>
    <row r="4425" spans="1:3" x14ac:dyDescent="0.2">
      <c r="A4425" t="s">
        <v>8525</v>
      </c>
      <c r="B4425" t="s">
        <v>8526</v>
      </c>
      <c r="C4425">
        <v>3</v>
      </c>
    </row>
    <row r="4426" spans="1:3" x14ac:dyDescent="0.2">
      <c r="A4426" t="s">
        <v>129</v>
      </c>
      <c r="B4426" t="s">
        <v>8527</v>
      </c>
      <c r="C4426">
        <v>3</v>
      </c>
    </row>
    <row r="4427" spans="1:3" x14ac:dyDescent="0.2">
      <c r="A4427" t="s">
        <v>1144</v>
      </c>
      <c r="B4427" t="s">
        <v>8528</v>
      </c>
      <c r="C4427">
        <v>3</v>
      </c>
    </row>
    <row r="4428" spans="1:3" x14ac:dyDescent="0.2">
      <c r="A4428" t="s">
        <v>8529</v>
      </c>
      <c r="B4428" t="s">
        <v>8530</v>
      </c>
      <c r="C4428">
        <v>3</v>
      </c>
    </row>
    <row r="4429" spans="1:3" x14ac:dyDescent="0.2">
      <c r="A4429" t="s">
        <v>8531</v>
      </c>
      <c r="B4429" t="s">
        <v>8532</v>
      </c>
      <c r="C4429">
        <v>3</v>
      </c>
    </row>
    <row r="4430" spans="1:3" x14ac:dyDescent="0.2">
      <c r="A4430" t="s">
        <v>8533</v>
      </c>
      <c r="B4430" t="s">
        <v>8534</v>
      </c>
      <c r="C4430">
        <v>3</v>
      </c>
    </row>
    <row r="4431" spans="1:3" x14ac:dyDescent="0.2">
      <c r="A4431" t="s">
        <v>8535</v>
      </c>
      <c r="B4431" t="s">
        <v>8536</v>
      </c>
      <c r="C4431">
        <v>3</v>
      </c>
    </row>
    <row r="4432" spans="1:3" x14ac:dyDescent="0.2">
      <c r="A4432" t="s">
        <v>8537</v>
      </c>
      <c r="B4432" t="s">
        <v>8538</v>
      </c>
      <c r="C4432">
        <v>3</v>
      </c>
    </row>
    <row r="4433" spans="1:3" x14ac:dyDescent="0.2">
      <c r="A4433" t="s">
        <v>8539</v>
      </c>
      <c r="B4433" t="s">
        <v>8540</v>
      </c>
      <c r="C4433">
        <v>3</v>
      </c>
    </row>
    <row r="4434" spans="1:3" x14ac:dyDescent="0.2">
      <c r="A4434" t="s">
        <v>8541</v>
      </c>
      <c r="B4434" t="s">
        <v>8542</v>
      </c>
      <c r="C4434">
        <v>3</v>
      </c>
    </row>
    <row r="4435" spans="1:3" x14ac:dyDescent="0.2">
      <c r="A4435" t="s">
        <v>8543</v>
      </c>
      <c r="B4435" t="s">
        <v>8544</v>
      </c>
      <c r="C4435">
        <v>3</v>
      </c>
    </row>
    <row r="4436" spans="1:3" x14ac:dyDescent="0.2">
      <c r="A4436" t="s">
        <v>8545</v>
      </c>
      <c r="B4436" t="s">
        <v>8546</v>
      </c>
      <c r="C4436">
        <v>3</v>
      </c>
    </row>
    <row r="4437" spans="1:3" x14ac:dyDescent="0.2">
      <c r="A4437" t="s">
        <v>8547</v>
      </c>
      <c r="B4437" t="s">
        <v>8548</v>
      </c>
      <c r="C4437">
        <v>3</v>
      </c>
    </row>
    <row r="4438" spans="1:3" x14ac:dyDescent="0.2">
      <c r="A4438" t="s">
        <v>560</v>
      </c>
      <c r="B4438" t="s">
        <v>560</v>
      </c>
      <c r="C4438">
        <v>3</v>
      </c>
    </row>
    <row r="4439" spans="1:3" x14ac:dyDescent="0.2">
      <c r="A4439" t="s">
        <v>8549</v>
      </c>
      <c r="B4439" t="s">
        <v>8550</v>
      </c>
      <c r="C4439">
        <v>3</v>
      </c>
    </row>
    <row r="4440" spans="1:3" x14ac:dyDescent="0.2">
      <c r="A4440" t="s">
        <v>8551</v>
      </c>
      <c r="B4440" t="s">
        <v>8552</v>
      </c>
      <c r="C4440">
        <v>3</v>
      </c>
    </row>
    <row r="4441" spans="1:3" x14ac:dyDescent="0.2">
      <c r="A4441" t="s">
        <v>261</v>
      </c>
      <c r="B4441" t="s">
        <v>8553</v>
      </c>
      <c r="C4441">
        <v>3</v>
      </c>
    </row>
    <row r="4442" spans="1:3" x14ac:dyDescent="0.2">
      <c r="A4442" t="s">
        <v>8554</v>
      </c>
      <c r="B4442" t="s">
        <v>8555</v>
      </c>
      <c r="C4442">
        <v>3</v>
      </c>
    </row>
    <row r="4443" spans="1:3" x14ac:dyDescent="0.2">
      <c r="A4443" t="s">
        <v>7917</v>
      </c>
      <c r="B4443" t="s">
        <v>8556</v>
      </c>
      <c r="C4443">
        <v>3</v>
      </c>
    </row>
    <row r="4444" spans="1:3" x14ac:dyDescent="0.2">
      <c r="A4444" t="s">
        <v>1134</v>
      </c>
      <c r="B4444" t="s">
        <v>8557</v>
      </c>
      <c r="C4444">
        <v>3</v>
      </c>
    </row>
    <row r="4445" spans="1:3" x14ac:dyDescent="0.2">
      <c r="A4445" t="s">
        <v>232</v>
      </c>
      <c r="B4445" t="s">
        <v>8558</v>
      </c>
      <c r="C4445">
        <v>3</v>
      </c>
    </row>
    <row r="4446" spans="1:3" x14ac:dyDescent="0.2">
      <c r="A4446" t="s">
        <v>165</v>
      </c>
      <c r="B4446" t="s">
        <v>8559</v>
      </c>
      <c r="C4446">
        <v>1</v>
      </c>
    </row>
    <row r="4447" spans="1:3" x14ac:dyDescent="0.2">
      <c r="A4447" t="s">
        <v>8560</v>
      </c>
      <c r="B4447" t="s">
        <v>8561</v>
      </c>
      <c r="C4447">
        <v>1</v>
      </c>
    </row>
    <row r="4448" spans="1:3" x14ac:dyDescent="0.2">
      <c r="A4448" t="s">
        <v>8562</v>
      </c>
      <c r="B4448" t="s">
        <v>8563</v>
      </c>
      <c r="C4448">
        <v>1</v>
      </c>
    </row>
    <row r="4449" spans="1:3" x14ac:dyDescent="0.2">
      <c r="A4449" t="s">
        <v>8564</v>
      </c>
      <c r="B4449" t="s">
        <v>8565</v>
      </c>
      <c r="C4449">
        <v>1</v>
      </c>
    </row>
    <row r="4450" spans="1:3" x14ac:dyDescent="0.2">
      <c r="A4450" t="s">
        <v>8566</v>
      </c>
      <c r="B4450" t="s">
        <v>8567</v>
      </c>
      <c r="C4450">
        <v>1</v>
      </c>
    </row>
    <row r="4451" spans="1:3" x14ac:dyDescent="0.2">
      <c r="A4451" t="s">
        <v>8568</v>
      </c>
      <c r="B4451" t="s">
        <v>8569</v>
      </c>
      <c r="C4451">
        <v>1</v>
      </c>
    </row>
    <row r="4452" spans="1:3" x14ac:dyDescent="0.2">
      <c r="A4452" t="s">
        <v>8570</v>
      </c>
      <c r="B4452" t="s">
        <v>8571</v>
      </c>
      <c r="C4452">
        <v>1</v>
      </c>
    </row>
    <row r="4453" spans="1:3" x14ac:dyDescent="0.2">
      <c r="A4453" t="s">
        <v>8572</v>
      </c>
      <c r="B4453" t="s">
        <v>8573</v>
      </c>
      <c r="C4453">
        <v>1</v>
      </c>
    </row>
    <row r="4454" spans="1:3" x14ac:dyDescent="0.2">
      <c r="A4454" t="s">
        <v>8574</v>
      </c>
      <c r="B4454" t="s">
        <v>8575</v>
      </c>
      <c r="C4454">
        <v>1</v>
      </c>
    </row>
    <row r="4455" spans="1:3" x14ac:dyDescent="0.2">
      <c r="A4455" t="s">
        <v>8576</v>
      </c>
      <c r="B4455" t="s">
        <v>8577</v>
      </c>
      <c r="C4455">
        <v>1</v>
      </c>
    </row>
    <row r="4456" spans="1:3" x14ac:dyDescent="0.2">
      <c r="A4456" t="s">
        <v>5935</v>
      </c>
      <c r="B4456" t="s">
        <v>8578</v>
      </c>
      <c r="C4456">
        <v>1</v>
      </c>
    </row>
    <row r="4457" spans="1:3" x14ac:dyDescent="0.2">
      <c r="A4457" t="s">
        <v>8579</v>
      </c>
      <c r="B4457" t="s">
        <v>8580</v>
      </c>
      <c r="C4457">
        <v>1</v>
      </c>
    </row>
    <row r="4458" spans="1:3" x14ac:dyDescent="0.2">
      <c r="A4458" t="s">
        <v>8581</v>
      </c>
      <c r="B4458" t="s">
        <v>8582</v>
      </c>
      <c r="C4458">
        <v>1</v>
      </c>
    </row>
    <row r="4459" spans="1:3" x14ac:dyDescent="0.2">
      <c r="A4459" t="s">
        <v>8583</v>
      </c>
      <c r="B4459" t="s">
        <v>8584</v>
      </c>
      <c r="C4459">
        <v>1</v>
      </c>
    </row>
    <row r="4460" spans="1:3" x14ac:dyDescent="0.2">
      <c r="A4460" t="s">
        <v>8585</v>
      </c>
      <c r="B4460" t="s">
        <v>8586</v>
      </c>
      <c r="C4460">
        <v>1</v>
      </c>
    </row>
    <row r="4461" spans="1:3" x14ac:dyDescent="0.2">
      <c r="A4461" t="s">
        <v>8587</v>
      </c>
      <c r="B4461" t="s">
        <v>8588</v>
      </c>
      <c r="C4461">
        <v>1</v>
      </c>
    </row>
    <row r="4462" spans="1:3" x14ac:dyDescent="0.2">
      <c r="A4462" t="s">
        <v>8589</v>
      </c>
      <c r="B4462" t="s">
        <v>8590</v>
      </c>
      <c r="C4462">
        <v>1</v>
      </c>
    </row>
    <row r="4463" spans="1:3" x14ac:dyDescent="0.2">
      <c r="A4463" t="s">
        <v>3633</v>
      </c>
      <c r="B4463" t="s">
        <v>8591</v>
      </c>
      <c r="C4463">
        <v>1</v>
      </c>
    </row>
    <row r="4464" spans="1:3" x14ac:dyDescent="0.2">
      <c r="A4464" t="s">
        <v>8592</v>
      </c>
      <c r="B4464" t="s">
        <v>8593</v>
      </c>
      <c r="C4464">
        <v>1</v>
      </c>
    </row>
    <row r="4465" spans="1:3" x14ac:dyDescent="0.2">
      <c r="A4465" t="s">
        <v>8594</v>
      </c>
      <c r="B4465" t="s">
        <v>8595</v>
      </c>
      <c r="C4465">
        <v>1</v>
      </c>
    </row>
    <row r="4466" spans="1:3" x14ac:dyDescent="0.2">
      <c r="A4466" t="s">
        <v>8596</v>
      </c>
      <c r="B4466" t="s">
        <v>8597</v>
      </c>
      <c r="C4466">
        <v>1</v>
      </c>
    </row>
    <row r="4467" spans="1:3" x14ac:dyDescent="0.2">
      <c r="A4467" t="s">
        <v>8598</v>
      </c>
      <c r="B4467" t="s">
        <v>8599</v>
      </c>
      <c r="C4467">
        <v>1</v>
      </c>
    </row>
    <row r="4468" spans="1:3" x14ac:dyDescent="0.2">
      <c r="A4468" t="s">
        <v>8600</v>
      </c>
      <c r="B4468" t="s">
        <v>8601</v>
      </c>
      <c r="C4468">
        <v>1</v>
      </c>
    </row>
    <row r="4469" spans="1:3" x14ac:dyDescent="0.2">
      <c r="A4469" t="s">
        <v>8602</v>
      </c>
      <c r="B4469" t="s">
        <v>8603</v>
      </c>
      <c r="C4469">
        <v>1</v>
      </c>
    </row>
    <row r="4470" spans="1:3" x14ac:dyDescent="0.2">
      <c r="A4470" t="s">
        <v>8604</v>
      </c>
      <c r="B4470" t="s">
        <v>8605</v>
      </c>
      <c r="C4470">
        <v>1</v>
      </c>
    </row>
    <row r="4471" spans="1:3" x14ac:dyDescent="0.2">
      <c r="A4471" t="s">
        <v>8606</v>
      </c>
      <c r="B4471" t="s">
        <v>8607</v>
      </c>
      <c r="C4471">
        <v>1</v>
      </c>
    </row>
    <row r="4472" spans="1:3" x14ac:dyDescent="0.2">
      <c r="A4472" t="s">
        <v>3315</v>
      </c>
      <c r="B4472" t="s">
        <v>8608</v>
      </c>
      <c r="C4472">
        <v>1</v>
      </c>
    </row>
    <row r="4473" spans="1:3" x14ac:dyDescent="0.2">
      <c r="A4473" t="s">
        <v>8609</v>
      </c>
      <c r="B4473" t="s">
        <v>8610</v>
      </c>
      <c r="C4473">
        <v>1</v>
      </c>
    </row>
    <row r="4474" spans="1:3" x14ac:dyDescent="0.2">
      <c r="A4474" t="s">
        <v>8611</v>
      </c>
      <c r="B4474" t="s">
        <v>8612</v>
      </c>
      <c r="C4474">
        <v>1</v>
      </c>
    </row>
    <row r="4475" spans="1:3" x14ac:dyDescent="0.2">
      <c r="A4475" t="s">
        <v>8613</v>
      </c>
      <c r="B4475" t="s">
        <v>8614</v>
      </c>
      <c r="C4475">
        <v>1</v>
      </c>
    </row>
    <row r="4476" spans="1:3" x14ac:dyDescent="0.2">
      <c r="A4476" t="s">
        <v>8615</v>
      </c>
      <c r="B4476" t="s">
        <v>8615</v>
      </c>
      <c r="C4476">
        <v>1</v>
      </c>
    </row>
    <row r="4477" spans="1:3" x14ac:dyDescent="0.2">
      <c r="A4477" t="s">
        <v>1318</v>
      </c>
      <c r="B4477" t="s">
        <v>8616</v>
      </c>
      <c r="C4477">
        <v>1</v>
      </c>
    </row>
    <row r="4478" spans="1:3" x14ac:dyDescent="0.2">
      <c r="A4478" t="s">
        <v>8617</v>
      </c>
      <c r="B4478" t="s">
        <v>8618</v>
      </c>
      <c r="C4478">
        <v>1</v>
      </c>
    </row>
    <row r="4479" spans="1:3" x14ac:dyDescent="0.2">
      <c r="A4479" t="s">
        <v>8619</v>
      </c>
      <c r="B4479" t="s">
        <v>8620</v>
      </c>
      <c r="C4479">
        <v>1</v>
      </c>
    </row>
    <row r="4480" spans="1:3" x14ac:dyDescent="0.2">
      <c r="A4480" t="s">
        <v>8621</v>
      </c>
      <c r="B4480" t="s">
        <v>8622</v>
      </c>
      <c r="C4480">
        <v>1</v>
      </c>
    </row>
    <row r="4481" spans="1:3" x14ac:dyDescent="0.2">
      <c r="A4481" t="s">
        <v>8623</v>
      </c>
      <c r="B4481" t="s">
        <v>8624</v>
      </c>
      <c r="C4481">
        <v>1</v>
      </c>
    </row>
    <row r="4482" spans="1:3" x14ac:dyDescent="0.2">
      <c r="A4482" t="s">
        <v>7751</v>
      </c>
      <c r="B4482" t="s">
        <v>8625</v>
      </c>
      <c r="C4482">
        <v>1</v>
      </c>
    </row>
    <row r="4483" spans="1:3" x14ac:dyDescent="0.2">
      <c r="A4483" t="s">
        <v>8626</v>
      </c>
      <c r="B4483" t="s">
        <v>8627</v>
      </c>
      <c r="C4483">
        <v>1</v>
      </c>
    </row>
    <row r="4484" spans="1:3" x14ac:dyDescent="0.2">
      <c r="A4484" t="s">
        <v>8628</v>
      </c>
      <c r="B4484" t="s">
        <v>8629</v>
      </c>
      <c r="C4484">
        <v>1</v>
      </c>
    </row>
    <row r="4485" spans="1:3" x14ac:dyDescent="0.2">
      <c r="A4485" t="s">
        <v>8630</v>
      </c>
      <c r="B4485" t="s">
        <v>8631</v>
      </c>
      <c r="C4485">
        <v>1</v>
      </c>
    </row>
    <row r="4486" spans="1:3" x14ac:dyDescent="0.2">
      <c r="A4486" t="s">
        <v>2755</v>
      </c>
      <c r="B4486" t="s">
        <v>8632</v>
      </c>
      <c r="C4486">
        <v>1</v>
      </c>
    </row>
    <row r="4487" spans="1:3" x14ac:dyDescent="0.2">
      <c r="A4487" t="s">
        <v>8633</v>
      </c>
      <c r="B4487" t="s">
        <v>591</v>
      </c>
      <c r="C4487">
        <v>1</v>
      </c>
    </row>
    <row r="4488" spans="1:3" x14ac:dyDescent="0.2">
      <c r="A4488" t="s">
        <v>8634</v>
      </c>
      <c r="B4488" t="s">
        <v>8635</v>
      </c>
      <c r="C4488">
        <v>1</v>
      </c>
    </row>
    <row r="4489" spans="1:3" x14ac:dyDescent="0.2">
      <c r="A4489" t="s">
        <v>4098</v>
      </c>
      <c r="B4489" t="s">
        <v>8636</v>
      </c>
      <c r="C4489">
        <v>1</v>
      </c>
    </row>
    <row r="4490" spans="1:3" x14ac:dyDescent="0.2">
      <c r="A4490" t="s">
        <v>8637</v>
      </c>
      <c r="B4490" t="s">
        <v>8638</v>
      </c>
      <c r="C4490">
        <v>1</v>
      </c>
    </row>
    <row r="4491" spans="1:3" x14ac:dyDescent="0.2">
      <c r="A4491" t="s">
        <v>89</v>
      </c>
      <c r="B4491" t="s">
        <v>8639</v>
      </c>
      <c r="C4491">
        <v>1</v>
      </c>
    </row>
    <row r="4492" spans="1:3" x14ac:dyDescent="0.2">
      <c r="A4492" t="s">
        <v>8640</v>
      </c>
      <c r="B4492" t="s">
        <v>8641</v>
      </c>
      <c r="C4492">
        <v>1</v>
      </c>
    </row>
    <row r="4493" spans="1:3" x14ac:dyDescent="0.2">
      <c r="A4493" t="s">
        <v>6560</v>
      </c>
      <c r="B4493" t="s">
        <v>8642</v>
      </c>
      <c r="C4493">
        <v>1</v>
      </c>
    </row>
    <row r="4494" spans="1:3" x14ac:dyDescent="0.2">
      <c r="A4494" t="s">
        <v>8643</v>
      </c>
      <c r="B4494" t="s">
        <v>8644</v>
      </c>
      <c r="C4494">
        <v>1</v>
      </c>
    </row>
    <row r="4495" spans="1:3" x14ac:dyDescent="0.2">
      <c r="A4495" t="s">
        <v>730</v>
      </c>
      <c r="B4495" t="s">
        <v>8645</v>
      </c>
      <c r="C4495">
        <v>1</v>
      </c>
    </row>
    <row r="4496" spans="1:3" x14ac:dyDescent="0.2">
      <c r="A4496" t="s">
        <v>8646</v>
      </c>
      <c r="B4496" t="s">
        <v>8647</v>
      </c>
      <c r="C4496">
        <v>1</v>
      </c>
    </row>
    <row r="4497" spans="1:3" x14ac:dyDescent="0.2">
      <c r="A4497" t="s">
        <v>8648</v>
      </c>
      <c r="B4497" t="s">
        <v>8649</v>
      </c>
      <c r="C4497">
        <v>1</v>
      </c>
    </row>
    <row r="4498" spans="1:3" x14ac:dyDescent="0.2">
      <c r="A4498" t="s">
        <v>8650</v>
      </c>
      <c r="B4498" t="s">
        <v>8651</v>
      </c>
      <c r="C4498">
        <v>1</v>
      </c>
    </row>
    <row r="4499" spans="1:3" x14ac:dyDescent="0.2">
      <c r="A4499" t="s">
        <v>1139</v>
      </c>
      <c r="B4499" t="s">
        <v>8652</v>
      </c>
      <c r="C4499">
        <v>1</v>
      </c>
    </row>
    <row r="4500" spans="1:3" x14ac:dyDescent="0.2">
      <c r="A4500" t="s">
        <v>8653</v>
      </c>
      <c r="B4500" t="s">
        <v>8654</v>
      </c>
      <c r="C4500">
        <v>1</v>
      </c>
    </row>
    <row r="4501" spans="1:3" x14ac:dyDescent="0.2">
      <c r="A4501" t="s">
        <v>8655</v>
      </c>
      <c r="B4501" t="s">
        <v>8656</v>
      </c>
      <c r="C4501">
        <v>1</v>
      </c>
    </row>
    <row r="4502" spans="1:3" x14ac:dyDescent="0.2">
      <c r="A4502" t="s">
        <v>6435</v>
      </c>
      <c r="B4502" t="s">
        <v>8657</v>
      </c>
      <c r="C4502">
        <v>1</v>
      </c>
    </row>
    <row r="4503" spans="1:3" x14ac:dyDescent="0.2">
      <c r="A4503" t="s">
        <v>8658</v>
      </c>
      <c r="B4503" t="s">
        <v>8659</v>
      </c>
      <c r="C4503">
        <v>1</v>
      </c>
    </row>
    <row r="4504" spans="1:3" x14ac:dyDescent="0.2">
      <c r="A4504" t="s">
        <v>8660</v>
      </c>
      <c r="B4504" t="s">
        <v>8661</v>
      </c>
      <c r="C4504">
        <v>1</v>
      </c>
    </row>
    <row r="4505" spans="1:3" x14ac:dyDescent="0.2">
      <c r="A4505" t="s">
        <v>8662</v>
      </c>
      <c r="B4505" t="s">
        <v>8663</v>
      </c>
      <c r="C4505">
        <v>1</v>
      </c>
    </row>
    <row r="4506" spans="1:3" x14ac:dyDescent="0.2">
      <c r="A4506" t="s">
        <v>8664</v>
      </c>
      <c r="B4506" t="s">
        <v>8665</v>
      </c>
      <c r="C4506">
        <v>1</v>
      </c>
    </row>
    <row r="4507" spans="1:3" x14ac:dyDescent="0.2">
      <c r="A4507" t="s">
        <v>2541</v>
      </c>
      <c r="B4507" t="s">
        <v>8666</v>
      </c>
      <c r="C4507">
        <v>1</v>
      </c>
    </row>
    <row r="4508" spans="1:3" x14ac:dyDescent="0.2">
      <c r="A4508" t="s">
        <v>8667</v>
      </c>
      <c r="B4508" t="s">
        <v>8668</v>
      </c>
      <c r="C4508">
        <v>1</v>
      </c>
    </row>
    <row r="4509" spans="1:3" x14ac:dyDescent="0.2">
      <c r="A4509" t="s">
        <v>8669</v>
      </c>
      <c r="B4509" t="s">
        <v>8670</v>
      </c>
      <c r="C4509">
        <v>1</v>
      </c>
    </row>
    <row r="4510" spans="1:3" x14ac:dyDescent="0.2">
      <c r="A4510" t="s">
        <v>8671</v>
      </c>
      <c r="B4510" t="s">
        <v>8672</v>
      </c>
      <c r="C4510">
        <v>1</v>
      </c>
    </row>
    <row r="4511" spans="1:3" x14ac:dyDescent="0.2">
      <c r="A4511" t="s">
        <v>8673</v>
      </c>
      <c r="B4511" t="s">
        <v>8674</v>
      </c>
      <c r="C4511">
        <v>1</v>
      </c>
    </row>
    <row r="4512" spans="1:3" x14ac:dyDescent="0.2">
      <c r="A4512" t="s">
        <v>8675</v>
      </c>
      <c r="B4512" t="s">
        <v>8676</v>
      </c>
      <c r="C4512">
        <v>1</v>
      </c>
    </row>
    <row r="4513" spans="1:3" x14ac:dyDescent="0.2">
      <c r="A4513" t="s">
        <v>8677</v>
      </c>
      <c r="B4513" t="s">
        <v>8678</v>
      </c>
      <c r="C4513">
        <v>1</v>
      </c>
    </row>
    <row r="4514" spans="1:3" x14ac:dyDescent="0.2">
      <c r="A4514" t="s">
        <v>8679</v>
      </c>
      <c r="B4514" t="s">
        <v>8680</v>
      </c>
      <c r="C4514">
        <v>1</v>
      </c>
    </row>
    <row r="4515" spans="1:3" x14ac:dyDescent="0.2">
      <c r="A4515" t="s">
        <v>8681</v>
      </c>
      <c r="B4515" t="s">
        <v>8682</v>
      </c>
      <c r="C4515">
        <v>1</v>
      </c>
    </row>
    <row r="4516" spans="1:3" x14ac:dyDescent="0.2">
      <c r="A4516" t="s">
        <v>8683</v>
      </c>
      <c r="B4516" t="s">
        <v>8684</v>
      </c>
      <c r="C4516">
        <v>1</v>
      </c>
    </row>
    <row r="4517" spans="1:3" x14ac:dyDescent="0.2">
      <c r="A4517" t="s">
        <v>8235</v>
      </c>
      <c r="B4517" t="s">
        <v>8685</v>
      </c>
      <c r="C4517">
        <v>1</v>
      </c>
    </row>
    <row r="4518" spans="1:3" x14ac:dyDescent="0.2">
      <c r="A4518" t="s">
        <v>8686</v>
      </c>
      <c r="B4518" t="s">
        <v>8687</v>
      </c>
      <c r="C4518">
        <v>1</v>
      </c>
    </row>
    <row r="4519" spans="1:3" x14ac:dyDescent="0.2">
      <c r="A4519" t="s">
        <v>8688</v>
      </c>
      <c r="B4519" t="s">
        <v>8689</v>
      </c>
      <c r="C4519">
        <v>1</v>
      </c>
    </row>
    <row r="4520" spans="1:3" x14ac:dyDescent="0.2">
      <c r="A4520" t="s">
        <v>8690</v>
      </c>
      <c r="B4520" t="s">
        <v>8691</v>
      </c>
      <c r="C4520">
        <v>1</v>
      </c>
    </row>
    <row r="4521" spans="1:3" x14ac:dyDescent="0.2">
      <c r="A4521" t="s">
        <v>8692</v>
      </c>
      <c r="B4521" t="s">
        <v>8693</v>
      </c>
      <c r="C4521">
        <v>1</v>
      </c>
    </row>
    <row r="4522" spans="1:3" x14ac:dyDescent="0.2">
      <c r="A4522" t="s">
        <v>3788</v>
      </c>
      <c r="B4522" t="s">
        <v>8694</v>
      </c>
      <c r="C4522">
        <v>1</v>
      </c>
    </row>
    <row r="4523" spans="1:3" x14ac:dyDescent="0.2">
      <c r="A4523" t="s">
        <v>8695</v>
      </c>
      <c r="B4523" t="s">
        <v>8695</v>
      </c>
      <c r="C4523">
        <v>1</v>
      </c>
    </row>
    <row r="4524" spans="1:3" x14ac:dyDescent="0.2">
      <c r="A4524" t="s">
        <v>3317</v>
      </c>
      <c r="B4524" t="s">
        <v>8696</v>
      </c>
      <c r="C4524">
        <v>1</v>
      </c>
    </row>
    <row r="4525" spans="1:3" x14ac:dyDescent="0.2">
      <c r="A4525" t="s">
        <v>8697</v>
      </c>
      <c r="B4525" t="s">
        <v>8698</v>
      </c>
      <c r="C4525">
        <v>1</v>
      </c>
    </row>
    <row r="4526" spans="1:3" x14ac:dyDescent="0.2">
      <c r="A4526" t="s">
        <v>8699</v>
      </c>
      <c r="B4526" t="s">
        <v>8700</v>
      </c>
      <c r="C4526">
        <v>1</v>
      </c>
    </row>
    <row r="4527" spans="1:3" x14ac:dyDescent="0.2">
      <c r="A4527" t="s">
        <v>8701</v>
      </c>
      <c r="B4527" t="s">
        <v>8701</v>
      </c>
      <c r="C4527">
        <v>1</v>
      </c>
    </row>
    <row r="4528" spans="1:3" x14ac:dyDescent="0.2">
      <c r="A4528" t="s">
        <v>8702</v>
      </c>
      <c r="B4528" t="s">
        <v>8703</v>
      </c>
      <c r="C4528">
        <v>1</v>
      </c>
    </row>
    <row r="4529" spans="1:3" x14ac:dyDescent="0.2">
      <c r="A4529" t="s">
        <v>8704</v>
      </c>
      <c r="B4529" t="s">
        <v>8705</v>
      </c>
      <c r="C4529">
        <v>1</v>
      </c>
    </row>
    <row r="4530" spans="1:3" x14ac:dyDescent="0.2">
      <c r="A4530" t="s">
        <v>8706</v>
      </c>
      <c r="B4530" t="s">
        <v>8707</v>
      </c>
      <c r="C4530">
        <v>1</v>
      </c>
    </row>
    <row r="4531" spans="1:3" x14ac:dyDescent="0.2">
      <c r="A4531" t="s">
        <v>8708</v>
      </c>
      <c r="B4531" t="s">
        <v>8708</v>
      </c>
      <c r="C4531">
        <v>1</v>
      </c>
    </row>
    <row r="4532" spans="1:3" x14ac:dyDescent="0.2">
      <c r="A4532" t="s">
        <v>8709</v>
      </c>
      <c r="B4532" t="s">
        <v>8709</v>
      </c>
      <c r="C4532">
        <v>1</v>
      </c>
    </row>
    <row r="4533" spans="1:3" x14ac:dyDescent="0.2">
      <c r="A4533" t="s">
        <v>8710</v>
      </c>
      <c r="B4533" t="s">
        <v>8711</v>
      </c>
      <c r="C4533">
        <v>1</v>
      </c>
    </row>
    <row r="4534" spans="1:3" x14ac:dyDescent="0.2">
      <c r="A4534" t="s">
        <v>8712</v>
      </c>
      <c r="B4534" t="s">
        <v>8713</v>
      </c>
      <c r="C4534">
        <v>1</v>
      </c>
    </row>
    <row r="4535" spans="1:3" x14ac:dyDescent="0.2">
      <c r="A4535" t="s">
        <v>8714</v>
      </c>
      <c r="B4535" t="s">
        <v>8715</v>
      </c>
      <c r="C4535">
        <v>1</v>
      </c>
    </row>
    <row r="4536" spans="1:3" x14ac:dyDescent="0.2">
      <c r="A4536" t="s">
        <v>227</v>
      </c>
      <c r="B4536" t="s">
        <v>8716</v>
      </c>
      <c r="C4536">
        <v>1</v>
      </c>
    </row>
    <row r="4537" spans="1:3" x14ac:dyDescent="0.2">
      <c r="A4537" t="s">
        <v>218</v>
      </c>
      <c r="B4537" t="s">
        <v>8717</v>
      </c>
      <c r="C4537">
        <v>1</v>
      </c>
    </row>
    <row r="4538" spans="1:3" x14ac:dyDescent="0.2">
      <c r="A4538" t="s">
        <v>8721</v>
      </c>
      <c r="B4538" t="s">
        <v>8722</v>
      </c>
      <c r="C4538">
        <v>4</v>
      </c>
    </row>
    <row r="4539" spans="1:3" x14ac:dyDescent="0.2">
      <c r="A4539" t="s">
        <v>908</v>
      </c>
      <c r="B4539" t="s">
        <v>8723</v>
      </c>
      <c r="C4539">
        <v>4</v>
      </c>
    </row>
    <row r="4540" spans="1:3" x14ac:dyDescent="0.2">
      <c r="A4540" t="s">
        <v>8724</v>
      </c>
      <c r="B4540" t="s">
        <v>8725</v>
      </c>
      <c r="C4540">
        <v>4</v>
      </c>
    </row>
    <row r="4541" spans="1:3" x14ac:dyDescent="0.2">
      <c r="A4541" t="s">
        <v>8726</v>
      </c>
      <c r="B4541" t="s">
        <v>8727</v>
      </c>
      <c r="C4541">
        <v>4</v>
      </c>
    </row>
    <row r="4542" spans="1:3" x14ac:dyDescent="0.2">
      <c r="A4542" t="s">
        <v>8728</v>
      </c>
      <c r="B4542" t="s">
        <v>8729</v>
      </c>
      <c r="C4542">
        <v>4</v>
      </c>
    </row>
    <row r="4543" spans="1:3" x14ac:dyDescent="0.2">
      <c r="A4543" t="s">
        <v>8730</v>
      </c>
      <c r="B4543" t="s">
        <v>8731</v>
      </c>
      <c r="C4543">
        <v>4</v>
      </c>
    </row>
    <row r="4544" spans="1:3" x14ac:dyDescent="0.2">
      <c r="A4544" t="s">
        <v>198</v>
      </c>
      <c r="B4544" t="s">
        <v>8732</v>
      </c>
      <c r="C4544">
        <v>4</v>
      </c>
    </row>
    <row r="4545" spans="1:3" x14ac:dyDescent="0.2">
      <c r="A4545" t="s">
        <v>8733</v>
      </c>
      <c r="B4545" t="s">
        <v>8734</v>
      </c>
      <c r="C4545">
        <v>4</v>
      </c>
    </row>
    <row r="4546" spans="1:3" x14ac:dyDescent="0.2">
      <c r="A4546" t="s">
        <v>8735</v>
      </c>
      <c r="B4546" t="s">
        <v>8736</v>
      </c>
      <c r="C4546">
        <v>4</v>
      </c>
    </row>
    <row r="4547" spans="1:3" x14ac:dyDescent="0.2">
      <c r="A4547" t="s">
        <v>591</v>
      </c>
      <c r="B4547" t="s">
        <v>8737</v>
      </c>
      <c r="C4547">
        <v>4</v>
      </c>
    </row>
    <row r="4548" spans="1:3" x14ac:dyDescent="0.2">
      <c r="A4548" t="s">
        <v>261</v>
      </c>
      <c r="B4548" t="s">
        <v>8738</v>
      </c>
      <c r="C4548">
        <v>4</v>
      </c>
    </row>
    <row r="4549" spans="1:3" x14ac:dyDescent="0.2">
      <c r="A4549" t="s">
        <v>8739</v>
      </c>
      <c r="B4549" t="s">
        <v>8740</v>
      </c>
      <c r="C4549">
        <v>4</v>
      </c>
    </row>
    <row r="4550" spans="1:3" x14ac:dyDescent="0.2">
      <c r="A4550" t="s">
        <v>8741</v>
      </c>
      <c r="B4550" t="s">
        <v>8742</v>
      </c>
      <c r="C4550">
        <v>4</v>
      </c>
    </row>
    <row r="4551" spans="1:3" x14ac:dyDescent="0.2">
      <c r="A4551" t="s">
        <v>8743</v>
      </c>
      <c r="B4551" t="s">
        <v>8744</v>
      </c>
      <c r="C4551">
        <v>4</v>
      </c>
    </row>
    <row r="4552" spans="1:3" x14ac:dyDescent="0.2">
      <c r="A4552" t="s">
        <v>8745</v>
      </c>
      <c r="B4552" t="s">
        <v>8746</v>
      </c>
      <c r="C4552">
        <v>4</v>
      </c>
    </row>
    <row r="4553" spans="1:3" x14ac:dyDescent="0.2">
      <c r="A4553" t="s">
        <v>8747</v>
      </c>
      <c r="B4553" t="s">
        <v>8748</v>
      </c>
      <c r="C4553">
        <v>4</v>
      </c>
    </row>
    <row r="4554" spans="1:3" x14ac:dyDescent="0.2">
      <c r="A4554" t="s">
        <v>232</v>
      </c>
      <c r="B4554" t="s">
        <v>8749</v>
      </c>
      <c r="C4554">
        <v>4</v>
      </c>
    </row>
    <row r="4555" spans="1:3" x14ac:dyDescent="0.2">
      <c r="A4555" t="s">
        <v>8750</v>
      </c>
      <c r="B4555" t="s">
        <v>8751</v>
      </c>
      <c r="C4555">
        <v>4</v>
      </c>
    </row>
    <row r="4556" spans="1:3" x14ac:dyDescent="0.2">
      <c r="A4556" t="s">
        <v>8752</v>
      </c>
      <c r="B4556" t="s">
        <v>8753</v>
      </c>
      <c r="C4556">
        <v>4</v>
      </c>
    </row>
    <row r="4557" spans="1:3" x14ac:dyDescent="0.2">
      <c r="A4557" t="s">
        <v>336</v>
      </c>
      <c r="B4557" t="s">
        <v>8754</v>
      </c>
      <c r="C4557">
        <v>4</v>
      </c>
    </row>
    <row r="4558" spans="1:3" x14ac:dyDescent="0.2">
      <c r="A4558" t="s">
        <v>8755</v>
      </c>
      <c r="B4558" t="s">
        <v>8756</v>
      </c>
      <c r="C4558">
        <v>4</v>
      </c>
    </row>
    <row r="4559" spans="1:3" x14ac:dyDescent="0.2">
      <c r="A4559" t="s">
        <v>8757</v>
      </c>
      <c r="B4559" t="s">
        <v>8758</v>
      </c>
      <c r="C4559">
        <v>4</v>
      </c>
    </row>
    <row r="4560" spans="1:3" x14ac:dyDescent="0.2">
      <c r="A4560" t="s">
        <v>8759</v>
      </c>
      <c r="B4560" t="s">
        <v>8760</v>
      </c>
      <c r="C4560">
        <v>4</v>
      </c>
    </row>
    <row r="4561" spans="1:3" x14ac:dyDescent="0.2">
      <c r="A4561" t="s">
        <v>213</v>
      </c>
      <c r="B4561" t="s">
        <v>8761</v>
      </c>
      <c r="C4561">
        <v>4</v>
      </c>
    </row>
    <row r="4562" spans="1:3" x14ac:dyDescent="0.2">
      <c r="A4562" t="s">
        <v>8762</v>
      </c>
      <c r="B4562" t="s">
        <v>8763</v>
      </c>
      <c r="C4562">
        <v>4</v>
      </c>
    </row>
    <row r="4563" spans="1:3" x14ac:dyDescent="0.2">
      <c r="A4563" t="s">
        <v>8764</v>
      </c>
      <c r="B4563" t="s">
        <v>8765</v>
      </c>
      <c r="C4563">
        <v>4</v>
      </c>
    </row>
    <row r="4564" spans="1:3" x14ac:dyDescent="0.2">
      <c r="A4564" t="s">
        <v>8766</v>
      </c>
      <c r="B4564" t="s">
        <v>8767</v>
      </c>
      <c r="C4564">
        <v>4</v>
      </c>
    </row>
    <row r="4565" spans="1:3" x14ac:dyDescent="0.2">
      <c r="A4565" t="s">
        <v>8768</v>
      </c>
      <c r="B4565" t="s">
        <v>8769</v>
      </c>
      <c r="C4565">
        <v>4</v>
      </c>
    </row>
    <row r="4566" spans="1:3" x14ac:dyDescent="0.2">
      <c r="A4566" t="s">
        <v>237</v>
      </c>
      <c r="B4566" t="s">
        <v>8770</v>
      </c>
      <c r="C4566">
        <v>4</v>
      </c>
    </row>
    <row r="4567" spans="1:3" x14ac:dyDescent="0.2">
      <c r="A4567" t="s">
        <v>8771</v>
      </c>
      <c r="B4567" t="s">
        <v>8772</v>
      </c>
      <c r="C4567">
        <v>4</v>
      </c>
    </row>
    <row r="4568" spans="1:3" x14ac:dyDescent="0.2">
      <c r="A4568" t="s">
        <v>8773</v>
      </c>
      <c r="B4568" t="s">
        <v>8774</v>
      </c>
      <c r="C4568">
        <v>4</v>
      </c>
    </row>
    <row r="4569" spans="1:3" x14ac:dyDescent="0.2">
      <c r="A4569" t="s">
        <v>237</v>
      </c>
      <c r="B4569" t="s">
        <v>8775</v>
      </c>
      <c r="C4569">
        <v>4</v>
      </c>
    </row>
    <row r="4570" spans="1:3" x14ac:dyDescent="0.2">
      <c r="A4570" t="s">
        <v>213</v>
      </c>
      <c r="B4570" t="s">
        <v>8776</v>
      </c>
      <c r="C4570">
        <v>4</v>
      </c>
    </row>
    <row r="4571" spans="1:3" x14ac:dyDescent="0.2">
      <c r="A4571" t="s">
        <v>232</v>
      </c>
      <c r="B4571" t="s">
        <v>8777</v>
      </c>
      <c r="C4571">
        <v>4</v>
      </c>
    </row>
    <row r="4572" spans="1:3" x14ac:dyDescent="0.2">
      <c r="A4572" t="s">
        <v>371</v>
      </c>
      <c r="B4572" t="s">
        <v>8778</v>
      </c>
      <c r="C4572">
        <v>4</v>
      </c>
    </row>
    <row r="4573" spans="1:3" x14ac:dyDescent="0.2">
      <c r="A4573" t="s">
        <v>8779</v>
      </c>
      <c r="B4573" t="s">
        <v>8780</v>
      </c>
      <c r="C4573">
        <v>4</v>
      </c>
    </row>
    <row r="4574" spans="1:3" x14ac:dyDescent="0.2">
      <c r="A4574" t="s">
        <v>8718</v>
      </c>
      <c r="B4574" t="s">
        <v>8781</v>
      </c>
      <c r="C4574">
        <v>4</v>
      </c>
    </row>
    <row r="4575" spans="1:3" x14ac:dyDescent="0.2">
      <c r="A4575" t="s">
        <v>8782</v>
      </c>
      <c r="B4575" t="s">
        <v>8783</v>
      </c>
      <c r="C4575">
        <v>4</v>
      </c>
    </row>
    <row r="4576" spans="1:3" x14ac:dyDescent="0.2">
      <c r="A4576" t="s">
        <v>8784</v>
      </c>
      <c r="B4576" t="s">
        <v>8785</v>
      </c>
      <c r="C4576">
        <v>4</v>
      </c>
    </row>
    <row r="4577" spans="1:3" x14ac:dyDescent="0.2">
      <c r="A4577" t="s">
        <v>738</v>
      </c>
      <c r="B4577" t="s">
        <v>8786</v>
      </c>
      <c r="C4577">
        <v>4</v>
      </c>
    </row>
    <row r="4578" spans="1:3" x14ac:dyDescent="0.2">
      <c r="A4578" t="s">
        <v>200</v>
      </c>
      <c r="B4578" t="s">
        <v>8787</v>
      </c>
      <c r="C4578">
        <v>4</v>
      </c>
    </row>
    <row r="4579" spans="1:3" x14ac:dyDescent="0.2">
      <c r="A4579" t="s">
        <v>8788</v>
      </c>
      <c r="B4579" t="s">
        <v>8789</v>
      </c>
      <c r="C4579">
        <v>4</v>
      </c>
    </row>
    <row r="4580" spans="1:3" x14ac:dyDescent="0.2">
      <c r="A4580" t="s">
        <v>8790</v>
      </c>
      <c r="B4580" t="s">
        <v>8791</v>
      </c>
      <c r="C4580">
        <v>4</v>
      </c>
    </row>
    <row r="4581" spans="1:3" x14ac:dyDescent="0.2">
      <c r="A4581" t="s">
        <v>8792</v>
      </c>
      <c r="B4581" t="s">
        <v>8793</v>
      </c>
      <c r="C4581">
        <v>4</v>
      </c>
    </row>
    <row r="4582" spans="1:3" x14ac:dyDescent="0.2">
      <c r="A4582" t="s">
        <v>8794</v>
      </c>
      <c r="B4582" t="s">
        <v>8795</v>
      </c>
      <c r="C4582">
        <v>4</v>
      </c>
    </row>
    <row r="4583" spans="1:3" x14ac:dyDescent="0.2">
      <c r="A4583" t="s">
        <v>214</v>
      </c>
      <c r="B4583" t="s">
        <v>8796</v>
      </c>
      <c r="C4583">
        <v>4</v>
      </c>
    </row>
    <row r="4584" spans="1:3" x14ac:dyDescent="0.2">
      <c r="A4584" t="s">
        <v>237</v>
      </c>
      <c r="B4584" t="s">
        <v>608</v>
      </c>
      <c r="C4584">
        <v>4</v>
      </c>
    </row>
    <row r="4585" spans="1:3" x14ac:dyDescent="0.2">
      <c r="A4585" t="s">
        <v>8797</v>
      </c>
      <c r="B4585" t="s">
        <v>8798</v>
      </c>
      <c r="C4585">
        <v>4</v>
      </c>
    </row>
    <row r="4586" spans="1:3" x14ac:dyDescent="0.2">
      <c r="A4586" t="s">
        <v>8799</v>
      </c>
      <c r="B4586" t="s">
        <v>8800</v>
      </c>
      <c r="C4586">
        <v>4</v>
      </c>
    </row>
    <row r="4587" spans="1:3" x14ac:dyDescent="0.2">
      <c r="A4587" t="s">
        <v>8801</v>
      </c>
      <c r="B4587" t="s">
        <v>8802</v>
      </c>
      <c r="C4587">
        <v>4</v>
      </c>
    </row>
    <row r="4588" spans="1:3" x14ac:dyDescent="0.2">
      <c r="A4588" t="s">
        <v>232</v>
      </c>
      <c r="B4588" t="s">
        <v>8803</v>
      </c>
      <c r="C4588">
        <v>4</v>
      </c>
    </row>
    <row r="4589" spans="1:3" x14ac:dyDescent="0.2">
      <c r="A4589" t="s">
        <v>8804</v>
      </c>
      <c r="B4589" t="s">
        <v>8805</v>
      </c>
      <c r="C4589">
        <v>4</v>
      </c>
    </row>
    <row r="4590" spans="1:3" x14ac:dyDescent="0.2">
      <c r="A4590" t="s">
        <v>8806</v>
      </c>
      <c r="B4590" t="s">
        <v>8807</v>
      </c>
      <c r="C4590">
        <v>4</v>
      </c>
    </row>
    <row r="4591" spans="1:3" x14ac:dyDescent="0.2">
      <c r="A4591" t="s">
        <v>8808</v>
      </c>
      <c r="B4591" t="s">
        <v>8809</v>
      </c>
      <c r="C4591">
        <v>4</v>
      </c>
    </row>
    <row r="4592" spans="1:3" x14ac:dyDescent="0.2">
      <c r="A4592" t="s">
        <v>8810</v>
      </c>
      <c r="B4592" t="s">
        <v>8811</v>
      </c>
      <c r="C4592">
        <v>4</v>
      </c>
    </row>
    <row r="4593" spans="1:3" x14ac:dyDescent="0.2">
      <c r="A4593" t="s">
        <v>8812</v>
      </c>
      <c r="B4593" t="s">
        <v>8813</v>
      </c>
      <c r="C4593">
        <v>4</v>
      </c>
    </row>
    <row r="4594" spans="1:3" x14ac:dyDescent="0.2">
      <c r="A4594" t="s">
        <v>316</v>
      </c>
      <c r="B4594" t="s">
        <v>8814</v>
      </c>
      <c r="C4594">
        <v>4</v>
      </c>
    </row>
    <row r="4595" spans="1:3" x14ac:dyDescent="0.2">
      <c r="A4595" t="s">
        <v>8815</v>
      </c>
      <c r="B4595" t="s">
        <v>8816</v>
      </c>
      <c r="C4595">
        <v>4</v>
      </c>
    </row>
    <row r="4596" spans="1:3" x14ac:dyDescent="0.2">
      <c r="A4596" t="s">
        <v>8817</v>
      </c>
      <c r="B4596" t="s">
        <v>8818</v>
      </c>
      <c r="C4596">
        <v>4</v>
      </c>
    </row>
    <row r="4597" spans="1:3" x14ac:dyDescent="0.2">
      <c r="A4597" t="s">
        <v>8819</v>
      </c>
      <c r="B4597" t="s">
        <v>8820</v>
      </c>
      <c r="C4597">
        <v>4</v>
      </c>
    </row>
    <row r="4598" spans="1:3" x14ac:dyDescent="0.2">
      <c r="A4598" t="s">
        <v>8821</v>
      </c>
      <c r="B4598" t="s">
        <v>8822</v>
      </c>
      <c r="C4598">
        <v>4</v>
      </c>
    </row>
    <row r="4599" spans="1:3" x14ac:dyDescent="0.2">
      <c r="A4599" t="s">
        <v>743</v>
      </c>
      <c r="B4599" t="s">
        <v>8823</v>
      </c>
      <c r="C4599">
        <v>4</v>
      </c>
    </row>
    <row r="4600" spans="1:3" x14ac:dyDescent="0.2">
      <c r="A4600" t="s">
        <v>8824</v>
      </c>
      <c r="B4600" t="s">
        <v>8825</v>
      </c>
      <c r="C4600">
        <v>4</v>
      </c>
    </row>
    <row r="4601" spans="1:3" x14ac:dyDescent="0.2">
      <c r="A4601" t="s">
        <v>8826</v>
      </c>
      <c r="B4601" t="s">
        <v>8827</v>
      </c>
      <c r="C4601">
        <v>4</v>
      </c>
    </row>
    <row r="4602" spans="1:3" x14ac:dyDescent="0.2">
      <c r="A4602" t="s">
        <v>8828</v>
      </c>
      <c r="B4602" t="s">
        <v>8829</v>
      </c>
      <c r="C4602">
        <v>4</v>
      </c>
    </row>
    <row r="4603" spans="1:3" x14ac:dyDescent="0.2">
      <c r="A4603" t="s">
        <v>8830</v>
      </c>
      <c r="B4603" t="s">
        <v>8831</v>
      </c>
      <c r="C4603">
        <v>4</v>
      </c>
    </row>
    <row r="4604" spans="1:3" x14ac:dyDescent="0.2">
      <c r="A4604" t="s">
        <v>8832</v>
      </c>
      <c r="B4604" t="s">
        <v>8833</v>
      </c>
      <c r="C4604">
        <v>4</v>
      </c>
    </row>
    <row r="4605" spans="1:3" x14ac:dyDescent="0.2">
      <c r="A4605" t="s">
        <v>8834</v>
      </c>
      <c r="B4605" t="s">
        <v>6435</v>
      </c>
      <c r="C4605">
        <v>4</v>
      </c>
    </row>
    <row r="4606" spans="1:3" x14ac:dyDescent="0.2">
      <c r="A4606" t="s">
        <v>8835</v>
      </c>
      <c r="B4606" t="s">
        <v>8836</v>
      </c>
      <c r="C4606">
        <v>4</v>
      </c>
    </row>
    <row r="4607" spans="1:3" x14ac:dyDescent="0.2">
      <c r="A4607" t="s">
        <v>237</v>
      </c>
      <c r="B4607" t="s">
        <v>8837</v>
      </c>
      <c r="C4607">
        <v>4</v>
      </c>
    </row>
    <row r="4608" spans="1:3" x14ac:dyDescent="0.2">
      <c r="A4608" t="s">
        <v>8838</v>
      </c>
      <c r="B4608" t="s">
        <v>8839</v>
      </c>
      <c r="C4608">
        <v>4</v>
      </c>
    </row>
    <row r="4609" spans="1:3" x14ac:dyDescent="0.2">
      <c r="A4609" t="s">
        <v>8840</v>
      </c>
      <c r="B4609" t="s">
        <v>8841</v>
      </c>
      <c r="C4609">
        <v>4</v>
      </c>
    </row>
    <row r="4610" spans="1:3" x14ac:dyDescent="0.2">
      <c r="A4610" t="s">
        <v>8842</v>
      </c>
      <c r="B4610" t="s">
        <v>8843</v>
      </c>
      <c r="C4610">
        <v>4</v>
      </c>
    </row>
    <row r="4611" spans="1:3" x14ac:dyDescent="0.2">
      <c r="A4611" t="s">
        <v>8844</v>
      </c>
      <c r="B4611" t="s">
        <v>8845</v>
      </c>
      <c r="C4611">
        <v>4</v>
      </c>
    </row>
    <row r="4612" spans="1:3" x14ac:dyDescent="0.2">
      <c r="A4612" t="s">
        <v>8846</v>
      </c>
      <c r="B4612" t="s">
        <v>8847</v>
      </c>
      <c r="C4612">
        <v>2</v>
      </c>
    </row>
    <row r="4613" spans="1:3" x14ac:dyDescent="0.2">
      <c r="A4613" t="s">
        <v>296</v>
      </c>
      <c r="B4613" t="s">
        <v>8848</v>
      </c>
      <c r="C4613">
        <v>2</v>
      </c>
    </row>
    <row r="4614" spans="1:3" x14ac:dyDescent="0.2">
      <c r="A4614" t="s">
        <v>8849</v>
      </c>
      <c r="B4614" t="s">
        <v>8850</v>
      </c>
      <c r="C4614">
        <v>3</v>
      </c>
    </row>
    <row r="4615" spans="1:3" x14ac:dyDescent="0.2">
      <c r="A4615" t="s">
        <v>135</v>
      </c>
      <c r="B4615" t="s">
        <v>8851</v>
      </c>
      <c r="C4615">
        <v>3</v>
      </c>
    </row>
    <row r="4616" spans="1:3" x14ac:dyDescent="0.2">
      <c r="A4616" t="s">
        <v>8852</v>
      </c>
      <c r="B4616" t="s">
        <v>8853</v>
      </c>
      <c r="C4616">
        <v>3</v>
      </c>
    </row>
    <row r="4617" spans="1:3" x14ac:dyDescent="0.2">
      <c r="A4617" t="s">
        <v>8854</v>
      </c>
      <c r="B4617" t="s">
        <v>8855</v>
      </c>
      <c r="C4617">
        <v>1</v>
      </c>
    </row>
    <row r="4618" spans="1:3" x14ac:dyDescent="0.2">
      <c r="A4618" t="s">
        <v>8856</v>
      </c>
      <c r="B4618" t="s">
        <v>8857</v>
      </c>
      <c r="C4618">
        <v>1</v>
      </c>
    </row>
    <row r="4619" spans="1:3" x14ac:dyDescent="0.2">
      <c r="A4619" t="s">
        <v>8858</v>
      </c>
      <c r="B4619" t="s">
        <v>8859</v>
      </c>
      <c r="C4619">
        <v>1</v>
      </c>
    </row>
    <row r="4620" spans="1:3" x14ac:dyDescent="0.2">
      <c r="A4620" t="s">
        <v>8860</v>
      </c>
      <c r="B4620" t="s">
        <v>8861</v>
      </c>
      <c r="C4620">
        <v>1</v>
      </c>
    </row>
    <row r="4621" spans="1:3" x14ac:dyDescent="0.2">
      <c r="A4621" t="s">
        <v>8862</v>
      </c>
      <c r="B4621" t="s">
        <v>8863</v>
      </c>
      <c r="C4621">
        <v>1</v>
      </c>
    </row>
    <row r="4622" spans="1:3" x14ac:dyDescent="0.2">
      <c r="A4622" t="s">
        <v>8864</v>
      </c>
      <c r="B4622" t="s">
        <v>8865</v>
      </c>
      <c r="C4622">
        <v>1</v>
      </c>
    </row>
    <row r="4623" spans="1:3" x14ac:dyDescent="0.2">
      <c r="A4623" t="s">
        <v>8866</v>
      </c>
      <c r="B4623" t="s">
        <v>8867</v>
      </c>
      <c r="C4623">
        <v>1</v>
      </c>
    </row>
    <row r="4624" spans="1:3" x14ac:dyDescent="0.2">
      <c r="A4624" t="s">
        <v>8868</v>
      </c>
      <c r="B4624" t="s">
        <v>8869</v>
      </c>
      <c r="C4624">
        <v>1</v>
      </c>
    </row>
    <row r="4625" spans="1:3" x14ac:dyDescent="0.2">
      <c r="A4625" t="s">
        <v>733</v>
      </c>
      <c r="B4625" t="s">
        <v>8870</v>
      </c>
      <c r="C4625">
        <v>1</v>
      </c>
    </row>
    <row r="4626" spans="1:3" x14ac:dyDescent="0.2">
      <c r="A4626" t="s">
        <v>8871</v>
      </c>
      <c r="B4626" t="s">
        <v>8872</v>
      </c>
      <c r="C4626">
        <v>1</v>
      </c>
    </row>
    <row r="4627" spans="1:3" x14ac:dyDescent="0.2">
      <c r="A4627" t="s">
        <v>8873</v>
      </c>
      <c r="B4627" t="s">
        <v>8874</v>
      </c>
      <c r="C4627">
        <v>1</v>
      </c>
    </row>
    <row r="4628" spans="1:3" x14ac:dyDescent="0.2">
      <c r="A4628" t="s">
        <v>8875</v>
      </c>
      <c r="B4628" t="s">
        <v>8876</v>
      </c>
      <c r="C4628">
        <v>4</v>
      </c>
    </row>
    <row r="4629" spans="1:3" x14ac:dyDescent="0.2">
      <c r="A4629" t="s">
        <v>8877</v>
      </c>
      <c r="B4629" t="s">
        <v>8878</v>
      </c>
      <c r="C4629">
        <v>2</v>
      </c>
    </row>
    <row r="4630" spans="1:3" x14ac:dyDescent="0.2">
      <c r="A4630" t="s">
        <v>8879</v>
      </c>
      <c r="B4630" t="s">
        <v>8880</v>
      </c>
      <c r="C4630">
        <v>2</v>
      </c>
    </row>
    <row r="4631" spans="1:3" x14ac:dyDescent="0.2">
      <c r="A4631" t="s">
        <v>8881</v>
      </c>
      <c r="B4631" t="s">
        <v>8882</v>
      </c>
      <c r="C4631">
        <v>2</v>
      </c>
    </row>
    <row r="4632" spans="1:3" x14ac:dyDescent="0.2">
      <c r="A4632" t="s">
        <v>8883</v>
      </c>
      <c r="B4632" t="s">
        <v>8884</v>
      </c>
      <c r="C4632">
        <v>2</v>
      </c>
    </row>
    <row r="4633" spans="1:3" x14ac:dyDescent="0.2">
      <c r="A4633" t="s">
        <v>8885</v>
      </c>
      <c r="B4633" t="s">
        <v>8886</v>
      </c>
      <c r="C4633">
        <v>2</v>
      </c>
    </row>
    <row r="4634" spans="1:3" x14ac:dyDescent="0.2">
      <c r="A4634" t="s">
        <v>8887</v>
      </c>
      <c r="B4634" t="s">
        <v>8888</v>
      </c>
      <c r="C4634">
        <v>2</v>
      </c>
    </row>
    <row r="4635" spans="1:3" x14ac:dyDescent="0.2">
      <c r="A4635" t="s">
        <v>165</v>
      </c>
      <c r="B4635" t="s">
        <v>8889</v>
      </c>
      <c r="C4635">
        <v>2</v>
      </c>
    </row>
    <row r="4636" spans="1:3" x14ac:dyDescent="0.2">
      <c r="A4636" t="s">
        <v>8890</v>
      </c>
      <c r="B4636" t="s">
        <v>8891</v>
      </c>
      <c r="C4636">
        <v>2</v>
      </c>
    </row>
    <row r="4637" spans="1:3" x14ac:dyDescent="0.2">
      <c r="A4637" t="s">
        <v>8892</v>
      </c>
      <c r="B4637" t="s">
        <v>8893</v>
      </c>
      <c r="C4637">
        <v>2</v>
      </c>
    </row>
    <row r="4638" spans="1:3" x14ac:dyDescent="0.2">
      <c r="A4638" t="s">
        <v>295</v>
      </c>
      <c r="B4638" t="s">
        <v>8894</v>
      </c>
      <c r="C4638">
        <v>2</v>
      </c>
    </row>
    <row r="4639" spans="1:3" x14ac:dyDescent="0.2">
      <c r="A4639" t="s">
        <v>8895</v>
      </c>
      <c r="B4639" t="s">
        <v>8896</v>
      </c>
      <c r="C4639">
        <v>2</v>
      </c>
    </row>
    <row r="4640" spans="1:3" x14ac:dyDescent="0.2">
      <c r="A4640" t="s">
        <v>8897</v>
      </c>
      <c r="B4640" t="s">
        <v>8897</v>
      </c>
      <c r="C4640">
        <v>2</v>
      </c>
    </row>
    <row r="4641" spans="1:3" x14ac:dyDescent="0.2">
      <c r="A4641" t="s">
        <v>8898</v>
      </c>
      <c r="B4641" t="s">
        <v>8899</v>
      </c>
      <c r="C4641">
        <v>2</v>
      </c>
    </row>
    <row r="4642" spans="1:3" x14ac:dyDescent="0.2">
      <c r="A4642" t="s">
        <v>8900</v>
      </c>
      <c r="B4642" t="s">
        <v>8901</v>
      </c>
      <c r="C4642">
        <v>2</v>
      </c>
    </row>
    <row r="4643" spans="1:3" x14ac:dyDescent="0.2">
      <c r="A4643" t="s">
        <v>8902</v>
      </c>
      <c r="B4643" t="s">
        <v>8902</v>
      </c>
      <c r="C4643">
        <v>2</v>
      </c>
    </row>
    <row r="4644" spans="1:3" x14ac:dyDescent="0.2">
      <c r="A4644" t="s">
        <v>218</v>
      </c>
      <c r="B4644" t="s">
        <v>8903</v>
      </c>
      <c r="C4644">
        <v>2</v>
      </c>
    </row>
    <row r="4645" spans="1:3" x14ac:dyDescent="0.2">
      <c r="A4645" t="s">
        <v>8904</v>
      </c>
      <c r="B4645" t="s">
        <v>8905</v>
      </c>
      <c r="C4645">
        <v>3</v>
      </c>
    </row>
    <row r="4646" spans="1:3" x14ac:dyDescent="0.2">
      <c r="A4646" t="s">
        <v>1427</v>
      </c>
      <c r="B4646" t="s">
        <v>8906</v>
      </c>
      <c r="C4646">
        <v>3</v>
      </c>
    </row>
    <row r="4647" spans="1:3" x14ac:dyDescent="0.2">
      <c r="A4647" t="s">
        <v>8907</v>
      </c>
      <c r="B4647" t="s">
        <v>8908</v>
      </c>
      <c r="C4647">
        <v>3</v>
      </c>
    </row>
    <row r="4648" spans="1:3" x14ac:dyDescent="0.2">
      <c r="A4648" t="s">
        <v>3558</v>
      </c>
      <c r="B4648" t="s">
        <v>8909</v>
      </c>
      <c r="C4648">
        <v>3</v>
      </c>
    </row>
    <row r="4649" spans="1:3" x14ac:dyDescent="0.2">
      <c r="A4649" t="s">
        <v>8910</v>
      </c>
      <c r="B4649" t="s">
        <v>8911</v>
      </c>
      <c r="C4649">
        <v>3</v>
      </c>
    </row>
    <row r="4650" spans="1:3" x14ac:dyDescent="0.2">
      <c r="A4650" t="s">
        <v>8912</v>
      </c>
      <c r="B4650" t="s">
        <v>8913</v>
      </c>
      <c r="C4650">
        <v>3</v>
      </c>
    </row>
    <row r="4651" spans="1:3" x14ac:dyDescent="0.2">
      <c r="A4651" t="s">
        <v>714</v>
      </c>
      <c r="B4651" t="s">
        <v>8914</v>
      </c>
      <c r="C4651">
        <v>3</v>
      </c>
    </row>
    <row r="4652" spans="1:3" x14ac:dyDescent="0.2">
      <c r="A4652" t="s">
        <v>591</v>
      </c>
      <c r="B4652" t="s">
        <v>8915</v>
      </c>
      <c r="C4652">
        <v>3</v>
      </c>
    </row>
    <row r="4653" spans="1:3" x14ac:dyDescent="0.2">
      <c r="A4653" t="s">
        <v>8916</v>
      </c>
      <c r="B4653" t="s">
        <v>8917</v>
      </c>
      <c r="C4653">
        <v>3</v>
      </c>
    </row>
    <row r="4654" spans="1:3" x14ac:dyDescent="0.2">
      <c r="A4654" t="s">
        <v>8918</v>
      </c>
      <c r="B4654" t="s">
        <v>8919</v>
      </c>
      <c r="C4654">
        <v>3</v>
      </c>
    </row>
    <row r="4655" spans="1:3" x14ac:dyDescent="0.2">
      <c r="A4655" t="s">
        <v>8920</v>
      </c>
      <c r="B4655" t="s">
        <v>8921</v>
      </c>
      <c r="C4655">
        <v>3</v>
      </c>
    </row>
    <row r="4656" spans="1:3" x14ac:dyDescent="0.2">
      <c r="A4656" t="s">
        <v>8922</v>
      </c>
      <c r="B4656" t="s">
        <v>8923</v>
      </c>
      <c r="C4656">
        <v>3</v>
      </c>
    </row>
    <row r="4657" spans="1:3" x14ac:dyDescent="0.2">
      <c r="A4657" t="s">
        <v>8924</v>
      </c>
      <c r="B4657" t="s">
        <v>8925</v>
      </c>
      <c r="C4657">
        <v>3</v>
      </c>
    </row>
    <row r="4658" spans="1:3" x14ac:dyDescent="0.2">
      <c r="A4658" t="s">
        <v>8926</v>
      </c>
      <c r="B4658" t="s">
        <v>8927</v>
      </c>
      <c r="C4658">
        <v>3</v>
      </c>
    </row>
    <row r="4659" spans="1:3" x14ac:dyDescent="0.2">
      <c r="A4659" t="s">
        <v>8928</v>
      </c>
      <c r="B4659" t="s">
        <v>8928</v>
      </c>
      <c r="C4659">
        <v>3</v>
      </c>
    </row>
    <row r="4660" spans="1:3" x14ac:dyDescent="0.2">
      <c r="A4660" t="s">
        <v>7917</v>
      </c>
      <c r="B4660" t="s">
        <v>8929</v>
      </c>
      <c r="C4660">
        <v>3</v>
      </c>
    </row>
    <row r="4661" spans="1:3" x14ac:dyDescent="0.2">
      <c r="A4661" t="s">
        <v>8930</v>
      </c>
      <c r="B4661" t="s">
        <v>8931</v>
      </c>
      <c r="C4661">
        <v>3</v>
      </c>
    </row>
    <row r="4662" spans="1:3" x14ac:dyDescent="0.2">
      <c r="A4662" t="s">
        <v>6246</v>
      </c>
      <c r="B4662" t="s">
        <v>8932</v>
      </c>
      <c r="C4662">
        <v>3</v>
      </c>
    </row>
    <row r="4663" spans="1:3" x14ac:dyDescent="0.2">
      <c r="A4663" t="s">
        <v>8933</v>
      </c>
      <c r="B4663" t="s">
        <v>8934</v>
      </c>
      <c r="C4663">
        <v>3</v>
      </c>
    </row>
    <row r="4664" spans="1:3" x14ac:dyDescent="0.2">
      <c r="A4664" t="s">
        <v>8935</v>
      </c>
      <c r="B4664" t="s">
        <v>8936</v>
      </c>
      <c r="C4664">
        <v>3</v>
      </c>
    </row>
    <row r="4665" spans="1:3" x14ac:dyDescent="0.2">
      <c r="A4665" t="s">
        <v>8937</v>
      </c>
      <c r="B4665" t="s">
        <v>8938</v>
      </c>
      <c r="C4665">
        <v>3</v>
      </c>
    </row>
    <row r="4666" spans="1:3" x14ac:dyDescent="0.2">
      <c r="A4666" t="s">
        <v>8939</v>
      </c>
      <c r="B4666" t="s">
        <v>8940</v>
      </c>
      <c r="C4666">
        <v>1</v>
      </c>
    </row>
    <row r="4667" spans="1:3" x14ac:dyDescent="0.2">
      <c r="A4667" t="s">
        <v>8941</v>
      </c>
      <c r="B4667" t="s">
        <v>8942</v>
      </c>
      <c r="C4667">
        <v>1</v>
      </c>
    </row>
    <row r="4668" spans="1:3" x14ac:dyDescent="0.2">
      <c r="A4668" t="s">
        <v>8943</v>
      </c>
      <c r="B4668" t="s">
        <v>8944</v>
      </c>
      <c r="C4668">
        <v>1</v>
      </c>
    </row>
    <row r="4669" spans="1:3" x14ac:dyDescent="0.2">
      <c r="A4669" t="s">
        <v>8945</v>
      </c>
      <c r="B4669" t="s">
        <v>8946</v>
      </c>
      <c r="C4669">
        <v>1</v>
      </c>
    </row>
    <row r="4670" spans="1:3" x14ac:dyDescent="0.2">
      <c r="A4670" t="s">
        <v>8947</v>
      </c>
      <c r="B4670" t="s">
        <v>8948</v>
      </c>
      <c r="C4670">
        <v>1</v>
      </c>
    </row>
    <row r="4671" spans="1:3" x14ac:dyDescent="0.2">
      <c r="A4671" t="s">
        <v>1306</v>
      </c>
      <c r="B4671" t="s">
        <v>8949</v>
      </c>
      <c r="C4671">
        <v>1</v>
      </c>
    </row>
    <row r="4672" spans="1:3" x14ac:dyDescent="0.2">
      <c r="A4672" t="s">
        <v>5529</v>
      </c>
      <c r="B4672" t="s">
        <v>8950</v>
      </c>
      <c r="C4672">
        <v>1</v>
      </c>
    </row>
    <row r="4673" spans="1:3" x14ac:dyDescent="0.2">
      <c r="A4673" t="s">
        <v>8951</v>
      </c>
      <c r="B4673" t="s">
        <v>8952</v>
      </c>
      <c r="C4673">
        <v>1</v>
      </c>
    </row>
    <row r="4674" spans="1:3" x14ac:dyDescent="0.2">
      <c r="A4674" t="s">
        <v>8953</v>
      </c>
      <c r="B4674" t="s">
        <v>8954</v>
      </c>
      <c r="C4674">
        <v>1</v>
      </c>
    </row>
    <row r="4675" spans="1:3" x14ac:dyDescent="0.2">
      <c r="A4675" t="s">
        <v>734</v>
      </c>
      <c r="B4675" t="s">
        <v>8955</v>
      </c>
      <c r="C4675">
        <v>1</v>
      </c>
    </row>
    <row r="4676" spans="1:3" x14ac:dyDescent="0.2">
      <c r="A4676" t="s">
        <v>8956</v>
      </c>
      <c r="B4676" t="s">
        <v>8956</v>
      </c>
      <c r="C4676">
        <v>1</v>
      </c>
    </row>
    <row r="4677" spans="1:3" x14ac:dyDescent="0.2">
      <c r="A4677" t="s">
        <v>8957</v>
      </c>
      <c r="B4677" t="s">
        <v>8958</v>
      </c>
      <c r="C4677">
        <v>1</v>
      </c>
    </row>
    <row r="4678" spans="1:3" x14ac:dyDescent="0.2">
      <c r="A4678" t="s">
        <v>8959</v>
      </c>
      <c r="B4678" t="s">
        <v>8960</v>
      </c>
      <c r="C4678">
        <v>1</v>
      </c>
    </row>
    <row r="4679" spans="1:3" x14ac:dyDescent="0.2">
      <c r="A4679" t="s">
        <v>8961</v>
      </c>
      <c r="B4679" t="s">
        <v>8962</v>
      </c>
      <c r="C4679">
        <v>1</v>
      </c>
    </row>
    <row r="4680" spans="1:3" x14ac:dyDescent="0.2">
      <c r="A4680" t="s">
        <v>367</v>
      </c>
      <c r="B4680" t="s">
        <v>8963</v>
      </c>
      <c r="C4680">
        <v>1</v>
      </c>
    </row>
    <row r="4681" spans="1:3" x14ac:dyDescent="0.2">
      <c r="A4681" t="s">
        <v>293</v>
      </c>
      <c r="B4681" t="s">
        <v>8964</v>
      </c>
      <c r="C4681">
        <v>1</v>
      </c>
    </row>
    <row r="4682" spans="1:3" x14ac:dyDescent="0.2">
      <c r="A4682" t="s">
        <v>8965</v>
      </c>
      <c r="B4682" t="s">
        <v>8966</v>
      </c>
      <c r="C4682">
        <v>1</v>
      </c>
    </row>
    <row r="4683" spans="1:3" x14ac:dyDescent="0.2">
      <c r="A4683" t="s">
        <v>89</v>
      </c>
      <c r="B4683" t="s">
        <v>8967</v>
      </c>
      <c r="C4683">
        <v>1</v>
      </c>
    </row>
    <row r="4684" spans="1:3" x14ac:dyDescent="0.2">
      <c r="A4684" t="s">
        <v>8968</v>
      </c>
      <c r="B4684" t="s">
        <v>8969</v>
      </c>
      <c r="C4684">
        <v>1</v>
      </c>
    </row>
    <row r="4685" spans="1:3" x14ac:dyDescent="0.2">
      <c r="A4685" t="s">
        <v>8970</v>
      </c>
      <c r="B4685" t="s">
        <v>8971</v>
      </c>
      <c r="C4685">
        <v>1</v>
      </c>
    </row>
    <row r="4686" spans="1:3" x14ac:dyDescent="0.2">
      <c r="A4686" t="s">
        <v>8972</v>
      </c>
      <c r="B4686" t="s">
        <v>8973</v>
      </c>
      <c r="C4686">
        <v>1</v>
      </c>
    </row>
    <row r="4687" spans="1:3" x14ac:dyDescent="0.2">
      <c r="A4687" t="s">
        <v>8974</v>
      </c>
      <c r="B4687" t="s">
        <v>8975</v>
      </c>
      <c r="C4687">
        <v>1</v>
      </c>
    </row>
    <row r="4688" spans="1:3" x14ac:dyDescent="0.2">
      <c r="A4688" t="s">
        <v>2296</v>
      </c>
      <c r="B4688" t="s">
        <v>8976</v>
      </c>
      <c r="C4688">
        <v>1</v>
      </c>
    </row>
    <row r="4689" spans="1:3" x14ac:dyDescent="0.2">
      <c r="A4689" t="s">
        <v>8977</v>
      </c>
      <c r="B4689" t="s">
        <v>8978</v>
      </c>
      <c r="C4689">
        <v>1</v>
      </c>
    </row>
    <row r="4690" spans="1:3" x14ac:dyDescent="0.2">
      <c r="A4690" t="s">
        <v>8979</v>
      </c>
      <c r="B4690" t="s">
        <v>8980</v>
      </c>
      <c r="C4690">
        <v>1</v>
      </c>
    </row>
    <row r="4691" spans="1:3" x14ac:dyDescent="0.2">
      <c r="A4691" t="s">
        <v>8981</v>
      </c>
      <c r="B4691" t="s">
        <v>8982</v>
      </c>
      <c r="C4691">
        <v>1</v>
      </c>
    </row>
    <row r="4692" spans="1:3" x14ac:dyDescent="0.2">
      <c r="A4692" t="s">
        <v>8983</v>
      </c>
      <c r="B4692" t="s">
        <v>8984</v>
      </c>
      <c r="C4692">
        <v>1</v>
      </c>
    </row>
    <row r="4693" spans="1:3" x14ac:dyDescent="0.2">
      <c r="A4693" t="s">
        <v>8985</v>
      </c>
      <c r="B4693" t="s">
        <v>8986</v>
      </c>
      <c r="C4693">
        <v>1</v>
      </c>
    </row>
    <row r="4694" spans="1:3" x14ac:dyDescent="0.2">
      <c r="A4694" t="s">
        <v>358</v>
      </c>
      <c r="B4694" t="s">
        <v>8987</v>
      </c>
      <c r="C4694">
        <v>1</v>
      </c>
    </row>
    <row r="4695" spans="1:3" x14ac:dyDescent="0.2">
      <c r="A4695" t="s">
        <v>8988</v>
      </c>
      <c r="B4695" t="s">
        <v>8989</v>
      </c>
      <c r="C4695">
        <v>1</v>
      </c>
    </row>
    <row r="4696" spans="1:3" x14ac:dyDescent="0.2">
      <c r="A4696" t="s">
        <v>8990</v>
      </c>
      <c r="B4696" t="s">
        <v>8991</v>
      </c>
      <c r="C4696">
        <v>1</v>
      </c>
    </row>
    <row r="4697" spans="1:3" x14ac:dyDescent="0.2">
      <c r="A4697" t="s">
        <v>8992</v>
      </c>
      <c r="B4697" t="s">
        <v>8993</v>
      </c>
      <c r="C4697">
        <v>1</v>
      </c>
    </row>
    <row r="4698" spans="1:3" x14ac:dyDescent="0.2">
      <c r="A4698" t="s">
        <v>8994</v>
      </c>
      <c r="B4698" t="s">
        <v>8995</v>
      </c>
      <c r="C4698">
        <v>1</v>
      </c>
    </row>
    <row r="4699" spans="1:3" x14ac:dyDescent="0.2">
      <c r="A4699" t="s">
        <v>8996</v>
      </c>
      <c r="B4699" t="s">
        <v>8996</v>
      </c>
      <c r="C4699">
        <v>1</v>
      </c>
    </row>
    <row r="4700" spans="1:3" x14ac:dyDescent="0.2">
      <c r="A4700" t="s">
        <v>8997</v>
      </c>
      <c r="B4700" t="s">
        <v>8998</v>
      </c>
      <c r="C4700">
        <v>1</v>
      </c>
    </row>
    <row r="4701" spans="1:3" x14ac:dyDescent="0.2">
      <c r="A4701" t="s">
        <v>8999</v>
      </c>
      <c r="B4701" t="s">
        <v>9000</v>
      </c>
      <c r="C4701">
        <v>1</v>
      </c>
    </row>
    <row r="4702" spans="1:3" x14ac:dyDescent="0.2">
      <c r="A4702" t="s">
        <v>9001</v>
      </c>
      <c r="B4702" t="s">
        <v>9002</v>
      </c>
      <c r="C4702">
        <v>1</v>
      </c>
    </row>
    <row r="4703" spans="1:3" x14ac:dyDescent="0.2">
      <c r="A4703" t="s">
        <v>300</v>
      </c>
      <c r="B4703" t="s">
        <v>9003</v>
      </c>
      <c r="C4703">
        <v>1</v>
      </c>
    </row>
    <row r="4704" spans="1:3" x14ac:dyDescent="0.2">
      <c r="A4704" t="s">
        <v>1254</v>
      </c>
      <c r="B4704" t="s">
        <v>9004</v>
      </c>
      <c r="C4704">
        <v>1</v>
      </c>
    </row>
    <row r="4705" spans="1:3" x14ac:dyDescent="0.2">
      <c r="A4705" t="s">
        <v>9005</v>
      </c>
      <c r="B4705" t="s">
        <v>9006</v>
      </c>
      <c r="C4705">
        <v>1</v>
      </c>
    </row>
    <row r="4706" spans="1:3" x14ac:dyDescent="0.2">
      <c r="A4706" t="s">
        <v>9007</v>
      </c>
      <c r="B4706" t="s">
        <v>9008</v>
      </c>
      <c r="C4706">
        <v>1</v>
      </c>
    </row>
    <row r="4707" spans="1:3" x14ac:dyDescent="0.2">
      <c r="A4707" t="s">
        <v>9009</v>
      </c>
      <c r="B4707" t="s">
        <v>9010</v>
      </c>
      <c r="C4707">
        <v>1</v>
      </c>
    </row>
    <row r="4708" spans="1:3" x14ac:dyDescent="0.2">
      <c r="A4708" t="s">
        <v>305</v>
      </c>
      <c r="B4708" t="s">
        <v>9011</v>
      </c>
      <c r="C4708">
        <v>1</v>
      </c>
    </row>
    <row r="4709" spans="1:3" x14ac:dyDescent="0.2">
      <c r="A4709" t="s">
        <v>9012</v>
      </c>
      <c r="B4709" t="s">
        <v>9013</v>
      </c>
      <c r="C4709">
        <v>1</v>
      </c>
    </row>
    <row r="4710" spans="1:3" x14ac:dyDescent="0.2">
      <c r="A4710" t="s">
        <v>85</v>
      </c>
      <c r="B4710" t="s">
        <v>9014</v>
      </c>
      <c r="C4710">
        <v>1</v>
      </c>
    </row>
    <row r="4711" spans="1:3" x14ac:dyDescent="0.2">
      <c r="A4711" t="s">
        <v>9015</v>
      </c>
      <c r="B4711" t="s">
        <v>9016</v>
      </c>
      <c r="C4711">
        <v>1</v>
      </c>
    </row>
    <row r="4712" spans="1:3" x14ac:dyDescent="0.2">
      <c r="A4712" t="s">
        <v>9017</v>
      </c>
      <c r="B4712" t="s">
        <v>9017</v>
      </c>
      <c r="C4712">
        <v>1</v>
      </c>
    </row>
    <row r="4713" spans="1:3" x14ac:dyDescent="0.2">
      <c r="A4713" t="s">
        <v>9018</v>
      </c>
      <c r="B4713" t="s">
        <v>3633</v>
      </c>
      <c r="C4713">
        <v>1</v>
      </c>
    </row>
    <row r="4714" spans="1:3" x14ac:dyDescent="0.2">
      <c r="A4714" t="s">
        <v>224</v>
      </c>
      <c r="B4714" t="s">
        <v>9019</v>
      </c>
      <c r="C4714">
        <v>1</v>
      </c>
    </row>
    <row r="4715" spans="1:3" x14ac:dyDescent="0.2">
      <c r="A4715" t="s">
        <v>9020</v>
      </c>
      <c r="B4715" t="s">
        <v>9021</v>
      </c>
      <c r="C4715">
        <v>1</v>
      </c>
    </row>
    <row r="4716" spans="1:3" x14ac:dyDescent="0.2">
      <c r="A4716" t="s">
        <v>9022</v>
      </c>
      <c r="B4716" t="s">
        <v>9023</v>
      </c>
      <c r="C4716">
        <v>1</v>
      </c>
    </row>
    <row r="4717" spans="1:3" x14ac:dyDescent="0.2">
      <c r="A4717" t="s">
        <v>9024</v>
      </c>
      <c r="B4717" t="s">
        <v>9025</v>
      </c>
      <c r="C4717">
        <v>1</v>
      </c>
    </row>
    <row r="4718" spans="1:3" x14ac:dyDescent="0.2">
      <c r="A4718" t="s">
        <v>9026</v>
      </c>
      <c r="B4718" t="s">
        <v>9027</v>
      </c>
      <c r="C4718">
        <v>1</v>
      </c>
    </row>
    <row r="4719" spans="1:3" x14ac:dyDescent="0.2">
      <c r="A4719" t="s">
        <v>9028</v>
      </c>
      <c r="B4719" t="s">
        <v>9029</v>
      </c>
      <c r="C4719">
        <v>1</v>
      </c>
    </row>
    <row r="4720" spans="1:3" x14ac:dyDescent="0.2">
      <c r="A4720" t="s">
        <v>9030</v>
      </c>
      <c r="B4720" t="s">
        <v>9031</v>
      </c>
      <c r="C4720">
        <v>1</v>
      </c>
    </row>
    <row r="4721" spans="1:3" x14ac:dyDescent="0.2">
      <c r="A4721" t="s">
        <v>1981</v>
      </c>
      <c r="B4721" t="s">
        <v>9032</v>
      </c>
      <c r="C4721">
        <v>1</v>
      </c>
    </row>
    <row r="4722" spans="1:3" x14ac:dyDescent="0.2">
      <c r="A4722" t="s">
        <v>1952</v>
      </c>
      <c r="B4722" t="s">
        <v>9033</v>
      </c>
      <c r="C4722">
        <v>1</v>
      </c>
    </row>
    <row r="4723" spans="1:3" x14ac:dyDescent="0.2">
      <c r="A4723" t="s">
        <v>23</v>
      </c>
      <c r="B4723" t="s">
        <v>9034</v>
      </c>
      <c r="C4723">
        <v>1</v>
      </c>
    </row>
    <row r="4724" spans="1:3" x14ac:dyDescent="0.2">
      <c r="A4724" t="s">
        <v>9036</v>
      </c>
      <c r="B4724" t="s">
        <v>9037</v>
      </c>
      <c r="C4724">
        <v>4</v>
      </c>
    </row>
    <row r="4725" spans="1:3" x14ac:dyDescent="0.2">
      <c r="A4725" t="s">
        <v>2303</v>
      </c>
      <c r="B4725" t="s">
        <v>9038</v>
      </c>
      <c r="C4725">
        <v>4</v>
      </c>
    </row>
    <row r="4726" spans="1:3" x14ac:dyDescent="0.2">
      <c r="A4726" t="s">
        <v>9039</v>
      </c>
      <c r="B4726" t="s">
        <v>9040</v>
      </c>
      <c r="C4726">
        <v>4</v>
      </c>
    </row>
    <row r="4727" spans="1:3" x14ac:dyDescent="0.2">
      <c r="A4727" t="s">
        <v>337</v>
      </c>
      <c r="B4727" t="s">
        <v>9041</v>
      </c>
      <c r="C4727">
        <v>4</v>
      </c>
    </row>
    <row r="4728" spans="1:3" x14ac:dyDescent="0.2">
      <c r="A4728" t="s">
        <v>9042</v>
      </c>
      <c r="B4728" t="s">
        <v>9043</v>
      </c>
      <c r="C4728">
        <v>4</v>
      </c>
    </row>
    <row r="4729" spans="1:3" x14ac:dyDescent="0.2">
      <c r="A4729" t="s">
        <v>9044</v>
      </c>
      <c r="B4729" t="s">
        <v>9045</v>
      </c>
      <c r="C4729">
        <v>4</v>
      </c>
    </row>
    <row r="4730" spans="1:3" x14ac:dyDescent="0.2">
      <c r="A4730" t="s">
        <v>9046</v>
      </c>
      <c r="B4730" t="s">
        <v>9047</v>
      </c>
      <c r="C4730">
        <v>4</v>
      </c>
    </row>
    <row r="4731" spans="1:3" x14ac:dyDescent="0.2">
      <c r="A4731" t="s">
        <v>9048</v>
      </c>
      <c r="B4731" t="s">
        <v>9049</v>
      </c>
      <c r="C4731">
        <v>4</v>
      </c>
    </row>
    <row r="4732" spans="1:3" x14ac:dyDescent="0.2">
      <c r="A4732" t="s">
        <v>9050</v>
      </c>
      <c r="B4732" t="s">
        <v>9051</v>
      </c>
      <c r="C4732">
        <v>4</v>
      </c>
    </row>
    <row r="4733" spans="1:3" x14ac:dyDescent="0.2">
      <c r="A4733" t="s">
        <v>7418</v>
      </c>
      <c r="B4733" t="s">
        <v>9052</v>
      </c>
      <c r="C4733">
        <v>4</v>
      </c>
    </row>
    <row r="4734" spans="1:3" x14ac:dyDescent="0.2">
      <c r="A4734" t="s">
        <v>1321</v>
      </c>
      <c r="B4734" t="s">
        <v>9053</v>
      </c>
      <c r="C4734">
        <v>4</v>
      </c>
    </row>
    <row r="4735" spans="1:3" x14ac:dyDescent="0.2">
      <c r="A4735" t="s">
        <v>9054</v>
      </c>
      <c r="B4735" t="s">
        <v>9055</v>
      </c>
      <c r="C4735">
        <v>4</v>
      </c>
    </row>
    <row r="4736" spans="1:3" x14ac:dyDescent="0.2">
      <c r="A4736" t="s">
        <v>9056</v>
      </c>
      <c r="B4736" t="s">
        <v>9057</v>
      </c>
      <c r="C4736">
        <v>4</v>
      </c>
    </row>
    <row r="4737" spans="1:3" x14ac:dyDescent="0.2">
      <c r="A4737" t="s">
        <v>9058</v>
      </c>
      <c r="B4737" t="s">
        <v>9059</v>
      </c>
      <c r="C4737">
        <v>4</v>
      </c>
    </row>
    <row r="4738" spans="1:3" x14ac:dyDescent="0.2">
      <c r="A4738" t="s">
        <v>9060</v>
      </c>
      <c r="B4738" t="s">
        <v>9061</v>
      </c>
      <c r="C4738">
        <v>4</v>
      </c>
    </row>
    <row r="4739" spans="1:3" x14ac:dyDescent="0.2">
      <c r="A4739" t="s">
        <v>9062</v>
      </c>
      <c r="B4739" t="s">
        <v>9063</v>
      </c>
      <c r="C4739">
        <v>4</v>
      </c>
    </row>
    <row r="4740" spans="1:3" x14ac:dyDescent="0.2">
      <c r="A4740" t="s">
        <v>237</v>
      </c>
      <c r="B4740" t="s">
        <v>9064</v>
      </c>
      <c r="C4740">
        <v>4</v>
      </c>
    </row>
    <row r="4741" spans="1:3" x14ac:dyDescent="0.2">
      <c r="A4741" t="s">
        <v>9066</v>
      </c>
      <c r="B4741" t="s">
        <v>9067</v>
      </c>
      <c r="C4741">
        <v>4</v>
      </c>
    </row>
    <row r="4742" spans="1:3" x14ac:dyDescent="0.2">
      <c r="A4742" t="s">
        <v>9068</v>
      </c>
      <c r="B4742" t="s">
        <v>9069</v>
      </c>
      <c r="C4742">
        <v>4</v>
      </c>
    </row>
    <row r="4743" spans="1:3" x14ac:dyDescent="0.2">
      <c r="A4743" t="s">
        <v>9070</v>
      </c>
      <c r="B4743" t="s">
        <v>9071</v>
      </c>
      <c r="C4743">
        <v>4</v>
      </c>
    </row>
    <row r="4744" spans="1:3" x14ac:dyDescent="0.2">
      <c r="A4744" t="s">
        <v>9072</v>
      </c>
      <c r="B4744" t="s">
        <v>9073</v>
      </c>
      <c r="C4744">
        <v>4</v>
      </c>
    </row>
    <row r="4745" spans="1:3" x14ac:dyDescent="0.2">
      <c r="A4745" t="s">
        <v>4517</v>
      </c>
      <c r="B4745" t="s">
        <v>9074</v>
      </c>
      <c r="C4745">
        <v>4</v>
      </c>
    </row>
    <row r="4746" spans="1:3" x14ac:dyDescent="0.2">
      <c r="A4746" t="s">
        <v>9075</v>
      </c>
      <c r="B4746" t="s">
        <v>9076</v>
      </c>
      <c r="C4746">
        <v>4</v>
      </c>
    </row>
    <row r="4747" spans="1:3" x14ac:dyDescent="0.2">
      <c r="A4747" t="s">
        <v>9077</v>
      </c>
      <c r="B4747" t="s">
        <v>9078</v>
      </c>
      <c r="C4747">
        <v>2</v>
      </c>
    </row>
    <row r="4748" spans="1:3" x14ac:dyDescent="0.2">
      <c r="A4748" t="s">
        <v>9079</v>
      </c>
      <c r="B4748" t="s">
        <v>9080</v>
      </c>
      <c r="C4748">
        <v>2</v>
      </c>
    </row>
    <row r="4749" spans="1:3" x14ac:dyDescent="0.2">
      <c r="A4749" t="s">
        <v>9081</v>
      </c>
      <c r="B4749" t="s">
        <v>9082</v>
      </c>
      <c r="C4749">
        <v>2</v>
      </c>
    </row>
    <row r="4750" spans="1:3" x14ac:dyDescent="0.2">
      <c r="A4750" t="s">
        <v>9083</v>
      </c>
      <c r="B4750" t="s">
        <v>9084</v>
      </c>
      <c r="C4750">
        <v>2</v>
      </c>
    </row>
    <row r="4751" spans="1:3" x14ac:dyDescent="0.2">
      <c r="A4751" t="s">
        <v>9085</v>
      </c>
      <c r="B4751" t="s">
        <v>9086</v>
      </c>
      <c r="C4751">
        <v>2</v>
      </c>
    </row>
    <row r="4752" spans="1:3" x14ac:dyDescent="0.2">
      <c r="A4752" t="s">
        <v>9087</v>
      </c>
      <c r="B4752" t="s">
        <v>9088</v>
      </c>
      <c r="C4752">
        <v>2</v>
      </c>
    </row>
    <row r="4753" spans="1:3" x14ac:dyDescent="0.2">
      <c r="A4753" t="s">
        <v>9089</v>
      </c>
      <c r="B4753" t="s">
        <v>9090</v>
      </c>
      <c r="C4753">
        <v>2</v>
      </c>
    </row>
    <row r="4754" spans="1:3" x14ac:dyDescent="0.2">
      <c r="A4754" t="s">
        <v>9091</v>
      </c>
      <c r="B4754" t="s">
        <v>9092</v>
      </c>
      <c r="C4754">
        <v>2</v>
      </c>
    </row>
    <row r="4755" spans="1:3" x14ac:dyDescent="0.2">
      <c r="A4755" t="s">
        <v>23</v>
      </c>
      <c r="B4755" t="s">
        <v>9093</v>
      </c>
      <c r="C4755">
        <v>2</v>
      </c>
    </row>
    <row r="4756" spans="1:3" x14ac:dyDescent="0.2">
      <c r="A4756" t="s">
        <v>9094</v>
      </c>
      <c r="B4756" t="s">
        <v>9095</v>
      </c>
      <c r="C4756">
        <v>2</v>
      </c>
    </row>
    <row r="4757" spans="1:3" x14ac:dyDescent="0.2">
      <c r="A4757" t="s">
        <v>200</v>
      </c>
      <c r="B4757" t="s">
        <v>288</v>
      </c>
      <c r="C4757">
        <v>2</v>
      </c>
    </row>
    <row r="4758" spans="1:3" x14ac:dyDescent="0.2">
      <c r="A4758" t="s">
        <v>9096</v>
      </c>
      <c r="B4758" t="s">
        <v>9097</v>
      </c>
      <c r="C4758">
        <v>2</v>
      </c>
    </row>
    <row r="4759" spans="1:3" x14ac:dyDescent="0.2">
      <c r="A4759" t="s">
        <v>9098</v>
      </c>
      <c r="B4759" t="s">
        <v>9099</v>
      </c>
      <c r="C4759">
        <v>2</v>
      </c>
    </row>
    <row r="4760" spans="1:3" x14ac:dyDescent="0.2">
      <c r="A4760" t="s">
        <v>202</v>
      </c>
      <c r="B4760" t="s">
        <v>9100</v>
      </c>
      <c r="C4760">
        <v>2</v>
      </c>
    </row>
    <row r="4761" spans="1:3" x14ac:dyDescent="0.2">
      <c r="A4761" t="s">
        <v>9101</v>
      </c>
      <c r="B4761" t="s">
        <v>9102</v>
      </c>
      <c r="C4761">
        <v>2</v>
      </c>
    </row>
    <row r="4762" spans="1:3" x14ac:dyDescent="0.2">
      <c r="A4762" t="s">
        <v>9103</v>
      </c>
      <c r="B4762" t="s">
        <v>9104</v>
      </c>
      <c r="C4762">
        <v>2</v>
      </c>
    </row>
    <row r="4763" spans="1:3" x14ac:dyDescent="0.2">
      <c r="A4763" t="s">
        <v>9105</v>
      </c>
      <c r="B4763" t="s">
        <v>9106</v>
      </c>
      <c r="C4763">
        <v>2</v>
      </c>
    </row>
    <row r="4764" spans="1:3" x14ac:dyDescent="0.2">
      <c r="A4764" t="s">
        <v>9107</v>
      </c>
      <c r="B4764" t="s">
        <v>9108</v>
      </c>
      <c r="C4764">
        <v>2</v>
      </c>
    </row>
    <row r="4765" spans="1:3" x14ac:dyDescent="0.2">
      <c r="A4765" t="s">
        <v>9109</v>
      </c>
      <c r="B4765" t="s">
        <v>9110</v>
      </c>
      <c r="C4765">
        <v>2</v>
      </c>
    </row>
    <row r="4766" spans="1:3" x14ac:dyDescent="0.2">
      <c r="A4766" t="s">
        <v>9111</v>
      </c>
      <c r="B4766" t="s">
        <v>9112</v>
      </c>
      <c r="C4766">
        <v>2</v>
      </c>
    </row>
    <row r="4767" spans="1:3" x14ac:dyDescent="0.2">
      <c r="A4767" t="s">
        <v>9113</v>
      </c>
      <c r="B4767" t="s">
        <v>9114</v>
      </c>
      <c r="C4767">
        <v>2</v>
      </c>
    </row>
    <row r="4768" spans="1:3" x14ac:dyDescent="0.2">
      <c r="A4768" t="s">
        <v>9115</v>
      </c>
      <c r="B4768" t="s">
        <v>9116</v>
      </c>
      <c r="C4768">
        <v>2</v>
      </c>
    </row>
    <row r="4769" spans="1:3" x14ac:dyDescent="0.2">
      <c r="A4769" t="s">
        <v>9117</v>
      </c>
      <c r="B4769" t="s">
        <v>9118</v>
      </c>
      <c r="C4769">
        <v>2</v>
      </c>
    </row>
    <row r="4770" spans="1:3" x14ac:dyDescent="0.2">
      <c r="A4770" t="s">
        <v>9119</v>
      </c>
      <c r="B4770" t="s">
        <v>9120</v>
      </c>
      <c r="C4770">
        <v>2</v>
      </c>
    </row>
    <row r="4771" spans="1:3" x14ac:dyDescent="0.2">
      <c r="A4771" t="s">
        <v>9121</v>
      </c>
      <c r="B4771" t="s">
        <v>9122</v>
      </c>
      <c r="C4771">
        <v>2</v>
      </c>
    </row>
    <row r="4772" spans="1:3" x14ac:dyDescent="0.2">
      <c r="A4772" t="s">
        <v>9123</v>
      </c>
      <c r="B4772" t="s">
        <v>9124</v>
      </c>
      <c r="C4772">
        <v>2</v>
      </c>
    </row>
    <row r="4773" spans="1:3" x14ac:dyDescent="0.2">
      <c r="A4773" t="s">
        <v>9125</v>
      </c>
      <c r="B4773" t="s">
        <v>9126</v>
      </c>
      <c r="C4773">
        <v>2</v>
      </c>
    </row>
    <row r="4774" spans="1:3" x14ac:dyDescent="0.2">
      <c r="A4774" t="s">
        <v>9127</v>
      </c>
      <c r="B4774" t="s">
        <v>9128</v>
      </c>
      <c r="C4774">
        <v>2</v>
      </c>
    </row>
    <row r="4775" spans="1:3" x14ac:dyDescent="0.2">
      <c r="A4775" t="s">
        <v>9129</v>
      </c>
      <c r="B4775" t="s">
        <v>9130</v>
      </c>
      <c r="C4775">
        <v>2</v>
      </c>
    </row>
    <row r="4776" spans="1:3" x14ac:dyDescent="0.2">
      <c r="A4776" t="s">
        <v>9131</v>
      </c>
      <c r="B4776" t="s">
        <v>9132</v>
      </c>
      <c r="C4776">
        <v>2</v>
      </c>
    </row>
    <row r="4777" spans="1:3" x14ac:dyDescent="0.2">
      <c r="A4777" t="s">
        <v>9133</v>
      </c>
      <c r="B4777" t="s">
        <v>9134</v>
      </c>
      <c r="C4777">
        <v>2</v>
      </c>
    </row>
    <row r="4778" spans="1:3" x14ac:dyDescent="0.2">
      <c r="A4778" t="s">
        <v>9135</v>
      </c>
      <c r="B4778" t="s">
        <v>9136</v>
      </c>
      <c r="C4778">
        <v>2</v>
      </c>
    </row>
    <row r="4779" spans="1:3" x14ac:dyDescent="0.2">
      <c r="A4779" t="s">
        <v>293</v>
      </c>
      <c r="B4779" t="s">
        <v>9137</v>
      </c>
      <c r="C4779">
        <v>2</v>
      </c>
    </row>
    <row r="4780" spans="1:3" x14ac:dyDescent="0.2">
      <c r="A4780" t="s">
        <v>135</v>
      </c>
      <c r="B4780" t="s">
        <v>9138</v>
      </c>
      <c r="C4780">
        <v>2</v>
      </c>
    </row>
    <row r="4781" spans="1:3" x14ac:dyDescent="0.2">
      <c r="A4781" t="s">
        <v>85</v>
      </c>
      <c r="B4781" t="s">
        <v>9139</v>
      </c>
      <c r="C4781">
        <v>2</v>
      </c>
    </row>
    <row r="4782" spans="1:3" x14ac:dyDescent="0.2">
      <c r="A4782" t="s">
        <v>9140</v>
      </c>
      <c r="B4782" t="s">
        <v>9140</v>
      </c>
      <c r="C4782">
        <v>2</v>
      </c>
    </row>
    <row r="4783" spans="1:3" x14ac:dyDescent="0.2">
      <c r="A4783" t="s">
        <v>9141</v>
      </c>
      <c r="B4783" t="s">
        <v>9142</v>
      </c>
      <c r="C4783">
        <v>2</v>
      </c>
    </row>
    <row r="4784" spans="1:3" x14ac:dyDescent="0.2">
      <c r="A4784" t="s">
        <v>9143</v>
      </c>
      <c r="B4784" t="s">
        <v>9144</v>
      </c>
      <c r="C4784">
        <v>2</v>
      </c>
    </row>
    <row r="4785" spans="1:3" x14ac:dyDescent="0.2">
      <c r="A4785" t="s">
        <v>300</v>
      </c>
      <c r="B4785" t="s">
        <v>9145</v>
      </c>
      <c r="C4785">
        <v>2</v>
      </c>
    </row>
    <row r="4786" spans="1:3" x14ac:dyDescent="0.2">
      <c r="A4786" t="s">
        <v>9146</v>
      </c>
      <c r="B4786" t="s">
        <v>9147</v>
      </c>
      <c r="C4786">
        <v>2</v>
      </c>
    </row>
    <row r="4787" spans="1:3" x14ac:dyDescent="0.2">
      <c r="A4787" t="s">
        <v>859</v>
      </c>
      <c r="B4787" t="s">
        <v>9148</v>
      </c>
      <c r="C4787">
        <v>2</v>
      </c>
    </row>
    <row r="4788" spans="1:3" x14ac:dyDescent="0.2">
      <c r="A4788" t="s">
        <v>9149</v>
      </c>
      <c r="B4788" t="s">
        <v>9150</v>
      </c>
      <c r="C4788">
        <v>2</v>
      </c>
    </row>
    <row r="4789" spans="1:3" x14ac:dyDescent="0.2">
      <c r="A4789" t="s">
        <v>7449</v>
      </c>
      <c r="B4789" t="s">
        <v>9151</v>
      </c>
      <c r="C4789">
        <v>2</v>
      </c>
    </row>
    <row r="4790" spans="1:3" x14ac:dyDescent="0.2">
      <c r="A4790" t="s">
        <v>9152</v>
      </c>
      <c r="B4790" t="s">
        <v>9153</v>
      </c>
      <c r="C4790">
        <v>2</v>
      </c>
    </row>
    <row r="4791" spans="1:3" x14ac:dyDescent="0.2">
      <c r="A4791" t="s">
        <v>9154</v>
      </c>
      <c r="B4791" t="s">
        <v>9155</v>
      </c>
      <c r="C4791">
        <v>2</v>
      </c>
    </row>
    <row r="4792" spans="1:3" x14ac:dyDescent="0.2">
      <c r="A4792" t="s">
        <v>9156</v>
      </c>
      <c r="B4792" t="s">
        <v>9157</v>
      </c>
      <c r="C4792">
        <v>2</v>
      </c>
    </row>
    <row r="4793" spans="1:3" x14ac:dyDescent="0.2">
      <c r="A4793" t="s">
        <v>9158</v>
      </c>
      <c r="B4793" t="s">
        <v>9159</v>
      </c>
      <c r="C4793">
        <v>3</v>
      </c>
    </row>
    <row r="4794" spans="1:3" x14ac:dyDescent="0.2">
      <c r="A4794" t="s">
        <v>9160</v>
      </c>
      <c r="B4794" t="s">
        <v>9161</v>
      </c>
      <c r="C4794">
        <v>3</v>
      </c>
    </row>
    <row r="4795" spans="1:3" x14ac:dyDescent="0.2">
      <c r="A4795" t="s">
        <v>9162</v>
      </c>
      <c r="B4795" t="s">
        <v>9163</v>
      </c>
      <c r="C4795">
        <v>3</v>
      </c>
    </row>
    <row r="4796" spans="1:3" x14ac:dyDescent="0.2">
      <c r="A4796" t="s">
        <v>9164</v>
      </c>
      <c r="B4796" t="s">
        <v>9165</v>
      </c>
      <c r="C4796">
        <v>3</v>
      </c>
    </row>
    <row r="4797" spans="1:3" x14ac:dyDescent="0.2">
      <c r="A4797" t="s">
        <v>9166</v>
      </c>
      <c r="B4797" t="s">
        <v>9167</v>
      </c>
      <c r="C4797">
        <v>3</v>
      </c>
    </row>
    <row r="4798" spans="1:3" x14ac:dyDescent="0.2">
      <c r="A4798" t="s">
        <v>9168</v>
      </c>
      <c r="B4798" t="s">
        <v>9169</v>
      </c>
      <c r="C4798">
        <v>3</v>
      </c>
    </row>
    <row r="4799" spans="1:3" x14ac:dyDescent="0.2">
      <c r="A4799" t="s">
        <v>9170</v>
      </c>
      <c r="B4799" t="s">
        <v>9171</v>
      </c>
      <c r="C4799">
        <v>3</v>
      </c>
    </row>
    <row r="4800" spans="1:3" x14ac:dyDescent="0.2">
      <c r="A4800" t="s">
        <v>9172</v>
      </c>
      <c r="B4800" t="s">
        <v>9173</v>
      </c>
      <c r="C4800">
        <v>3</v>
      </c>
    </row>
    <row r="4801" spans="1:3" x14ac:dyDescent="0.2">
      <c r="A4801" t="s">
        <v>9174</v>
      </c>
      <c r="B4801" t="s">
        <v>9175</v>
      </c>
      <c r="C4801">
        <v>3</v>
      </c>
    </row>
    <row r="4802" spans="1:3" x14ac:dyDescent="0.2">
      <c r="A4802" t="s">
        <v>9176</v>
      </c>
      <c r="B4802" t="s">
        <v>9176</v>
      </c>
      <c r="C4802">
        <v>3</v>
      </c>
    </row>
    <row r="4803" spans="1:3" x14ac:dyDescent="0.2">
      <c r="A4803" t="s">
        <v>9177</v>
      </c>
      <c r="B4803" t="s">
        <v>9178</v>
      </c>
      <c r="C4803">
        <v>3</v>
      </c>
    </row>
    <row r="4804" spans="1:3" x14ac:dyDescent="0.2">
      <c r="A4804" t="s">
        <v>9179</v>
      </c>
      <c r="B4804" t="s">
        <v>9180</v>
      </c>
      <c r="C4804">
        <v>3</v>
      </c>
    </row>
    <row r="4805" spans="1:3" x14ac:dyDescent="0.2">
      <c r="A4805" t="s">
        <v>9181</v>
      </c>
      <c r="B4805" t="s">
        <v>9182</v>
      </c>
      <c r="C4805">
        <v>3</v>
      </c>
    </row>
    <row r="4806" spans="1:3" x14ac:dyDescent="0.2">
      <c r="A4806" t="s">
        <v>4397</v>
      </c>
      <c r="B4806" t="s">
        <v>9183</v>
      </c>
      <c r="C4806">
        <v>3</v>
      </c>
    </row>
    <row r="4807" spans="1:3" x14ac:dyDescent="0.2">
      <c r="A4807" t="s">
        <v>9184</v>
      </c>
      <c r="B4807" t="s">
        <v>9185</v>
      </c>
      <c r="C4807">
        <v>3</v>
      </c>
    </row>
    <row r="4808" spans="1:3" x14ac:dyDescent="0.2">
      <c r="A4808" t="s">
        <v>9186</v>
      </c>
      <c r="B4808" t="s">
        <v>9187</v>
      </c>
      <c r="C4808">
        <v>3</v>
      </c>
    </row>
    <row r="4809" spans="1:3" x14ac:dyDescent="0.2">
      <c r="A4809" t="s">
        <v>9188</v>
      </c>
      <c r="B4809" t="s">
        <v>9189</v>
      </c>
      <c r="C4809">
        <v>3</v>
      </c>
    </row>
    <row r="4810" spans="1:3" x14ac:dyDescent="0.2">
      <c r="A4810" t="s">
        <v>9190</v>
      </c>
      <c r="B4810" t="s">
        <v>9191</v>
      </c>
      <c r="C4810">
        <v>3</v>
      </c>
    </row>
    <row r="4811" spans="1:3" x14ac:dyDescent="0.2">
      <c r="A4811" t="s">
        <v>9192</v>
      </c>
      <c r="B4811" t="s">
        <v>9193</v>
      </c>
      <c r="C4811">
        <v>3</v>
      </c>
    </row>
    <row r="4812" spans="1:3" x14ac:dyDescent="0.2">
      <c r="A4812" t="s">
        <v>9194</v>
      </c>
      <c r="B4812" t="s">
        <v>9195</v>
      </c>
      <c r="C4812">
        <v>3</v>
      </c>
    </row>
    <row r="4813" spans="1:3" x14ac:dyDescent="0.2">
      <c r="A4813" t="s">
        <v>9196</v>
      </c>
      <c r="B4813" t="s">
        <v>9197</v>
      </c>
      <c r="C4813">
        <v>3</v>
      </c>
    </row>
    <row r="4814" spans="1:3" x14ac:dyDescent="0.2">
      <c r="A4814" t="s">
        <v>9198</v>
      </c>
      <c r="B4814" t="s">
        <v>9199</v>
      </c>
      <c r="C4814">
        <v>3</v>
      </c>
    </row>
    <row r="4815" spans="1:3" x14ac:dyDescent="0.2">
      <c r="A4815" t="s">
        <v>9200</v>
      </c>
      <c r="B4815" t="s">
        <v>9201</v>
      </c>
      <c r="C4815">
        <v>3</v>
      </c>
    </row>
    <row r="4816" spans="1:3" x14ac:dyDescent="0.2">
      <c r="A4816" t="s">
        <v>9202</v>
      </c>
      <c r="B4816" t="s">
        <v>9203</v>
      </c>
      <c r="C4816">
        <v>3</v>
      </c>
    </row>
    <row r="4817" spans="1:3" x14ac:dyDescent="0.2">
      <c r="A4817" t="s">
        <v>1427</v>
      </c>
      <c r="B4817" t="s">
        <v>9204</v>
      </c>
      <c r="C4817">
        <v>3</v>
      </c>
    </row>
    <row r="4818" spans="1:3" x14ac:dyDescent="0.2">
      <c r="A4818" t="s">
        <v>202</v>
      </c>
      <c r="B4818" t="s">
        <v>9205</v>
      </c>
      <c r="C4818">
        <v>3</v>
      </c>
    </row>
    <row r="4819" spans="1:3" x14ac:dyDescent="0.2">
      <c r="A4819" t="s">
        <v>3291</v>
      </c>
      <c r="B4819" t="s">
        <v>9206</v>
      </c>
      <c r="C4819">
        <v>3</v>
      </c>
    </row>
    <row r="4820" spans="1:3" x14ac:dyDescent="0.2">
      <c r="A4820" t="s">
        <v>9207</v>
      </c>
      <c r="B4820" t="s">
        <v>9208</v>
      </c>
      <c r="C4820">
        <v>3</v>
      </c>
    </row>
    <row r="4821" spans="1:3" x14ac:dyDescent="0.2">
      <c r="A4821" t="s">
        <v>9209</v>
      </c>
      <c r="B4821" t="s">
        <v>9210</v>
      </c>
      <c r="C4821">
        <v>3</v>
      </c>
    </row>
    <row r="4822" spans="1:3" x14ac:dyDescent="0.2">
      <c r="A4822" t="s">
        <v>9211</v>
      </c>
      <c r="B4822" t="s">
        <v>9212</v>
      </c>
      <c r="C4822">
        <v>3</v>
      </c>
    </row>
    <row r="4823" spans="1:3" x14ac:dyDescent="0.2">
      <c r="A4823" t="s">
        <v>9213</v>
      </c>
      <c r="B4823" t="s">
        <v>9214</v>
      </c>
      <c r="C4823">
        <v>3</v>
      </c>
    </row>
    <row r="4824" spans="1:3" x14ac:dyDescent="0.2">
      <c r="A4824" t="s">
        <v>9215</v>
      </c>
      <c r="B4824" t="s">
        <v>9216</v>
      </c>
      <c r="C4824">
        <v>3</v>
      </c>
    </row>
    <row r="4825" spans="1:3" x14ac:dyDescent="0.2">
      <c r="A4825" t="s">
        <v>1254</v>
      </c>
      <c r="B4825" t="s">
        <v>9217</v>
      </c>
      <c r="C4825">
        <v>3</v>
      </c>
    </row>
    <row r="4826" spans="1:3" x14ac:dyDescent="0.2">
      <c r="A4826" t="s">
        <v>9218</v>
      </c>
      <c r="B4826" t="s">
        <v>9219</v>
      </c>
      <c r="C4826">
        <v>3</v>
      </c>
    </row>
    <row r="4827" spans="1:3" x14ac:dyDescent="0.2">
      <c r="A4827" t="s">
        <v>9220</v>
      </c>
      <c r="B4827" t="s">
        <v>9221</v>
      </c>
      <c r="C4827">
        <v>3</v>
      </c>
    </row>
    <row r="4828" spans="1:3" x14ac:dyDescent="0.2">
      <c r="A4828" t="s">
        <v>9222</v>
      </c>
      <c r="B4828" t="s">
        <v>9223</v>
      </c>
      <c r="C4828">
        <v>3</v>
      </c>
    </row>
    <row r="4829" spans="1:3" x14ac:dyDescent="0.2">
      <c r="A4829" t="s">
        <v>9224</v>
      </c>
      <c r="B4829" t="s">
        <v>9225</v>
      </c>
      <c r="C4829">
        <v>3</v>
      </c>
    </row>
    <row r="4830" spans="1:3" x14ac:dyDescent="0.2">
      <c r="A4830" t="s">
        <v>9226</v>
      </c>
      <c r="B4830" t="s">
        <v>9227</v>
      </c>
      <c r="C4830">
        <v>3</v>
      </c>
    </row>
    <row r="4831" spans="1:3" x14ac:dyDescent="0.2">
      <c r="A4831" t="s">
        <v>3558</v>
      </c>
      <c r="B4831" t="s">
        <v>9228</v>
      </c>
      <c r="C4831">
        <v>3</v>
      </c>
    </row>
    <row r="4832" spans="1:3" x14ac:dyDescent="0.2">
      <c r="A4832" t="s">
        <v>9229</v>
      </c>
      <c r="B4832" t="s">
        <v>9230</v>
      </c>
      <c r="C4832">
        <v>3</v>
      </c>
    </row>
    <row r="4833" spans="1:3" x14ac:dyDescent="0.2">
      <c r="A4833" t="s">
        <v>9231</v>
      </c>
      <c r="B4833" t="s">
        <v>9232</v>
      </c>
      <c r="C4833">
        <v>3</v>
      </c>
    </row>
    <row r="4834" spans="1:3" x14ac:dyDescent="0.2">
      <c r="A4834" t="s">
        <v>9233</v>
      </c>
      <c r="B4834" t="s">
        <v>9234</v>
      </c>
      <c r="C4834">
        <v>3</v>
      </c>
    </row>
    <row r="4835" spans="1:3" x14ac:dyDescent="0.2">
      <c r="A4835" t="s">
        <v>9235</v>
      </c>
      <c r="B4835" t="s">
        <v>9236</v>
      </c>
      <c r="C4835">
        <v>3</v>
      </c>
    </row>
    <row r="4836" spans="1:3" x14ac:dyDescent="0.2">
      <c r="A4836" t="s">
        <v>709</v>
      </c>
      <c r="B4836" t="s">
        <v>9237</v>
      </c>
      <c r="C4836">
        <v>3</v>
      </c>
    </row>
    <row r="4837" spans="1:3" x14ac:dyDescent="0.2">
      <c r="A4837" t="s">
        <v>6565</v>
      </c>
      <c r="B4837" t="s">
        <v>9238</v>
      </c>
      <c r="C4837">
        <v>3</v>
      </c>
    </row>
    <row r="4838" spans="1:3" x14ac:dyDescent="0.2">
      <c r="A4838" t="s">
        <v>9239</v>
      </c>
      <c r="B4838" t="s">
        <v>9240</v>
      </c>
      <c r="C4838">
        <v>3</v>
      </c>
    </row>
    <row r="4839" spans="1:3" x14ac:dyDescent="0.2">
      <c r="A4839" t="s">
        <v>9241</v>
      </c>
      <c r="B4839" t="s">
        <v>9242</v>
      </c>
      <c r="C4839">
        <v>3</v>
      </c>
    </row>
    <row r="4840" spans="1:3" x14ac:dyDescent="0.2">
      <c r="A4840" t="s">
        <v>5592</v>
      </c>
      <c r="B4840" t="s">
        <v>9243</v>
      </c>
      <c r="C4840">
        <v>3</v>
      </c>
    </row>
    <row r="4841" spans="1:3" x14ac:dyDescent="0.2">
      <c r="A4841" t="s">
        <v>232</v>
      </c>
      <c r="B4841" t="s">
        <v>9244</v>
      </c>
      <c r="C4841">
        <v>3</v>
      </c>
    </row>
    <row r="4842" spans="1:3" x14ac:dyDescent="0.2">
      <c r="A4842" t="s">
        <v>9245</v>
      </c>
      <c r="B4842" t="s">
        <v>9245</v>
      </c>
      <c r="C4842">
        <v>3</v>
      </c>
    </row>
    <row r="4843" spans="1:3" x14ac:dyDescent="0.2">
      <c r="A4843" t="s">
        <v>9246</v>
      </c>
      <c r="B4843" t="s">
        <v>9247</v>
      </c>
      <c r="C4843">
        <v>3</v>
      </c>
    </row>
    <row r="4844" spans="1:3" x14ac:dyDescent="0.2">
      <c r="A4844" t="s">
        <v>9248</v>
      </c>
      <c r="B4844" t="s">
        <v>9249</v>
      </c>
      <c r="C4844">
        <v>3</v>
      </c>
    </row>
    <row r="4845" spans="1:3" x14ac:dyDescent="0.2">
      <c r="A4845" t="s">
        <v>9250</v>
      </c>
      <c r="B4845" t="s">
        <v>9251</v>
      </c>
      <c r="C4845">
        <v>3</v>
      </c>
    </row>
    <row r="4846" spans="1:3" x14ac:dyDescent="0.2">
      <c r="A4846" t="s">
        <v>9252</v>
      </c>
      <c r="B4846" t="s">
        <v>9253</v>
      </c>
      <c r="C4846">
        <v>3</v>
      </c>
    </row>
    <row r="4847" spans="1:3" x14ac:dyDescent="0.2">
      <c r="A4847" t="s">
        <v>9254</v>
      </c>
      <c r="B4847" t="s">
        <v>9255</v>
      </c>
      <c r="C4847">
        <v>1</v>
      </c>
    </row>
    <row r="4848" spans="1:3" x14ac:dyDescent="0.2">
      <c r="A4848" t="s">
        <v>9256</v>
      </c>
      <c r="B4848" t="s">
        <v>9257</v>
      </c>
      <c r="C4848">
        <v>1</v>
      </c>
    </row>
    <row r="4849" spans="1:3" x14ac:dyDescent="0.2">
      <c r="A4849" t="s">
        <v>9258</v>
      </c>
      <c r="B4849" t="s">
        <v>9259</v>
      </c>
      <c r="C4849">
        <v>1</v>
      </c>
    </row>
    <row r="4850" spans="1:3" x14ac:dyDescent="0.2">
      <c r="A4850" t="s">
        <v>9260</v>
      </c>
      <c r="B4850" t="s">
        <v>9261</v>
      </c>
      <c r="C4850">
        <v>1</v>
      </c>
    </row>
    <row r="4851" spans="1:3" x14ac:dyDescent="0.2">
      <c r="A4851" t="s">
        <v>89</v>
      </c>
      <c r="B4851" t="s">
        <v>9262</v>
      </c>
      <c r="C4851">
        <v>1</v>
      </c>
    </row>
    <row r="4852" spans="1:3" x14ac:dyDescent="0.2">
      <c r="A4852" t="s">
        <v>9263</v>
      </c>
      <c r="B4852" t="s">
        <v>9264</v>
      </c>
      <c r="C4852">
        <v>1</v>
      </c>
    </row>
    <row r="4853" spans="1:3" x14ac:dyDescent="0.2">
      <c r="A4853" t="s">
        <v>9265</v>
      </c>
      <c r="B4853" t="s">
        <v>9266</v>
      </c>
      <c r="C4853">
        <v>1</v>
      </c>
    </row>
    <row r="4854" spans="1:3" x14ac:dyDescent="0.2">
      <c r="A4854" t="s">
        <v>9267</v>
      </c>
      <c r="B4854" t="s">
        <v>9268</v>
      </c>
      <c r="C4854">
        <v>1</v>
      </c>
    </row>
    <row r="4855" spans="1:3" x14ac:dyDescent="0.2">
      <c r="A4855" t="s">
        <v>9269</v>
      </c>
      <c r="B4855" t="s">
        <v>9270</v>
      </c>
      <c r="C4855">
        <v>1</v>
      </c>
    </row>
    <row r="4856" spans="1:3" x14ac:dyDescent="0.2">
      <c r="A4856" t="s">
        <v>9271</v>
      </c>
      <c r="B4856" t="s">
        <v>9272</v>
      </c>
      <c r="C4856">
        <v>1</v>
      </c>
    </row>
    <row r="4857" spans="1:3" x14ac:dyDescent="0.2">
      <c r="A4857" t="s">
        <v>9273</v>
      </c>
      <c r="B4857" t="s">
        <v>9274</v>
      </c>
      <c r="C4857">
        <v>1</v>
      </c>
    </row>
    <row r="4858" spans="1:3" x14ac:dyDescent="0.2">
      <c r="A4858" t="s">
        <v>9275</v>
      </c>
      <c r="B4858" t="s">
        <v>9276</v>
      </c>
      <c r="C4858">
        <v>1</v>
      </c>
    </row>
    <row r="4859" spans="1:3" x14ac:dyDescent="0.2">
      <c r="A4859" t="s">
        <v>9277</v>
      </c>
      <c r="B4859" t="s">
        <v>9278</v>
      </c>
      <c r="C4859">
        <v>1</v>
      </c>
    </row>
    <row r="4860" spans="1:3" x14ac:dyDescent="0.2">
      <c r="A4860" t="s">
        <v>9279</v>
      </c>
      <c r="B4860" t="s">
        <v>9280</v>
      </c>
      <c r="C4860">
        <v>1</v>
      </c>
    </row>
    <row r="4861" spans="1:3" x14ac:dyDescent="0.2">
      <c r="A4861" t="s">
        <v>6058</v>
      </c>
      <c r="B4861" t="s">
        <v>9281</v>
      </c>
      <c r="C4861">
        <v>1</v>
      </c>
    </row>
    <row r="4862" spans="1:3" x14ac:dyDescent="0.2">
      <c r="A4862" t="s">
        <v>9282</v>
      </c>
      <c r="B4862" t="s">
        <v>9283</v>
      </c>
      <c r="C4862">
        <v>1</v>
      </c>
    </row>
    <row r="4863" spans="1:3" x14ac:dyDescent="0.2">
      <c r="A4863" t="s">
        <v>9284</v>
      </c>
      <c r="B4863" t="s">
        <v>9285</v>
      </c>
      <c r="C4863">
        <v>1</v>
      </c>
    </row>
    <row r="4864" spans="1:3" x14ac:dyDescent="0.2">
      <c r="A4864" t="s">
        <v>9286</v>
      </c>
      <c r="B4864" t="s">
        <v>9287</v>
      </c>
      <c r="C4864">
        <v>1</v>
      </c>
    </row>
    <row r="4865" spans="1:3" x14ac:dyDescent="0.2">
      <c r="A4865" t="s">
        <v>217</v>
      </c>
      <c r="B4865" t="s">
        <v>9288</v>
      </c>
      <c r="C4865">
        <v>1</v>
      </c>
    </row>
    <row r="4866" spans="1:3" x14ac:dyDescent="0.2">
      <c r="A4866" t="s">
        <v>549</v>
      </c>
      <c r="B4866" t="s">
        <v>9289</v>
      </c>
      <c r="C4866">
        <v>1</v>
      </c>
    </row>
    <row r="4867" spans="1:3" x14ac:dyDescent="0.2">
      <c r="A4867" t="s">
        <v>9290</v>
      </c>
      <c r="B4867" t="s">
        <v>9291</v>
      </c>
      <c r="C4867">
        <v>1</v>
      </c>
    </row>
    <row r="4868" spans="1:3" x14ac:dyDescent="0.2">
      <c r="A4868" t="s">
        <v>5389</v>
      </c>
      <c r="B4868" t="s">
        <v>9292</v>
      </c>
      <c r="C4868">
        <v>1</v>
      </c>
    </row>
    <row r="4869" spans="1:3" x14ac:dyDescent="0.2">
      <c r="A4869" t="s">
        <v>9293</v>
      </c>
      <c r="B4869" t="s">
        <v>9294</v>
      </c>
      <c r="C4869">
        <v>1</v>
      </c>
    </row>
    <row r="4870" spans="1:3" x14ac:dyDescent="0.2">
      <c r="A4870" t="s">
        <v>466</v>
      </c>
      <c r="B4870" t="s">
        <v>9295</v>
      </c>
      <c r="C4870">
        <v>1</v>
      </c>
    </row>
    <row r="4871" spans="1:3" x14ac:dyDescent="0.2">
      <c r="A4871" t="s">
        <v>9296</v>
      </c>
      <c r="B4871" t="s">
        <v>9297</v>
      </c>
      <c r="C4871">
        <v>1</v>
      </c>
    </row>
    <row r="4872" spans="1:3" x14ac:dyDescent="0.2">
      <c r="A4872" t="s">
        <v>9298</v>
      </c>
      <c r="B4872" t="s">
        <v>9299</v>
      </c>
      <c r="C4872">
        <v>1</v>
      </c>
    </row>
    <row r="4873" spans="1:3" x14ac:dyDescent="0.2">
      <c r="A4873" t="s">
        <v>9300</v>
      </c>
      <c r="B4873" t="s">
        <v>9301</v>
      </c>
      <c r="C4873">
        <v>1</v>
      </c>
    </row>
    <row r="4874" spans="1:3" x14ac:dyDescent="0.2">
      <c r="A4874" t="s">
        <v>9302</v>
      </c>
      <c r="B4874" t="s">
        <v>9303</v>
      </c>
      <c r="C4874">
        <v>1</v>
      </c>
    </row>
    <row r="4875" spans="1:3" x14ac:dyDescent="0.2">
      <c r="A4875" t="s">
        <v>293</v>
      </c>
      <c r="B4875" t="s">
        <v>9304</v>
      </c>
      <c r="C4875">
        <v>1</v>
      </c>
    </row>
    <row r="4876" spans="1:3" x14ac:dyDescent="0.2">
      <c r="A4876" t="s">
        <v>9305</v>
      </c>
      <c r="B4876" t="s">
        <v>9306</v>
      </c>
      <c r="C4876">
        <v>1</v>
      </c>
    </row>
    <row r="4877" spans="1:3" x14ac:dyDescent="0.2">
      <c r="A4877" t="s">
        <v>9307</v>
      </c>
      <c r="B4877" t="s">
        <v>9308</v>
      </c>
      <c r="C4877">
        <v>1</v>
      </c>
    </row>
    <row r="4878" spans="1:3" x14ac:dyDescent="0.2">
      <c r="A4878" t="s">
        <v>9309</v>
      </c>
      <c r="B4878" t="s">
        <v>9310</v>
      </c>
      <c r="C4878">
        <v>1</v>
      </c>
    </row>
    <row r="4879" spans="1:3" x14ac:dyDescent="0.2">
      <c r="A4879" t="s">
        <v>8076</v>
      </c>
      <c r="B4879" t="s">
        <v>9311</v>
      </c>
      <c r="C4879">
        <v>1</v>
      </c>
    </row>
    <row r="4880" spans="1:3" x14ac:dyDescent="0.2">
      <c r="A4880" t="s">
        <v>9312</v>
      </c>
      <c r="B4880" t="s">
        <v>9313</v>
      </c>
      <c r="C4880">
        <v>1</v>
      </c>
    </row>
    <row r="4881" spans="1:3" x14ac:dyDescent="0.2">
      <c r="A4881" t="s">
        <v>9314</v>
      </c>
      <c r="B4881" t="s">
        <v>9315</v>
      </c>
      <c r="C4881">
        <v>1</v>
      </c>
    </row>
    <row r="4882" spans="1:3" x14ac:dyDescent="0.2">
      <c r="A4882" t="s">
        <v>9316</v>
      </c>
      <c r="B4882" t="s">
        <v>9317</v>
      </c>
      <c r="C4882">
        <v>1</v>
      </c>
    </row>
    <row r="4883" spans="1:3" x14ac:dyDescent="0.2">
      <c r="A4883" t="s">
        <v>9318</v>
      </c>
      <c r="B4883" t="s">
        <v>9319</v>
      </c>
      <c r="C4883">
        <v>1</v>
      </c>
    </row>
    <row r="4884" spans="1:3" x14ac:dyDescent="0.2">
      <c r="A4884" t="s">
        <v>9320</v>
      </c>
      <c r="B4884" t="s">
        <v>9321</v>
      </c>
      <c r="C4884">
        <v>1</v>
      </c>
    </row>
    <row r="4885" spans="1:3" x14ac:dyDescent="0.2">
      <c r="A4885" t="s">
        <v>9322</v>
      </c>
      <c r="B4885" t="s">
        <v>9323</v>
      </c>
      <c r="C4885">
        <v>1</v>
      </c>
    </row>
    <row r="4886" spans="1:3" x14ac:dyDescent="0.2">
      <c r="A4886" t="s">
        <v>184</v>
      </c>
      <c r="B4886" t="s">
        <v>9324</v>
      </c>
      <c r="C4886">
        <v>1</v>
      </c>
    </row>
    <row r="4887" spans="1:3" x14ac:dyDescent="0.2">
      <c r="A4887" t="s">
        <v>9325</v>
      </c>
      <c r="B4887" t="s">
        <v>9326</v>
      </c>
      <c r="C4887">
        <v>1</v>
      </c>
    </row>
    <row r="4888" spans="1:3" x14ac:dyDescent="0.2">
      <c r="A4888" t="s">
        <v>9327</v>
      </c>
      <c r="B4888" t="s">
        <v>9328</v>
      </c>
      <c r="C4888">
        <v>1</v>
      </c>
    </row>
    <row r="4889" spans="1:3" x14ac:dyDescent="0.2">
      <c r="A4889" t="s">
        <v>9329</v>
      </c>
      <c r="B4889" t="s">
        <v>9329</v>
      </c>
      <c r="C4889">
        <v>1</v>
      </c>
    </row>
    <row r="4890" spans="1:3" x14ac:dyDescent="0.2">
      <c r="A4890" t="s">
        <v>9330</v>
      </c>
      <c r="B4890" t="s">
        <v>9331</v>
      </c>
      <c r="C4890">
        <v>1</v>
      </c>
    </row>
    <row r="4891" spans="1:3" x14ac:dyDescent="0.2">
      <c r="A4891" t="s">
        <v>9332</v>
      </c>
      <c r="B4891" t="s">
        <v>9333</v>
      </c>
      <c r="C4891">
        <v>1</v>
      </c>
    </row>
    <row r="4892" spans="1:3" x14ac:dyDescent="0.2">
      <c r="A4892" t="s">
        <v>9334</v>
      </c>
      <c r="B4892" t="s">
        <v>9335</v>
      </c>
      <c r="C4892">
        <v>1</v>
      </c>
    </row>
    <row r="4893" spans="1:3" x14ac:dyDescent="0.2">
      <c r="A4893" t="s">
        <v>9336</v>
      </c>
      <c r="B4893" t="s">
        <v>9337</v>
      </c>
      <c r="C4893">
        <v>1</v>
      </c>
    </row>
    <row r="4894" spans="1:3" x14ac:dyDescent="0.2">
      <c r="A4894" t="s">
        <v>9338</v>
      </c>
      <c r="B4894" t="s">
        <v>9339</v>
      </c>
      <c r="C4894">
        <v>1</v>
      </c>
    </row>
    <row r="4895" spans="1:3" x14ac:dyDescent="0.2">
      <c r="A4895" t="s">
        <v>9340</v>
      </c>
      <c r="B4895" t="s">
        <v>9341</v>
      </c>
      <c r="C4895">
        <v>1</v>
      </c>
    </row>
    <row r="4896" spans="1:3" x14ac:dyDescent="0.2">
      <c r="A4896" t="s">
        <v>9342</v>
      </c>
      <c r="B4896" t="s">
        <v>9343</v>
      </c>
      <c r="C4896">
        <v>1</v>
      </c>
    </row>
    <row r="4897" spans="1:3" x14ac:dyDescent="0.2">
      <c r="A4897" t="s">
        <v>9344</v>
      </c>
      <c r="B4897" t="s">
        <v>9345</v>
      </c>
      <c r="C4897">
        <v>1</v>
      </c>
    </row>
    <row r="4898" spans="1:3" x14ac:dyDescent="0.2">
      <c r="A4898" t="s">
        <v>9346</v>
      </c>
      <c r="B4898" t="s">
        <v>9347</v>
      </c>
      <c r="C4898">
        <v>1</v>
      </c>
    </row>
    <row r="4899" spans="1:3" x14ac:dyDescent="0.2">
      <c r="A4899" t="s">
        <v>588</v>
      </c>
      <c r="B4899" t="s">
        <v>9348</v>
      </c>
      <c r="C4899">
        <v>1</v>
      </c>
    </row>
    <row r="4900" spans="1:3" x14ac:dyDescent="0.2">
      <c r="A4900" t="s">
        <v>7995</v>
      </c>
      <c r="B4900" t="s">
        <v>9349</v>
      </c>
      <c r="C4900">
        <v>1</v>
      </c>
    </row>
    <row r="4901" spans="1:3" x14ac:dyDescent="0.2">
      <c r="A4901" t="s">
        <v>9350</v>
      </c>
      <c r="B4901" t="s">
        <v>9351</v>
      </c>
      <c r="C4901">
        <v>1</v>
      </c>
    </row>
    <row r="4902" spans="1:3" x14ac:dyDescent="0.2">
      <c r="A4902" t="s">
        <v>583</v>
      </c>
      <c r="B4902" t="s">
        <v>9352</v>
      </c>
      <c r="C4902">
        <v>1</v>
      </c>
    </row>
    <row r="4903" spans="1:3" x14ac:dyDescent="0.2">
      <c r="A4903" t="s">
        <v>9353</v>
      </c>
      <c r="B4903" t="s">
        <v>9354</v>
      </c>
      <c r="C4903">
        <v>1</v>
      </c>
    </row>
    <row r="4904" spans="1:3" x14ac:dyDescent="0.2">
      <c r="A4904" t="s">
        <v>9355</v>
      </c>
      <c r="B4904" t="s">
        <v>9356</v>
      </c>
      <c r="C4904">
        <v>1</v>
      </c>
    </row>
    <row r="4905" spans="1:3" x14ac:dyDescent="0.2">
      <c r="A4905" t="s">
        <v>9357</v>
      </c>
      <c r="B4905" t="s">
        <v>9357</v>
      </c>
      <c r="C4905">
        <v>1</v>
      </c>
    </row>
    <row r="4906" spans="1:3" x14ac:dyDescent="0.2">
      <c r="A4906" t="s">
        <v>342</v>
      </c>
      <c r="B4906" t="s">
        <v>9358</v>
      </c>
      <c r="C4906">
        <v>1</v>
      </c>
    </row>
    <row r="4907" spans="1:3" x14ac:dyDescent="0.2">
      <c r="A4907" t="s">
        <v>306</v>
      </c>
      <c r="B4907" t="s">
        <v>9359</v>
      </c>
      <c r="C4907">
        <v>1</v>
      </c>
    </row>
    <row r="4908" spans="1:3" x14ac:dyDescent="0.2">
      <c r="A4908" t="s">
        <v>9360</v>
      </c>
      <c r="B4908" t="s">
        <v>9361</v>
      </c>
      <c r="C4908">
        <v>1</v>
      </c>
    </row>
    <row r="4909" spans="1:3" x14ac:dyDescent="0.2">
      <c r="A4909" t="s">
        <v>9362</v>
      </c>
      <c r="B4909" t="s">
        <v>9363</v>
      </c>
      <c r="C4909">
        <v>1</v>
      </c>
    </row>
    <row r="4910" spans="1:3" x14ac:dyDescent="0.2">
      <c r="A4910" t="s">
        <v>9364</v>
      </c>
      <c r="B4910" t="s">
        <v>9365</v>
      </c>
      <c r="C4910">
        <v>1</v>
      </c>
    </row>
    <row r="4911" spans="1:3" x14ac:dyDescent="0.2">
      <c r="A4911" t="s">
        <v>9366</v>
      </c>
      <c r="B4911" t="s">
        <v>9367</v>
      </c>
      <c r="C4911">
        <v>1</v>
      </c>
    </row>
    <row r="4912" spans="1:3" x14ac:dyDescent="0.2">
      <c r="A4912" t="s">
        <v>9368</v>
      </c>
      <c r="B4912" t="s">
        <v>9369</v>
      </c>
      <c r="C4912">
        <v>1</v>
      </c>
    </row>
    <row r="4913" spans="1:3" x14ac:dyDescent="0.2">
      <c r="A4913" t="s">
        <v>9370</v>
      </c>
      <c r="B4913" t="s">
        <v>9371</v>
      </c>
      <c r="C4913">
        <v>1</v>
      </c>
    </row>
    <row r="4914" spans="1:3" x14ac:dyDescent="0.2">
      <c r="A4914" t="s">
        <v>9372</v>
      </c>
      <c r="B4914" t="s">
        <v>9373</v>
      </c>
      <c r="C4914">
        <v>1</v>
      </c>
    </row>
    <row r="4915" spans="1:3" x14ac:dyDescent="0.2">
      <c r="A4915" t="s">
        <v>9374</v>
      </c>
      <c r="B4915" t="s">
        <v>9375</v>
      </c>
      <c r="C4915">
        <v>1</v>
      </c>
    </row>
    <row r="4916" spans="1:3" x14ac:dyDescent="0.2">
      <c r="A4916" t="s">
        <v>9376</v>
      </c>
      <c r="B4916" t="s">
        <v>9377</v>
      </c>
      <c r="C4916">
        <v>1</v>
      </c>
    </row>
    <row r="4917" spans="1:3" x14ac:dyDescent="0.2">
      <c r="A4917" t="s">
        <v>9378</v>
      </c>
      <c r="B4917" t="s">
        <v>9379</v>
      </c>
      <c r="C4917">
        <v>1</v>
      </c>
    </row>
    <row r="4918" spans="1:3" x14ac:dyDescent="0.2">
      <c r="A4918" t="s">
        <v>9380</v>
      </c>
      <c r="B4918" t="s">
        <v>9381</v>
      </c>
      <c r="C4918">
        <v>1</v>
      </c>
    </row>
    <row r="4919" spans="1:3" x14ac:dyDescent="0.2">
      <c r="A4919" t="s">
        <v>9382</v>
      </c>
      <c r="B4919" t="s">
        <v>9383</v>
      </c>
      <c r="C4919">
        <v>1</v>
      </c>
    </row>
    <row r="4920" spans="1:3" x14ac:dyDescent="0.2">
      <c r="A4920" t="s">
        <v>9384</v>
      </c>
      <c r="B4920" t="s">
        <v>9385</v>
      </c>
      <c r="C4920">
        <v>1</v>
      </c>
    </row>
    <row r="4921" spans="1:3" x14ac:dyDescent="0.2">
      <c r="A4921" t="s">
        <v>9386</v>
      </c>
      <c r="B4921" t="s">
        <v>9387</v>
      </c>
      <c r="C4921">
        <v>1</v>
      </c>
    </row>
    <row r="4922" spans="1:3" x14ac:dyDescent="0.2">
      <c r="A4922" t="s">
        <v>9388</v>
      </c>
      <c r="B4922" t="s">
        <v>9389</v>
      </c>
      <c r="C4922">
        <v>1</v>
      </c>
    </row>
    <row r="4923" spans="1:3" x14ac:dyDescent="0.2">
      <c r="A4923" t="s">
        <v>9390</v>
      </c>
      <c r="B4923" t="s">
        <v>9391</v>
      </c>
      <c r="C4923">
        <v>1</v>
      </c>
    </row>
    <row r="4924" spans="1:3" x14ac:dyDescent="0.2">
      <c r="A4924" t="s">
        <v>9392</v>
      </c>
      <c r="B4924" t="s">
        <v>9393</v>
      </c>
      <c r="C4924">
        <v>1</v>
      </c>
    </row>
    <row r="4925" spans="1:3" x14ac:dyDescent="0.2">
      <c r="A4925" t="s">
        <v>229</v>
      </c>
      <c r="B4925" t="s">
        <v>9394</v>
      </c>
      <c r="C4925">
        <v>1</v>
      </c>
    </row>
    <row r="4926" spans="1:3" x14ac:dyDescent="0.2">
      <c r="A4926" t="s">
        <v>9395</v>
      </c>
      <c r="B4926" t="s">
        <v>9396</v>
      </c>
      <c r="C4926">
        <v>1</v>
      </c>
    </row>
    <row r="4927" spans="1:3" x14ac:dyDescent="0.2">
      <c r="A4927" t="s">
        <v>9397</v>
      </c>
      <c r="B4927" t="s">
        <v>9398</v>
      </c>
      <c r="C4927">
        <v>1</v>
      </c>
    </row>
    <row r="4928" spans="1:3" x14ac:dyDescent="0.2">
      <c r="A4928" t="s">
        <v>9399</v>
      </c>
      <c r="B4928" t="s">
        <v>9400</v>
      </c>
      <c r="C4928">
        <v>1</v>
      </c>
    </row>
    <row r="4929" spans="1:3" x14ac:dyDescent="0.2">
      <c r="A4929" t="s">
        <v>9401</v>
      </c>
      <c r="B4929" t="s">
        <v>9402</v>
      </c>
      <c r="C4929">
        <v>1</v>
      </c>
    </row>
    <row r="4930" spans="1:3" x14ac:dyDescent="0.2">
      <c r="A4930" t="s">
        <v>9403</v>
      </c>
      <c r="B4930" t="s">
        <v>9404</v>
      </c>
      <c r="C4930">
        <v>1</v>
      </c>
    </row>
    <row r="4931" spans="1:3" x14ac:dyDescent="0.2">
      <c r="A4931" t="s">
        <v>9405</v>
      </c>
      <c r="B4931" t="s">
        <v>9406</v>
      </c>
      <c r="C4931">
        <v>1</v>
      </c>
    </row>
    <row r="4932" spans="1:3" x14ac:dyDescent="0.2">
      <c r="A4932" t="s">
        <v>9407</v>
      </c>
      <c r="B4932" t="s">
        <v>9408</v>
      </c>
      <c r="C4932">
        <v>1</v>
      </c>
    </row>
    <row r="4933" spans="1:3" x14ac:dyDescent="0.2">
      <c r="A4933" t="s">
        <v>9409</v>
      </c>
      <c r="B4933" t="s">
        <v>9410</v>
      </c>
      <c r="C4933">
        <v>1</v>
      </c>
    </row>
    <row r="4934" spans="1:3" x14ac:dyDescent="0.2">
      <c r="A4934" t="s">
        <v>9411</v>
      </c>
      <c r="B4934" t="s">
        <v>9412</v>
      </c>
      <c r="C4934">
        <v>1</v>
      </c>
    </row>
    <row r="4935" spans="1:3" x14ac:dyDescent="0.2">
      <c r="A4935" t="s">
        <v>85</v>
      </c>
      <c r="B4935" t="s">
        <v>9413</v>
      </c>
      <c r="C4935">
        <v>1</v>
      </c>
    </row>
    <row r="4936" spans="1:3" x14ac:dyDescent="0.2">
      <c r="A4936" t="s">
        <v>9414</v>
      </c>
      <c r="B4936" t="s">
        <v>9415</v>
      </c>
      <c r="C4936">
        <v>1</v>
      </c>
    </row>
    <row r="4937" spans="1:3" x14ac:dyDescent="0.2">
      <c r="A4937" t="s">
        <v>9416</v>
      </c>
      <c r="B4937" t="s">
        <v>9417</v>
      </c>
      <c r="C4937">
        <v>1</v>
      </c>
    </row>
    <row r="4938" spans="1:3" x14ac:dyDescent="0.2">
      <c r="A4938" t="s">
        <v>28</v>
      </c>
      <c r="B4938" t="s">
        <v>9418</v>
      </c>
      <c r="C4938">
        <v>1</v>
      </c>
    </row>
    <row r="4939" spans="1:3" x14ac:dyDescent="0.2">
      <c r="A4939" t="s">
        <v>9419</v>
      </c>
      <c r="B4939" t="s">
        <v>9420</v>
      </c>
      <c r="C4939">
        <v>1</v>
      </c>
    </row>
    <row r="4940" spans="1:3" x14ac:dyDescent="0.2">
      <c r="A4940" t="s">
        <v>9129</v>
      </c>
      <c r="B4940" t="s">
        <v>9421</v>
      </c>
      <c r="C4940">
        <v>1</v>
      </c>
    </row>
    <row r="4941" spans="1:3" x14ac:dyDescent="0.2">
      <c r="A4941" t="s">
        <v>9422</v>
      </c>
      <c r="B4941" t="s">
        <v>9423</v>
      </c>
      <c r="C4941">
        <v>4</v>
      </c>
    </row>
    <row r="4942" spans="1:3" x14ac:dyDescent="0.2">
      <c r="A4942" t="s">
        <v>9424</v>
      </c>
      <c r="B4942" t="s">
        <v>9425</v>
      </c>
      <c r="C4942">
        <v>4</v>
      </c>
    </row>
    <row r="4943" spans="1:3" x14ac:dyDescent="0.2">
      <c r="A4943" t="s">
        <v>9426</v>
      </c>
      <c r="B4943" t="s">
        <v>9427</v>
      </c>
      <c r="C4943">
        <v>4</v>
      </c>
    </row>
    <row r="4944" spans="1:3" x14ac:dyDescent="0.2">
      <c r="A4944" t="s">
        <v>366</v>
      </c>
      <c r="B4944" t="s">
        <v>9428</v>
      </c>
      <c r="C4944">
        <v>4</v>
      </c>
    </row>
    <row r="4945" spans="1:3" x14ac:dyDescent="0.2">
      <c r="A4945" t="s">
        <v>9429</v>
      </c>
      <c r="B4945" t="s">
        <v>9430</v>
      </c>
      <c r="C4945">
        <v>4</v>
      </c>
    </row>
    <row r="4946" spans="1:3" x14ac:dyDescent="0.2">
      <c r="A4946" t="s">
        <v>8237</v>
      </c>
      <c r="B4946" t="s">
        <v>9431</v>
      </c>
      <c r="C4946">
        <v>4</v>
      </c>
    </row>
    <row r="4947" spans="1:3" x14ac:dyDescent="0.2">
      <c r="A4947" t="s">
        <v>9432</v>
      </c>
      <c r="B4947" t="s">
        <v>9433</v>
      </c>
      <c r="C4947">
        <v>4</v>
      </c>
    </row>
    <row r="4948" spans="1:3" x14ac:dyDescent="0.2">
      <c r="A4948" t="s">
        <v>9434</v>
      </c>
      <c r="B4948" t="s">
        <v>9435</v>
      </c>
      <c r="C4948">
        <v>4</v>
      </c>
    </row>
    <row r="4949" spans="1:3" x14ac:dyDescent="0.2">
      <c r="A4949" t="s">
        <v>9436</v>
      </c>
      <c r="B4949" t="s">
        <v>9437</v>
      </c>
      <c r="C4949">
        <v>4</v>
      </c>
    </row>
    <row r="4950" spans="1:3" x14ac:dyDescent="0.2">
      <c r="A4950" t="s">
        <v>9438</v>
      </c>
      <c r="B4950" t="s">
        <v>9439</v>
      </c>
      <c r="C4950">
        <v>4</v>
      </c>
    </row>
    <row r="4951" spans="1:3" x14ac:dyDescent="0.2">
      <c r="A4951" t="s">
        <v>9440</v>
      </c>
      <c r="B4951" t="s">
        <v>9441</v>
      </c>
      <c r="C4951">
        <v>4</v>
      </c>
    </row>
    <row r="4952" spans="1:3" x14ac:dyDescent="0.2">
      <c r="A4952" t="s">
        <v>9442</v>
      </c>
      <c r="B4952" t="s">
        <v>9443</v>
      </c>
      <c r="C4952">
        <v>4</v>
      </c>
    </row>
    <row r="4953" spans="1:3" x14ac:dyDescent="0.2">
      <c r="A4953" t="s">
        <v>9444</v>
      </c>
      <c r="B4953" t="s">
        <v>9445</v>
      </c>
      <c r="C4953">
        <v>4</v>
      </c>
    </row>
    <row r="4954" spans="1:3" x14ac:dyDescent="0.2">
      <c r="A4954" t="s">
        <v>9446</v>
      </c>
      <c r="B4954" t="s">
        <v>9447</v>
      </c>
      <c r="C4954">
        <v>4</v>
      </c>
    </row>
    <row r="4955" spans="1:3" x14ac:dyDescent="0.2">
      <c r="A4955" t="s">
        <v>9449</v>
      </c>
      <c r="B4955" t="s">
        <v>9450</v>
      </c>
      <c r="C4955">
        <v>4</v>
      </c>
    </row>
    <row r="4956" spans="1:3" x14ac:dyDescent="0.2">
      <c r="A4956" t="s">
        <v>9451</v>
      </c>
      <c r="B4956" t="s">
        <v>9452</v>
      </c>
      <c r="C4956">
        <v>4</v>
      </c>
    </row>
    <row r="4957" spans="1:3" x14ac:dyDescent="0.2">
      <c r="A4957" t="s">
        <v>9453</v>
      </c>
      <c r="B4957" t="s">
        <v>9454</v>
      </c>
      <c r="C4957">
        <v>4</v>
      </c>
    </row>
    <row r="4958" spans="1:3" x14ac:dyDescent="0.2">
      <c r="A4958" t="s">
        <v>204</v>
      </c>
      <c r="B4958" t="s">
        <v>9455</v>
      </c>
      <c r="C4958">
        <v>4</v>
      </c>
    </row>
    <row r="4959" spans="1:3" x14ac:dyDescent="0.2">
      <c r="A4959" t="s">
        <v>9456</v>
      </c>
      <c r="B4959" t="s">
        <v>9457</v>
      </c>
      <c r="C4959">
        <v>4</v>
      </c>
    </row>
    <row r="4960" spans="1:3" x14ac:dyDescent="0.2">
      <c r="A4960" t="s">
        <v>9458</v>
      </c>
      <c r="B4960" t="s">
        <v>9459</v>
      </c>
      <c r="C4960">
        <v>4</v>
      </c>
    </row>
    <row r="4961" spans="1:3" x14ac:dyDescent="0.2">
      <c r="A4961" t="s">
        <v>9460</v>
      </c>
      <c r="B4961" t="s">
        <v>9461</v>
      </c>
      <c r="C4961">
        <v>4</v>
      </c>
    </row>
    <row r="4962" spans="1:3" x14ac:dyDescent="0.2">
      <c r="A4962" t="s">
        <v>9462</v>
      </c>
      <c r="B4962" t="s">
        <v>9463</v>
      </c>
      <c r="C4962">
        <v>4</v>
      </c>
    </row>
    <row r="4963" spans="1:3" x14ac:dyDescent="0.2">
      <c r="A4963" t="s">
        <v>9464</v>
      </c>
      <c r="B4963" t="s">
        <v>9465</v>
      </c>
      <c r="C4963">
        <v>4</v>
      </c>
    </row>
    <row r="4964" spans="1:3" x14ac:dyDescent="0.2">
      <c r="A4964" t="s">
        <v>9466</v>
      </c>
      <c r="B4964" t="s">
        <v>9467</v>
      </c>
      <c r="C4964">
        <v>4</v>
      </c>
    </row>
    <row r="4965" spans="1:3" x14ac:dyDescent="0.2">
      <c r="A4965" t="s">
        <v>237</v>
      </c>
      <c r="B4965" t="s">
        <v>9468</v>
      </c>
      <c r="C4965">
        <v>4</v>
      </c>
    </row>
    <row r="4966" spans="1:3" x14ac:dyDescent="0.2">
      <c r="A4966" t="s">
        <v>9469</v>
      </c>
      <c r="B4966" t="s">
        <v>9470</v>
      </c>
      <c r="C4966">
        <v>4</v>
      </c>
    </row>
    <row r="4967" spans="1:3" x14ac:dyDescent="0.2">
      <c r="A4967" t="s">
        <v>237</v>
      </c>
      <c r="B4967" t="s">
        <v>9471</v>
      </c>
      <c r="C4967">
        <v>4</v>
      </c>
    </row>
    <row r="4968" spans="1:3" x14ac:dyDescent="0.2">
      <c r="A4968" t="s">
        <v>9472</v>
      </c>
      <c r="B4968" t="s">
        <v>9473</v>
      </c>
      <c r="C4968">
        <v>4</v>
      </c>
    </row>
    <row r="4969" spans="1:3" x14ac:dyDescent="0.2">
      <c r="A4969" t="s">
        <v>9474</v>
      </c>
      <c r="B4969" t="s">
        <v>9475</v>
      </c>
      <c r="C4969">
        <v>4</v>
      </c>
    </row>
    <row r="4970" spans="1:3" x14ac:dyDescent="0.2">
      <c r="A4970" t="s">
        <v>9476</v>
      </c>
      <c r="B4970" t="s">
        <v>9477</v>
      </c>
      <c r="C4970">
        <v>4</v>
      </c>
    </row>
    <row r="4971" spans="1:3" x14ac:dyDescent="0.2">
      <c r="A4971" t="s">
        <v>9478</v>
      </c>
      <c r="B4971" t="s">
        <v>9479</v>
      </c>
      <c r="C4971">
        <v>4</v>
      </c>
    </row>
    <row r="4972" spans="1:3" x14ac:dyDescent="0.2">
      <c r="A4972" t="s">
        <v>9480</v>
      </c>
      <c r="B4972" t="s">
        <v>9481</v>
      </c>
      <c r="C4972">
        <v>4</v>
      </c>
    </row>
    <row r="4973" spans="1:3" x14ac:dyDescent="0.2">
      <c r="A4973" t="s">
        <v>9482</v>
      </c>
      <c r="B4973" t="s">
        <v>9483</v>
      </c>
      <c r="C4973">
        <v>4</v>
      </c>
    </row>
    <row r="4974" spans="1:3" x14ac:dyDescent="0.2">
      <c r="A4974" t="s">
        <v>9484</v>
      </c>
      <c r="B4974" t="s">
        <v>9485</v>
      </c>
      <c r="C4974">
        <v>4</v>
      </c>
    </row>
    <row r="4975" spans="1:3" x14ac:dyDescent="0.2">
      <c r="A4975" t="s">
        <v>9486</v>
      </c>
      <c r="B4975" t="s">
        <v>9487</v>
      </c>
      <c r="C4975">
        <v>4</v>
      </c>
    </row>
    <row r="4976" spans="1:3" x14ac:dyDescent="0.2">
      <c r="A4976" t="s">
        <v>9488</v>
      </c>
      <c r="B4976" t="s">
        <v>9489</v>
      </c>
      <c r="C4976">
        <v>4</v>
      </c>
    </row>
    <row r="4977" spans="1:3" x14ac:dyDescent="0.2">
      <c r="A4977" t="s">
        <v>9490</v>
      </c>
      <c r="B4977" t="s">
        <v>9491</v>
      </c>
      <c r="C4977">
        <v>4</v>
      </c>
    </row>
    <row r="4978" spans="1:3" x14ac:dyDescent="0.2">
      <c r="A4978" t="s">
        <v>9492</v>
      </c>
      <c r="B4978" t="s">
        <v>9493</v>
      </c>
      <c r="C4978">
        <v>4</v>
      </c>
    </row>
    <row r="4979" spans="1:3" x14ac:dyDescent="0.2">
      <c r="A4979" t="s">
        <v>9494</v>
      </c>
      <c r="B4979" t="s">
        <v>9495</v>
      </c>
      <c r="C4979">
        <v>4</v>
      </c>
    </row>
    <row r="4980" spans="1:3" x14ac:dyDescent="0.2">
      <c r="A4980" t="s">
        <v>237</v>
      </c>
      <c r="B4980" t="s">
        <v>9496</v>
      </c>
      <c r="C4980">
        <v>4</v>
      </c>
    </row>
    <row r="4981" spans="1:3" x14ac:dyDescent="0.2">
      <c r="A4981" t="s">
        <v>2307</v>
      </c>
      <c r="B4981" t="s">
        <v>9497</v>
      </c>
      <c r="C4981">
        <v>4</v>
      </c>
    </row>
    <row r="4982" spans="1:3" x14ac:dyDescent="0.2">
      <c r="A4982" t="s">
        <v>9498</v>
      </c>
      <c r="B4982" t="s">
        <v>9499</v>
      </c>
      <c r="C4982">
        <v>4</v>
      </c>
    </row>
    <row r="4983" spans="1:3" x14ac:dyDescent="0.2">
      <c r="A4983" t="s">
        <v>9500</v>
      </c>
      <c r="B4983" t="s">
        <v>9500</v>
      </c>
      <c r="C4983">
        <v>4</v>
      </c>
    </row>
    <row r="4984" spans="1:3" x14ac:dyDescent="0.2">
      <c r="A4984" t="s">
        <v>9501</v>
      </c>
      <c r="B4984" t="s">
        <v>9502</v>
      </c>
      <c r="C4984">
        <v>4</v>
      </c>
    </row>
    <row r="4985" spans="1:3" x14ac:dyDescent="0.2">
      <c r="A4985" t="s">
        <v>9503</v>
      </c>
      <c r="B4985" t="s">
        <v>9504</v>
      </c>
      <c r="C4985">
        <v>4</v>
      </c>
    </row>
    <row r="4986" spans="1:3" x14ac:dyDescent="0.2">
      <c r="A4986" t="s">
        <v>610</v>
      </c>
      <c r="B4986" t="s">
        <v>9505</v>
      </c>
      <c r="C4986">
        <v>4</v>
      </c>
    </row>
    <row r="4987" spans="1:3" x14ac:dyDescent="0.2">
      <c r="A4987" t="s">
        <v>9506</v>
      </c>
      <c r="B4987" t="s">
        <v>9507</v>
      </c>
      <c r="C4987">
        <v>4</v>
      </c>
    </row>
    <row r="4988" spans="1:3" x14ac:dyDescent="0.2">
      <c r="A4988" t="s">
        <v>375</v>
      </c>
      <c r="B4988" t="s">
        <v>9508</v>
      </c>
      <c r="C4988">
        <v>4</v>
      </c>
    </row>
    <row r="4989" spans="1:3" x14ac:dyDescent="0.2">
      <c r="A4989" t="s">
        <v>9509</v>
      </c>
      <c r="B4989" t="s">
        <v>9510</v>
      </c>
      <c r="C4989">
        <v>4</v>
      </c>
    </row>
    <row r="4990" spans="1:3" x14ac:dyDescent="0.2">
      <c r="A4990" t="s">
        <v>9511</v>
      </c>
      <c r="B4990" t="s">
        <v>9512</v>
      </c>
      <c r="C4990">
        <v>4</v>
      </c>
    </row>
    <row r="4991" spans="1:3" x14ac:dyDescent="0.2">
      <c r="A4991" t="s">
        <v>9513</v>
      </c>
      <c r="B4991" t="s">
        <v>9514</v>
      </c>
      <c r="C4991">
        <v>4</v>
      </c>
    </row>
    <row r="4992" spans="1:3" x14ac:dyDescent="0.2">
      <c r="A4992" t="s">
        <v>232</v>
      </c>
      <c r="B4992" t="s">
        <v>9515</v>
      </c>
      <c r="C4992">
        <v>4</v>
      </c>
    </row>
    <row r="4993" spans="1:3" x14ac:dyDescent="0.2">
      <c r="A4993" t="s">
        <v>1860</v>
      </c>
      <c r="B4993" t="s">
        <v>9516</v>
      </c>
      <c r="C4993">
        <v>4</v>
      </c>
    </row>
    <row r="4994" spans="1:3" x14ac:dyDescent="0.2">
      <c r="A4994" t="s">
        <v>9517</v>
      </c>
      <c r="B4994" t="s">
        <v>9518</v>
      </c>
      <c r="C4994">
        <v>4</v>
      </c>
    </row>
    <row r="4995" spans="1:3" x14ac:dyDescent="0.2">
      <c r="A4995" t="s">
        <v>9519</v>
      </c>
      <c r="B4995" t="s">
        <v>9520</v>
      </c>
      <c r="C4995">
        <v>4</v>
      </c>
    </row>
    <row r="4996" spans="1:3" x14ac:dyDescent="0.2">
      <c r="A4996" t="s">
        <v>710</v>
      </c>
      <c r="B4996" t="s">
        <v>9521</v>
      </c>
      <c r="C4996">
        <v>4</v>
      </c>
    </row>
    <row r="4997" spans="1:3" x14ac:dyDescent="0.2">
      <c r="A4997" t="s">
        <v>9522</v>
      </c>
      <c r="B4997" t="s">
        <v>9523</v>
      </c>
      <c r="C4997">
        <v>4</v>
      </c>
    </row>
    <row r="4998" spans="1:3" x14ac:dyDescent="0.2">
      <c r="A4998" t="s">
        <v>316</v>
      </c>
      <c r="B4998" t="s">
        <v>9524</v>
      </c>
      <c r="C4998">
        <v>4</v>
      </c>
    </row>
    <row r="4999" spans="1:3" x14ac:dyDescent="0.2">
      <c r="A4999" t="s">
        <v>9525</v>
      </c>
      <c r="B4999" t="s">
        <v>9526</v>
      </c>
      <c r="C4999">
        <v>4</v>
      </c>
    </row>
    <row r="5000" spans="1:3" x14ac:dyDescent="0.2">
      <c r="A5000" t="s">
        <v>9527</v>
      </c>
      <c r="B5000" t="s">
        <v>9528</v>
      </c>
      <c r="C5000">
        <v>4</v>
      </c>
    </row>
    <row r="5001" spans="1:3" x14ac:dyDescent="0.2">
      <c r="A5001" t="s">
        <v>9529</v>
      </c>
      <c r="B5001" t="s">
        <v>9530</v>
      </c>
      <c r="C5001">
        <v>4</v>
      </c>
    </row>
    <row r="5002" spans="1:3" x14ac:dyDescent="0.2">
      <c r="A5002" t="s">
        <v>9531</v>
      </c>
      <c r="B5002" t="s">
        <v>9532</v>
      </c>
      <c r="C5002">
        <v>4</v>
      </c>
    </row>
    <row r="5003" spans="1:3" x14ac:dyDescent="0.2">
      <c r="A5003" t="s">
        <v>8257</v>
      </c>
      <c r="B5003" t="s">
        <v>9533</v>
      </c>
      <c r="C5003">
        <v>4</v>
      </c>
    </row>
    <row r="5004" spans="1:3" x14ac:dyDescent="0.2">
      <c r="A5004" t="s">
        <v>9534</v>
      </c>
      <c r="B5004" t="s">
        <v>9535</v>
      </c>
      <c r="C5004">
        <v>4</v>
      </c>
    </row>
    <row r="5005" spans="1:3" x14ac:dyDescent="0.2">
      <c r="A5005" t="s">
        <v>232</v>
      </c>
      <c r="B5005" t="s">
        <v>9536</v>
      </c>
      <c r="C5005">
        <v>4</v>
      </c>
    </row>
    <row r="5006" spans="1:3" x14ac:dyDescent="0.2">
      <c r="A5006" t="s">
        <v>9537</v>
      </c>
      <c r="B5006" t="s">
        <v>9538</v>
      </c>
      <c r="C5006">
        <v>4</v>
      </c>
    </row>
    <row r="5007" spans="1:3" x14ac:dyDescent="0.2">
      <c r="A5007" t="s">
        <v>4913</v>
      </c>
      <c r="B5007" t="s">
        <v>9539</v>
      </c>
      <c r="C5007">
        <v>4</v>
      </c>
    </row>
    <row r="5008" spans="1:3" x14ac:dyDescent="0.2">
      <c r="A5008" t="s">
        <v>9540</v>
      </c>
      <c r="B5008" t="s">
        <v>9541</v>
      </c>
      <c r="C5008">
        <v>4</v>
      </c>
    </row>
    <row r="5009" spans="1:3" x14ac:dyDescent="0.2">
      <c r="A5009" t="s">
        <v>8241</v>
      </c>
      <c r="B5009" t="s">
        <v>9542</v>
      </c>
      <c r="C5009">
        <v>4</v>
      </c>
    </row>
    <row r="5010" spans="1:3" x14ac:dyDescent="0.2">
      <c r="A5010" t="s">
        <v>9543</v>
      </c>
      <c r="B5010" t="s">
        <v>9544</v>
      </c>
      <c r="C5010">
        <v>4</v>
      </c>
    </row>
    <row r="5011" spans="1:3" x14ac:dyDescent="0.2">
      <c r="A5011" t="s">
        <v>9545</v>
      </c>
      <c r="B5011" t="s">
        <v>9546</v>
      </c>
      <c r="C5011">
        <v>4</v>
      </c>
    </row>
    <row r="5012" spans="1:3" x14ac:dyDescent="0.2">
      <c r="A5012" t="s">
        <v>232</v>
      </c>
      <c r="B5012" t="s">
        <v>9547</v>
      </c>
      <c r="C5012">
        <v>4</v>
      </c>
    </row>
    <row r="5013" spans="1:3" x14ac:dyDescent="0.2">
      <c r="A5013" t="s">
        <v>9548</v>
      </c>
      <c r="B5013" t="s">
        <v>9549</v>
      </c>
      <c r="C5013">
        <v>4</v>
      </c>
    </row>
    <row r="5014" spans="1:3" x14ac:dyDescent="0.2">
      <c r="A5014" t="s">
        <v>316</v>
      </c>
      <c r="B5014" t="s">
        <v>9550</v>
      </c>
      <c r="C5014">
        <v>4</v>
      </c>
    </row>
    <row r="5015" spans="1:3" x14ac:dyDescent="0.2">
      <c r="A5015" t="s">
        <v>9551</v>
      </c>
      <c r="B5015" t="s">
        <v>9552</v>
      </c>
      <c r="C5015">
        <v>4</v>
      </c>
    </row>
    <row r="5016" spans="1:3" x14ac:dyDescent="0.2">
      <c r="A5016" t="s">
        <v>600</v>
      </c>
      <c r="B5016" t="s">
        <v>9553</v>
      </c>
      <c r="C5016">
        <v>4</v>
      </c>
    </row>
    <row r="5017" spans="1:3" x14ac:dyDescent="0.2">
      <c r="A5017" t="s">
        <v>9554</v>
      </c>
      <c r="B5017" t="s">
        <v>9555</v>
      </c>
      <c r="C5017">
        <v>4</v>
      </c>
    </row>
    <row r="5018" spans="1:3" x14ac:dyDescent="0.2">
      <c r="A5018" t="s">
        <v>4104</v>
      </c>
      <c r="B5018" t="s">
        <v>9556</v>
      </c>
      <c r="C5018">
        <v>4</v>
      </c>
    </row>
    <row r="5019" spans="1:3" x14ac:dyDescent="0.2">
      <c r="A5019" t="s">
        <v>9557</v>
      </c>
      <c r="B5019" t="s">
        <v>9558</v>
      </c>
      <c r="C5019">
        <v>4</v>
      </c>
    </row>
    <row r="5020" spans="1:3" x14ac:dyDescent="0.2">
      <c r="A5020" t="s">
        <v>232</v>
      </c>
      <c r="B5020" t="s">
        <v>9559</v>
      </c>
      <c r="C5020">
        <v>4</v>
      </c>
    </row>
    <row r="5021" spans="1:3" x14ac:dyDescent="0.2">
      <c r="A5021" t="s">
        <v>9560</v>
      </c>
      <c r="B5021" t="s">
        <v>9561</v>
      </c>
      <c r="C5021">
        <v>4</v>
      </c>
    </row>
    <row r="5022" spans="1:3" x14ac:dyDescent="0.2">
      <c r="A5022" t="s">
        <v>9562</v>
      </c>
      <c r="B5022" t="s">
        <v>9563</v>
      </c>
      <c r="C5022">
        <v>4</v>
      </c>
    </row>
    <row r="5023" spans="1:3" x14ac:dyDescent="0.2">
      <c r="A5023" t="s">
        <v>9564</v>
      </c>
      <c r="B5023" t="s">
        <v>9565</v>
      </c>
      <c r="C5023">
        <v>4</v>
      </c>
    </row>
    <row r="5024" spans="1:3" x14ac:dyDescent="0.2">
      <c r="A5024" t="s">
        <v>9566</v>
      </c>
      <c r="B5024" t="s">
        <v>9567</v>
      </c>
      <c r="C5024">
        <v>4</v>
      </c>
    </row>
    <row r="5025" spans="1:3" x14ac:dyDescent="0.2">
      <c r="A5025" t="s">
        <v>9568</v>
      </c>
      <c r="B5025" t="s">
        <v>9569</v>
      </c>
      <c r="C5025">
        <v>4</v>
      </c>
    </row>
    <row r="5026" spans="1:3" x14ac:dyDescent="0.2">
      <c r="A5026" t="s">
        <v>9570</v>
      </c>
      <c r="B5026" t="s">
        <v>9571</v>
      </c>
      <c r="C5026">
        <v>4</v>
      </c>
    </row>
    <row r="5027" spans="1:3" x14ac:dyDescent="0.2">
      <c r="A5027" t="s">
        <v>9572</v>
      </c>
      <c r="B5027" t="s">
        <v>9573</v>
      </c>
      <c r="C5027">
        <v>2</v>
      </c>
    </row>
    <row r="5028" spans="1:3" x14ac:dyDescent="0.2">
      <c r="A5028" t="s">
        <v>9574</v>
      </c>
      <c r="B5028" t="s">
        <v>9575</v>
      </c>
      <c r="C5028">
        <v>2</v>
      </c>
    </row>
    <row r="5029" spans="1:3" x14ac:dyDescent="0.2">
      <c r="A5029" t="s">
        <v>23</v>
      </c>
      <c r="B5029" t="s">
        <v>9576</v>
      </c>
      <c r="C5029">
        <v>2</v>
      </c>
    </row>
    <row r="5030" spans="1:3" x14ac:dyDescent="0.2">
      <c r="A5030" t="s">
        <v>904</v>
      </c>
      <c r="B5030" t="s">
        <v>9577</v>
      </c>
      <c r="C5030">
        <v>2</v>
      </c>
    </row>
    <row r="5031" spans="1:3" x14ac:dyDescent="0.2">
      <c r="A5031" t="s">
        <v>9578</v>
      </c>
      <c r="B5031" t="s">
        <v>9579</v>
      </c>
      <c r="C5031">
        <v>2</v>
      </c>
    </row>
    <row r="5032" spans="1:3" x14ac:dyDescent="0.2">
      <c r="A5032" t="s">
        <v>9580</v>
      </c>
      <c r="B5032" t="s">
        <v>9581</v>
      </c>
      <c r="C5032">
        <v>2</v>
      </c>
    </row>
    <row r="5033" spans="1:3" x14ac:dyDescent="0.2">
      <c r="A5033" t="s">
        <v>9582</v>
      </c>
      <c r="B5033" t="s">
        <v>9583</v>
      </c>
      <c r="C5033">
        <v>2</v>
      </c>
    </row>
    <row r="5034" spans="1:3" x14ac:dyDescent="0.2">
      <c r="A5034" t="s">
        <v>9584</v>
      </c>
      <c r="B5034" t="s">
        <v>9585</v>
      </c>
      <c r="C5034">
        <v>2</v>
      </c>
    </row>
    <row r="5035" spans="1:3" x14ac:dyDescent="0.2">
      <c r="A5035" t="s">
        <v>9586</v>
      </c>
      <c r="B5035" t="s">
        <v>9587</v>
      </c>
      <c r="C5035">
        <v>2</v>
      </c>
    </row>
    <row r="5036" spans="1:3" x14ac:dyDescent="0.2">
      <c r="A5036" t="s">
        <v>9588</v>
      </c>
      <c r="B5036" t="s">
        <v>9589</v>
      </c>
      <c r="C5036">
        <v>2</v>
      </c>
    </row>
    <row r="5037" spans="1:3" x14ac:dyDescent="0.2">
      <c r="A5037" t="s">
        <v>9590</v>
      </c>
      <c r="B5037" t="s">
        <v>9591</v>
      </c>
      <c r="C5037">
        <v>2</v>
      </c>
    </row>
    <row r="5038" spans="1:3" x14ac:dyDescent="0.2">
      <c r="A5038" t="s">
        <v>4561</v>
      </c>
      <c r="B5038" t="s">
        <v>9592</v>
      </c>
      <c r="C5038">
        <v>2</v>
      </c>
    </row>
    <row r="5039" spans="1:3" x14ac:dyDescent="0.2">
      <c r="A5039" t="s">
        <v>5621</v>
      </c>
      <c r="B5039" t="s">
        <v>9593</v>
      </c>
      <c r="C5039">
        <v>2</v>
      </c>
    </row>
    <row r="5040" spans="1:3" x14ac:dyDescent="0.2">
      <c r="A5040" t="s">
        <v>9594</v>
      </c>
      <c r="B5040" t="s">
        <v>9595</v>
      </c>
      <c r="C5040">
        <v>2</v>
      </c>
    </row>
    <row r="5041" spans="1:3" x14ac:dyDescent="0.2">
      <c r="A5041" t="s">
        <v>9596</v>
      </c>
      <c r="B5041" t="s">
        <v>9597</v>
      </c>
      <c r="C5041">
        <v>2</v>
      </c>
    </row>
    <row r="5042" spans="1:3" x14ac:dyDescent="0.2">
      <c r="A5042" t="s">
        <v>9598</v>
      </c>
      <c r="B5042" t="s">
        <v>9599</v>
      </c>
      <c r="C5042">
        <v>2</v>
      </c>
    </row>
    <row r="5043" spans="1:3" x14ac:dyDescent="0.2">
      <c r="A5043" t="s">
        <v>9600</v>
      </c>
      <c r="B5043" t="s">
        <v>9601</v>
      </c>
      <c r="C5043">
        <v>2</v>
      </c>
    </row>
    <row r="5044" spans="1:3" x14ac:dyDescent="0.2">
      <c r="A5044" t="s">
        <v>9602</v>
      </c>
      <c r="B5044" t="s">
        <v>9603</v>
      </c>
      <c r="C5044">
        <v>2</v>
      </c>
    </row>
    <row r="5045" spans="1:3" x14ac:dyDescent="0.2">
      <c r="A5045" t="s">
        <v>9604</v>
      </c>
      <c r="B5045" t="s">
        <v>9605</v>
      </c>
      <c r="C5045">
        <v>2</v>
      </c>
    </row>
    <row r="5046" spans="1:3" x14ac:dyDescent="0.2">
      <c r="A5046" t="s">
        <v>9606</v>
      </c>
      <c r="B5046" t="s">
        <v>9607</v>
      </c>
      <c r="C5046">
        <v>2</v>
      </c>
    </row>
    <row r="5047" spans="1:3" x14ac:dyDescent="0.2">
      <c r="A5047" t="s">
        <v>9608</v>
      </c>
      <c r="B5047" t="s">
        <v>9609</v>
      </c>
      <c r="C5047">
        <v>2</v>
      </c>
    </row>
    <row r="5048" spans="1:3" x14ac:dyDescent="0.2">
      <c r="A5048" t="s">
        <v>9610</v>
      </c>
      <c r="B5048" t="s">
        <v>9611</v>
      </c>
      <c r="C5048">
        <v>2</v>
      </c>
    </row>
    <row r="5049" spans="1:3" x14ac:dyDescent="0.2">
      <c r="A5049" t="s">
        <v>9612</v>
      </c>
      <c r="B5049" t="s">
        <v>9613</v>
      </c>
      <c r="C5049">
        <v>2</v>
      </c>
    </row>
    <row r="5050" spans="1:3" x14ac:dyDescent="0.2">
      <c r="A5050" t="s">
        <v>23</v>
      </c>
      <c r="B5050" t="s">
        <v>9614</v>
      </c>
      <c r="C5050">
        <v>2</v>
      </c>
    </row>
    <row r="5051" spans="1:3" x14ac:dyDescent="0.2">
      <c r="A5051" t="s">
        <v>909</v>
      </c>
      <c r="B5051" t="s">
        <v>9615</v>
      </c>
      <c r="C5051">
        <v>2</v>
      </c>
    </row>
    <row r="5052" spans="1:3" x14ac:dyDescent="0.2">
      <c r="A5052" t="s">
        <v>23</v>
      </c>
      <c r="B5052" t="s">
        <v>9616</v>
      </c>
      <c r="C5052">
        <v>2</v>
      </c>
    </row>
    <row r="5053" spans="1:3" x14ac:dyDescent="0.2">
      <c r="A5053" t="s">
        <v>342</v>
      </c>
      <c r="B5053" t="s">
        <v>9617</v>
      </c>
      <c r="C5053">
        <v>2</v>
      </c>
    </row>
    <row r="5054" spans="1:3" x14ac:dyDescent="0.2">
      <c r="A5054" t="s">
        <v>9618</v>
      </c>
      <c r="B5054" t="s">
        <v>9619</v>
      </c>
      <c r="C5054">
        <v>2</v>
      </c>
    </row>
    <row r="5055" spans="1:3" x14ac:dyDescent="0.2">
      <c r="A5055" t="s">
        <v>9620</v>
      </c>
      <c r="B5055" t="s">
        <v>9621</v>
      </c>
      <c r="C5055">
        <v>2</v>
      </c>
    </row>
    <row r="5056" spans="1:3" x14ac:dyDescent="0.2">
      <c r="A5056" t="s">
        <v>9622</v>
      </c>
      <c r="B5056" t="s">
        <v>9623</v>
      </c>
      <c r="C5056">
        <v>2</v>
      </c>
    </row>
    <row r="5057" spans="1:3" x14ac:dyDescent="0.2">
      <c r="A5057" t="s">
        <v>9624</v>
      </c>
      <c r="B5057" t="s">
        <v>9625</v>
      </c>
      <c r="C5057">
        <v>2</v>
      </c>
    </row>
    <row r="5058" spans="1:3" x14ac:dyDescent="0.2">
      <c r="A5058" t="s">
        <v>9626</v>
      </c>
      <c r="B5058" t="s">
        <v>9627</v>
      </c>
      <c r="C5058">
        <v>2</v>
      </c>
    </row>
    <row r="5059" spans="1:3" x14ac:dyDescent="0.2">
      <c r="A5059" t="s">
        <v>9628</v>
      </c>
      <c r="B5059" t="s">
        <v>9629</v>
      </c>
      <c r="C5059">
        <v>2</v>
      </c>
    </row>
    <row r="5060" spans="1:3" x14ac:dyDescent="0.2">
      <c r="A5060" t="s">
        <v>1108</v>
      </c>
      <c r="B5060" t="s">
        <v>9630</v>
      </c>
      <c r="C5060">
        <v>2</v>
      </c>
    </row>
    <row r="5061" spans="1:3" x14ac:dyDescent="0.2">
      <c r="A5061" t="s">
        <v>591</v>
      </c>
      <c r="B5061" t="s">
        <v>9631</v>
      </c>
      <c r="C5061">
        <v>2</v>
      </c>
    </row>
    <row r="5062" spans="1:3" x14ac:dyDescent="0.2">
      <c r="A5062" t="s">
        <v>9632</v>
      </c>
      <c r="B5062" t="s">
        <v>9633</v>
      </c>
      <c r="C5062">
        <v>2</v>
      </c>
    </row>
    <row r="5063" spans="1:3" x14ac:dyDescent="0.2">
      <c r="A5063" t="s">
        <v>9634</v>
      </c>
      <c r="B5063" t="s">
        <v>9635</v>
      </c>
      <c r="C5063">
        <v>2</v>
      </c>
    </row>
    <row r="5064" spans="1:3" x14ac:dyDescent="0.2">
      <c r="A5064" t="s">
        <v>7137</v>
      </c>
      <c r="B5064" t="s">
        <v>9636</v>
      </c>
      <c r="C5064">
        <v>2</v>
      </c>
    </row>
    <row r="5065" spans="1:3" x14ac:dyDescent="0.2">
      <c r="A5065" t="s">
        <v>9637</v>
      </c>
      <c r="B5065" t="s">
        <v>9638</v>
      </c>
      <c r="C5065">
        <v>2</v>
      </c>
    </row>
    <row r="5066" spans="1:3" x14ac:dyDescent="0.2">
      <c r="A5066" t="s">
        <v>9639</v>
      </c>
      <c r="B5066" t="s">
        <v>9640</v>
      </c>
      <c r="C5066">
        <v>2</v>
      </c>
    </row>
    <row r="5067" spans="1:3" x14ac:dyDescent="0.2">
      <c r="A5067" t="s">
        <v>9641</v>
      </c>
      <c r="B5067" t="s">
        <v>9642</v>
      </c>
      <c r="C5067">
        <v>2</v>
      </c>
    </row>
    <row r="5068" spans="1:3" x14ac:dyDescent="0.2">
      <c r="A5068" t="s">
        <v>9643</v>
      </c>
      <c r="B5068" t="s">
        <v>9644</v>
      </c>
      <c r="C5068">
        <v>2</v>
      </c>
    </row>
    <row r="5069" spans="1:3" x14ac:dyDescent="0.2">
      <c r="A5069" t="s">
        <v>961</v>
      </c>
      <c r="B5069" t="s">
        <v>9645</v>
      </c>
      <c r="C5069">
        <v>2</v>
      </c>
    </row>
    <row r="5070" spans="1:3" x14ac:dyDescent="0.2">
      <c r="A5070" t="s">
        <v>89</v>
      </c>
      <c r="B5070" t="s">
        <v>9646</v>
      </c>
      <c r="C5070">
        <v>2</v>
      </c>
    </row>
    <row r="5071" spans="1:3" x14ac:dyDescent="0.2">
      <c r="A5071" t="s">
        <v>229</v>
      </c>
      <c r="B5071" t="s">
        <v>9647</v>
      </c>
      <c r="C5071">
        <v>2</v>
      </c>
    </row>
    <row r="5072" spans="1:3" x14ac:dyDescent="0.2">
      <c r="A5072" t="s">
        <v>9648</v>
      </c>
      <c r="B5072" t="s">
        <v>9649</v>
      </c>
      <c r="C5072">
        <v>2</v>
      </c>
    </row>
    <row r="5073" spans="1:3" x14ac:dyDescent="0.2">
      <c r="A5073" t="s">
        <v>202</v>
      </c>
      <c r="B5073" t="s">
        <v>8658</v>
      </c>
      <c r="C5073">
        <v>2</v>
      </c>
    </row>
    <row r="5074" spans="1:3" x14ac:dyDescent="0.2">
      <c r="A5074" t="s">
        <v>585</v>
      </c>
      <c r="B5074" t="s">
        <v>9650</v>
      </c>
      <c r="C5074">
        <v>2</v>
      </c>
    </row>
    <row r="5075" spans="1:3" x14ac:dyDescent="0.2">
      <c r="A5075" t="s">
        <v>9651</v>
      </c>
      <c r="B5075" t="s">
        <v>9652</v>
      </c>
      <c r="C5075">
        <v>2</v>
      </c>
    </row>
    <row r="5076" spans="1:3" x14ac:dyDescent="0.2">
      <c r="A5076" t="s">
        <v>227</v>
      </c>
      <c r="B5076" t="s">
        <v>9653</v>
      </c>
      <c r="C5076">
        <v>2</v>
      </c>
    </row>
    <row r="5077" spans="1:3" x14ac:dyDescent="0.2">
      <c r="A5077" t="s">
        <v>9654</v>
      </c>
      <c r="B5077" t="s">
        <v>9655</v>
      </c>
      <c r="C5077">
        <v>2</v>
      </c>
    </row>
    <row r="5078" spans="1:3" x14ac:dyDescent="0.2">
      <c r="A5078" t="s">
        <v>731</v>
      </c>
      <c r="B5078" t="s">
        <v>9656</v>
      </c>
      <c r="C5078">
        <v>2</v>
      </c>
    </row>
    <row r="5079" spans="1:3" x14ac:dyDescent="0.2">
      <c r="A5079" t="s">
        <v>358</v>
      </c>
      <c r="B5079" t="s">
        <v>9657</v>
      </c>
      <c r="C5079">
        <v>2</v>
      </c>
    </row>
    <row r="5080" spans="1:3" x14ac:dyDescent="0.2">
      <c r="A5080" t="s">
        <v>237</v>
      </c>
      <c r="B5080" t="s">
        <v>9658</v>
      </c>
      <c r="C5080">
        <v>2</v>
      </c>
    </row>
    <row r="5081" spans="1:3" x14ac:dyDescent="0.2">
      <c r="A5081" t="s">
        <v>9659</v>
      </c>
      <c r="B5081" t="s">
        <v>9660</v>
      </c>
      <c r="C5081">
        <v>2</v>
      </c>
    </row>
    <row r="5082" spans="1:3" x14ac:dyDescent="0.2">
      <c r="A5082" t="s">
        <v>6956</v>
      </c>
      <c r="B5082" t="s">
        <v>598</v>
      </c>
      <c r="C5082">
        <v>2</v>
      </c>
    </row>
    <row r="5083" spans="1:3" x14ac:dyDescent="0.2">
      <c r="A5083" t="s">
        <v>9661</v>
      </c>
      <c r="B5083" t="s">
        <v>9662</v>
      </c>
      <c r="C5083">
        <v>2</v>
      </c>
    </row>
    <row r="5084" spans="1:3" x14ac:dyDescent="0.2">
      <c r="A5084" t="s">
        <v>9663</v>
      </c>
      <c r="B5084" t="s">
        <v>9664</v>
      </c>
      <c r="C5084">
        <v>2</v>
      </c>
    </row>
    <row r="5085" spans="1:3" x14ac:dyDescent="0.2">
      <c r="A5085" t="s">
        <v>9665</v>
      </c>
      <c r="B5085" t="s">
        <v>9666</v>
      </c>
      <c r="C5085">
        <v>2</v>
      </c>
    </row>
    <row r="5086" spans="1:3" x14ac:dyDescent="0.2">
      <c r="A5086" t="s">
        <v>5234</v>
      </c>
      <c r="B5086" t="s">
        <v>9667</v>
      </c>
      <c r="C5086">
        <v>2</v>
      </c>
    </row>
    <row r="5087" spans="1:3" x14ac:dyDescent="0.2">
      <c r="A5087" t="s">
        <v>9668</v>
      </c>
      <c r="B5087" t="s">
        <v>9669</v>
      </c>
      <c r="C5087">
        <v>2</v>
      </c>
    </row>
    <row r="5088" spans="1:3" x14ac:dyDescent="0.2">
      <c r="A5088" t="s">
        <v>5234</v>
      </c>
      <c r="B5088" t="s">
        <v>9670</v>
      </c>
      <c r="C5088">
        <v>2</v>
      </c>
    </row>
    <row r="5089" spans="1:3" x14ac:dyDescent="0.2">
      <c r="A5089" t="s">
        <v>227</v>
      </c>
      <c r="B5089" t="s">
        <v>9671</v>
      </c>
      <c r="C5089">
        <v>2</v>
      </c>
    </row>
    <row r="5090" spans="1:3" x14ac:dyDescent="0.2">
      <c r="A5090" t="s">
        <v>9672</v>
      </c>
      <c r="B5090" t="s">
        <v>9673</v>
      </c>
      <c r="C5090">
        <v>2</v>
      </c>
    </row>
    <row r="5091" spans="1:3" x14ac:dyDescent="0.2">
      <c r="A5091" t="s">
        <v>9674</v>
      </c>
      <c r="B5091" t="s">
        <v>9675</v>
      </c>
      <c r="C5091">
        <v>2</v>
      </c>
    </row>
    <row r="5092" spans="1:3" x14ac:dyDescent="0.2">
      <c r="A5092" t="s">
        <v>9676</v>
      </c>
      <c r="B5092" t="s">
        <v>9677</v>
      </c>
      <c r="C5092">
        <v>2</v>
      </c>
    </row>
    <row r="5093" spans="1:3" x14ac:dyDescent="0.2">
      <c r="A5093" t="s">
        <v>9678</v>
      </c>
      <c r="B5093" t="s">
        <v>9679</v>
      </c>
      <c r="C5093">
        <v>2</v>
      </c>
    </row>
    <row r="5094" spans="1:3" x14ac:dyDescent="0.2">
      <c r="A5094" t="s">
        <v>9680</v>
      </c>
      <c r="B5094" t="s">
        <v>9680</v>
      </c>
      <c r="C5094">
        <v>2</v>
      </c>
    </row>
    <row r="5095" spans="1:3" x14ac:dyDescent="0.2">
      <c r="A5095" t="s">
        <v>9681</v>
      </c>
      <c r="B5095" t="s">
        <v>9682</v>
      </c>
      <c r="C5095">
        <v>3</v>
      </c>
    </row>
    <row r="5096" spans="1:3" x14ac:dyDescent="0.2">
      <c r="A5096" t="s">
        <v>202</v>
      </c>
      <c r="B5096" t="s">
        <v>9683</v>
      </c>
      <c r="C5096">
        <v>3</v>
      </c>
    </row>
    <row r="5097" spans="1:3" x14ac:dyDescent="0.2">
      <c r="A5097" t="s">
        <v>9684</v>
      </c>
      <c r="B5097" t="s">
        <v>9685</v>
      </c>
      <c r="C5097">
        <v>3</v>
      </c>
    </row>
    <row r="5098" spans="1:3" x14ac:dyDescent="0.2">
      <c r="A5098" t="s">
        <v>9686</v>
      </c>
      <c r="B5098" t="s">
        <v>9687</v>
      </c>
      <c r="C5098">
        <v>3</v>
      </c>
    </row>
    <row r="5099" spans="1:3" x14ac:dyDescent="0.2">
      <c r="A5099" t="s">
        <v>232</v>
      </c>
      <c r="B5099" t="s">
        <v>9688</v>
      </c>
      <c r="C5099">
        <v>3</v>
      </c>
    </row>
    <row r="5100" spans="1:3" x14ac:dyDescent="0.2">
      <c r="A5100" t="s">
        <v>9689</v>
      </c>
      <c r="B5100" t="s">
        <v>9690</v>
      </c>
      <c r="C5100">
        <v>3</v>
      </c>
    </row>
    <row r="5101" spans="1:3" x14ac:dyDescent="0.2">
      <c r="A5101" t="s">
        <v>9691</v>
      </c>
      <c r="B5101" t="s">
        <v>9692</v>
      </c>
      <c r="C5101">
        <v>3</v>
      </c>
    </row>
    <row r="5102" spans="1:3" x14ac:dyDescent="0.2">
      <c r="A5102" t="s">
        <v>9693</v>
      </c>
      <c r="B5102" t="s">
        <v>9694</v>
      </c>
      <c r="C5102">
        <v>3</v>
      </c>
    </row>
    <row r="5103" spans="1:3" x14ac:dyDescent="0.2">
      <c r="A5103" t="s">
        <v>7999</v>
      </c>
      <c r="B5103" t="s">
        <v>9695</v>
      </c>
      <c r="C5103">
        <v>3</v>
      </c>
    </row>
    <row r="5104" spans="1:3" x14ac:dyDescent="0.2">
      <c r="A5104" t="s">
        <v>9696</v>
      </c>
      <c r="B5104" t="s">
        <v>9697</v>
      </c>
      <c r="C5104">
        <v>3</v>
      </c>
    </row>
    <row r="5105" spans="1:3" x14ac:dyDescent="0.2">
      <c r="A5105" t="s">
        <v>9698</v>
      </c>
      <c r="B5105" t="s">
        <v>9699</v>
      </c>
      <c r="C5105">
        <v>3</v>
      </c>
    </row>
    <row r="5106" spans="1:3" x14ac:dyDescent="0.2">
      <c r="A5106" t="s">
        <v>9700</v>
      </c>
      <c r="B5106" t="s">
        <v>9701</v>
      </c>
      <c r="C5106">
        <v>3</v>
      </c>
    </row>
    <row r="5107" spans="1:3" x14ac:dyDescent="0.2">
      <c r="A5107" t="s">
        <v>5619</v>
      </c>
      <c r="B5107" t="s">
        <v>9702</v>
      </c>
      <c r="C5107">
        <v>3</v>
      </c>
    </row>
    <row r="5108" spans="1:3" x14ac:dyDescent="0.2">
      <c r="A5108" t="s">
        <v>9703</v>
      </c>
      <c r="B5108" t="s">
        <v>9704</v>
      </c>
      <c r="C5108">
        <v>3</v>
      </c>
    </row>
    <row r="5109" spans="1:3" x14ac:dyDescent="0.2">
      <c r="A5109" t="s">
        <v>9705</v>
      </c>
      <c r="B5109" t="s">
        <v>9706</v>
      </c>
      <c r="C5109">
        <v>3</v>
      </c>
    </row>
    <row r="5110" spans="1:3" x14ac:dyDescent="0.2">
      <c r="A5110" t="s">
        <v>9707</v>
      </c>
      <c r="B5110" t="s">
        <v>9708</v>
      </c>
      <c r="C5110">
        <v>3</v>
      </c>
    </row>
    <row r="5111" spans="1:3" x14ac:dyDescent="0.2">
      <c r="A5111" t="s">
        <v>9709</v>
      </c>
      <c r="B5111" t="s">
        <v>9710</v>
      </c>
      <c r="C5111">
        <v>3</v>
      </c>
    </row>
    <row r="5112" spans="1:3" x14ac:dyDescent="0.2">
      <c r="A5112" t="s">
        <v>9711</v>
      </c>
      <c r="B5112" t="s">
        <v>9712</v>
      </c>
      <c r="C5112">
        <v>3</v>
      </c>
    </row>
    <row r="5113" spans="1:3" x14ac:dyDescent="0.2">
      <c r="A5113" t="s">
        <v>232</v>
      </c>
      <c r="B5113" t="s">
        <v>9713</v>
      </c>
      <c r="C5113">
        <v>3</v>
      </c>
    </row>
    <row r="5114" spans="1:3" x14ac:dyDescent="0.2">
      <c r="A5114" t="s">
        <v>9714</v>
      </c>
      <c r="B5114" t="s">
        <v>9715</v>
      </c>
      <c r="C5114">
        <v>3</v>
      </c>
    </row>
    <row r="5115" spans="1:3" x14ac:dyDescent="0.2">
      <c r="A5115" t="s">
        <v>9716</v>
      </c>
      <c r="B5115" t="s">
        <v>9717</v>
      </c>
      <c r="C5115">
        <v>3</v>
      </c>
    </row>
    <row r="5116" spans="1:3" x14ac:dyDescent="0.2">
      <c r="A5116" t="s">
        <v>9718</v>
      </c>
      <c r="B5116" t="s">
        <v>9719</v>
      </c>
      <c r="C5116">
        <v>3</v>
      </c>
    </row>
    <row r="5117" spans="1:3" x14ac:dyDescent="0.2">
      <c r="A5117" t="s">
        <v>9720</v>
      </c>
      <c r="B5117" t="s">
        <v>9721</v>
      </c>
      <c r="C5117">
        <v>3</v>
      </c>
    </row>
    <row r="5118" spans="1:3" x14ac:dyDescent="0.2">
      <c r="A5118" t="s">
        <v>1332</v>
      </c>
      <c r="B5118" t="s">
        <v>9722</v>
      </c>
      <c r="C5118">
        <v>3</v>
      </c>
    </row>
    <row r="5119" spans="1:3" x14ac:dyDescent="0.2">
      <c r="A5119" t="s">
        <v>9723</v>
      </c>
      <c r="B5119" t="s">
        <v>9724</v>
      </c>
      <c r="C5119">
        <v>3</v>
      </c>
    </row>
    <row r="5120" spans="1:3" x14ac:dyDescent="0.2">
      <c r="A5120" t="s">
        <v>9725</v>
      </c>
      <c r="B5120" t="s">
        <v>9726</v>
      </c>
      <c r="C5120">
        <v>3</v>
      </c>
    </row>
    <row r="5121" spans="1:3" x14ac:dyDescent="0.2">
      <c r="A5121" t="s">
        <v>484</v>
      </c>
      <c r="B5121" t="s">
        <v>9727</v>
      </c>
      <c r="C5121">
        <v>3</v>
      </c>
    </row>
    <row r="5122" spans="1:3" x14ac:dyDescent="0.2">
      <c r="A5122" t="s">
        <v>9728</v>
      </c>
      <c r="B5122" t="s">
        <v>9729</v>
      </c>
      <c r="C5122">
        <v>3</v>
      </c>
    </row>
    <row r="5123" spans="1:3" x14ac:dyDescent="0.2">
      <c r="A5123" t="s">
        <v>9730</v>
      </c>
      <c r="B5123" t="s">
        <v>9731</v>
      </c>
      <c r="C5123">
        <v>3</v>
      </c>
    </row>
    <row r="5124" spans="1:3" x14ac:dyDescent="0.2">
      <c r="A5124" t="s">
        <v>9732</v>
      </c>
      <c r="B5124" t="s">
        <v>9733</v>
      </c>
      <c r="C5124">
        <v>3</v>
      </c>
    </row>
    <row r="5125" spans="1:3" x14ac:dyDescent="0.2">
      <c r="A5125" t="s">
        <v>9734</v>
      </c>
      <c r="B5125" t="s">
        <v>9735</v>
      </c>
      <c r="C5125">
        <v>3</v>
      </c>
    </row>
    <row r="5126" spans="1:3" x14ac:dyDescent="0.2">
      <c r="A5126" t="s">
        <v>9736</v>
      </c>
      <c r="B5126" t="s">
        <v>9737</v>
      </c>
      <c r="C5126">
        <v>3</v>
      </c>
    </row>
    <row r="5127" spans="1:3" x14ac:dyDescent="0.2">
      <c r="A5127" t="s">
        <v>9738</v>
      </c>
      <c r="B5127" t="s">
        <v>9739</v>
      </c>
      <c r="C5127">
        <v>3</v>
      </c>
    </row>
    <row r="5128" spans="1:3" x14ac:dyDescent="0.2">
      <c r="A5128" t="s">
        <v>9740</v>
      </c>
      <c r="B5128" t="s">
        <v>9741</v>
      </c>
      <c r="C5128">
        <v>3</v>
      </c>
    </row>
    <row r="5129" spans="1:3" x14ac:dyDescent="0.2">
      <c r="A5129" t="s">
        <v>9742</v>
      </c>
      <c r="B5129" t="s">
        <v>9743</v>
      </c>
      <c r="C5129">
        <v>3</v>
      </c>
    </row>
    <row r="5130" spans="1:3" x14ac:dyDescent="0.2">
      <c r="A5130" t="s">
        <v>9744</v>
      </c>
      <c r="B5130" t="s">
        <v>9745</v>
      </c>
      <c r="C5130">
        <v>3</v>
      </c>
    </row>
    <row r="5131" spans="1:3" x14ac:dyDescent="0.2">
      <c r="A5131" t="s">
        <v>9746</v>
      </c>
      <c r="B5131" t="s">
        <v>9747</v>
      </c>
      <c r="C5131">
        <v>3</v>
      </c>
    </row>
    <row r="5132" spans="1:3" x14ac:dyDescent="0.2">
      <c r="A5132" t="s">
        <v>9748</v>
      </c>
      <c r="B5132" t="s">
        <v>9749</v>
      </c>
      <c r="C5132">
        <v>3</v>
      </c>
    </row>
    <row r="5133" spans="1:3" x14ac:dyDescent="0.2">
      <c r="A5133" t="s">
        <v>9750</v>
      </c>
      <c r="B5133" t="s">
        <v>9751</v>
      </c>
      <c r="C5133">
        <v>3</v>
      </c>
    </row>
    <row r="5134" spans="1:3" x14ac:dyDescent="0.2">
      <c r="A5134" t="s">
        <v>237</v>
      </c>
      <c r="B5134" t="s">
        <v>9752</v>
      </c>
      <c r="C5134">
        <v>3</v>
      </c>
    </row>
    <row r="5135" spans="1:3" x14ac:dyDescent="0.2">
      <c r="A5135" t="s">
        <v>9753</v>
      </c>
      <c r="B5135" t="s">
        <v>9754</v>
      </c>
      <c r="C5135">
        <v>3</v>
      </c>
    </row>
    <row r="5136" spans="1:3" x14ac:dyDescent="0.2">
      <c r="A5136" t="s">
        <v>9755</v>
      </c>
      <c r="B5136" t="s">
        <v>9756</v>
      </c>
      <c r="C5136">
        <v>3</v>
      </c>
    </row>
    <row r="5137" spans="1:3" x14ac:dyDescent="0.2">
      <c r="A5137" t="s">
        <v>9757</v>
      </c>
      <c r="B5137" t="s">
        <v>9758</v>
      </c>
      <c r="C5137">
        <v>3</v>
      </c>
    </row>
    <row r="5138" spans="1:3" x14ac:dyDescent="0.2">
      <c r="A5138" t="s">
        <v>9759</v>
      </c>
      <c r="B5138" t="s">
        <v>9760</v>
      </c>
      <c r="C5138">
        <v>3</v>
      </c>
    </row>
    <row r="5139" spans="1:3" x14ac:dyDescent="0.2">
      <c r="A5139" t="s">
        <v>383</v>
      </c>
      <c r="B5139" t="s">
        <v>9761</v>
      </c>
      <c r="C5139">
        <v>3</v>
      </c>
    </row>
    <row r="5140" spans="1:3" x14ac:dyDescent="0.2">
      <c r="A5140" t="s">
        <v>9762</v>
      </c>
      <c r="B5140" t="s">
        <v>9763</v>
      </c>
      <c r="C5140">
        <v>3</v>
      </c>
    </row>
    <row r="5141" spans="1:3" x14ac:dyDescent="0.2">
      <c r="A5141" t="s">
        <v>9764</v>
      </c>
      <c r="B5141" t="s">
        <v>9765</v>
      </c>
      <c r="C5141">
        <v>3</v>
      </c>
    </row>
    <row r="5142" spans="1:3" x14ac:dyDescent="0.2">
      <c r="A5142" t="s">
        <v>9766</v>
      </c>
      <c r="B5142" t="s">
        <v>9767</v>
      </c>
      <c r="C5142">
        <v>3</v>
      </c>
    </row>
    <row r="5143" spans="1:3" x14ac:dyDescent="0.2">
      <c r="A5143" t="s">
        <v>9768</v>
      </c>
      <c r="B5143" t="s">
        <v>7754</v>
      </c>
      <c r="C5143">
        <v>3</v>
      </c>
    </row>
    <row r="5144" spans="1:3" x14ac:dyDescent="0.2">
      <c r="A5144" t="s">
        <v>9769</v>
      </c>
      <c r="B5144" t="s">
        <v>9770</v>
      </c>
      <c r="C5144">
        <v>3</v>
      </c>
    </row>
    <row r="5145" spans="1:3" x14ac:dyDescent="0.2">
      <c r="A5145" t="s">
        <v>9771</v>
      </c>
      <c r="B5145" t="s">
        <v>9772</v>
      </c>
      <c r="C5145">
        <v>3</v>
      </c>
    </row>
    <row r="5146" spans="1:3" x14ac:dyDescent="0.2">
      <c r="A5146" t="s">
        <v>9773</v>
      </c>
      <c r="B5146" t="s">
        <v>9774</v>
      </c>
      <c r="C5146">
        <v>3</v>
      </c>
    </row>
    <row r="5147" spans="1:3" x14ac:dyDescent="0.2">
      <c r="A5147" t="s">
        <v>9775</v>
      </c>
      <c r="B5147" t="s">
        <v>9776</v>
      </c>
      <c r="C5147">
        <v>3</v>
      </c>
    </row>
    <row r="5148" spans="1:3" x14ac:dyDescent="0.2">
      <c r="A5148" t="s">
        <v>9777</v>
      </c>
      <c r="B5148" t="s">
        <v>9778</v>
      </c>
      <c r="C5148">
        <v>3</v>
      </c>
    </row>
    <row r="5149" spans="1:3" x14ac:dyDescent="0.2">
      <c r="A5149" t="s">
        <v>9779</v>
      </c>
      <c r="B5149" t="s">
        <v>9780</v>
      </c>
      <c r="C5149">
        <v>3</v>
      </c>
    </row>
    <row r="5150" spans="1:3" x14ac:dyDescent="0.2">
      <c r="A5150" t="s">
        <v>9781</v>
      </c>
      <c r="B5150" t="s">
        <v>9782</v>
      </c>
      <c r="C5150">
        <v>3</v>
      </c>
    </row>
    <row r="5151" spans="1:3" x14ac:dyDescent="0.2">
      <c r="A5151" t="s">
        <v>6262</v>
      </c>
      <c r="B5151" t="s">
        <v>9783</v>
      </c>
      <c r="C5151">
        <v>3</v>
      </c>
    </row>
    <row r="5152" spans="1:3" x14ac:dyDescent="0.2">
      <c r="A5152" t="s">
        <v>9784</v>
      </c>
      <c r="B5152" t="s">
        <v>9785</v>
      </c>
      <c r="C5152">
        <v>3</v>
      </c>
    </row>
    <row r="5153" spans="1:3" x14ac:dyDescent="0.2">
      <c r="A5153" t="s">
        <v>9786</v>
      </c>
      <c r="B5153" t="s">
        <v>9787</v>
      </c>
      <c r="C5153">
        <v>3</v>
      </c>
    </row>
    <row r="5154" spans="1:3" x14ac:dyDescent="0.2">
      <c r="A5154" t="s">
        <v>9788</v>
      </c>
      <c r="B5154" t="s">
        <v>9789</v>
      </c>
      <c r="C5154">
        <v>3</v>
      </c>
    </row>
    <row r="5155" spans="1:3" x14ac:dyDescent="0.2">
      <c r="A5155" t="s">
        <v>365</v>
      </c>
      <c r="B5155" t="s">
        <v>9790</v>
      </c>
      <c r="C5155">
        <v>3</v>
      </c>
    </row>
    <row r="5156" spans="1:3" x14ac:dyDescent="0.2">
      <c r="A5156" t="s">
        <v>9791</v>
      </c>
      <c r="B5156" t="s">
        <v>9792</v>
      </c>
      <c r="C5156">
        <v>3</v>
      </c>
    </row>
    <row r="5157" spans="1:3" x14ac:dyDescent="0.2">
      <c r="A5157" t="s">
        <v>9793</v>
      </c>
      <c r="B5157" t="s">
        <v>9794</v>
      </c>
      <c r="C5157">
        <v>3</v>
      </c>
    </row>
    <row r="5158" spans="1:3" x14ac:dyDescent="0.2">
      <c r="A5158" t="s">
        <v>8794</v>
      </c>
      <c r="B5158" t="s">
        <v>9795</v>
      </c>
      <c r="C5158">
        <v>3</v>
      </c>
    </row>
    <row r="5159" spans="1:3" x14ac:dyDescent="0.2">
      <c r="A5159" t="s">
        <v>9796</v>
      </c>
      <c r="B5159" t="s">
        <v>9796</v>
      </c>
      <c r="C5159">
        <v>3</v>
      </c>
    </row>
    <row r="5160" spans="1:3" x14ac:dyDescent="0.2">
      <c r="A5160" t="s">
        <v>9797</v>
      </c>
      <c r="B5160" t="s">
        <v>9798</v>
      </c>
      <c r="C5160">
        <v>3</v>
      </c>
    </row>
    <row r="5161" spans="1:3" x14ac:dyDescent="0.2">
      <c r="A5161" t="s">
        <v>9799</v>
      </c>
      <c r="B5161" t="s">
        <v>9800</v>
      </c>
      <c r="C5161">
        <v>3</v>
      </c>
    </row>
    <row r="5162" spans="1:3" x14ac:dyDescent="0.2">
      <c r="A5162" t="s">
        <v>8233</v>
      </c>
      <c r="B5162" t="s">
        <v>9801</v>
      </c>
      <c r="C5162">
        <v>3</v>
      </c>
    </row>
    <row r="5163" spans="1:3" x14ac:dyDescent="0.2">
      <c r="A5163" t="s">
        <v>9802</v>
      </c>
      <c r="B5163" t="s">
        <v>9803</v>
      </c>
      <c r="C5163">
        <v>3</v>
      </c>
    </row>
    <row r="5164" spans="1:3" x14ac:dyDescent="0.2">
      <c r="A5164" t="s">
        <v>9804</v>
      </c>
      <c r="B5164" t="s">
        <v>9805</v>
      </c>
      <c r="C5164">
        <v>3</v>
      </c>
    </row>
    <row r="5165" spans="1:3" x14ac:dyDescent="0.2">
      <c r="A5165" t="s">
        <v>9806</v>
      </c>
      <c r="B5165" t="s">
        <v>9807</v>
      </c>
      <c r="C5165">
        <v>3</v>
      </c>
    </row>
    <row r="5166" spans="1:3" x14ac:dyDescent="0.2">
      <c r="A5166" t="s">
        <v>9808</v>
      </c>
      <c r="B5166" t="s">
        <v>9809</v>
      </c>
      <c r="C5166">
        <v>3</v>
      </c>
    </row>
    <row r="5167" spans="1:3" x14ac:dyDescent="0.2">
      <c r="A5167" t="s">
        <v>9810</v>
      </c>
      <c r="B5167" t="s">
        <v>9811</v>
      </c>
      <c r="C5167">
        <v>3</v>
      </c>
    </row>
    <row r="5168" spans="1:3" x14ac:dyDescent="0.2">
      <c r="A5168" t="s">
        <v>484</v>
      </c>
      <c r="B5168" t="s">
        <v>9812</v>
      </c>
      <c r="C5168">
        <v>3</v>
      </c>
    </row>
    <row r="5169" spans="1:3" x14ac:dyDescent="0.2">
      <c r="A5169" t="s">
        <v>9813</v>
      </c>
      <c r="B5169" t="s">
        <v>9814</v>
      </c>
      <c r="C5169">
        <v>3</v>
      </c>
    </row>
    <row r="5170" spans="1:3" x14ac:dyDescent="0.2">
      <c r="A5170" t="s">
        <v>8840</v>
      </c>
      <c r="B5170" t="s">
        <v>9815</v>
      </c>
      <c r="C5170">
        <v>3</v>
      </c>
    </row>
    <row r="5171" spans="1:3" x14ac:dyDescent="0.2">
      <c r="A5171" t="s">
        <v>9816</v>
      </c>
      <c r="B5171" t="s">
        <v>9817</v>
      </c>
      <c r="C5171">
        <v>3</v>
      </c>
    </row>
    <row r="5172" spans="1:3" x14ac:dyDescent="0.2">
      <c r="A5172" t="s">
        <v>9818</v>
      </c>
      <c r="B5172" t="s">
        <v>9819</v>
      </c>
      <c r="C5172">
        <v>3</v>
      </c>
    </row>
    <row r="5173" spans="1:3" x14ac:dyDescent="0.2">
      <c r="A5173" t="s">
        <v>200</v>
      </c>
      <c r="B5173" t="s">
        <v>2172</v>
      </c>
      <c r="C5173">
        <v>3</v>
      </c>
    </row>
    <row r="5174" spans="1:3" x14ac:dyDescent="0.2">
      <c r="A5174" t="s">
        <v>237</v>
      </c>
      <c r="B5174" t="s">
        <v>9820</v>
      </c>
      <c r="C5174">
        <v>3</v>
      </c>
    </row>
    <row r="5175" spans="1:3" x14ac:dyDescent="0.2">
      <c r="A5175" t="s">
        <v>9821</v>
      </c>
      <c r="B5175" t="s">
        <v>9822</v>
      </c>
      <c r="C5175">
        <v>3</v>
      </c>
    </row>
    <row r="5176" spans="1:3" x14ac:dyDescent="0.2">
      <c r="A5176" t="s">
        <v>5602</v>
      </c>
      <c r="B5176" t="s">
        <v>9823</v>
      </c>
      <c r="C5176">
        <v>3</v>
      </c>
    </row>
    <row r="5177" spans="1:3" x14ac:dyDescent="0.2">
      <c r="A5177" t="s">
        <v>213</v>
      </c>
      <c r="B5177" t="s">
        <v>9824</v>
      </c>
      <c r="C5177">
        <v>3</v>
      </c>
    </row>
    <row r="5178" spans="1:3" x14ac:dyDescent="0.2">
      <c r="A5178" t="s">
        <v>9825</v>
      </c>
      <c r="B5178" t="s">
        <v>9826</v>
      </c>
      <c r="C5178">
        <v>3</v>
      </c>
    </row>
    <row r="5179" spans="1:3" x14ac:dyDescent="0.2">
      <c r="A5179" t="s">
        <v>9827</v>
      </c>
      <c r="B5179" t="s">
        <v>9828</v>
      </c>
      <c r="C5179">
        <v>1</v>
      </c>
    </row>
    <row r="5180" spans="1:3" x14ac:dyDescent="0.2">
      <c r="A5180" t="s">
        <v>1572</v>
      </c>
      <c r="B5180" t="s">
        <v>9829</v>
      </c>
      <c r="C5180">
        <v>1</v>
      </c>
    </row>
    <row r="5181" spans="1:3" x14ac:dyDescent="0.2">
      <c r="A5181" t="s">
        <v>9830</v>
      </c>
      <c r="B5181" t="s">
        <v>9831</v>
      </c>
      <c r="C5181">
        <v>1</v>
      </c>
    </row>
    <row r="5182" spans="1:3" x14ac:dyDescent="0.2">
      <c r="A5182" t="s">
        <v>9832</v>
      </c>
      <c r="B5182" t="s">
        <v>9833</v>
      </c>
      <c r="C5182">
        <v>1</v>
      </c>
    </row>
    <row r="5183" spans="1:3" x14ac:dyDescent="0.2">
      <c r="A5183" t="s">
        <v>9834</v>
      </c>
      <c r="B5183" t="s">
        <v>9835</v>
      </c>
      <c r="C5183">
        <v>1</v>
      </c>
    </row>
    <row r="5184" spans="1:3" x14ac:dyDescent="0.2">
      <c r="A5184" t="s">
        <v>9836</v>
      </c>
      <c r="B5184" t="s">
        <v>9837</v>
      </c>
      <c r="C5184">
        <v>1</v>
      </c>
    </row>
    <row r="5185" spans="1:3" x14ac:dyDescent="0.2">
      <c r="A5185" t="s">
        <v>9838</v>
      </c>
      <c r="B5185" t="s">
        <v>9839</v>
      </c>
      <c r="C5185">
        <v>1</v>
      </c>
    </row>
    <row r="5186" spans="1:3" x14ac:dyDescent="0.2">
      <c r="A5186" t="s">
        <v>9840</v>
      </c>
      <c r="B5186" t="s">
        <v>9841</v>
      </c>
      <c r="C5186">
        <v>1</v>
      </c>
    </row>
    <row r="5187" spans="1:3" x14ac:dyDescent="0.2">
      <c r="A5187" t="s">
        <v>9842</v>
      </c>
      <c r="B5187" t="s">
        <v>9843</v>
      </c>
      <c r="C5187">
        <v>1</v>
      </c>
    </row>
    <row r="5188" spans="1:3" x14ac:dyDescent="0.2">
      <c r="A5188" t="s">
        <v>9844</v>
      </c>
      <c r="B5188" t="s">
        <v>9845</v>
      </c>
      <c r="C5188">
        <v>1</v>
      </c>
    </row>
    <row r="5189" spans="1:3" x14ac:dyDescent="0.2">
      <c r="A5189" t="s">
        <v>9846</v>
      </c>
      <c r="B5189" t="s">
        <v>9847</v>
      </c>
      <c r="C5189">
        <v>1</v>
      </c>
    </row>
    <row r="5190" spans="1:3" x14ac:dyDescent="0.2">
      <c r="A5190" t="s">
        <v>9848</v>
      </c>
      <c r="B5190" t="s">
        <v>9849</v>
      </c>
      <c r="C5190">
        <v>1</v>
      </c>
    </row>
    <row r="5191" spans="1:3" x14ac:dyDescent="0.2">
      <c r="A5191" t="s">
        <v>9850</v>
      </c>
      <c r="B5191" t="s">
        <v>9851</v>
      </c>
      <c r="C5191">
        <v>1</v>
      </c>
    </row>
    <row r="5192" spans="1:3" x14ac:dyDescent="0.2">
      <c r="A5192" t="s">
        <v>9852</v>
      </c>
      <c r="B5192" t="s">
        <v>9853</v>
      </c>
      <c r="C5192">
        <v>1</v>
      </c>
    </row>
    <row r="5193" spans="1:3" x14ac:dyDescent="0.2">
      <c r="A5193" t="s">
        <v>9854</v>
      </c>
      <c r="B5193" t="s">
        <v>9855</v>
      </c>
      <c r="C5193">
        <v>1</v>
      </c>
    </row>
    <row r="5194" spans="1:3" x14ac:dyDescent="0.2">
      <c r="A5194" t="s">
        <v>9856</v>
      </c>
      <c r="B5194" t="s">
        <v>9857</v>
      </c>
      <c r="C5194">
        <v>1</v>
      </c>
    </row>
    <row r="5195" spans="1:3" x14ac:dyDescent="0.2">
      <c r="A5195" t="s">
        <v>9858</v>
      </c>
      <c r="B5195" t="s">
        <v>9859</v>
      </c>
      <c r="C5195">
        <v>1</v>
      </c>
    </row>
    <row r="5196" spans="1:3" x14ac:dyDescent="0.2">
      <c r="A5196" t="s">
        <v>1705</v>
      </c>
      <c r="B5196" t="s">
        <v>9860</v>
      </c>
      <c r="C5196">
        <v>1</v>
      </c>
    </row>
    <row r="5197" spans="1:3" x14ac:dyDescent="0.2">
      <c r="A5197" t="s">
        <v>9861</v>
      </c>
      <c r="B5197" t="s">
        <v>9862</v>
      </c>
      <c r="C5197">
        <v>1</v>
      </c>
    </row>
    <row r="5198" spans="1:3" x14ac:dyDescent="0.2">
      <c r="A5198" t="s">
        <v>9863</v>
      </c>
      <c r="B5198" t="s">
        <v>9864</v>
      </c>
      <c r="C5198">
        <v>1</v>
      </c>
    </row>
    <row r="5199" spans="1:3" x14ac:dyDescent="0.2">
      <c r="A5199" t="s">
        <v>9865</v>
      </c>
      <c r="B5199" t="s">
        <v>9866</v>
      </c>
      <c r="C5199">
        <v>1</v>
      </c>
    </row>
    <row r="5200" spans="1:3" x14ac:dyDescent="0.2">
      <c r="A5200" t="s">
        <v>9867</v>
      </c>
      <c r="B5200" t="s">
        <v>9868</v>
      </c>
      <c r="C5200">
        <v>1</v>
      </c>
    </row>
    <row r="5201" spans="1:3" x14ac:dyDescent="0.2">
      <c r="A5201" t="s">
        <v>9869</v>
      </c>
      <c r="B5201" t="s">
        <v>9870</v>
      </c>
      <c r="C5201">
        <v>1</v>
      </c>
    </row>
    <row r="5202" spans="1:3" x14ac:dyDescent="0.2">
      <c r="A5202" t="s">
        <v>9871</v>
      </c>
      <c r="B5202" t="s">
        <v>9872</v>
      </c>
      <c r="C5202">
        <v>1</v>
      </c>
    </row>
    <row r="5203" spans="1:3" x14ac:dyDescent="0.2">
      <c r="A5203" t="s">
        <v>9873</v>
      </c>
      <c r="B5203" t="s">
        <v>9874</v>
      </c>
      <c r="C5203">
        <v>1</v>
      </c>
    </row>
    <row r="5204" spans="1:3" x14ac:dyDescent="0.2">
      <c r="A5204" t="s">
        <v>9875</v>
      </c>
      <c r="B5204" t="s">
        <v>9876</v>
      </c>
      <c r="C5204">
        <v>1</v>
      </c>
    </row>
    <row r="5205" spans="1:3" x14ac:dyDescent="0.2">
      <c r="A5205" t="s">
        <v>9877</v>
      </c>
      <c r="B5205" t="s">
        <v>9878</v>
      </c>
      <c r="C5205">
        <v>1</v>
      </c>
    </row>
    <row r="5206" spans="1:3" x14ac:dyDescent="0.2">
      <c r="A5206" t="s">
        <v>9879</v>
      </c>
      <c r="B5206" t="s">
        <v>9880</v>
      </c>
      <c r="C5206">
        <v>1</v>
      </c>
    </row>
    <row r="5207" spans="1:3" x14ac:dyDescent="0.2">
      <c r="A5207" t="s">
        <v>9881</v>
      </c>
      <c r="B5207" t="s">
        <v>9882</v>
      </c>
      <c r="C5207">
        <v>1</v>
      </c>
    </row>
    <row r="5208" spans="1:3" x14ac:dyDescent="0.2">
      <c r="A5208" t="s">
        <v>9883</v>
      </c>
      <c r="B5208" t="s">
        <v>9884</v>
      </c>
      <c r="C5208">
        <v>1</v>
      </c>
    </row>
    <row r="5209" spans="1:3" x14ac:dyDescent="0.2">
      <c r="A5209" t="s">
        <v>9885</v>
      </c>
      <c r="B5209" t="s">
        <v>9886</v>
      </c>
      <c r="C5209">
        <v>1</v>
      </c>
    </row>
    <row r="5210" spans="1:3" x14ac:dyDescent="0.2">
      <c r="A5210" t="s">
        <v>9887</v>
      </c>
      <c r="B5210" t="s">
        <v>9888</v>
      </c>
      <c r="C5210">
        <v>1</v>
      </c>
    </row>
    <row r="5211" spans="1:3" x14ac:dyDescent="0.2">
      <c r="A5211" t="s">
        <v>227</v>
      </c>
      <c r="B5211" t="s">
        <v>9889</v>
      </c>
      <c r="C5211">
        <v>1</v>
      </c>
    </row>
    <row r="5212" spans="1:3" x14ac:dyDescent="0.2">
      <c r="A5212" t="s">
        <v>9890</v>
      </c>
      <c r="B5212" t="s">
        <v>9891</v>
      </c>
      <c r="C5212">
        <v>1</v>
      </c>
    </row>
    <row r="5213" spans="1:3" x14ac:dyDescent="0.2">
      <c r="A5213" t="s">
        <v>9892</v>
      </c>
      <c r="B5213" t="s">
        <v>9893</v>
      </c>
      <c r="C5213">
        <v>1</v>
      </c>
    </row>
    <row r="5214" spans="1:3" x14ac:dyDescent="0.2">
      <c r="A5214" t="s">
        <v>85</v>
      </c>
      <c r="B5214" t="s">
        <v>9894</v>
      </c>
      <c r="C5214">
        <v>1</v>
      </c>
    </row>
    <row r="5215" spans="1:3" x14ac:dyDescent="0.2">
      <c r="A5215" t="s">
        <v>9895</v>
      </c>
      <c r="B5215" t="s">
        <v>9895</v>
      </c>
      <c r="C5215">
        <v>1</v>
      </c>
    </row>
    <row r="5216" spans="1:3" x14ac:dyDescent="0.2">
      <c r="A5216" t="s">
        <v>9896</v>
      </c>
      <c r="B5216" t="s">
        <v>9897</v>
      </c>
      <c r="C5216">
        <v>1</v>
      </c>
    </row>
    <row r="5217" spans="1:3" x14ac:dyDescent="0.2">
      <c r="A5217" t="s">
        <v>9898</v>
      </c>
      <c r="B5217" t="s">
        <v>9899</v>
      </c>
      <c r="C5217">
        <v>1</v>
      </c>
    </row>
    <row r="5218" spans="1:3" x14ac:dyDescent="0.2">
      <c r="A5218" t="s">
        <v>9900</v>
      </c>
      <c r="B5218" t="s">
        <v>9901</v>
      </c>
      <c r="C5218">
        <v>1</v>
      </c>
    </row>
    <row r="5219" spans="1:3" x14ac:dyDescent="0.2">
      <c r="A5219" t="s">
        <v>9902</v>
      </c>
      <c r="B5219" t="s">
        <v>9903</v>
      </c>
      <c r="C5219">
        <v>1</v>
      </c>
    </row>
    <row r="5220" spans="1:3" x14ac:dyDescent="0.2">
      <c r="A5220" t="s">
        <v>9904</v>
      </c>
      <c r="B5220" t="s">
        <v>9905</v>
      </c>
      <c r="C5220">
        <v>1</v>
      </c>
    </row>
    <row r="5221" spans="1:3" x14ac:dyDescent="0.2">
      <c r="A5221" t="s">
        <v>9906</v>
      </c>
      <c r="B5221" t="s">
        <v>9907</v>
      </c>
      <c r="C5221">
        <v>1</v>
      </c>
    </row>
    <row r="5222" spans="1:3" x14ac:dyDescent="0.2">
      <c r="A5222" t="s">
        <v>9908</v>
      </c>
      <c r="B5222" t="s">
        <v>9909</v>
      </c>
      <c r="C5222">
        <v>1</v>
      </c>
    </row>
    <row r="5223" spans="1:3" x14ac:dyDescent="0.2">
      <c r="A5223" t="s">
        <v>9910</v>
      </c>
      <c r="B5223" t="s">
        <v>9911</v>
      </c>
      <c r="C5223">
        <v>1</v>
      </c>
    </row>
    <row r="5224" spans="1:3" x14ac:dyDescent="0.2">
      <c r="A5224" t="s">
        <v>9912</v>
      </c>
      <c r="B5224" t="s">
        <v>9913</v>
      </c>
      <c r="C5224">
        <v>1</v>
      </c>
    </row>
    <row r="5225" spans="1:3" x14ac:dyDescent="0.2">
      <c r="A5225" t="s">
        <v>9914</v>
      </c>
      <c r="B5225" t="s">
        <v>9915</v>
      </c>
      <c r="C5225">
        <v>1</v>
      </c>
    </row>
    <row r="5226" spans="1:3" x14ac:dyDescent="0.2">
      <c r="A5226" t="s">
        <v>9916</v>
      </c>
      <c r="B5226" t="s">
        <v>9917</v>
      </c>
      <c r="C5226">
        <v>1</v>
      </c>
    </row>
    <row r="5227" spans="1:3" x14ac:dyDescent="0.2">
      <c r="A5227" t="s">
        <v>7447</v>
      </c>
      <c r="B5227" t="s">
        <v>9918</v>
      </c>
      <c r="C5227">
        <v>1</v>
      </c>
    </row>
    <row r="5228" spans="1:3" x14ac:dyDescent="0.2">
      <c r="A5228" t="s">
        <v>9919</v>
      </c>
      <c r="B5228" t="s">
        <v>9920</v>
      </c>
      <c r="C5228">
        <v>1</v>
      </c>
    </row>
    <row r="5229" spans="1:3" x14ac:dyDescent="0.2">
      <c r="A5229" t="s">
        <v>9921</v>
      </c>
      <c r="B5229" t="s">
        <v>9922</v>
      </c>
      <c r="C5229">
        <v>1</v>
      </c>
    </row>
    <row r="5230" spans="1:3" x14ac:dyDescent="0.2">
      <c r="A5230" t="s">
        <v>9923</v>
      </c>
      <c r="B5230" t="s">
        <v>9924</v>
      </c>
      <c r="C5230">
        <v>1</v>
      </c>
    </row>
    <row r="5231" spans="1:3" x14ac:dyDescent="0.2">
      <c r="A5231" t="s">
        <v>9925</v>
      </c>
      <c r="B5231" t="s">
        <v>9926</v>
      </c>
      <c r="C5231">
        <v>1</v>
      </c>
    </row>
    <row r="5232" spans="1:3" x14ac:dyDescent="0.2">
      <c r="A5232" t="s">
        <v>9927</v>
      </c>
      <c r="B5232" t="s">
        <v>9928</v>
      </c>
      <c r="C5232">
        <v>1</v>
      </c>
    </row>
    <row r="5233" spans="1:3" x14ac:dyDescent="0.2">
      <c r="A5233" t="s">
        <v>9929</v>
      </c>
      <c r="B5233" t="s">
        <v>9930</v>
      </c>
      <c r="C5233">
        <v>1</v>
      </c>
    </row>
    <row r="5234" spans="1:3" x14ac:dyDescent="0.2">
      <c r="A5234" t="s">
        <v>9931</v>
      </c>
      <c r="B5234" t="s">
        <v>9932</v>
      </c>
      <c r="C5234">
        <v>1</v>
      </c>
    </row>
    <row r="5235" spans="1:3" x14ac:dyDescent="0.2">
      <c r="A5235" t="s">
        <v>9933</v>
      </c>
      <c r="B5235" t="s">
        <v>9934</v>
      </c>
      <c r="C5235">
        <v>1</v>
      </c>
    </row>
    <row r="5236" spans="1:3" x14ac:dyDescent="0.2">
      <c r="A5236" t="s">
        <v>9935</v>
      </c>
      <c r="B5236" t="s">
        <v>9936</v>
      </c>
      <c r="C5236">
        <v>1</v>
      </c>
    </row>
    <row r="5237" spans="1:3" x14ac:dyDescent="0.2">
      <c r="A5237" t="s">
        <v>9937</v>
      </c>
      <c r="B5237" t="s">
        <v>9938</v>
      </c>
      <c r="C5237">
        <v>1</v>
      </c>
    </row>
    <row r="5238" spans="1:3" x14ac:dyDescent="0.2">
      <c r="A5238" t="s">
        <v>9939</v>
      </c>
      <c r="B5238" t="s">
        <v>9940</v>
      </c>
      <c r="C5238">
        <v>1</v>
      </c>
    </row>
    <row r="5239" spans="1:3" x14ac:dyDescent="0.2">
      <c r="A5239" t="s">
        <v>9941</v>
      </c>
      <c r="B5239" t="s">
        <v>9942</v>
      </c>
      <c r="C5239">
        <v>1</v>
      </c>
    </row>
    <row r="5240" spans="1:3" x14ac:dyDescent="0.2">
      <c r="A5240" t="s">
        <v>690</v>
      </c>
      <c r="B5240" t="s">
        <v>9943</v>
      </c>
      <c r="C5240">
        <v>1</v>
      </c>
    </row>
    <row r="5241" spans="1:3" x14ac:dyDescent="0.2">
      <c r="A5241" t="s">
        <v>9944</v>
      </c>
      <c r="B5241" t="s">
        <v>9944</v>
      </c>
      <c r="C5241">
        <v>1</v>
      </c>
    </row>
    <row r="5242" spans="1:3" x14ac:dyDescent="0.2">
      <c r="A5242" t="s">
        <v>293</v>
      </c>
      <c r="B5242" t="s">
        <v>9945</v>
      </c>
      <c r="C5242">
        <v>1</v>
      </c>
    </row>
    <row r="5243" spans="1:3" x14ac:dyDescent="0.2">
      <c r="A5243" t="s">
        <v>227</v>
      </c>
      <c r="B5243" t="s">
        <v>9946</v>
      </c>
      <c r="C5243">
        <v>1</v>
      </c>
    </row>
    <row r="5244" spans="1:3" x14ac:dyDescent="0.2">
      <c r="A5244" t="s">
        <v>9947</v>
      </c>
      <c r="B5244" t="s">
        <v>9948</v>
      </c>
      <c r="C5244">
        <v>1</v>
      </c>
    </row>
    <row r="5245" spans="1:3" x14ac:dyDescent="0.2">
      <c r="A5245" t="s">
        <v>9949</v>
      </c>
      <c r="B5245" t="s">
        <v>9950</v>
      </c>
      <c r="C5245">
        <v>1</v>
      </c>
    </row>
    <row r="5246" spans="1:3" x14ac:dyDescent="0.2">
      <c r="A5246" t="s">
        <v>9951</v>
      </c>
      <c r="B5246" t="s">
        <v>9952</v>
      </c>
      <c r="C5246">
        <v>1</v>
      </c>
    </row>
    <row r="5247" spans="1:3" x14ac:dyDescent="0.2">
      <c r="A5247" t="s">
        <v>8898</v>
      </c>
      <c r="B5247" t="s">
        <v>9953</v>
      </c>
      <c r="C5247">
        <v>1</v>
      </c>
    </row>
    <row r="5248" spans="1:3" x14ac:dyDescent="0.2">
      <c r="A5248" t="s">
        <v>9954</v>
      </c>
      <c r="B5248" t="s">
        <v>9955</v>
      </c>
      <c r="C5248">
        <v>1</v>
      </c>
    </row>
    <row r="5249" spans="1:3" x14ac:dyDescent="0.2">
      <c r="A5249" t="s">
        <v>9956</v>
      </c>
      <c r="B5249" t="s">
        <v>9957</v>
      </c>
      <c r="C5249">
        <v>1</v>
      </c>
    </row>
    <row r="5250" spans="1:3" x14ac:dyDescent="0.2">
      <c r="A5250" t="s">
        <v>9958</v>
      </c>
      <c r="B5250" t="s">
        <v>9959</v>
      </c>
      <c r="C5250">
        <v>1</v>
      </c>
    </row>
    <row r="5251" spans="1:3" x14ac:dyDescent="0.2">
      <c r="A5251" t="s">
        <v>9960</v>
      </c>
      <c r="B5251" t="s">
        <v>9961</v>
      </c>
      <c r="C5251">
        <v>1</v>
      </c>
    </row>
    <row r="5252" spans="1:3" x14ac:dyDescent="0.2">
      <c r="A5252" t="s">
        <v>9962</v>
      </c>
      <c r="B5252" t="s">
        <v>9963</v>
      </c>
      <c r="C5252">
        <v>1</v>
      </c>
    </row>
    <row r="5253" spans="1:3" x14ac:dyDescent="0.2">
      <c r="A5253" t="s">
        <v>9964</v>
      </c>
      <c r="B5253" t="s">
        <v>9965</v>
      </c>
      <c r="C5253">
        <v>1</v>
      </c>
    </row>
    <row r="5254" spans="1:3" x14ac:dyDescent="0.2">
      <c r="A5254" t="s">
        <v>9966</v>
      </c>
      <c r="B5254" t="s">
        <v>9967</v>
      </c>
      <c r="C5254">
        <v>1</v>
      </c>
    </row>
    <row r="5255" spans="1:3" x14ac:dyDescent="0.2">
      <c r="A5255" t="s">
        <v>9968</v>
      </c>
      <c r="B5255" t="s">
        <v>9969</v>
      </c>
      <c r="C5255">
        <v>1</v>
      </c>
    </row>
    <row r="5256" spans="1:3" x14ac:dyDescent="0.2">
      <c r="A5256" t="s">
        <v>9970</v>
      </c>
      <c r="B5256" t="s">
        <v>9971</v>
      </c>
      <c r="C5256">
        <v>1</v>
      </c>
    </row>
    <row r="5257" spans="1:3" x14ac:dyDescent="0.2">
      <c r="A5257" t="s">
        <v>1329</v>
      </c>
      <c r="B5257" t="s">
        <v>9972</v>
      </c>
      <c r="C5257">
        <v>1</v>
      </c>
    </row>
    <row r="5258" spans="1:3" x14ac:dyDescent="0.2">
      <c r="A5258" t="s">
        <v>9973</v>
      </c>
      <c r="B5258" t="s">
        <v>9974</v>
      </c>
      <c r="C5258">
        <v>1</v>
      </c>
    </row>
    <row r="5259" spans="1:3" x14ac:dyDescent="0.2">
      <c r="A5259" t="s">
        <v>9975</v>
      </c>
      <c r="B5259" t="s">
        <v>9976</v>
      </c>
      <c r="C5259">
        <v>1</v>
      </c>
    </row>
    <row r="5260" spans="1:3" x14ac:dyDescent="0.2">
      <c r="A5260" t="s">
        <v>9977</v>
      </c>
      <c r="B5260" t="s">
        <v>9978</v>
      </c>
      <c r="C5260">
        <v>1</v>
      </c>
    </row>
    <row r="5261" spans="1:3" x14ac:dyDescent="0.2">
      <c r="A5261" t="s">
        <v>9979</v>
      </c>
      <c r="B5261" t="s">
        <v>9980</v>
      </c>
      <c r="C5261">
        <v>1</v>
      </c>
    </row>
    <row r="5262" spans="1:3" x14ac:dyDescent="0.2">
      <c r="A5262" t="s">
        <v>89</v>
      </c>
      <c r="B5262" t="s">
        <v>9981</v>
      </c>
      <c r="C5262">
        <v>1</v>
      </c>
    </row>
    <row r="5263" spans="1:3" x14ac:dyDescent="0.2">
      <c r="A5263" t="s">
        <v>9982</v>
      </c>
      <c r="B5263" t="s">
        <v>9983</v>
      </c>
      <c r="C5263">
        <v>1</v>
      </c>
    </row>
    <row r="5264" spans="1:3" x14ac:dyDescent="0.2">
      <c r="A5264" t="s">
        <v>9984</v>
      </c>
      <c r="B5264" t="s">
        <v>9985</v>
      </c>
      <c r="C5264">
        <v>1</v>
      </c>
    </row>
    <row r="5265" spans="1:3" x14ac:dyDescent="0.2">
      <c r="A5265" t="s">
        <v>918</v>
      </c>
      <c r="B5265" t="s">
        <v>9986</v>
      </c>
      <c r="C5265">
        <v>1</v>
      </c>
    </row>
    <row r="5266" spans="1:3" x14ac:dyDescent="0.2">
      <c r="A5266" t="s">
        <v>9989</v>
      </c>
      <c r="B5266" t="s">
        <v>9990</v>
      </c>
      <c r="C5266">
        <v>4</v>
      </c>
    </row>
    <row r="5267" spans="1:3" x14ac:dyDescent="0.2">
      <c r="A5267" t="s">
        <v>6249</v>
      </c>
      <c r="B5267" t="s">
        <v>9991</v>
      </c>
      <c r="C5267">
        <v>4</v>
      </c>
    </row>
    <row r="5268" spans="1:3" x14ac:dyDescent="0.2">
      <c r="A5268" t="s">
        <v>292</v>
      </c>
      <c r="B5268" t="s">
        <v>9992</v>
      </c>
      <c r="C5268">
        <v>4</v>
      </c>
    </row>
    <row r="5269" spans="1:3" x14ac:dyDescent="0.2">
      <c r="A5269" t="s">
        <v>9993</v>
      </c>
      <c r="B5269" t="s">
        <v>9994</v>
      </c>
      <c r="C5269">
        <v>4</v>
      </c>
    </row>
    <row r="5270" spans="1:3" x14ac:dyDescent="0.2">
      <c r="A5270" t="s">
        <v>9995</v>
      </c>
      <c r="B5270" t="s">
        <v>1696</v>
      </c>
      <c r="C5270">
        <v>4</v>
      </c>
    </row>
    <row r="5271" spans="1:3" x14ac:dyDescent="0.2">
      <c r="A5271" t="s">
        <v>9996</v>
      </c>
      <c r="B5271" t="s">
        <v>9997</v>
      </c>
      <c r="C5271">
        <v>4</v>
      </c>
    </row>
    <row r="5272" spans="1:3" x14ac:dyDescent="0.2">
      <c r="A5272" t="s">
        <v>9998</v>
      </c>
      <c r="B5272" t="s">
        <v>9999</v>
      </c>
      <c r="C5272">
        <v>4</v>
      </c>
    </row>
    <row r="5273" spans="1:3" x14ac:dyDescent="0.2">
      <c r="A5273" t="s">
        <v>237</v>
      </c>
      <c r="B5273" t="s">
        <v>10000</v>
      </c>
      <c r="C5273">
        <v>4</v>
      </c>
    </row>
    <row r="5274" spans="1:3" x14ac:dyDescent="0.2">
      <c r="A5274" t="s">
        <v>10001</v>
      </c>
      <c r="B5274" t="s">
        <v>10002</v>
      </c>
      <c r="C5274">
        <v>4</v>
      </c>
    </row>
    <row r="5275" spans="1:3" x14ac:dyDescent="0.2">
      <c r="A5275" t="s">
        <v>10003</v>
      </c>
      <c r="B5275" t="s">
        <v>10004</v>
      </c>
      <c r="C5275">
        <v>4</v>
      </c>
    </row>
    <row r="5276" spans="1:3" x14ac:dyDescent="0.2">
      <c r="A5276" t="s">
        <v>10005</v>
      </c>
      <c r="B5276" t="s">
        <v>10006</v>
      </c>
      <c r="C5276">
        <v>4</v>
      </c>
    </row>
    <row r="5277" spans="1:3" x14ac:dyDescent="0.2">
      <c r="A5277" t="s">
        <v>10007</v>
      </c>
      <c r="B5277" t="s">
        <v>10008</v>
      </c>
      <c r="C5277">
        <v>4</v>
      </c>
    </row>
    <row r="5278" spans="1:3" x14ac:dyDescent="0.2">
      <c r="A5278" t="s">
        <v>5407</v>
      </c>
      <c r="B5278" t="s">
        <v>10009</v>
      </c>
      <c r="C5278">
        <v>4</v>
      </c>
    </row>
    <row r="5279" spans="1:3" x14ac:dyDescent="0.2">
      <c r="A5279" t="s">
        <v>1570</v>
      </c>
      <c r="B5279" t="s">
        <v>3558</v>
      </c>
      <c r="C5279">
        <v>4</v>
      </c>
    </row>
    <row r="5280" spans="1:3" x14ac:dyDescent="0.2">
      <c r="A5280" t="s">
        <v>10010</v>
      </c>
      <c r="B5280" t="s">
        <v>10011</v>
      </c>
      <c r="C5280">
        <v>4</v>
      </c>
    </row>
    <row r="5281" spans="1:3" x14ac:dyDescent="0.2">
      <c r="A5281" t="s">
        <v>10012</v>
      </c>
      <c r="B5281" t="s">
        <v>10013</v>
      </c>
      <c r="C5281">
        <v>4</v>
      </c>
    </row>
    <row r="5282" spans="1:3" x14ac:dyDescent="0.2">
      <c r="A5282" t="s">
        <v>237</v>
      </c>
      <c r="B5282" t="s">
        <v>10014</v>
      </c>
      <c r="C5282">
        <v>4</v>
      </c>
    </row>
    <row r="5283" spans="1:3" x14ac:dyDescent="0.2">
      <c r="A5283" t="s">
        <v>10015</v>
      </c>
      <c r="B5283" t="s">
        <v>10016</v>
      </c>
      <c r="C5283">
        <v>4</v>
      </c>
    </row>
    <row r="5284" spans="1:3" x14ac:dyDescent="0.2">
      <c r="A5284" t="s">
        <v>232</v>
      </c>
      <c r="B5284" t="s">
        <v>10017</v>
      </c>
      <c r="C5284">
        <v>4</v>
      </c>
    </row>
    <row r="5285" spans="1:3" x14ac:dyDescent="0.2">
      <c r="A5285" t="s">
        <v>10018</v>
      </c>
      <c r="B5285" t="s">
        <v>10019</v>
      </c>
      <c r="C5285">
        <v>4</v>
      </c>
    </row>
    <row r="5286" spans="1:3" x14ac:dyDescent="0.2">
      <c r="A5286" t="s">
        <v>10020</v>
      </c>
      <c r="B5286" t="s">
        <v>10021</v>
      </c>
      <c r="C5286">
        <v>4</v>
      </c>
    </row>
    <row r="5287" spans="1:3" x14ac:dyDescent="0.2">
      <c r="A5287" t="s">
        <v>10022</v>
      </c>
      <c r="B5287" t="s">
        <v>10023</v>
      </c>
      <c r="C5287">
        <v>4</v>
      </c>
    </row>
    <row r="5288" spans="1:3" x14ac:dyDescent="0.2">
      <c r="A5288" t="s">
        <v>10024</v>
      </c>
      <c r="B5288" t="s">
        <v>10025</v>
      </c>
      <c r="C5288">
        <v>4</v>
      </c>
    </row>
    <row r="5289" spans="1:3" x14ac:dyDescent="0.2">
      <c r="A5289" t="s">
        <v>232</v>
      </c>
      <c r="B5289" t="s">
        <v>10026</v>
      </c>
      <c r="C5289">
        <v>4</v>
      </c>
    </row>
    <row r="5290" spans="1:3" x14ac:dyDescent="0.2">
      <c r="A5290" t="s">
        <v>3529</v>
      </c>
      <c r="B5290" t="s">
        <v>10027</v>
      </c>
      <c r="C5290">
        <v>4</v>
      </c>
    </row>
    <row r="5291" spans="1:3" x14ac:dyDescent="0.2">
      <c r="A5291" t="s">
        <v>10028</v>
      </c>
      <c r="B5291" t="s">
        <v>10029</v>
      </c>
      <c r="C5291">
        <v>4</v>
      </c>
    </row>
    <row r="5292" spans="1:3" x14ac:dyDescent="0.2">
      <c r="A5292" t="s">
        <v>10030</v>
      </c>
      <c r="B5292" t="s">
        <v>10031</v>
      </c>
      <c r="C5292">
        <v>4</v>
      </c>
    </row>
    <row r="5293" spans="1:3" x14ac:dyDescent="0.2">
      <c r="A5293" t="s">
        <v>10032</v>
      </c>
      <c r="B5293" t="s">
        <v>10033</v>
      </c>
      <c r="C5293">
        <v>4</v>
      </c>
    </row>
    <row r="5294" spans="1:3" x14ac:dyDescent="0.2">
      <c r="A5294" t="s">
        <v>10034</v>
      </c>
      <c r="B5294" t="s">
        <v>10035</v>
      </c>
      <c r="C5294">
        <v>4</v>
      </c>
    </row>
    <row r="5295" spans="1:3" x14ac:dyDescent="0.2">
      <c r="A5295" t="s">
        <v>10036</v>
      </c>
      <c r="B5295" t="s">
        <v>10037</v>
      </c>
      <c r="C5295">
        <v>4</v>
      </c>
    </row>
    <row r="5296" spans="1:3" x14ac:dyDescent="0.2">
      <c r="A5296" t="s">
        <v>10038</v>
      </c>
      <c r="B5296" t="s">
        <v>10039</v>
      </c>
      <c r="C5296">
        <v>4</v>
      </c>
    </row>
    <row r="5297" spans="1:3" x14ac:dyDescent="0.2">
      <c r="A5297" t="s">
        <v>237</v>
      </c>
      <c r="B5297" t="s">
        <v>10040</v>
      </c>
      <c r="C5297">
        <v>4</v>
      </c>
    </row>
    <row r="5298" spans="1:3" x14ac:dyDescent="0.2">
      <c r="A5298" t="s">
        <v>10041</v>
      </c>
      <c r="B5298" t="s">
        <v>10042</v>
      </c>
      <c r="C5298">
        <v>4</v>
      </c>
    </row>
    <row r="5299" spans="1:3" x14ac:dyDescent="0.2">
      <c r="A5299" t="s">
        <v>10043</v>
      </c>
      <c r="B5299" t="s">
        <v>10044</v>
      </c>
      <c r="C5299">
        <v>4</v>
      </c>
    </row>
    <row r="5300" spans="1:3" x14ac:dyDescent="0.2">
      <c r="A5300" t="s">
        <v>10045</v>
      </c>
      <c r="B5300" t="s">
        <v>10046</v>
      </c>
      <c r="C5300">
        <v>4</v>
      </c>
    </row>
    <row r="5301" spans="1:3" x14ac:dyDescent="0.2">
      <c r="A5301" t="s">
        <v>10047</v>
      </c>
      <c r="B5301" t="s">
        <v>10048</v>
      </c>
      <c r="C5301">
        <v>4</v>
      </c>
    </row>
    <row r="5302" spans="1:3" x14ac:dyDescent="0.2">
      <c r="A5302" t="s">
        <v>10049</v>
      </c>
      <c r="B5302" t="s">
        <v>10050</v>
      </c>
      <c r="C5302">
        <v>4</v>
      </c>
    </row>
    <row r="5303" spans="1:3" x14ac:dyDescent="0.2">
      <c r="A5303" t="s">
        <v>10051</v>
      </c>
      <c r="B5303" t="s">
        <v>10052</v>
      </c>
      <c r="C5303">
        <v>4</v>
      </c>
    </row>
    <row r="5304" spans="1:3" x14ac:dyDescent="0.2">
      <c r="A5304" t="s">
        <v>10053</v>
      </c>
      <c r="B5304" t="s">
        <v>10054</v>
      </c>
      <c r="C5304">
        <v>4</v>
      </c>
    </row>
    <row r="5305" spans="1:3" x14ac:dyDescent="0.2">
      <c r="A5305" t="s">
        <v>1333</v>
      </c>
      <c r="B5305" t="s">
        <v>10055</v>
      </c>
      <c r="C5305">
        <v>4</v>
      </c>
    </row>
    <row r="5306" spans="1:3" x14ac:dyDescent="0.2">
      <c r="A5306" t="s">
        <v>10056</v>
      </c>
      <c r="B5306" t="s">
        <v>10057</v>
      </c>
      <c r="C5306">
        <v>4</v>
      </c>
    </row>
    <row r="5307" spans="1:3" x14ac:dyDescent="0.2">
      <c r="A5307" t="s">
        <v>10058</v>
      </c>
      <c r="B5307" t="s">
        <v>10059</v>
      </c>
      <c r="C5307">
        <v>4</v>
      </c>
    </row>
    <row r="5308" spans="1:3" x14ac:dyDescent="0.2">
      <c r="A5308" t="s">
        <v>738</v>
      </c>
      <c r="B5308" t="s">
        <v>10060</v>
      </c>
      <c r="C5308">
        <v>4</v>
      </c>
    </row>
    <row r="5309" spans="1:3" x14ac:dyDescent="0.2">
      <c r="A5309" t="s">
        <v>3637</v>
      </c>
      <c r="B5309" t="s">
        <v>10061</v>
      </c>
      <c r="C5309">
        <v>4</v>
      </c>
    </row>
    <row r="5310" spans="1:3" x14ac:dyDescent="0.2">
      <c r="A5310" t="s">
        <v>10062</v>
      </c>
      <c r="B5310" t="s">
        <v>10063</v>
      </c>
      <c r="C5310">
        <v>4</v>
      </c>
    </row>
    <row r="5311" spans="1:3" x14ac:dyDescent="0.2">
      <c r="A5311" t="s">
        <v>10064</v>
      </c>
      <c r="B5311" t="s">
        <v>10065</v>
      </c>
      <c r="C5311">
        <v>4</v>
      </c>
    </row>
    <row r="5312" spans="1:3" x14ac:dyDescent="0.2">
      <c r="A5312" t="s">
        <v>10066</v>
      </c>
      <c r="B5312" t="s">
        <v>10067</v>
      </c>
      <c r="C5312">
        <v>4</v>
      </c>
    </row>
    <row r="5313" spans="1:3" x14ac:dyDescent="0.2">
      <c r="A5313" t="s">
        <v>6102</v>
      </c>
      <c r="B5313" t="s">
        <v>10068</v>
      </c>
      <c r="C5313">
        <v>4</v>
      </c>
    </row>
    <row r="5314" spans="1:3" x14ac:dyDescent="0.2">
      <c r="A5314" t="s">
        <v>213</v>
      </c>
      <c r="B5314" t="s">
        <v>10069</v>
      </c>
      <c r="C5314">
        <v>4</v>
      </c>
    </row>
    <row r="5315" spans="1:3" x14ac:dyDescent="0.2">
      <c r="A5315" t="s">
        <v>237</v>
      </c>
      <c r="B5315" t="s">
        <v>10070</v>
      </c>
      <c r="C5315">
        <v>4</v>
      </c>
    </row>
    <row r="5316" spans="1:3" x14ac:dyDescent="0.2">
      <c r="A5316" t="s">
        <v>10071</v>
      </c>
      <c r="B5316" t="s">
        <v>10072</v>
      </c>
      <c r="C5316">
        <v>4</v>
      </c>
    </row>
    <row r="5317" spans="1:3" x14ac:dyDescent="0.2">
      <c r="A5317" t="s">
        <v>10073</v>
      </c>
      <c r="B5317" t="s">
        <v>10074</v>
      </c>
      <c r="C5317">
        <v>4</v>
      </c>
    </row>
    <row r="5318" spans="1:3" x14ac:dyDescent="0.2">
      <c r="A5318" t="s">
        <v>10075</v>
      </c>
      <c r="B5318" t="s">
        <v>10076</v>
      </c>
      <c r="C5318">
        <v>4</v>
      </c>
    </row>
    <row r="5319" spans="1:3" x14ac:dyDescent="0.2">
      <c r="A5319" t="s">
        <v>10077</v>
      </c>
      <c r="B5319" t="s">
        <v>10078</v>
      </c>
      <c r="C5319">
        <v>4</v>
      </c>
    </row>
    <row r="5320" spans="1:3" x14ac:dyDescent="0.2">
      <c r="A5320" t="s">
        <v>3361</v>
      </c>
      <c r="B5320" t="s">
        <v>10079</v>
      </c>
      <c r="C5320">
        <v>4</v>
      </c>
    </row>
    <row r="5321" spans="1:3" x14ac:dyDescent="0.2">
      <c r="A5321" t="s">
        <v>10080</v>
      </c>
      <c r="B5321" t="s">
        <v>10081</v>
      </c>
      <c r="C5321">
        <v>4</v>
      </c>
    </row>
    <row r="5322" spans="1:3" x14ac:dyDescent="0.2">
      <c r="A5322" t="s">
        <v>10082</v>
      </c>
      <c r="B5322" t="s">
        <v>10083</v>
      </c>
      <c r="C5322">
        <v>4</v>
      </c>
    </row>
    <row r="5323" spans="1:3" x14ac:dyDescent="0.2">
      <c r="A5323" t="s">
        <v>10084</v>
      </c>
      <c r="B5323" t="s">
        <v>10085</v>
      </c>
      <c r="C5323">
        <v>4</v>
      </c>
    </row>
    <row r="5324" spans="1:3" x14ac:dyDescent="0.2">
      <c r="A5324" t="s">
        <v>10086</v>
      </c>
      <c r="B5324" t="s">
        <v>10087</v>
      </c>
      <c r="C5324">
        <v>4</v>
      </c>
    </row>
    <row r="5325" spans="1:3" x14ac:dyDescent="0.2">
      <c r="A5325" t="s">
        <v>10088</v>
      </c>
      <c r="B5325" t="s">
        <v>10089</v>
      </c>
      <c r="C5325">
        <v>4</v>
      </c>
    </row>
    <row r="5326" spans="1:3" x14ac:dyDescent="0.2">
      <c r="A5326" t="s">
        <v>10090</v>
      </c>
      <c r="B5326" t="s">
        <v>10091</v>
      </c>
      <c r="C5326">
        <v>4</v>
      </c>
    </row>
    <row r="5327" spans="1:3" x14ac:dyDescent="0.2">
      <c r="A5327" t="s">
        <v>10092</v>
      </c>
      <c r="B5327" t="s">
        <v>10093</v>
      </c>
      <c r="C5327">
        <v>4</v>
      </c>
    </row>
    <row r="5328" spans="1:3" x14ac:dyDescent="0.2">
      <c r="A5328" t="s">
        <v>10094</v>
      </c>
      <c r="B5328" t="s">
        <v>10095</v>
      </c>
      <c r="C5328">
        <v>4</v>
      </c>
    </row>
    <row r="5329" spans="1:3" x14ac:dyDescent="0.2">
      <c r="A5329" t="s">
        <v>10096</v>
      </c>
      <c r="B5329" t="s">
        <v>10097</v>
      </c>
      <c r="C5329">
        <v>4</v>
      </c>
    </row>
    <row r="5330" spans="1:3" x14ac:dyDescent="0.2">
      <c r="A5330" t="s">
        <v>232</v>
      </c>
      <c r="B5330" t="s">
        <v>10098</v>
      </c>
      <c r="C5330">
        <v>4</v>
      </c>
    </row>
    <row r="5331" spans="1:3" x14ac:dyDescent="0.2">
      <c r="A5331" t="s">
        <v>2546</v>
      </c>
      <c r="B5331" t="s">
        <v>10099</v>
      </c>
      <c r="C5331">
        <v>4</v>
      </c>
    </row>
    <row r="5332" spans="1:3" x14ac:dyDescent="0.2">
      <c r="A5332" t="s">
        <v>10100</v>
      </c>
      <c r="B5332" t="s">
        <v>10101</v>
      </c>
      <c r="C5332">
        <v>4</v>
      </c>
    </row>
    <row r="5333" spans="1:3" x14ac:dyDescent="0.2">
      <c r="A5333" t="s">
        <v>10102</v>
      </c>
      <c r="B5333" t="s">
        <v>10103</v>
      </c>
      <c r="C5333">
        <v>4</v>
      </c>
    </row>
    <row r="5334" spans="1:3" x14ac:dyDescent="0.2">
      <c r="A5334" t="s">
        <v>10104</v>
      </c>
      <c r="B5334" t="s">
        <v>10105</v>
      </c>
      <c r="C5334">
        <v>4</v>
      </c>
    </row>
    <row r="5335" spans="1:3" x14ac:dyDescent="0.2">
      <c r="A5335" t="s">
        <v>10106</v>
      </c>
      <c r="B5335" t="s">
        <v>10107</v>
      </c>
      <c r="C5335">
        <v>4</v>
      </c>
    </row>
    <row r="5336" spans="1:3" x14ac:dyDescent="0.2">
      <c r="A5336" t="s">
        <v>612</v>
      </c>
      <c r="B5336" t="s">
        <v>10108</v>
      </c>
      <c r="C5336">
        <v>4</v>
      </c>
    </row>
    <row r="5337" spans="1:3" x14ac:dyDescent="0.2">
      <c r="A5337" t="s">
        <v>10109</v>
      </c>
      <c r="B5337" t="s">
        <v>10110</v>
      </c>
      <c r="C5337">
        <v>4</v>
      </c>
    </row>
    <row r="5338" spans="1:3" x14ac:dyDescent="0.2">
      <c r="A5338" t="s">
        <v>10111</v>
      </c>
      <c r="B5338" t="s">
        <v>10112</v>
      </c>
      <c r="C5338">
        <v>4</v>
      </c>
    </row>
    <row r="5339" spans="1:3" x14ac:dyDescent="0.2">
      <c r="A5339" t="s">
        <v>10113</v>
      </c>
      <c r="B5339" t="s">
        <v>10114</v>
      </c>
      <c r="C5339">
        <v>2</v>
      </c>
    </row>
    <row r="5340" spans="1:3" x14ac:dyDescent="0.2">
      <c r="A5340" t="s">
        <v>10115</v>
      </c>
      <c r="B5340" t="s">
        <v>10116</v>
      </c>
      <c r="C5340">
        <v>2</v>
      </c>
    </row>
    <row r="5341" spans="1:3" x14ac:dyDescent="0.2">
      <c r="A5341" t="s">
        <v>10117</v>
      </c>
      <c r="B5341" t="s">
        <v>10118</v>
      </c>
      <c r="C5341">
        <v>2</v>
      </c>
    </row>
    <row r="5342" spans="1:3" x14ac:dyDescent="0.2">
      <c r="A5342" t="s">
        <v>10119</v>
      </c>
      <c r="B5342" t="s">
        <v>10120</v>
      </c>
      <c r="C5342">
        <v>2</v>
      </c>
    </row>
    <row r="5343" spans="1:3" x14ac:dyDescent="0.2">
      <c r="A5343" t="s">
        <v>10121</v>
      </c>
      <c r="B5343" t="s">
        <v>10122</v>
      </c>
      <c r="C5343">
        <v>2</v>
      </c>
    </row>
    <row r="5344" spans="1:3" x14ac:dyDescent="0.2">
      <c r="A5344" t="s">
        <v>10123</v>
      </c>
      <c r="B5344" t="s">
        <v>10124</v>
      </c>
      <c r="C5344">
        <v>2</v>
      </c>
    </row>
    <row r="5345" spans="1:3" x14ac:dyDescent="0.2">
      <c r="A5345" t="s">
        <v>10125</v>
      </c>
      <c r="B5345" t="s">
        <v>10126</v>
      </c>
      <c r="C5345">
        <v>2</v>
      </c>
    </row>
    <row r="5346" spans="1:3" x14ac:dyDescent="0.2">
      <c r="A5346" t="s">
        <v>10127</v>
      </c>
      <c r="B5346" t="s">
        <v>10128</v>
      </c>
      <c r="C5346">
        <v>2</v>
      </c>
    </row>
    <row r="5347" spans="1:3" x14ac:dyDescent="0.2">
      <c r="A5347" t="s">
        <v>10129</v>
      </c>
      <c r="B5347" t="s">
        <v>10130</v>
      </c>
      <c r="C5347">
        <v>2</v>
      </c>
    </row>
    <row r="5348" spans="1:3" x14ac:dyDescent="0.2">
      <c r="A5348" t="s">
        <v>10131</v>
      </c>
      <c r="B5348" t="s">
        <v>10132</v>
      </c>
      <c r="C5348">
        <v>2</v>
      </c>
    </row>
    <row r="5349" spans="1:3" x14ac:dyDescent="0.2">
      <c r="A5349" t="s">
        <v>10133</v>
      </c>
      <c r="B5349" t="s">
        <v>10134</v>
      </c>
      <c r="C5349">
        <v>2</v>
      </c>
    </row>
    <row r="5350" spans="1:3" x14ac:dyDescent="0.2">
      <c r="A5350" t="s">
        <v>10135</v>
      </c>
      <c r="B5350" t="s">
        <v>10136</v>
      </c>
      <c r="C5350">
        <v>2</v>
      </c>
    </row>
    <row r="5351" spans="1:3" x14ac:dyDescent="0.2">
      <c r="A5351" t="s">
        <v>10137</v>
      </c>
      <c r="B5351" t="s">
        <v>10138</v>
      </c>
      <c r="C5351">
        <v>2</v>
      </c>
    </row>
    <row r="5352" spans="1:3" x14ac:dyDescent="0.2">
      <c r="A5352" t="s">
        <v>10139</v>
      </c>
      <c r="B5352" t="s">
        <v>10140</v>
      </c>
      <c r="C5352">
        <v>2</v>
      </c>
    </row>
    <row r="5353" spans="1:3" x14ac:dyDescent="0.2">
      <c r="A5353" t="s">
        <v>10141</v>
      </c>
      <c r="B5353" t="s">
        <v>10142</v>
      </c>
      <c r="C5353">
        <v>2</v>
      </c>
    </row>
    <row r="5354" spans="1:3" x14ac:dyDescent="0.2">
      <c r="A5354" t="s">
        <v>10143</v>
      </c>
      <c r="B5354" t="s">
        <v>10144</v>
      </c>
      <c r="C5354">
        <v>2</v>
      </c>
    </row>
    <row r="5355" spans="1:3" x14ac:dyDescent="0.2">
      <c r="A5355" t="s">
        <v>10145</v>
      </c>
      <c r="B5355" t="s">
        <v>10146</v>
      </c>
      <c r="C5355">
        <v>2</v>
      </c>
    </row>
    <row r="5356" spans="1:3" x14ac:dyDescent="0.2">
      <c r="A5356" t="s">
        <v>10147</v>
      </c>
      <c r="B5356" t="s">
        <v>10147</v>
      </c>
      <c r="C5356">
        <v>2</v>
      </c>
    </row>
    <row r="5357" spans="1:3" x14ac:dyDescent="0.2">
      <c r="A5357" t="s">
        <v>10148</v>
      </c>
      <c r="B5357" t="s">
        <v>10149</v>
      </c>
      <c r="C5357">
        <v>2</v>
      </c>
    </row>
    <row r="5358" spans="1:3" x14ac:dyDescent="0.2">
      <c r="A5358" t="s">
        <v>10150</v>
      </c>
      <c r="B5358" t="s">
        <v>10151</v>
      </c>
      <c r="C5358">
        <v>2</v>
      </c>
    </row>
    <row r="5359" spans="1:3" x14ac:dyDescent="0.2">
      <c r="A5359" t="s">
        <v>10152</v>
      </c>
      <c r="B5359" t="s">
        <v>10153</v>
      </c>
      <c r="C5359">
        <v>2</v>
      </c>
    </row>
    <row r="5360" spans="1:3" x14ac:dyDescent="0.2">
      <c r="A5360" t="s">
        <v>10154</v>
      </c>
      <c r="B5360" t="s">
        <v>10155</v>
      </c>
      <c r="C5360">
        <v>2</v>
      </c>
    </row>
    <row r="5361" spans="1:3" x14ac:dyDescent="0.2">
      <c r="A5361" t="s">
        <v>10156</v>
      </c>
      <c r="B5361" t="s">
        <v>10157</v>
      </c>
      <c r="C5361">
        <v>2</v>
      </c>
    </row>
    <row r="5362" spans="1:3" x14ac:dyDescent="0.2">
      <c r="A5362" t="s">
        <v>10158</v>
      </c>
      <c r="B5362" t="s">
        <v>10159</v>
      </c>
      <c r="C5362">
        <v>2</v>
      </c>
    </row>
    <row r="5363" spans="1:3" x14ac:dyDescent="0.2">
      <c r="A5363" t="s">
        <v>10160</v>
      </c>
      <c r="B5363" t="s">
        <v>10160</v>
      </c>
      <c r="C5363">
        <v>2</v>
      </c>
    </row>
    <row r="5364" spans="1:3" x14ac:dyDescent="0.2">
      <c r="A5364" t="s">
        <v>4115</v>
      </c>
      <c r="B5364" t="s">
        <v>10161</v>
      </c>
      <c r="C5364">
        <v>2</v>
      </c>
    </row>
    <row r="5365" spans="1:3" x14ac:dyDescent="0.2">
      <c r="A5365" t="s">
        <v>10162</v>
      </c>
      <c r="B5365" t="s">
        <v>10163</v>
      </c>
      <c r="C5365">
        <v>2</v>
      </c>
    </row>
    <row r="5366" spans="1:3" x14ac:dyDescent="0.2">
      <c r="A5366" t="s">
        <v>201</v>
      </c>
      <c r="B5366" t="s">
        <v>10164</v>
      </c>
      <c r="C5366">
        <v>2</v>
      </c>
    </row>
    <row r="5367" spans="1:3" x14ac:dyDescent="0.2">
      <c r="A5367" t="s">
        <v>10165</v>
      </c>
      <c r="B5367" t="s">
        <v>10166</v>
      </c>
      <c r="C5367">
        <v>2</v>
      </c>
    </row>
    <row r="5368" spans="1:3" x14ac:dyDescent="0.2">
      <c r="A5368" t="s">
        <v>10167</v>
      </c>
      <c r="B5368" t="s">
        <v>10168</v>
      </c>
      <c r="C5368">
        <v>2</v>
      </c>
    </row>
    <row r="5369" spans="1:3" x14ac:dyDescent="0.2">
      <c r="A5369" t="s">
        <v>10169</v>
      </c>
      <c r="B5369" t="s">
        <v>342</v>
      </c>
      <c r="C5369">
        <v>2</v>
      </c>
    </row>
    <row r="5370" spans="1:3" x14ac:dyDescent="0.2">
      <c r="A5370" t="s">
        <v>1011</v>
      </c>
      <c r="B5370" t="s">
        <v>10170</v>
      </c>
      <c r="C5370">
        <v>2</v>
      </c>
    </row>
    <row r="5371" spans="1:3" x14ac:dyDescent="0.2">
      <c r="A5371" t="s">
        <v>213</v>
      </c>
      <c r="B5371" t="s">
        <v>10171</v>
      </c>
      <c r="C5371">
        <v>2</v>
      </c>
    </row>
    <row r="5372" spans="1:3" x14ac:dyDescent="0.2">
      <c r="A5372" t="s">
        <v>10172</v>
      </c>
      <c r="B5372" t="s">
        <v>10173</v>
      </c>
      <c r="C5372">
        <v>2</v>
      </c>
    </row>
    <row r="5373" spans="1:3" x14ac:dyDescent="0.2">
      <c r="A5373" t="s">
        <v>10174</v>
      </c>
      <c r="B5373" t="s">
        <v>10175</v>
      </c>
      <c r="C5373">
        <v>2</v>
      </c>
    </row>
    <row r="5374" spans="1:3" x14ac:dyDescent="0.2">
      <c r="A5374" t="s">
        <v>10176</v>
      </c>
      <c r="B5374" t="s">
        <v>10177</v>
      </c>
      <c r="C5374">
        <v>2</v>
      </c>
    </row>
    <row r="5375" spans="1:3" x14ac:dyDescent="0.2">
      <c r="A5375" t="s">
        <v>10178</v>
      </c>
      <c r="B5375" t="s">
        <v>10179</v>
      </c>
      <c r="C5375">
        <v>2</v>
      </c>
    </row>
    <row r="5376" spans="1:3" x14ac:dyDescent="0.2">
      <c r="A5376" t="s">
        <v>10180</v>
      </c>
      <c r="B5376" t="s">
        <v>10181</v>
      </c>
      <c r="C5376">
        <v>2</v>
      </c>
    </row>
    <row r="5377" spans="1:3" x14ac:dyDescent="0.2">
      <c r="A5377" t="s">
        <v>10182</v>
      </c>
      <c r="B5377" t="s">
        <v>10183</v>
      </c>
      <c r="C5377">
        <v>2</v>
      </c>
    </row>
    <row r="5378" spans="1:3" x14ac:dyDescent="0.2">
      <c r="A5378" t="s">
        <v>10184</v>
      </c>
      <c r="B5378" t="s">
        <v>10185</v>
      </c>
      <c r="C5378">
        <v>2</v>
      </c>
    </row>
    <row r="5379" spans="1:3" x14ac:dyDescent="0.2">
      <c r="A5379" t="s">
        <v>10186</v>
      </c>
      <c r="B5379" t="s">
        <v>10187</v>
      </c>
      <c r="C5379">
        <v>2</v>
      </c>
    </row>
    <row r="5380" spans="1:3" x14ac:dyDescent="0.2">
      <c r="A5380" t="s">
        <v>10188</v>
      </c>
      <c r="B5380" t="s">
        <v>10189</v>
      </c>
      <c r="C5380">
        <v>2</v>
      </c>
    </row>
    <row r="5381" spans="1:3" x14ac:dyDescent="0.2">
      <c r="A5381" t="s">
        <v>10190</v>
      </c>
      <c r="B5381" t="s">
        <v>10191</v>
      </c>
      <c r="C5381">
        <v>2</v>
      </c>
    </row>
    <row r="5382" spans="1:3" x14ac:dyDescent="0.2">
      <c r="A5382" t="s">
        <v>10192</v>
      </c>
      <c r="B5382" t="s">
        <v>10193</v>
      </c>
      <c r="C5382">
        <v>2</v>
      </c>
    </row>
    <row r="5383" spans="1:3" x14ac:dyDescent="0.2">
      <c r="A5383" t="s">
        <v>6003</v>
      </c>
      <c r="B5383" t="s">
        <v>10194</v>
      </c>
      <c r="C5383">
        <v>2</v>
      </c>
    </row>
    <row r="5384" spans="1:3" x14ac:dyDescent="0.2">
      <c r="A5384" t="s">
        <v>10195</v>
      </c>
      <c r="B5384" t="s">
        <v>10196</v>
      </c>
      <c r="C5384">
        <v>2</v>
      </c>
    </row>
    <row r="5385" spans="1:3" x14ac:dyDescent="0.2">
      <c r="A5385" t="s">
        <v>135</v>
      </c>
      <c r="B5385" t="s">
        <v>10197</v>
      </c>
      <c r="C5385">
        <v>2</v>
      </c>
    </row>
    <row r="5386" spans="1:3" x14ac:dyDescent="0.2">
      <c r="A5386" t="s">
        <v>10198</v>
      </c>
      <c r="B5386" t="s">
        <v>10199</v>
      </c>
      <c r="C5386">
        <v>2</v>
      </c>
    </row>
    <row r="5387" spans="1:3" x14ac:dyDescent="0.2">
      <c r="A5387" t="s">
        <v>10200</v>
      </c>
      <c r="B5387" t="s">
        <v>10201</v>
      </c>
      <c r="C5387">
        <v>2</v>
      </c>
    </row>
    <row r="5388" spans="1:3" x14ac:dyDescent="0.2">
      <c r="A5388" t="s">
        <v>10202</v>
      </c>
      <c r="B5388" t="s">
        <v>10203</v>
      </c>
      <c r="C5388">
        <v>2</v>
      </c>
    </row>
    <row r="5389" spans="1:3" x14ac:dyDescent="0.2">
      <c r="A5389" t="s">
        <v>10204</v>
      </c>
      <c r="B5389" t="s">
        <v>10205</v>
      </c>
      <c r="C5389">
        <v>2</v>
      </c>
    </row>
    <row r="5390" spans="1:3" x14ac:dyDescent="0.2">
      <c r="A5390" t="s">
        <v>10206</v>
      </c>
      <c r="B5390" t="s">
        <v>10207</v>
      </c>
      <c r="C5390">
        <v>2</v>
      </c>
    </row>
    <row r="5391" spans="1:3" x14ac:dyDescent="0.2">
      <c r="A5391" t="s">
        <v>10208</v>
      </c>
      <c r="B5391" t="s">
        <v>10209</v>
      </c>
      <c r="C5391">
        <v>2</v>
      </c>
    </row>
    <row r="5392" spans="1:3" x14ac:dyDescent="0.2">
      <c r="A5392" t="s">
        <v>1333</v>
      </c>
      <c r="B5392" t="s">
        <v>10210</v>
      </c>
      <c r="C5392">
        <v>2</v>
      </c>
    </row>
    <row r="5393" spans="1:3" x14ac:dyDescent="0.2">
      <c r="A5393" t="s">
        <v>10211</v>
      </c>
      <c r="B5393" t="s">
        <v>10212</v>
      </c>
      <c r="C5393">
        <v>2</v>
      </c>
    </row>
    <row r="5394" spans="1:3" x14ac:dyDescent="0.2">
      <c r="A5394" t="s">
        <v>10213</v>
      </c>
      <c r="B5394" t="s">
        <v>1512</v>
      </c>
      <c r="C5394">
        <v>2</v>
      </c>
    </row>
    <row r="5395" spans="1:3" x14ac:dyDescent="0.2">
      <c r="A5395" t="s">
        <v>10214</v>
      </c>
      <c r="B5395" t="s">
        <v>10215</v>
      </c>
      <c r="C5395">
        <v>2</v>
      </c>
    </row>
    <row r="5396" spans="1:3" x14ac:dyDescent="0.2">
      <c r="A5396" t="s">
        <v>10216</v>
      </c>
      <c r="B5396" t="s">
        <v>10216</v>
      </c>
      <c r="C5396">
        <v>2</v>
      </c>
    </row>
    <row r="5397" spans="1:3" x14ac:dyDescent="0.2">
      <c r="A5397" t="s">
        <v>10217</v>
      </c>
      <c r="B5397" t="s">
        <v>10218</v>
      </c>
      <c r="C5397">
        <v>2</v>
      </c>
    </row>
    <row r="5398" spans="1:3" x14ac:dyDescent="0.2">
      <c r="A5398" t="s">
        <v>10219</v>
      </c>
      <c r="B5398" t="s">
        <v>10220</v>
      </c>
      <c r="C5398">
        <v>2</v>
      </c>
    </row>
    <row r="5399" spans="1:3" x14ac:dyDescent="0.2">
      <c r="A5399" t="s">
        <v>10221</v>
      </c>
      <c r="B5399" t="s">
        <v>10222</v>
      </c>
      <c r="C5399">
        <v>2</v>
      </c>
    </row>
    <row r="5400" spans="1:3" x14ac:dyDescent="0.2">
      <c r="A5400" t="s">
        <v>10223</v>
      </c>
      <c r="B5400" t="s">
        <v>10224</v>
      </c>
      <c r="C5400">
        <v>2</v>
      </c>
    </row>
    <row r="5401" spans="1:3" x14ac:dyDescent="0.2">
      <c r="A5401" t="s">
        <v>10225</v>
      </c>
      <c r="B5401" t="s">
        <v>10226</v>
      </c>
      <c r="C5401">
        <v>2</v>
      </c>
    </row>
    <row r="5402" spans="1:3" x14ac:dyDescent="0.2">
      <c r="A5402" t="s">
        <v>232</v>
      </c>
      <c r="B5402" t="s">
        <v>10227</v>
      </c>
      <c r="C5402">
        <v>2</v>
      </c>
    </row>
    <row r="5403" spans="1:3" x14ac:dyDescent="0.2">
      <c r="A5403" t="s">
        <v>10228</v>
      </c>
      <c r="B5403" t="s">
        <v>10229</v>
      </c>
      <c r="C5403">
        <v>2</v>
      </c>
    </row>
    <row r="5404" spans="1:3" x14ac:dyDescent="0.2">
      <c r="A5404" t="s">
        <v>10230</v>
      </c>
      <c r="B5404" t="s">
        <v>10231</v>
      </c>
      <c r="C5404">
        <v>2</v>
      </c>
    </row>
    <row r="5405" spans="1:3" x14ac:dyDescent="0.2">
      <c r="A5405" t="s">
        <v>7242</v>
      </c>
      <c r="B5405" t="s">
        <v>10232</v>
      </c>
      <c r="C5405">
        <v>2</v>
      </c>
    </row>
    <row r="5406" spans="1:3" x14ac:dyDescent="0.2">
      <c r="A5406" t="s">
        <v>2299</v>
      </c>
      <c r="B5406" t="s">
        <v>10233</v>
      </c>
      <c r="C5406">
        <v>2</v>
      </c>
    </row>
    <row r="5407" spans="1:3" x14ac:dyDescent="0.2">
      <c r="A5407" t="s">
        <v>4996</v>
      </c>
      <c r="B5407" t="s">
        <v>10234</v>
      </c>
      <c r="C5407">
        <v>2</v>
      </c>
    </row>
    <row r="5408" spans="1:3" x14ac:dyDescent="0.2">
      <c r="A5408" t="s">
        <v>10235</v>
      </c>
      <c r="B5408" t="s">
        <v>10236</v>
      </c>
      <c r="C5408">
        <v>2</v>
      </c>
    </row>
    <row r="5409" spans="1:3" x14ac:dyDescent="0.2">
      <c r="A5409" t="s">
        <v>10237</v>
      </c>
      <c r="B5409" t="s">
        <v>10238</v>
      </c>
      <c r="C5409">
        <v>2</v>
      </c>
    </row>
    <row r="5410" spans="1:3" x14ac:dyDescent="0.2">
      <c r="A5410" t="s">
        <v>10239</v>
      </c>
      <c r="B5410" t="s">
        <v>10240</v>
      </c>
      <c r="C5410">
        <v>2</v>
      </c>
    </row>
    <row r="5411" spans="1:3" x14ac:dyDescent="0.2">
      <c r="A5411" t="s">
        <v>10241</v>
      </c>
      <c r="B5411" t="s">
        <v>10242</v>
      </c>
      <c r="C5411">
        <v>2</v>
      </c>
    </row>
    <row r="5412" spans="1:3" x14ac:dyDescent="0.2">
      <c r="A5412" t="s">
        <v>10243</v>
      </c>
      <c r="B5412" t="s">
        <v>10244</v>
      </c>
      <c r="C5412">
        <v>2</v>
      </c>
    </row>
    <row r="5413" spans="1:3" x14ac:dyDescent="0.2">
      <c r="A5413" t="s">
        <v>10245</v>
      </c>
      <c r="B5413" t="s">
        <v>10246</v>
      </c>
      <c r="C5413">
        <v>2</v>
      </c>
    </row>
    <row r="5414" spans="1:3" x14ac:dyDescent="0.2">
      <c r="A5414" t="s">
        <v>10247</v>
      </c>
      <c r="B5414" t="s">
        <v>10248</v>
      </c>
      <c r="C5414">
        <v>2</v>
      </c>
    </row>
    <row r="5415" spans="1:3" x14ac:dyDescent="0.2">
      <c r="A5415" t="s">
        <v>10249</v>
      </c>
      <c r="B5415" t="s">
        <v>10250</v>
      </c>
      <c r="C5415">
        <v>2</v>
      </c>
    </row>
    <row r="5416" spans="1:3" x14ac:dyDescent="0.2">
      <c r="A5416" t="s">
        <v>5533</v>
      </c>
      <c r="B5416" t="s">
        <v>10251</v>
      </c>
      <c r="C5416">
        <v>2</v>
      </c>
    </row>
    <row r="5417" spans="1:3" x14ac:dyDescent="0.2">
      <c r="A5417" t="s">
        <v>244</v>
      </c>
      <c r="B5417" t="s">
        <v>10252</v>
      </c>
      <c r="C5417">
        <v>2</v>
      </c>
    </row>
    <row r="5418" spans="1:3" x14ac:dyDescent="0.2">
      <c r="A5418" t="s">
        <v>2546</v>
      </c>
      <c r="B5418" t="s">
        <v>10253</v>
      </c>
      <c r="C5418">
        <v>2</v>
      </c>
    </row>
    <row r="5419" spans="1:3" x14ac:dyDescent="0.2">
      <c r="A5419" t="s">
        <v>10254</v>
      </c>
      <c r="B5419" t="s">
        <v>10255</v>
      </c>
      <c r="C5419">
        <v>2</v>
      </c>
    </row>
    <row r="5420" spans="1:3" x14ac:dyDescent="0.2">
      <c r="A5420" t="s">
        <v>10256</v>
      </c>
      <c r="B5420" t="s">
        <v>10257</v>
      </c>
      <c r="C5420">
        <v>2</v>
      </c>
    </row>
    <row r="5421" spans="1:3" x14ac:dyDescent="0.2">
      <c r="A5421" t="s">
        <v>10258</v>
      </c>
      <c r="B5421" t="s">
        <v>10259</v>
      </c>
      <c r="C5421">
        <v>2</v>
      </c>
    </row>
    <row r="5422" spans="1:3" x14ac:dyDescent="0.2">
      <c r="A5422" t="s">
        <v>1724</v>
      </c>
      <c r="B5422" t="s">
        <v>4212</v>
      </c>
      <c r="C5422">
        <v>2</v>
      </c>
    </row>
    <row r="5423" spans="1:3" x14ac:dyDescent="0.2">
      <c r="A5423" t="s">
        <v>2546</v>
      </c>
      <c r="B5423" t="s">
        <v>2546</v>
      </c>
      <c r="C5423">
        <v>2</v>
      </c>
    </row>
    <row r="5424" spans="1:3" x14ac:dyDescent="0.2">
      <c r="A5424" t="s">
        <v>10260</v>
      </c>
      <c r="B5424" t="s">
        <v>10261</v>
      </c>
      <c r="C5424">
        <v>2</v>
      </c>
    </row>
    <row r="5425" spans="1:3" x14ac:dyDescent="0.2">
      <c r="A5425" t="s">
        <v>10262</v>
      </c>
      <c r="B5425" t="s">
        <v>10263</v>
      </c>
      <c r="C5425">
        <v>2</v>
      </c>
    </row>
    <row r="5426" spans="1:3" x14ac:dyDescent="0.2">
      <c r="A5426" t="s">
        <v>10264</v>
      </c>
      <c r="B5426" t="s">
        <v>10265</v>
      </c>
      <c r="C5426">
        <v>2</v>
      </c>
    </row>
    <row r="5427" spans="1:3" x14ac:dyDescent="0.2">
      <c r="A5427" t="s">
        <v>10266</v>
      </c>
      <c r="B5427" t="s">
        <v>10267</v>
      </c>
      <c r="C5427">
        <v>2</v>
      </c>
    </row>
    <row r="5428" spans="1:3" x14ac:dyDescent="0.2">
      <c r="A5428" t="s">
        <v>10268</v>
      </c>
      <c r="B5428" t="s">
        <v>10269</v>
      </c>
      <c r="C5428">
        <v>2</v>
      </c>
    </row>
    <row r="5429" spans="1:3" x14ac:dyDescent="0.2">
      <c r="A5429" t="s">
        <v>10270</v>
      </c>
      <c r="B5429" t="s">
        <v>10271</v>
      </c>
      <c r="C5429">
        <v>2</v>
      </c>
    </row>
    <row r="5430" spans="1:3" x14ac:dyDescent="0.2">
      <c r="A5430" t="s">
        <v>10272</v>
      </c>
      <c r="B5430" t="s">
        <v>10273</v>
      </c>
      <c r="C5430">
        <v>2</v>
      </c>
    </row>
    <row r="5431" spans="1:3" x14ac:dyDescent="0.2">
      <c r="A5431" t="s">
        <v>6825</v>
      </c>
      <c r="B5431" t="s">
        <v>10274</v>
      </c>
      <c r="C5431">
        <v>2</v>
      </c>
    </row>
    <row r="5432" spans="1:3" x14ac:dyDescent="0.2">
      <c r="A5432" t="s">
        <v>6622</v>
      </c>
      <c r="B5432" t="s">
        <v>6622</v>
      </c>
      <c r="C5432">
        <v>3</v>
      </c>
    </row>
    <row r="5433" spans="1:3" x14ac:dyDescent="0.2">
      <c r="A5433" t="s">
        <v>10275</v>
      </c>
      <c r="B5433" t="s">
        <v>10275</v>
      </c>
      <c r="C5433">
        <v>3</v>
      </c>
    </row>
    <row r="5434" spans="1:3" x14ac:dyDescent="0.2">
      <c r="A5434" t="s">
        <v>10276</v>
      </c>
      <c r="B5434" t="s">
        <v>10277</v>
      </c>
      <c r="C5434">
        <v>3</v>
      </c>
    </row>
    <row r="5435" spans="1:3" x14ac:dyDescent="0.2">
      <c r="A5435" t="s">
        <v>10278</v>
      </c>
      <c r="B5435" t="s">
        <v>10279</v>
      </c>
      <c r="C5435">
        <v>3</v>
      </c>
    </row>
    <row r="5436" spans="1:3" x14ac:dyDescent="0.2">
      <c r="A5436" t="s">
        <v>10280</v>
      </c>
      <c r="B5436" t="s">
        <v>10281</v>
      </c>
      <c r="C5436">
        <v>3</v>
      </c>
    </row>
    <row r="5437" spans="1:3" x14ac:dyDescent="0.2">
      <c r="A5437" t="s">
        <v>10282</v>
      </c>
      <c r="B5437" t="s">
        <v>10283</v>
      </c>
      <c r="C5437">
        <v>3</v>
      </c>
    </row>
    <row r="5438" spans="1:3" x14ac:dyDescent="0.2">
      <c r="A5438" t="s">
        <v>10284</v>
      </c>
      <c r="B5438" t="s">
        <v>10285</v>
      </c>
      <c r="C5438">
        <v>3</v>
      </c>
    </row>
    <row r="5439" spans="1:3" x14ac:dyDescent="0.2">
      <c r="A5439" t="s">
        <v>6533</v>
      </c>
      <c r="B5439" t="s">
        <v>10286</v>
      </c>
      <c r="C5439">
        <v>3</v>
      </c>
    </row>
    <row r="5440" spans="1:3" x14ac:dyDescent="0.2">
      <c r="A5440" t="s">
        <v>427</v>
      </c>
      <c r="B5440" t="s">
        <v>10287</v>
      </c>
      <c r="C5440">
        <v>3</v>
      </c>
    </row>
    <row r="5441" spans="1:3" x14ac:dyDescent="0.2">
      <c r="A5441" t="s">
        <v>10288</v>
      </c>
      <c r="B5441" t="s">
        <v>10289</v>
      </c>
      <c r="C5441">
        <v>3</v>
      </c>
    </row>
    <row r="5442" spans="1:3" x14ac:dyDescent="0.2">
      <c r="A5442" t="s">
        <v>3291</v>
      </c>
      <c r="B5442" t="s">
        <v>10290</v>
      </c>
      <c r="C5442">
        <v>3</v>
      </c>
    </row>
    <row r="5443" spans="1:3" x14ac:dyDescent="0.2">
      <c r="A5443" t="s">
        <v>466</v>
      </c>
      <c r="B5443" t="s">
        <v>10291</v>
      </c>
      <c r="C5443">
        <v>3</v>
      </c>
    </row>
    <row r="5444" spans="1:3" x14ac:dyDescent="0.2">
      <c r="A5444" t="s">
        <v>10292</v>
      </c>
      <c r="B5444" t="s">
        <v>10293</v>
      </c>
      <c r="C5444">
        <v>3</v>
      </c>
    </row>
    <row r="5445" spans="1:3" x14ac:dyDescent="0.2">
      <c r="A5445" t="s">
        <v>4439</v>
      </c>
      <c r="B5445" t="s">
        <v>4439</v>
      </c>
      <c r="C5445">
        <v>3</v>
      </c>
    </row>
    <row r="5446" spans="1:3" x14ac:dyDescent="0.2">
      <c r="A5446" t="s">
        <v>10294</v>
      </c>
      <c r="B5446" t="s">
        <v>10295</v>
      </c>
      <c r="C5446">
        <v>3</v>
      </c>
    </row>
    <row r="5447" spans="1:3" x14ac:dyDescent="0.2">
      <c r="A5447" t="s">
        <v>10296</v>
      </c>
      <c r="B5447" t="s">
        <v>10297</v>
      </c>
      <c r="C5447">
        <v>3</v>
      </c>
    </row>
    <row r="5448" spans="1:3" x14ac:dyDescent="0.2">
      <c r="A5448" t="s">
        <v>10298</v>
      </c>
      <c r="B5448" t="s">
        <v>10299</v>
      </c>
      <c r="C5448">
        <v>3</v>
      </c>
    </row>
    <row r="5449" spans="1:3" x14ac:dyDescent="0.2">
      <c r="A5449" t="s">
        <v>10300</v>
      </c>
      <c r="B5449" t="s">
        <v>10301</v>
      </c>
      <c r="C5449">
        <v>3</v>
      </c>
    </row>
    <row r="5450" spans="1:3" x14ac:dyDescent="0.2">
      <c r="A5450" t="s">
        <v>10302</v>
      </c>
      <c r="B5450" t="s">
        <v>10303</v>
      </c>
      <c r="C5450">
        <v>3</v>
      </c>
    </row>
    <row r="5451" spans="1:3" x14ac:dyDescent="0.2">
      <c r="A5451" t="s">
        <v>10304</v>
      </c>
      <c r="B5451" t="s">
        <v>10305</v>
      </c>
      <c r="C5451">
        <v>3</v>
      </c>
    </row>
    <row r="5452" spans="1:3" x14ac:dyDescent="0.2">
      <c r="A5452" t="s">
        <v>10306</v>
      </c>
      <c r="B5452" t="s">
        <v>10307</v>
      </c>
      <c r="C5452">
        <v>3</v>
      </c>
    </row>
    <row r="5453" spans="1:3" x14ac:dyDescent="0.2">
      <c r="A5453" t="s">
        <v>10308</v>
      </c>
      <c r="B5453" t="s">
        <v>10309</v>
      </c>
      <c r="C5453">
        <v>3</v>
      </c>
    </row>
    <row r="5454" spans="1:3" x14ac:dyDescent="0.2">
      <c r="A5454" t="s">
        <v>10310</v>
      </c>
      <c r="B5454" t="s">
        <v>10311</v>
      </c>
      <c r="C5454">
        <v>3</v>
      </c>
    </row>
    <row r="5455" spans="1:3" x14ac:dyDescent="0.2">
      <c r="A5455" t="s">
        <v>10312</v>
      </c>
      <c r="B5455" t="s">
        <v>10313</v>
      </c>
      <c r="C5455">
        <v>3</v>
      </c>
    </row>
    <row r="5456" spans="1:3" x14ac:dyDescent="0.2">
      <c r="A5456" t="s">
        <v>10314</v>
      </c>
      <c r="B5456" t="s">
        <v>10315</v>
      </c>
      <c r="C5456">
        <v>3</v>
      </c>
    </row>
    <row r="5457" spans="1:3" x14ac:dyDescent="0.2">
      <c r="A5457" t="s">
        <v>10316</v>
      </c>
      <c r="B5457" t="s">
        <v>10317</v>
      </c>
      <c r="C5457">
        <v>3</v>
      </c>
    </row>
    <row r="5458" spans="1:3" x14ac:dyDescent="0.2">
      <c r="A5458" t="s">
        <v>10318</v>
      </c>
      <c r="B5458" t="s">
        <v>10319</v>
      </c>
      <c r="C5458">
        <v>3</v>
      </c>
    </row>
    <row r="5459" spans="1:3" x14ac:dyDescent="0.2">
      <c r="A5459" t="s">
        <v>10320</v>
      </c>
      <c r="B5459" t="s">
        <v>10321</v>
      </c>
      <c r="C5459">
        <v>3</v>
      </c>
    </row>
    <row r="5460" spans="1:3" x14ac:dyDescent="0.2">
      <c r="A5460" t="s">
        <v>10322</v>
      </c>
      <c r="B5460" t="s">
        <v>10323</v>
      </c>
      <c r="C5460">
        <v>3</v>
      </c>
    </row>
    <row r="5461" spans="1:3" x14ac:dyDescent="0.2">
      <c r="A5461" t="s">
        <v>10324</v>
      </c>
      <c r="B5461" t="s">
        <v>10325</v>
      </c>
      <c r="C5461">
        <v>3</v>
      </c>
    </row>
    <row r="5462" spans="1:3" x14ac:dyDescent="0.2">
      <c r="A5462" t="s">
        <v>918</v>
      </c>
      <c r="B5462" t="s">
        <v>10326</v>
      </c>
      <c r="C5462">
        <v>3</v>
      </c>
    </row>
    <row r="5463" spans="1:3" x14ac:dyDescent="0.2">
      <c r="A5463" t="s">
        <v>10327</v>
      </c>
      <c r="B5463" t="s">
        <v>10328</v>
      </c>
      <c r="C5463">
        <v>3</v>
      </c>
    </row>
    <row r="5464" spans="1:3" x14ac:dyDescent="0.2">
      <c r="A5464" t="s">
        <v>10329</v>
      </c>
      <c r="B5464" t="s">
        <v>10330</v>
      </c>
      <c r="C5464">
        <v>3</v>
      </c>
    </row>
    <row r="5465" spans="1:3" x14ac:dyDescent="0.2">
      <c r="A5465" t="s">
        <v>10331</v>
      </c>
      <c r="B5465" t="s">
        <v>10332</v>
      </c>
      <c r="C5465">
        <v>3</v>
      </c>
    </row>
    <row r="5466" spans="1:3" x14ac:dyDescent="0.2">
      <c r="A5466" t="s">
        <v>10333</v>
      </c>
      <c r="B5466" t="s">
        <v>10334</v>
      </c>
      <c r="C5466">
        <v>3</v>
      </c>
    </row>
    <row r="5467" spans="1:3" x14ac:dyDescent="0.2">
      <c r="A5467" t="s">
        <v>10335</v>
      </c>
      <c r="B5467" t="s">
        <v>10336</v>
      </c>
      <c r="C5467">
        <v>3</v>
      </c>
    </row>
    <row r="5468" spans="1:3" x14ac:dyDescent="0.2">
      <c r="A5468" t="s">
        <v>202</v>
      </c>
      <c r="B5468" t="s">
        <v>10337</v>
      </c>
      <c r="C5468">
        <v>3</v>
      </c>
    </row>
    <row r="5469" spans="1:3" x14ac:dyDescent="0.2">
      <c r="A5469" t="s">
        <v>10338</v>
      </c>
      <c r="B5469" t="s">
        <v>10339</v>
      </c>
      <c r="C5469">
        <v>3</v>
      </c>
    </row>
    <row r="5470" spans="1:3" x14ac:dyDescent="0.2">
      <c r="A5470" t="s">
        <v>10340</v>
      </c>
      <c r="B5470" t="s">
        <v>10340</v>
      </c>
      <c r="C5470">
        <v>3</v>
      </c>
    </row>
    <row r="5471" spans="1:3" x14ac:dyDescent="0.2">
      <c r="A5471" t="s">
        <v>10341</v>
      </c>
      <c r="B5471" t="s">
        <v>10342</v>
      </c>
      <c r="C5471">
        <v>3</v>
      </c>
    </row>
    <row r="5472" spans="1:3" x14ac:dyDescent="0.2">
      <c r="A5472" t="s">
        <v>10343</v>
      </c>
      <c r="B5472" t="s">
        <v>10344</v>
      </c>
      <c r="C5472">
        <v>3</v>
      </c>
    </row>
    <row r="5473" spans="1:3" x14ac:dyDescent="0.2">
      <c r="A5473" t="s">
        <v>10345</v>
      </c>
      <c r="B5473" t="s">
        <v>10346</v>
      </c>
      <c r="C5473">
        <v>3</v>
      </c>
    </row>
    <row r="5474" spans="1:3" x14ac:dyDescent="0.2">
      <c r="A5474" t="s">
        <v>10347</v>
      </c>
      <c r="B5474" t="s">
        <v>10348</v>
      </c>
      <c r="C5474">
        <v>3</v>
      </c>
    </row>
    <row r="5475" spans="1:3" x14ac:dyDescent="0.2">
      <c r="A5475" t="s">
        <v>330</v>
      </c>
      <c r="B5475" t="s">
        <v>10349</v>
      </c>
      <c r="C5475">
        <v>3</v>
      </c>
    </row>
    <row r="5476" spans="1:3" x14ac:dyDescent="0.2">
      <c r="A5476" t="s">
        <v>10350</v>
      </c>
      <c r="B5476" t="s">
        <v>10351</v>
      </c>
      <c r="C5476">
        <v>3</v>
      </c>
    </row>
    <row r="5477" spans="1:3" x14ac:dyDescent="0.2">
      <c r="A5477" t="s">
        <v>10352</v>
      </c>
      <c r="B5477" t="s">
        <v>10353</v>
      </c>
      <c r="C5477">
        <v>3</v>
      </c>
    </row>
    <row r="5478" spans="1:3" x14ac:dyDescent="0.2">
      <c r="A5478" t="s">
        <v>10354</v>
      </c>
      <c r="B5478" t="s">
        <v>10355</v>
      </c>
      <c r="C5478">
        <v>3</v>
      </c>
    </row>
    <row r="5479" spans="1:3" x14ac:dyDescent="0.2">
      <c r="A5479" t="s">
        <v>10356</v>
      </c>
      <c r="B5479" t="s">
        <v>10357</v>
      </c>
      <c r="C5479">
        <v>3</v>
      </c>
    </row>
    <row r="5480" spans="1:3" x14ac:dyDescent="0.2">
      <c r="A5480" t="s">
        <v>10358</v>
      </c>
      <c r="B5480" t="s">
        <v>10359</v>
      </c>
      <c r="C5480">
        <v>3</v>
      </c>
    </row>
    <row r="5481" spans="1:3" x14ac:dyDescent="0.2">
      <c r="A5481" t="s">
        <v>738</v>
      </c>
      <c r="B5481" t="s">
        <v>10360</v>
      </c>
      <c r="C5481">
        <v>3</v>
      </c>
    </row>
    <row r="5482" spans="1:3" x14ac:dyDescent="0.2">
      <c r="A5482" t="s">
        <v>10361</v>
      </c>
      <c r="B5482" t="s">
        <v>10362</v>
      </c>
      <c r="C5482">
        <v>3</v>
      </c>
    </row>
    <row r="5483" spans="1:3" x14ac:dyDescent="0.2">
      <c r="A5483" t="s">
        <v>237</v>
      </c>
      <c r="B5483" t="s">
        <v>10363</v>
      </c>
      <c r="C5483">
        <v>3</v>
      </c>
    </row>
    <row r="5484" spans="1:3" x14ac:dyDescent="0.2">
      <c r="A5484" t="s">
        <v>10364</v>
      </c>
      <c r="B5484" t="s">
        <v>10365</v>
      </c>
      <c r="C5484">
        <v>3</v>
      </c>
    </row>
    <row r="5485" spans="1:3" x14ac:dyDescent="0.2">
      <c r="A5485" t="s">
        <v>10366</v>
      </c>
      <c r="B5485" t="s">
        <v>10367</v>
      </c>
      <c r="C5485">
        <v>3</v>
      </c>
    </row>
    <row r="5486" spans="1:3" x14ac:dyDescent="0.2">
      <c r="A5486" t="s">
        <v>10368</v>
      </c>
      <c r="B5486" t="s">
        <v>10369</v>
      </c>
      <c r="C5486">
        <v>3</v>
      </c>
    </row>
    <row r="5487" spans="1:3" x14ac:dyDescent="0.2">
      <c r="A5487" t="s">
        <v>10370</v>
      </c>
      <c r="B5487" t="s">
        <v>10371</v>
      </c>
      <c r="C5487">
        <v>3</v>
      </c>
    </row>
    <row r="5488" spans="1:3" x14ac:dyDescent="0.2">
      <c r="A5488" t="s">
        <v>10372</v>
      </c>
      <c r="B5488" t="s">
        <v>10373</v>
      </c>
      <c r="C5488">
        <v>3</v>
      </c>
    </row>
    <row r="5489" spans="1:3" x14ac:dyDescent="0.2">
      <c r="A5489" t="s">
        <v>10374</v>
      </c>
      <c r="B5489" t="s">
        <v>10375</v>
      </c>
      <c r="C5489">
        <v>3</v>
      </c>
    </row>
    <row r="5490" spans="1:3" x14ac:dyDescent="0.2">
      <c r="A5490" t="s">
        <v>10376</v>
      </c>
      <c r="B5490" t="s">
        <v>10377</v>
      </c>
      <c r="C5490">
        <v>3</v>
      </c>
    </row>
    <row r="5491" spans="1:3" x14ac:dyDescent="0.2">
      <c r="A5491" t="s">
        <v>10378</v>
      </c>
      <c r="B5491" t="s">
        <v>10379</v>
      </c>
      <c r="C5491">
        <v>3</v>
      </c>
    </row>
    <row r="5492" spans="1:3" x14ac:dyDescent="0.2">
      <c r="A5492" t="s">
        <v>200</v>
      </c>
      <c r="B5492" t="s">
        <v>10380</v>
      </c>
      <c r="C5492">
        <v>3</v>
      </c>
    </row>
    <row r="5493" spans="1:3" x14ac:dyDescent="0.2">
      <c r="A5493" t="s">
        <v>10381</v>
      </c>
      <c r="B5493" t="s">
        <v>10382</v>
      </c>
      <c r="C5493">
        <v>3</v>
      </c>
    </row>
    <row r="5494" spans="1:3" x14ac:dyDescent="0.2">
      <c r="A5494" t="s">
        <v>10383</v>
      </c>
      <c r="B5494" t="s">
        <v>10384</v>
      </c>
      <c r="C5494">
        <v>3</v>
      </c>
    </row>
    <row r="5495" spans="1:3" x14ac:dyDescent="0.2">
      <c r="A5495" t="s">
        <v>10385</v>
      </c>
      <c r="B5495" t="s">
        <v>10386</v>
      </c>
      <c r="C5495">
        <v>3</v>
      </c>
    </row>
    <row r="5496" spans="1:3" x14ac:dyDescent="0.2">
      <c r="A5496" t="s">
        <v>10387</v>
      </c>
      <c r="B5496" t="s">
        <v>10388</v>
      </c>
      <c r="C5496">
        <v>3</v>
      </c>
    </row>
    <row r="5497" spans="1:3" x14ac:dyDescent="0.2">
      <c r="A5497" t="s">
        <v>10389</v>
      </c>
      <c r="B5497" t="s">
        <v>10390</v>
      </c>
      <c r="C5497">
        <v>3</v>
      </c>
    </row>
    <row r="5498" spans="1:3" x14ac:dyDescent="0.2">
      <c r="A5498" t="s">
        <v>10391</v>
      </c>
      <c r="B5498" t="s">
        <v>10392</v>
      </c>
      <c r="C5498">
        <v>3</v>
      </c>
    </row>
    <row r="5499" spans="1:3" x14ac:dyDescent="0.2">
      <c r="A5499" t="s">
        <v>10393</v>
      </c>
      <c r="B5499" t="s">
        <v>10394</v>
      </c>
      <c r="C5499">
        <v>3</v>
      </c>
    </row>
    <row r="5500" spans="1:3" x14ac:dyDescent="0.2">
      <c r="A5500" t="s">
        <v>10395</v>
      </c>
      <c r="B5500" t="s">
        <v>10396</v>
      </c>
      <c r="C5500">
        <v>3</v>
      </c>
    </row>
    <row r="5501" spans="1:3" x14ac:dyDescent="0.2">
      <c r="A5501" t="s">
        <v>10397</v>
      </c>
      <c r="B5501" t="s">
        <v>10398</v>
      </c>
      <c r="C5501">
        <v>3</v>
      </c>
    </row>
    <row r="5502" spans="1:3" x14ac:dyDescent="0.2">
      <c r="A5502" t="s">
        <v>8383</v>
      </c>
      <c r="B5502" t="s">
        <v>10399</v>
      </c>
      <c r="C5502">
        <v>3</v>
      </c>
    </row>
    <row r="5503" spans="1:3" x14ac:dyDescent="0.2">
      <c r="A5503" t="s">
        <v>10400</v>
      </c>
      <c r="B5503" t="s">
        <v>10401</v>
      </c>
      <c r="C5503">
        <v>3</v>
      </c>
    </row>
    <row r="5504" spans="1:3" x14ac:dyDescent="0.2">
      <c r="A5504" t="s">
        <v>23</v>
      </c>
      <c r="B5504" t="s">
        <v>10402</v>
      </c>
      <c r="C5504">
        <v>3</v>
      </c>
    </row>
    <row r="5505" spans="1:3" x14ac:dyDescent="0.2">
      <c r="A5505" t="s">
        <v>10403</v>
      </c>
      <c r="B5505" t="s">
        <v>10404</v>
      </c>
      <c r="C5505">
        <v>3</v>
      </c>
    </row>
    <row r="5506" spans="1:3" x14ac:dyDescent="0.2">
      <c r="A5506" t="s">
        <v>10405</v>
      </c>
      <c r="B5506" t="s">
        <v>10406</v>
      </c>
      <c r="C5506">
        <v>3</v>
      </c>
    </row>
    <row r="5507" spans="1:3" x14ac:dyDescent="0.2">
      <c r="A5507" t="s">
        <v>10407</v>
      </c>
      <c r="B5507" t="s">
        <v>10408</v>
      </c>
      <c r="C5507">
        <v>3</v>
      </c>
    </row>
    <row r="5508" spans="1:3" x14ac:dyDescent="0.2">
      <c r="A5508" t="s">
        <v>204</v>
      </c>
      <c r="B5508" t="s">
        <v>10409</v>
      </c>
      <c r="C5508">
        <v>3</v>
      </c>
    </row>
    <row r="5509" spans="1:3" x14ac:dyDescent="0.2">
      <c r="A5509" t="s">
        <v>165</v>
      </c>
      <c r="B5509" t="s">
        <v>10410</v>
      </c>
      <c r="C5509">
        <v>3</v>
      </c>
    </row>
    <row r="5510" spans="1:3" x14ac:dyDescent="0.2">
      <c r="A5510" t="s">
        <v>10411</v>
      </c>
      <c r="B5510" t="s">
        <v>10411</v>
      </c>
      <c r="C5510">
        <v>3</v>
      </c>
    </row>
    <row r="5511" spans="1:3" x14ac:dyDescent="0.2">
      <c r="A5511" t="s">
        <v>10412</v>
      </c>
      <c r="B5511" t="s">
        <v>10413</v>
      </c>
      <c r="C5511">
        <v>3</v>
      </c>
    </row>
    <row r="5512" spans="1:3" x14ac:dyDescent="0.2">
      <c r="A5512" t="s">
        <v>10414</v>
      </c>
      <c r="B5512" t="s">
        <v>10415</v>
      </c>
      <c r="C5512">
        <v>3</v>
      </c>
    </row>
    <row r="5513" spans="1:3" x14ac:dyDescent="0.2">
      <c r="A5513" t="s">
        <v>10416</v>
      </c>
      <c r="B5513" t="s">
        <v>10417</v>
      </c>
      <c r="C5513">
        <v>3</v>
      </c>
    </row>
    <row r="5514" spans="1:3" x14ac:dyDescent="0.2">
      <c r="A5514" t="s">
        <v>10418</v>
      </c>
      <c r="B5514" t="s">
        <v>10419</v>
      </c>
      <c r="C5514">
        <v>3</v>
      </c>
    </row>
    <row r="5515" spans="1:3" x14ac:dyDescent="0.2">
      <c r="A5515" t="s">
        <v>10420</v>
      </c>
      <c r="B5515" t="s">
        <v>10421</v>
      </c>
      <c r="C5515">
        <v>3</v>
      </c>
    </row>
    <row r="5516" spans="1:3" x14ac:dyDescent="0.2">
      <c r="A5516" t="s">
        <v>3787</v>
      </c>
      <c r="B5516" t="s">
        <v>10422</v>
      </c>
      <c r="C5516">
        <v>3</v>
      </c>
    </row>
    <row r="5517" spans="1:3" x14ac:dyDescent="0.2">
      <c r="A5517" t="s">
        <v>237</v>
      </c>
      <c r="B5517" t="s">
        <v>10423</v>
      </c>
      <c r="C5517">
        <v>3</v>
      </c>
    </row>
    <row r="5518" spans="1:3" x14ac:dyDescent="0.2">
      <c r="A5518" t="s">
        <v>296</v>
      </c>
      <c r="B5518" t="s">
        <v>10424</v>
      </c>
      <c r="C5518">
        <v>3</v>
      </c>
    </row>
    <row r="5519" spans="1:3" x14ac:dyDescent="0.2">
      <c r="A5519" t="s">
        <v>10425</v>
      </c>
      <c r="B5519" t="s">
        <v>10426</v>
      </c>
      <c r="C5519">
        <v>3</v>
      </c>
    </row>
    <row r="5520" spans="1:3" x14ac:dyDescent="0.2">
      <c r="A5520" t="s">
        <v>10427</v>
      </c>
      <c r="B5520" t="s">
        <v>10428</v>
      </c>
      <c r="C5520">
        <v>3</v>
      </c>
    </row>
    <row r="5521" spans="1:3" x14ac:dyDescent="0.2">
      <c r="A5521" t="s">
        <v>10429</v>
      </c>
      <c r="B5521" t="s">
        <v>10430</v>
      </c>
      <c r="C5521">
        <v>3</v>
      </c>
    </row>
    <row r="5522" spans="1:3" x14ac:dyDescent="0.2">
      <c r="A5522" t="s">
        <v>9350</v>
      </c>
      <c r="B5522" t="s">
        <v>10431</v>
      </c>
      <c r="C5522">
        <v>3</v>
      </c>
    </row>
    <row r="5523" spans="1:3" x14ac:dyDescent="0.2">
      <c r="A5523" t="s">
        <v>10432</v>
      </c>
      <c r="B5523" t="s">
        <v>10433</v>
      </c>
      <c r="C5523">
        <v>3</v>
      </c>
    </row>
    <row r="5524" spans="1:3" x14ac:dyDescent="0.2">
      <c r="A5524" t="s">
        <v>10434</v>
      </c>
      <c r="B5524" t="s">
        <v>10435</v>
      </c>
      <c r="C5524">
        <v>1</v>
      </c>
    </row>
    <row r="5525" spans="1:3" x14ac:dyDescent="0.2">
      <c r="A5525" t="s">
        <v>10436</v>
      </c>
      <c r="B5525" t="s">
        <v>10437</v>
      </c>
      <c r="C5525">
        <v>1</v>
      </c>
    </row>
    <row r="5526" spans="1:3" x14ac:dyDescent="0.2">
      <c r="A5526" t="s">
        <v>10438</v>
      </c>
      <c r="B5526" t="s">
        <v>10439</v>
      </c>
      <c r="C5526">
        <v>1</v>
      </c>
    </row>
    <row r="5527" spans="1:3" x14ac:dyDescent="0.2">
      <c r="A5527" t="s">
        <v>10440</v>
      </c>
      <c r="B5527" t="s">
        <v>10441</v>
      </c>
      <c r="C5527">
        <v>1</v>
      </c>
    </row>
    <row r="5528" spans="1:3" x14ac:dyDescent="0.2">
      <c r="A5528" t="s">
        <v>10442</v>
      </c>
      <c r="B5528" t="s">
        <v>10443</v>
      </c>
      <c r="C5528">
        <v>1</v>
      </c>
    </row>
    <row r="5529" spans="1:3" x14ac:dyDescent="0.2">
      <c r="A5529" t="s">
        <v>10444</v>
      </c>
      <c r="B5529" t="s">
        <v>10445</v>
      </c>
      <c r="C5529">
        <v>1</v>
      </c>
    </row>
    <row r="5530" spans="1:3" x14ac:dyDescent="0.2">
      <c r="A5530" t="s">
        <v>10446</v>
      </c>
      <c r="B5530" t="s">
        <v>10447</v>
      </c>
      <c r="C5530">
        <v>1</v>
      </c>
    </row>
    <row r="5531" spans="1:3" x14ac:dyDescent="0.2">
      <c r="A5531" t="s">
        <v>10448</v>
      </c>
      <c r="B5531" t="s">
        <v>10449</v>
      </c>
      <c r="C5531">
        <v>1</v>
      </c>
    </row>
    <row r="5532" spans="1:3" x14ac:dyDescent="0.2">
      <c r="A5532" t="s">
        <v>10450</v>
      </c>
      <c r="B5532" t="s">
        <v>10451</v>
      </c>
      <c r="C5532">
        <v>1</v>
      </c>
    </row>
    <row r="5533" spans="1:3" x14ac:dyDescent="0.2">
      <c r="A5533" t="s">
        <v>201</v>
      </c>
      <c r="B5533" t="s">
        <v>10452</v>
      </c>
      <c r="C5533">
        <v>1</v>
      </c>
    </row>
    <row r="5534" spans="1:3" x14ac:dyDescent="0.2">
      <c r="A5534" t="s">
        <v>10453</v>
      </c>
      <c r="B5534" t="s">
        <v>10454</v>
      </c>
      <c r="C5534">
        <v>1</v>
      </c>
    </row>
    <row r="5535" spans="1:3" x14ac:dyDescent="0.2">
      <c r="A5535" t="s">
        <v>218</v>
      </c>
      <c r="B5535" t="s">
        <v>10455</v>
      </c>
      <c r="C5535">
        <v>1</v>
      </c>
    </row>
    <row r="5536" spans="1:3" x14ac:dyDescent="0.2">
      <c r="A5536" t="s">
        <v>10456</v>
      </c>
      <c r="B5536" t="s">
        <v>10457</v>
      </c>
      <c r="C5536">
        <v>1</v>
      </c>
    </row>
    <row r="5537" spans="1:3" x14ac:dyDescent="0.2">
      <c r="A5537" t="s">
        <v>10458</v>
      </c>
      <c r="B5537" t="s">
        <v>10459</v>
      </c>
      <c r="C5537">
        <v>1</v>
      </c>
    </row>
    <row r="5538" spans="1:3" x14ac:dyDescent="0.2">
      <c r="A5538" t="s">
        <v>10460</v>
      </c>
      <c r="B5538" t="s">
        <v>10461</v>
      </c>
      <c r="C5538">
        <v>1</v>
      </c>
    </row>
    <row r="5539" spans="1:3" x14ac:dyDescent="0.2">
      <c r="A5539" t="s">
        <v>10462</v>
      </c>
      <c r="B5539" t="s">
        <v>10463</v>
      </c>
      <c r="C5539">
        <v>1</v>
      </c>
    </row>
    <row r="5540" spans="1:3" x14ac:dyDescent="0.2">
      <c r="A5540" t="s">
        <v>10464</v>
      </c>
      <c r="B5540" t="s">
        <v>10465</v>
      </c>
      <c r="C5540">
        <v>1</v>
      </c>
    </row>
    <row r="5541" spans="1:3" x14ac:dyDescent="0.2">
      <c r="A5541" t="s">
        <v>10466</v>
      </c>
      <c r="B5541" t="s">
        <v>10467</v>
      </c>
      <c r="C5541">
        <v>1</v>
      </c>
    </row>
    <row r="5542" spans="1:3" x14ac:dyDescent="0.2">
      <c r="A5542" t="s">
        <v>10468</v>
      </c>
      <c r="B5542" t="s">
        <v>10469</v>
      </c>
      <c r="C5542">
        <v>1</v>
      </c>
    </row>
    <row r="5543" spans="1:3" x14ac:dyDescent="0.2">
      <c r="A5543" t="s">
        <v>10470</v>
      </c>
      <c r="B5543" t="s">
        <v>10471</v>
      </c>
      <c r="C5543">
        <v>1</v>
      </c>
    </row>
    <row r="5544" spans="1:3" x14ac:dyDescent="0.2">
      <c r="A5544" t="s">
        <v>10472</v>
      </c>
      <c r="B5544" t="s">
        <v>10473</v>
      </c>
      <c r="C5544">
        <v>1</v>
      </c>
    </row>
    <row r="5545" spans="1:3" x14ac:dyDescent="0.2">
      <c r="A5545" t="s">
        <v>10474</v>
      </c>
      <c r="B5545" t="s">
        <v>10475</v>
      </c>
      <c r="C5545">
        <v>1</v>
      </c>
    </row>
    <row r="5546" spans="1:3" x14ac:dyDescent="0.2">
      <c r="A5546" t="s">
        <v>10476</v>
      </c>
      <c r="B5546" t="s">
        <v>10477</v>
      </c>
      <c r="C5546">
        <v>1</v>
      </c>
    </row>
    <row r="5547" spans="1:3" x14ac:dyDescent="0.2">
      <c r="A5547" t="s">
        <v>10478</v>
      </c>
      <c r="B5547" t="s">
        <v>10479</v>
      </c>
      <c r="C5547">
        <v>1</v>
      </c>
    </row>
    <row r="5548" spans="1:3" x14ac:dyDescent="0.2">
      <c r="A5548" t="s">
        <v>10480</v>
      </c>
      <c r="B5548" t="s">
        <v>10481</v>
      </c>
      <c r="C5548">
        <v>1</v>
      </c>
    </row>
    <row r="5549" spans="1:3" x14ac:dyDescent="0.2">
      <c r="A5549" t="s">
        <v>10482</v>
      </c>
      <c r="B5549" t="s">
        <v>10483</v>
      </c>
      <c r="C5549">
        <v>1</v>
      </c>
    </row>
    <row r="5550" spans="1:3" x14ac:dyDescent="0.2">
      <c r="A5550" t="s">
        <v>10484</v>
      </c>
      <c r="B5550" t="s">
        <v>10485</v>
      </c>
      <c r="C5550">
        <v>1</v>
      </c>
    </row>
    <row r="5551" spans="1:3" x14ac:dyDescent="0.2">
      <c r="A5551" t="s">
        <v>10486</v>
      </c>
      <c r="B5551" t="s">
        <v>10487</v>
      </c>
      <c r="C5551">
        <v>1</v>
      </c>
    </row>
    <row r="5552" spans="1:3" x14ac:dyDescent="0.2">
      <c r="A5552" t="s">
        <v>10119</v>
      </c>
      <c r="B5552" t="s">
        <v>10488</v>
      </c>
      <c r="C5552">
        <v>1</v>
      </c>
    </row>
    <row r="5553" spans="1:3" x14ac:dyDescent="0.2">
      <c r="A5553" t="s">
        <v>10489</v>
      </c>
      <c r="B5553" t="s">
        <v>10489</v>
      </c>
      <c r="C5553">
        <v>1</v>
      </c>
    </row>
    <row r="5554" spans="1:3" x14ac:dyDescent="0.2">
      <c r="A5554" t="s">
        <v>10490</v>
      </c>
      <c r="B5554" t="s">
        <v>10491</v>
      </c>
      <c r="C5554">
        <v>1</v>
      </c>
    </row>
    <row r="5555" spans="1:3" x14ac:dyDescent="0.2">
      <c r="A5555" t="s">
        <v>10492</v>
      </c>
      <c r="B5555" t="s">
        <v>10492</v>
      </c>
      <c r="C5555">
        <v>1</v>
      </c>
    </row>
    <row r="5556" spans="1:3" x14ac:dyDescent="0.2">
      <c r="A5556" t="s">
        <v>199</v>
      </c>
      <c r="B5556" t="s">
        <v>10493</v>
      </c>
      <c r="C5556">
        <v>1</v>
      </c>
    </row>
    <row r="5557" spans="1:3" x14ac:dyDescent="0.2">
      <c r="A5557" t="s">
        <v>10494</v>
      </c>
      <c r="B5557" t="s">
        <v>10495</v>
      </c>
      <c r="C5557">
        <v>1</v>
      </c>
    </row>
    <row r="5558" spans="1:3" x14ac:dyDescent="0.2">
      <c r="A5558" t="s">
        <v>10496</v>
      </c>
      <c r="B5558" t="s">
        <v>10497</v>
      </c>
      <c r="C5558">
        <v>1</v>
      </c>
    </row>
    <row r="5559" spans="1:3" x14ac:dyDescent="0.2">
      <c r="A5559" t="s">
        <v>10498</v>
      </c>
      <c r="B5559" t="s">
        <v>10499</v>
      </c>
      <c r="C5559">
        <v>1</v>
      </c>
    </row>
    <row r="5560" spans="1:3" x14ac:dyDescent="0.2">
      <c r="A5560" t="s">
        <v>10500</v>
      </c>
      <c r="B5560" t="s">
        <v>10501</v>
      </c>
      <c r="C5560">
        <v>1</v>
      </c>
    </row>
    <row r="5561" spans="1:3" x14ac:dyDescent="0.2">
      <c r="A5561" t="s">
        <v>4266</v>
      </c>
      <c r="B5561" t="s">
        <v>10502</v>
      </c>
      <c r="C5561">
        <v>1</v>
      </c>
    </row>
    <row r="5562" spans="1:3" x14ac:dyDescent="0.2">
      <c r="A5562" t="s">
        <v>10503</v>
      </c>
      <c r="B5562" t="s">
        <v>10504</v>
      </c>
      <c r="C5562">
        <v>1</v>
      </c>
    </row>
    <row r="5563" spans="1:3" x14ac:dyDescent="0.2">
      <c r="A5563" t="s">
        <v>10505</v>
      </c>
      <c r="B5563" t="s">
        <v>10506</v>
      </c>
      <c r="C5563">
        <v>1</v>
      </c>
    </row>
    <row r="5564" spans="1:3" x14ac:dyDescent="0.2">
      <c r="A5564" t="s">
        <v>10507</v>
      </c>
      <c r="B5564" t="s">
        <v>10508</v>
      </c>
      <c r="C5564">
        <v>1</v>
      </c>
    </row>
    <row r="5565" spans="1:3" x14ac:dyDescent="0.2">
      <c r="A5565" t="s">
        <v>10509</v>
      </c>
      <c r="B5565" t="s">
        <v>10510</v>
      </c>
      <c r="C5565">
        <v>1</v>
      </c>
    </row>
    <row r="5566" spans="1:3" x14ac:dyDescent="0.2">
      <c r="A5566" t="s">
        <v>89</v>
      </c>
      <c r="B5566" t="s">
        <v>10511</v>
      </c>
      <c r="C5566">
        <v>1</v>
      </c>
    </row>
    <row r="5567" spans="1:3" x14ac:dyDescent="0.2">
      <c r="A5567" t="s">
        <v>10512</v>
      </c>
      <c r="B5567" t="s">
        <v>10513</v>
      </c>
      <c r="C5567">
        <v>1</v>
      </c>
    </row>
    <row r="5568" spans="1:3" x14ac:dyDescent="0.2">
      <c r="A5568" t="s">
        <v>10514</v>
      </c>
      <c r="B5568" t="s">
        <v>10515</v>
      </c>
      <c r="C5568">
        <v>1</v>
      </c>
    </row>
    <row r="5569" spans="1:3" x14ac:dyDescent="0.2">
      <c r="A5569" t="s">
        <v>10516</v>
      </c>
      <c r="B5569" t="s">
        <v>10517</v>
      </c>
      <c r="C5569">
        <v>1</v>
      </c>
    </row>
    <row r="5570" spans="1:3" x14ac:dyDescent="0.2">
      <c r="A5570" t="s">
        <v>322</v>
      </c>
      <c r="B5570" t="s">
        <v>10518</v>
      </c>
      <c r="C5570">
        <v>1</v>
      </c>
    </row>
    <row r="5571" spans="1:3" x14ac:dyDescent="0.2">
      <c r="A5571" t="s">
        <v>10519</v>
      </c>
      <c r="B5571" t="s">
        <v>10520</v>
      </c>
      <c r="C5571">
        <v>1</v>
      </c>
    </row>
    <row r="5572" spans="1:3" x14ac:dyDescent="0.2">
      <c r="A5572" t="s">
        <v>10521</v>
      </c>
      <c r="B5572" t="s">
        <v>10522</v>
      </c>
      <c r="C5572">
        <v>1</v>
      </c>
    </row>
    <row r="5573" spans="1:3" x14ac:dyDescent="0.2">
      <c r="A5573" t="s">
        <v>5620</v>
      </c>
      <c r="B5573" t="s">
        <v>10523</v>
      </c>
      <c r="C5573">
        <v>1</v>
      </c>
    </row>
    <row r="5574" spans="1:3" x14ac:dyDescent="0.2">
      <c r="A5574" t="s">
        <v>10524</v>
      </c>
      <c r="B5574" t="s">
        <v>10525</v>
      </c>
      <c r="C5574">
        <v>1</v>
      </c>
    </row>
    <row r="5575" spans="1:3" x14ac:dyDescent="0.2">
      <c r="A5575" t="s">
        <v>10526</v>
      </c>
      <c r="B5575" t="s">
        <v>10527</v>
      </c>
      <c r="C5575">
        <v>1</v>
      </c>
    </row>
    <row r="5576" spans="1:3" x14ac:dyDescent="0.2">
      <c r="A5576" t="s">
        <v>10528</v>
      </c>
      <c r="B5576" t="s">
        <v>10528</v>
      </c>
      <c r="C5576">
        <v>1</v>
      </c>
    </row>
    <row r="5577" spans="1:3" x14ac:dyDescent="0.2">
      <c r="A5577" t="s">
        <v>684</v>
      </c>
      <c r="B5577" t="s">
        <v>10529</v>
      </c>
      <c r="C5577">
        <v>1</v>
      </c>
    </row>
    <row r="5578" spans="1:3" x14ac:dyDescent="0.2">
      <c r="A5578" t="s">
        <v>10530</v>
      </c>
      <c r="B5578" t="s">
        <v>10531</v>
      </c>
      <c r="C5578">
        <v>1</v>
      </c>
    </row>
    <row r="5579" spans="1:3" x14ac:dyDescent="0.2">
      <c r="A5579" t="s">
        <v>180</v>
      </c>
      <c r="B5579" t="s">
        <v>10532</v>
      </c>
      <c r="C5579">
        <v>1</v>
      </c>
    </row>
    <row r="5580" spans="1:3" x14ac:dyDescent="0.2">
      <c r="A5580" t="s">
        <v>10533</v>
      </c>
      <c r="B5580" t="s">
        <v>10534</v>
      </c>
      <c r="C5580">
        <v>1</v>
      </c>
    </row>
    <row r="5581" spans="1:3" x14ac:dyDescent="0.2">
      <c r="A5581" t="s">
        <v>10535</v>
      </c>
      <c r="B5581" t="s">
        <v>10536</v>
      </c>
      <c r="C5581">
        <v>1</v>
      </c>
    </row>
    <row r="5582" spans="1:3" x14ac:dyDescent="0.2">
      <c r="A5582" t="s">
        <v>10537</v>
      </c>
      <c r="B5582" t="s">
        <v>10538</v>
      </c>
      <c r="C5582">
        <v>1</v>
      </c>
    </row>
    <row r="5583" spans="1:3" x14ac:dyDescent="0.2">
      <c r="A5583" t="s">
        <v>10539</v>
      </c>
      <c r="B5583" t="s">
        <v>10540</v>
      </c>
      <c r="C5583">
        <v>1</v>
      </c>
    </row>
    <row r="5584" spans="1:3" x14ac:dyDescent="0.2">
      <c r="A5584" t="s">
        <v>10541</v>
      </c>
      <c r="B5584" t="s">
        <v>10542</v>
      </c>
      <c r="C5584">
        <v>1</v>
      </c>
    </row>
    <row r="5585" spans="1:3" x14ac:dyDescent="0.2">
      <c r="A5585" t="s">
        <v>9505</v>
      </c>
      <c r="B5585" t="s">
        <v>10543</v>
      </c>
      <c r="C5585">
        <v>1</v>
      </c>
    </row>
    <row r="5586" spans="1:3" x14ac:dyDescent="0.2">
      <c r="A5586" t="s">
        <v>10544</v>
      </c>
      <c r="B5586" t="s">
        <v>10545</v>
      </c>
      <c r="C5586">
        <v>1</v>
      </c>
    </row>
    <row r="5587" spans="1:3" x14ac:dyDescent="0.2">
      <c r="A5587" t="s">
        <v>10546</v>
      </c>
      <c r="B5587" t="s">
        <v>10547</v>
      </c>
      <c r="C5587">
        <v>1</v>
      </c>
    </row>
    <row r="5588" spans="1:3" x14ac:dyDescent="0.2">
      <c r="A5588" t="s">
        <v>6610</v>
      </c>
      <c r="B5588" t="s">
        <v>10548</v>
      </c>
      <c r="C5588">
        <v>1</v>
      </c>
    </row>
    <row r="5589" spans="1:3" x14ac:dyDescent="0.2">
      <c r="A5589" t="s">
        <v>10549</v>
      </c>
      <c r="B5589" t="s">
        <v>10550</v>
      </c>
      <c r="C5589">
        <v>1</v>
      </c>
    </row>
    <row r="5590" spans="1:3" x14ac:dyDescent="0.2">
      <c r="A5590" t="s">
        <v>10551</v>
      </c>
      <c r="B5590" t="s">
        <v>10552</v>
      </c>
      <c r="C5590">
        <v>1</v>
      </c>
    </row>
    <row r="5591" spans="1:3" x14ac:dyDescent="0.2">
      <c r="A5591" t="s">
        <v>10553</v>
      </c>
      <c r="B5591" t="s">
        <v>10554</v>
      </c>
      <c r="C5591">
        <v>1</v>
      </c>
    </row>
    <row r="5592" spans="1:3" x14ac:dyDescent="0.2">
      <c r="A5592" t="s">
        <v>10555</v>
      </c>
      <c r="B5592" t="s">
        <v>10556</v>
      </c>
      <c r="C5592">
        <v>1</v>
      </c>
    </row>
    <row r="5593" spans="1:3" x14ac:dyDescent="0.2">
      <c r="A5593" t="s">
        <v>10557</v>
      </c>
      <c r="B5593" t="s">
        <v>10558</v>
      </c>
      <c r="C5593">
        <v>1</v>
      </c>
    </row>
    <row r="5594" spans="1:3" x14ac:dyDescent="0.2">
      <c r="A5594" t="s">
        <v>10559</v>
      </c>
      <c r="B5594" t="s">
        <v>10560</v>
      </c>
      <c r="C5594">
        <v>1</v>
      </c>
    </row>
    <row r="5595" spans="1:3" x14ac:dyDescent="0.2">
      <c r="A5595" t="s">
        <v>10561</v>
      </c>
      <c r="B5595" t="s">
        <v>10562</v>
      </c>
      <c r="C5595">
        <v>1</v>
      </c>
    </row>
    <row r="5596" spans="1:3" x14ac:dyDescent="0.2">
      <c r="A5596" t="s">
        <v>1312</v>
      </c>
      <c r="B5596" t="s">
        <v>10563</v>
      </c>
      <c r="C5596">
        <v>1</v>
      </c>
    </row>
    <row r="5597" spans="1:3" x14ac:dyDescent="0.2">
      <c r="A5597" t="s">
        <v>10564</v>
      </c>
      <c r="B5597" t="s">
        <v>10565</v>
      </c>
      <c r="C5597">
        <v>1</v>
      </c>
    </row>
    <row r="5598" spans="1:3" x14ac:dyDescent="0.2">
      <c r="A5598" t="s">
        <v>10566</v>
      </c>
      <c r="B5598" t="s">
        <v>10567</v>
      </c>
      <c r="C5598">
        <v>1</v>
      </c>
    </row>
    <row r="5599" spans="1:3" x14ac:dyDescent="0.2">
      <c r="A5599" t="s">
        <v>10568</v>
      </c>
      <c r="B5599" t="s">
        <v>10569</v>
      </c>
      <c r="C5599">
        <v>1</v>
      </c>
    </row>
    <row r="5600" spans="1:3" x14ac:dyDescent="0.2">
      <c r="A5600" t="s">
        <v>10570</v>
      </c>
      <c r="B5600" t="s">
        <v>10571</v>
      </c>
      <c r="C5600">
        <v>1</v>
      </c>
    </row>
    <row r="5601" spans="1:3" x14ac:dyDescent="0.2">
      <c r="A5601" t="s">
        <v>10572</v>
      </c>
      <c r="B5601" t="s">
        <v>10573</v>
      </c>
      <c r="C5601">
        <v>1</v>
      </c>
    </row>
    <row r="5602" spans="1:3" x14ac:dyDescent="0.2">
      <c r="A5602" t="s">
        <v>10574</v>
      </c>
      <c r="B5602" t="s">
        <v>10574</v>
      </c>
      <c r="C5602">
        <v>1</v>
      </c>
    </row>
    <row r="5603" spans="1:3" x14ac:dyDescent="0.2">
      <c r="A5603" t="s">
        <v>10575</v>
      </c>
      <c r="B5603" t="s">
        <v>10576</v>
      </c>
      <c r="C5603">
        <v>1</v>
      </c>
    </row>
    <row r="5604" spans="1:3" x14ac:dyDescent="0.2">
      <c r="A5604" t="s">
        <v>10577</v>
      </c>
      <c r="B5604" t="s">
        <v>10578</v>
      </c>
      <c r="C5604">
        <v>1</v>
      </c>
    </row>
    <row r="5605" spans="1:3" x14ac:dyDescent="0.2">
      <c r="A5605" t="s">
        <v>10579</v>
      </c>
      <c r="B5605" t="s">
        <v>10580</v>
      </c>
      <c r="C5605">
        <v>1</v>
      </c>
    </row>
    <row r="5606" spans="1:3" x14ac:dyDescent="0.2">
      <c r="A5606" t="s">
        <v>10581</v>
      </c>
      <c r="B5606" t="s">
        <v>10582</v>
      </c>
      <c r="C5606">
        <v>1</v>
      </c>
    </row>
    <row r="5607" spans="1:3" x14ac:dyDescent="0.2">
      <c r="A5607" t="s">
        <v>10583</v>
      </c>
      <c r="B5607" t="s">
        <v>10584</v>
      </c>
      <c r="C5607">
        <v>1</v>
      </c>
    </row>
    <row r="5608" spans="1:3" x14ac:dyDescent="0.2">
      <c r="A5608" t="s">
        <v>2298</v>
      </c>
      <c r="B5608" t="s">
        <v>220</v>
      </c>
      <c r="C5608">
        <v>1</v>
      </c>
    </row>
    <row r="5609" spans="1:3" x14ac:dyDescent="0.2">
      <c r="A5609" t="s">
        <v>10585</v>
      </c>
      <c r="B5609" t="s">
        <v>10586</v>
      </c>
      <c r="C5609">
        <v>1</v>
      </c>
    </row>
    <row r="5610" spans="1:3" x14ac:dyDescent="0.2">
      <c r="A5610" t="s">
        <v>10587</v>
      </c>
      <c r="B5610" t="s">
        <v>10588</v>
      </c>
      <c r="C5610">
        <v>1</v>
      </c>
    </row>
    <row r="5611" spans="1:3" x14ac:dyDescent="0.2">
      <c r="A5611" t="s">
        <v>10589</v>
      </c>
      <c r="B5611" t="s">
        <v>10590</v>
      </c>
      <c r="C5611">
        <v>1</v>
      </c>
    </row>
    <row r="5612" spans="1:3" x14ac:dyDescent="0.2">
      <c r="A5612" t="s">
        <v>10591</v>
      </c>
      <c r="B5612" t="s">
        <v>10592</v>
      </c>
      <c r="C5612">
        <v>1</v>
      </c>
    </row>
    <row r="5613" spans="1:3" x14ac:dyDescent="0.2">
      <c r="A5613" t="s">
        <v>10593</v>
      </c>
      <c r="B5613" t="s">
        <v>10594</v>
      </c>
      <c r="C5613">
        <v>1</v>
      </c>
    </row>
    <row r="5614" spans="1:3" x14ac:dyDescent="0.2">
      <c r="A5614" t="s">
        <v>10595</v>
      </c>
      <c r="B5614" t="s">
        <v>10596</v>
      </c>
      <c r="C5614">
        <v>1</v>
      </c>
    </row>
    <row r="5615" spans="1:3" x14ac:dyDescent="0.2">
      <c r="A5615" t="s">
        <v>10597</v>
      </c>
      <c r="B5615" t="s">
        <v>10598</v>
      </c>
      <c r="C5615">
        <v>1</v>
      </c>
    </row>
    <row r="5616" spans="1:3" x14ac:dyDescent="0.2">
      <c r="A5616" t="s">
        <v>10599</v>
      </c>
      <c r="B5616" t="s">
        <v>10599</v>
      </c>
      <c r="C5616">
        <v>1</v>
      </c>
    </row>
    <row r="5617" spans="1:3" x14ac:dyDescent="0.2">
      <c r="A5617" t="s">
        <v>10603</v>
      </c>
      <c r="B5617" t="s">
        <v>10604</v>
      </c>
      <c r="C5617">
        <v>4</v>
      </c>
    </row>
    <row r="5618" spans="1:3" x14ac:dyDescent="0.2">
      <c r="A5618" t="s">
        <v>10605</v>
      </c>
      <c r="B5618" t="s">
        <v>10606</v>
      </c>
      <c r="C5618">
        <v>4</v>
      </c>
    </row>
    <row r="5619" spans="1:3" x14ac:dyDescent="0.2">
      <c r="A5619" t="s">
        <v>10607</v>
      </c>
      <c r="B5619" t="s">
        <v>10608</v>
      </c>
      <c r="C5619">
        <v>4</v>
      </c>
    </row>
    <row r="5620" spans="1:3" x14ac:dyDescent="0.2">
      <c r="A5620" t="s">
        <v>10609</v>
      </c>
      <c r="B5620" t="s">
        <v>10610</v>
      </c>
      <c r="C5620">
        <v>4</v>
      </c>
    </row>
    <row r="5621" spans="1:3" x14ac:dyDescent="0.2">
      <c r="A5621" t="s">
        <v>10611</v>
      </c>
      <c r="B5621" t="s">
        <v>10612</v>
      </c>
      <c r="C5621">
        <v>4</v>
      </c>
    </row>
    <row r="5622" spans="1:3" x14ac:dyDescent="0.2">
      <c r="A5622" t="s">
        <v>10613</v>
      </c>
      <c r="B5622" t="s">
        <v>10614</v>
      </c>
      <c r="C5622">
        <v>4</v>
      </c>
    </row>
    <row r="5623" spans="1:3" x14ac:dyDescent="0.2">
      <c r="A5623" t="s">
        <v>10615</v>
      </c>
      <c r="B5623" t="s">
        <v>10616</v>
      </c>
      <c r="C5623">
        <v>4</v>
      </c>
    </row>
    <row r="5624" spans="1:3" x14ac:dyDescent="0.2">
      <c r="A5624" t="s">
        <v>213</v>
      </c>
      <c r="B5624" t="s">
        <v>10617</v>
      </c>
      <c r="C5624">
        <v>4</v>
      </c>
    </row>
    <row r="5625" spans="1:3" x14ac:dyDescent="0.2">
      <c r="A5625" t="s">
        <v>738</v>
      </c>
      <c r="B5625" t="s">
        <v>10618</v>
      </c>
      <c r="C5625">
        <v>4</v>
      </c>
    </row>
    <row r="5626" spans="1:3" x14ac:dyDescent="0.2">
      <c r="A5626" t="s">
        <v>237</v>
      </c>
      <c r="B5626" t="s">
        <v>10619</v>
      </c>
      <c r="C5626">
        <v>4</v>
      </c>
    </row>
    <row r="5627" spans="1:3" x14ac:dyDescent="0.2">
      <c r="A5627" t="s">
        <v>10620</v>
      </c>
      <c r="B5627" t="s">
        <v>10621</v>
      </c>
      <c r="C5627">
        <v>4</v>
      </c>
    </row>
    <row r="5628" spans="1:3" x14ac:dyDescent="0.2">
      <c r="A5628" t="s">
        <v>237</v>
      </c>
      <c r="B5628" t="s">
        <v>10622</v>
      </c>
      <c r="C5628">
        <v>4</v>
      </c>
    </row>
    <row r="5629" spans="1:3" x14ac:dyDescent="0.2">
      <c r="A5629" t="s">
        <v>10623</v>
      </c>
      <c r="B5629" t="s">
        <v>10624</v>
      </c>
      <c r="C5629">
        <v>4</v>
      </c>
    </row>
    <row r="5630" spans="1:3" x14ac:dyDescent="0.2">
      <c r="A5630" t="s">
        <v>10625</v>
      </c>
      <c r="B5630" t="s">
        <v>10626</v>
      </c>
      <c r="C5630">
        <v>4</v>
      </c>
    </row>
    <row r="5631" spans="1:3" x14ac:dyDescent="0.2">
      <c r="A5631" t="s">
        <v>10627</v>
      </c>
      <c r="B5631" t="s">
        <v>10628</v>
      </c>
      <c r="C5631">
        <v>4</v>
      </c>
    </row>
    <row r="5632" spans="1:3" x14ac:dyDescent="0.2">
      <c r="A5632" t="s">
        <v>10629</v>
      </c>
      <c r="B5632" t="s">
        <v>10630</v>
      </c>
      <c r="C5632">
        <v>4</v>
      </c>
    </row>
    <row r="5633" spans="1:3" x14ac:dyDescent="0.2">
      <c r="A5633" t="s">
        <v>10631</v>
      </c>
      <c r="B5633" t="s">
        <v>10632</v>
      </c>
      <c r="C5633">
        <v>4</v>
      </c>
    </row>
    <row r="5634" spans="1:3" x14ac:dyDescent="0.2">
      <c r="A5634" t="s">
        <v>10633</v>
      </c>
      <c r="B5634" t="s">
        <v>10634</v>
      </c>
      <c r="C5634">
        <v>4</v>
      </c>
    </row>
    <row r="5635" spans="1:3" x14ac:dyDescent="0.2">
      <c r="A5635" t="s">
        <v>10635</v>
      </c>
      <c r="B5635" t="s">
        <v>10636</v>
      </c>
      <c r="C5635">
        <v>4</v>
      </c>
    </row>
    <row r="5636" spans="1:3" x14ac:dyDescent="0.2">
      <c r="A5636" t="s">
        <v>10637</v>
      </c>
      <c r="B5636" t="s">
        <v>10638</v>
      </c>
      <c r="C5636">
        <v>4</v>
      </c>
    </row>
    <row r="5637" spans="1:3" x14ac:dyDescent="0.2">
      <c r="A5637" t="s">
        <v>10639</v>
      </c>
      <c r="B5637" t="s">
        <v>10640</v>
      </c>
      <c r="C5637">
        <v>4</v>
      </c>
    </row>
    <row r="5638" spans="1:3" x14ac:dyDescent="0.2">
      <c r="A5638" t="s">
        <v>10641</v>
      </c>
      <c r="B5638" t="s">
        <v>10642</v>
      </c>
      <c r="C5638">
        <v>4</v>
      </c>
    </row>
    <row r="5639" spans="1:3" x14ac:dyDescent="0.2">
      <c r="A5639" t="s">
        <v>10643</v>
      </c>
      <c r="B5639" t="s">
        <v>10644</v>
      </c>
      <c r="C5639">
        <v>4</v>
      </c>
    </row>
    <row r="5640" spans="1:3" x14ac:dyDescent="0.2">
      <c r="A5640" t="s">
        <v>10645</v>
      </c>
      <c r="B5640" t="s">
        <v>10646</v>
      </c>
      <c r="C5640">
        <v>4</v>
      </c>
    </row>
    <row r="5641" spans="1:3" x14ac:dyDescent="0.2">
      <c r="A5641" t="s">
        <v>615</v>
      </c>
      <c r="B5641" t="s">
        <v>10647</v>
      </c>
      <c r="C5641">
        <v>4</v>
      </c>
    </row>
    <row r="5642" spans="1:3" x14ac:dyDescent="0.2">
      <c r="A5642" t="s">
        <v>10648</v>
      </c>
      <c r="B5642" t="s">
        <v>10649</v>
      </c>
      <c r="C5642">
        <v>4</v>
      </c>
    </row>
    <row r="5643" spans="1:3" x14ac:dyDescent="0.2">
      <c r="A5643" t="s">
        <v>10650</v>
      </c>
      <c r="B5643" t="s">
        <v>10651</v>
      </c>
      <c r="C5643">
        <v>4</v>
      </c>
    </row>
    <row r="5644" spans="1:3" x14ac:dyDescent="0.2">
      <c r="A5644" t="s">
        <v>10652</v>
      </c>
      <c r="B5644" t="s">
        <v>10653</v>
      </c>
      <c r="C5644">
        <v>4</v>
      </c>
    </row>
    <row r="5645" spans="1:3" x14ac:dyDescent="0.2">
      <c r="A5645" t="s">
        <v>10654</v>
      </c>
      <c r="B5645" t="s">
        <v>10655</v>
      </c>
      <c r="C5645">
        <v>4</v>
      </c>
    </row>
    <row r="5646" spans="1:3" x14ac:dyDescent="0.2">
      <c r="A5646" t="s">
        <v>10656</v>
      </c>
      <c r="B5646" t="s">
        <v>10657</v>
      </c>
      <c r="C5646">
        <v>4</v>
      </c>
    </row>
    <row r="5647" spans="1:3" x14ac:dyDescent="0.2">
      <c r="A5647" t="s">
        <v>10658</v>
      </c>
      <c r="B5647" t="s">
        <v>10659</v>
      </c>
      <c r="C5647">
        <v>4</v>
      </c>
    </row>
    <row r="5648" spans="1:3" x14ac:dyDescent="0.2">
      <c r="A5648" t="s">
        <v>10660</v>
      </c>
      <c r="B5648" t="s">
        <v>10661</v>
      </c>
      <c r="C5648">
        <v>4</v>
      </c>
    </row>
    <row r="5649" spans="1:3" x14ac:dyDescent="0.2">
      <c r="A5649" t="s">
        <v>10662</v>
      </c>
      <c r="B5649" t="s">
        <v>10663</v>
      </c>
      <c r="C5649">
        <v>4</v>
      </c>
    </row>
    <row r="5650" spans="1:3" x14ac:dyDescent="0.2">
      <c r="A5650" t="s">
        <v>10664</v>
      </c>
      <c r="B5650" t="s">
        <v>10665</v>
      </c>
      <c r="C5650">
        <v>4</v>
      </c>
    </row>
    <row r="5651" spans="1:3" x14ac:dyDescent="0.2">
      <c r="A5651" t="s">
        <v>10666</v>
      </c>
      <c r="B5651" t="s">
        <v>10667</v>
      </c>
      <c r="C5651">
        <v>4</v>
      </c>
    </row>
    <row r="5652" spans="1:3" x14ac:dyDescent="0.2">
      <c r="A5652" t="s">
        <v>10668</v>
      </c>
      <c r="B5652" t="s">
        <v>10669</v>
      </c>
      <c r="C5652">
        <v>4</v>
      </c>
    </row>
    <row r="5653" spans="1:3" x14ac:dyDescent="0.2">
      <c r="A5653" t="s">
        <v>10670</v>
      </c>
      <c r="B5653" t="s">
        <v>10671</v>
      </c>
      <c r="C5653">
        <v>4</v>
      </c>
    </row>
    <row r="5654" spans="1:3" x14ac:dyDescent="0.2">
      <c r="A5654" t="s">
        <v>10119</v>
      </c>
      <c r="B5654" t="s">
        <v>10672</v>
      </c>
      <c r="C5654">
        <v>4</v>
      </c>
    </row>
    <row r="5655" spans="1:3" x14ac:dyDescent="0.2">
      <c r="A5655" t="s">
        <v>8358</v>
      </c>
      <c r="B5655" t="s">
        <v>10673</v>
      </c>
      <c r="C5655">
        <v>4</v>
      </c>
    </row>
    <row r="5656" spans="1:3" x14ac:dyDescent="0.2">
      <c r="A5656" t="s">
        <v>10674</v>
      </c>
      <c r="B5656" t="s">
        <v>10675</v>
      </c>
      <c r="C5656">
        <v>4</v>
      </c>
    </row>
    <row r="5657" spans="1:3" x14ac:dyDescent="0.2">
      <c r="A5657" t="s">
        <v>10676</v>
      </c>
      <c r="B5657" t="s">
        <v>10677</v>
      </c>
      <c r="C5657">
        <v>4</v>
      </c>
    </row>
    <row r="5658" spans="1:3" x14ac:dyDescent="0.2">
      <c r="A5658" t="s">
        <v>10678</v>
      </c>
      <c r="B5658" t="s">
        <v>10679</v>
      </c>
      <c r="C5658">
        <v>4</v>
      </c>
    </row>
    <row r="5659" spans="1:3" x14ac:dyDescent="0.2">
      <c r="A5659" t="s">
        <v>10680</v>
      </c>
      <c r="B5659" t="s">
        <v>10681</v>
      </c>
      <c r="C5659">
        <v>4</v>
      </c>
    </row>
    <row r="5660" spans="1:3" x14ac:dyDescent="0.2">
      <c r="A5660" t="s">
        <v>10682</v>
      </c>
      <c r="B5660" t="s">
        <v>10683</v>
      </c>
      <c r="C5660">
        <v>4</v>
      </c>
    </row>
    <row r="5661" spans="1:3" x14ac:dyDescent="0.2">
      <c r="A5661" t="s">
        <v>10684</v>
      </c>
      <c r="B5661" t="s">
        <v>10685</v>
      </c>
      <c r="C5661">
        <v>4</v>
      </c>
    </row>
    <row r="5662" spans="1:3" x14ac:dyDescent="0.2">
      <c r="A5662" t="s">
        <v>10686</v>
      </c>
      <c r="B5662" t="s">
        <v>10687</v>
      </c>
      <c r="C5662">
        <v>4</v>
      </c>
    </row>
    <row r="5663" spans="1:3" x14ac:dyDescent="0.2">
      <c r="A5663" t="s">
        <v>10688</v>
      </c>
      <c r="B5663" t="s">
        <v>10689</v>
      </c>
      <c r="C5663">
        <v>4</v>
      </c>
    </row>
    <row r="5664" spans="1:3" x14ac:dyDescent="0.2">
      <c r="A5664" t="s">
        <v>10690</v>
      </c>
      <c r="B5664" t="s">
        <v>10691</v>
      </c>
      <c r="C5664">
        <v>4</v>
      </c>
    </row>
    <row r="5665" spans="1:3" x14ac:dyDescent="0.2">
      <c r="A5665" t="s">
        <v>10692</v>
      </c>
      <c r="B5665" t="s">
        <v>10693</v>
      </c>
      <c r="C5665">
        <v>4</v>
      </c>
    </row>
    <row r="5666" spans="1:3" x14ac:dyDescent="0.2">
      <c r="A5666" t="s">
        <v>10694</v>
      </c>
      <c r="B5666" t="s">
        <v>10695</v>
      </c>
      <c r="C5666">
        <v>4</v>
      </c>
    </row>
    <row r="5667" spans="1:3" x14ac:dyDescent="0.2">
      <c r="A5667" t="s">
        <v>382</v>
      </c>
      <c r="B5667" t="s">
        <v>10696</v>
      </c>
      <c r="C5667">
        <v>4</v>
      </c>
    </row>
    <row r="5668" spans="1:3" x14ac:dyDescent="0.2">
      <c r="A5668" t="s">
        <v>10697</v>
      </c>
      <c r="B5668" t="s">
        <v>10698</v>
      </c>
      <c r="C5668">
        <v>4</v>
      </c>
    </row>
    <row r="5669" spans="1:3" x14ac:dyDescent="0.2">
      <c r="A5669" t="s">
        <v>10699</v>
      </c>
      <c r="B5669" t="s">
        <v>10700</v>
      </c>
      <c r="C5669">
        <v>4</v>
      </c>
    </row>
    <row r="5670" spans="1:3" x14ac:dyDescent="0.2">
      <c r="A5670" t="s">
        <v>10701</v>
      </c>
      <c r="B5670" t="s">
        <v>10702</v>
      </c>
      <c r="C5670">
        <v>4</v>
      </c>
    </row>
    <row r="5671" spans="1:3" x14ac:dyDescent="0.2">
      <c r="A5671" t="s">
        <v>10703</v>
      </c>
      <c r="B5671" t="s">
        <v>10704</v>
      </c>
      <c r="C5671">
        <v>4</v>
      </c>
    </row>
    <row r="5672" spans="1:3" x14ac:dyDescent="0.2">
      <c r="A5672" t="s">
        <v>10705</v>
      </c>
      <c r="B5672" t="s">
        <v>10706</v>
      </c>
      <c r="C5672">
        <v>4</v>
      </c>
    </row>
    <row r="5673" spans="1:3" x14ac:dyDescent="0.2">
      <c r="A5673" t="s">
        <v>237</v>
      </c>
      <c r="B5673" t="s">
        <v>10707</v>
      </c>
      <c r="C5673">
        <v>4</v>
      </c>
    </row>
    <row r="5674" spans="1:3" x14ac:dyDescent="0.2">
      <c r="A5674" t="s">
        <v>10708</v>
      </c>
      <c r="B5674" t="s">
        <v>10709</v>
      </c>
      <c r="C5674">
        <v>4</v>
      </c>
    </row>
    <row r="5675" spans="1:3" x14ac:dyDescent="0.2">
      <c r="A5675" t="s">
        <v>10710</v>
      </c>
      <c r="B5675" t="s">
        <v>10711</v>
      </c>
      <c r="C5675">
        <v>4</v>
      </c>
    </row>
    <row r="5676" spans="1:3" x14ac:dyDescent="0.2">
      <c r="A5676" t="s">
        <v>10712</v>
      </c>
      <c r="B5676" t="s">
        <v>10713</v>
      </c>
      <c r="C5676">
        <v>4</v>
      </c>
    </row>
    <row r="5677" spans="1:3" x14ac:dyDescent="0.2">
      <c r="A5677" t="s">
        <v>10714</v>
      </c>
      <c r="B5677" t="s">
        <v>10715</v>
      </c>
      <c r="C5677">
        <v>4</v>
      </c>
    </row>
    <row r="5678" spans="1:3" x14ac:dyDescent="0.2">
      <c r="A5678" t="s">
        <v>898</v>
      </c>
      <c r="B5678" t="s">
        <v>10716</v>
      </c>
      <c r="C5678">
        <v>4</v>
      </c>
    </row>
    <row r="5679" spans="1:3" x14ac:dyDescent="0.2">
      <c r="A5679" t="s">
        <v>10717</v>
      </c>
      <c r="B5679" t="s">
        <v>10718</v>
      </c>
      <c r="C5679">
        <v>4</v>
      </c>
    </row>
    <row r="5680" spans="1:3" x14ac:dyDescent="0.2">
      <c r="A5680" t="s">
        <v>10719</v>
      </c>
      <c r="B5680" t="s">
        <v>10720</v>
      </c>
      <c r="C5680">
        <v>4</v>
      </c>
    </row>
    <row r="5681" spans="1:3" x14ac:dyDescent="0.2">
      <c r="A5681" t="s">
        <v>10721</v>
      </c>
      <c r="B5681" t="s">
        <v>10722</v>
      </c>
      <c r="C5681">
        <v>4</v>
      </c>
    </row>
    <row r="5682" spans="1:3" x14ac:dyDescent="0.2">
      <c r="A5682" t="s">
        <v>10723</v>
      </c>
      <c r="B5682" t="s">
        <v>10724</v>
      </c>
      <c r="C5682">
        <v>4</v>
      </c>
    </row>
    <row r="5683" spans="1:3" x14ac:dyDescent="0.2">
      <c r="A5683" t="s">
        <v>10725</v>
      </c>
      <c r="B5683" t="s">
        <v>10726</v>
      </c>
      <c r="C5683">
        <v>4</v>
      </c>
    </row>
    <row r="5684" spans="1:3" x14ac:dyDescent="0.2">
      <c r="A5684" t="s">
        <v>10727</v>
      </c>
      <c r="B5684" t="s">
        <v>10728</v>
      </c>
      <c r="C5684">
        <v>4</v>
      </c>
    </row>
    <row r="5685" spans="1:3" x14ac:dyDescent="0.2">
      <c r="A5685" t="s">
        <v>10729</v>
      </c>
      <c r="B5685" t="s">
        <v>10730</v>
      </c>
      <c r="C5685">
        <v>4</v>
      </c>
    </row>
    <row r="5686" spans="1:3" x14ac:dyDescent="0.2">
      <c r="A5686" t="s">
        <v>10731</v>
      </c>
      <c r="B5686" t="s">
        <v>10732</v>
      </c>
      <c r="C5686">
        <v>4</v>
      </c>
    </row>
    <row r="5687" spans="1:3" x14ac:dyDescent="0.2">
      <c r="A5687" t="s">
        <v>10733</v>
      </c>
      <c r="B5687" t="s">
        <v>10734</v>
      </c>
      <c r="C5687">
        <v>4</v>
      </c>
    </row>
    <row r="5688" spans="1:3" x14ac:dyDescent="0.2">
      <c r="A5688" t="s">
        <v>10735</v>
      </c>
      <c r="B5688" t="s">
        <v>10736</v>
      </c>
      <c r="C5688">
        <v>4</v>
      </c>
    </row>
    <row r="5689" spans="1:3" x14ac:dyDescent="0.2">
      <c r="A5689" t="s">
        <v>10737</v>
      </c>
      <c r="B5689" t="s">
        <v>10738</v>
      </c>
      <c r="C5689">
        <v>4</v>
      </c>
    </row>
    <row r="5690" spans="1:3" x14ac:dyDescent="0.2">
      <c r="A5690" t="s">
        <v>10739</v>
      </c>
      <c r="B5690" t="s">
        <v>10740</v>
      </c>
      <c r="C5690">
        <v>4</v>
      </c>
    </row>
    <row r="5691" spans="1:3" x14ac:dyDescent="0.2">
      <c r="A5691" t="s">
        <v>10741</v>
      </c>
      <c r="B5691" t="s">
        <v>10742</v>
      </c>
      <c r="C5691">
        <v>4</v>
      </c>
    </row>
    <row r="5692" spans="1:3" x14ac:dyDescent="0.2">
      <c r="A5692" t="s">
        <v>10743</v>
      </c>
      <c r="B5692" t="s">
        <v>10744</v>
      </c>
      <c r="C5692">
        <v>4</v>
      </c>
    </row>
    <row r="5693" spans="1:3" x14ac:dyDescent="0.2">
      <c r="A5693" t="s">
        <v>10745</v>
      </c>
      <c r="B5693" t="s">
        <v>10746</v>
      </c>
      <c r="C5693">
        <v>4</v>
      </c>
    </row>
    <row r="5694" spans="1:3" x14ac:dyDescent="0.2">
      <c r="A5694" t="s">
        <v>232</v>
      </c>
      <c r="B5694" t="s">
        <v>10747</v>
      </c>
      <c r="C5694">
        <v>4</v>
      </c>
    </row>
    <row r="5695" spans="1:3" x14ac:dyDescent="0.2">
      <c r="A5695" t="s">
        <v>10748</v>
      </c>
      <c r="B5695" t="s">
        <v>10749</v>
      </c>
      <c r="C5695">
        <v>4</v>
      </c>
    </row>
    <row r="5696" spans="1:3" x14ac:dyDescent="0.2">
      <c r="A5696" t="s">
        <v>10750</v>
      </c>
      <c r="B5696" t="s">
        <v>10751</v>
      </c>
      <c r="C5696">
        <v>4</v>
      </c>
    </row>
    <row r="5697" spans="1:3" x14ac:dyDescent="0.2">
      <c r="A5697" t="s">
        <v>10752</v>
      </c>
      <c r="B5697" t="s">
        <v>10753</v>
      </c>
      <c r="C5697">
        <v>4</v>
      </c>
    </row>
    <row r="5698" spans="1:3" x14ac:dyDescent="0.2">
      <c r="A5698" t="s">
        <v>10754</v>
      </c>
      <c r="B5698" t="s">
        <v>10755</v>
      </c>
      <c r="C5698">
        <v>4</v>
      </c>
    </row>
    <row r="5699" spans="1:3" x14ac:dyDescent="0.2">
      <c r="A5699" t="s">
        <v>10756</v>
      </c>
      <c r="B5699" t="s">
        <v>10757</v>
      </c>
      <c r="C5699">
        <v>4</v>
      </c>
    </row>
    <row r="5700" spans="1:3" x14ac:dyDescent="0.2">
      <c r="A5700" t="s">
        <v>10758</v>
      </c>
      <c r="B5700" t="s">
        <v>10759</v>
      </c>
      <c r="C5700">
        <v>4</v>
      </c>
    </row>
    <row r="5701" spans="1:3" x14ac:dyDescent="0.2">
      <c r="A5701" t="s">
        <v>10760</v>
      </c>
      <c r="B5701" t="s">
        <v>10761</v>
      </c>
      <c r="C5701">
        <v>4</v>
      </c>
    </row>
    <row r="5702" spans="1:3" x14ac:dyDescent="0.2">
      <c r="A5702" t="s">
        <v>377</v>
      </c>
      <c r="B5702" t="s">
        <v>10762</v>
      </c>
      <c r="C5702">
        <v>4</v>
      </c>
    </row>
    <row r="5703" spans="1:3" x14ac:dyDescent="0.2">
      <c r="A5703" t="s">
        <v>10763</v>
      </c>
      <c r="B5703" t="s">
        <v>10764</v>
      </c>
      <c r="C5703">
        <v>4</v>
      </c>
    </row>
    <row r="5704" spans="1:3" x14ac:dyDescent="0.2">
      <c r="A5704" t="s">
        <v>10765</v>
      </c>
      <c r="B5704" t="s">
        <v>10766</v>
      </c>
      <c r="C5704">
        <v>4</v>
      </c>
    </row>
    <row r="5705" spans="1:3" x14ac:dyDescent="0.2">
      <c r="A5705" t="s">
        <v>10767</v>
      </c>
      <c r="B5705" t="s">
        <v>10768</v>
      </c>
      <c r="C5705">
        <v>2</v>
      </c>
    </row>
    <row r="5706" spans="1:3" x14ac:dyDescent="0.2">
      <c r="A5706" t="s">
        <v>10769</v>
      </c>
      <c r="B5706" t="s">
        <v>10770</v>
      </c>
      <c r="C5706">
        <v>2</v>
      </c>
    </row>
    <row r="5707" spans="1:3" x14ac:dyDescent="0.2">
      <c r="A5707" t="s">
        <v>5621</v>
      </c>
      <c r="B5707" t="s">
        <v>10771</v>
      </c>
      <c r="C5707">
        <v>2</v>
      </c>
    </row>
    <row r="5708" spans="1:3" x14ac:dyDescent="0.2">
      <c r="A5708" t="s">
        <v>23</v>
      </c>
      <c r="B5708" t="s">
        <v>10772</v>
      </c>
      <c r="C5708">
        <v>2</v>
      </c>
    </row>
    <row r="5709" spans="1:3" x14ac:dyDescent="0.2">
      <c r="A5709" t="s">
        <v>10773</v>
      </c>
      <c r="B5709" t="s">
        <v>10774</v>
      </c>
      <c r="C5709">
        <v>2</v>
      </c>
    </row>
    <row r="5710" spans="1:3" x14ac:dyDescent="0.2">
      <c r="A5710" t="s">
        <v>10775</v>
      </c>
      <c r="B5710" t="s">
        <v>10776</v>
      </c>
      <c r="C5710">
        <v>2</v>
      </c>
    </row>
    <row r="5711" spans="1:3" x14ac:dyDescent="0.2">
      <c r="A5711" t="s">
        <v>10777</v>
      </c>
      <c r="B5711" t="s">
        <v>10778</v>
      </c>
      <c r="C5711">
        <v>2</v>
      </c>
    </row>
    <row r="5712" spans="1:3" x14ac:dyDescent="0.2">
      <c r="A5712" t="s">
        <v>10779</v>
      </c>
      <c r="B5712" t="s">
        <v>10780</v>
      </c>
      <c r="C5712">
        <v>2</v>
      </c>
    </row>
    <row r="5713" spans="1:3" x14ac:dyDescent="0.2">
      <c r="A5713" t="s">
        <v>10781</v>
      </c>
      <c r="B5713" t="s">
        <v>10782</v>
      </c>
      <c r="C5713">
        <v>2</v>
      </c>
    </row>
    <row r="5714" spans="1:3" x14ac:dyDescent="0.2">
      <c r="A5714" t="s">
        <v>202</v>
      </c>
      <c r="B5714" t="s">
        <v>10783</v>
      </c>
      <c r="C5714">
        <v>2</v>
      </c>
    </row>
    <row r="5715" spans="1:3" x14ac:dyDescent="0.2">
      <c r="A5715" t="s">
        <v>10784</v>
      </c>
      <c r="B5715" t="s">
        <v>10785</v>
      </c>
      <c r="C5715">
        <v>2</v>
      </c>
    </row>
    <row r="5716" spans="1:3" x14ac:dyDescent="0.2">
      <c r="A5716" t="s">
        <v>10786</v>
      </c>
      <c r="B5716" t="s">
        <v>10787</v>
      </c>
      <c r="C5716">
        <v>2</v>
      </c>
    </row>
    <row r="5717" spans="1:3" x14ac:dyDescent="0.2">
      <c r="A5717" t="s">
        <v>10788</v>
      </c>
      <c r="B5717" t="s">
        <v>10788</v>
      </c>
      <c r="C5717">
        <v>2</v>
      </c>
    </row>
    <row r="5718" spans="1:3" x14ac:dyDescent="0.2">
      <c r="A5718" t="s">
        <v>10789</v>
      </c>
      <c r="B5718" t="s">
        <v>10790</v>
      </c>
      <c r="C5718">
        <v>2</v>
      </c>
    </row>
    <row r="5719" spans="1:3" x14ac:dyDescent="0.2">
      <c r="A5719" t="s">
        <v>213</v>
      </c>
      <c r="B5719" t="s">
        <v>10791</v>
      </c>
      <c r="C5719">
        <v>2</v>
      </c>
    </row>
    <row r="5720" spans="1:3" x14ac:dyDescent="0.2">
      <c r="A5720" t="s">
        <v>10792</v>
      </c>
      <c r="B5720" t="s">
        <v>10793</v>
      </c>
      <c r="C5720">
        <v>2</v>
      </c>
    </row>
    <row r="5721" spans="1:3" x14ac:dyDescent="0.2">
      <c r="A5721" t="s">
        <v>10794</v>
      </c>
      <c r="B5721" t="s">
        <v>10795</v>
      </c>
      <c r="C5721">
        <v>2</v>
      </c>
    </row>
    <row r="5722" spans="1:3" x14ac:dyDescent="0.2">
      <c r="A5722" t="s">
        <v>709</v>
      </c>
      <c r="B5722" t="s">
        <v>10796</v>
      </c>
      <c r="C5722">
        <v>2</v>
      </c>
    </row>
    <row r="5723" spans="1:3" x14ac:dyDescent="0.2">
      <c r="A5723" t="s">
        <v>3543</v>
      </c>
      <c r="B5723" t="s">
        <v>4099</v>
      </c>
      <c r="C5723">
        <v>2</v>
      </c>
    </row>
    <row r="5724" spans="1:3" x14ac:dyDescent="0.2">
      <c r="A5724" t="s">
        <v>10797</v>
      </c>
      <c r="B5724" t="s">
        <v>10798</v>
      </c>
      <c r="C5724">
        <v>2</v>
      </c>
    </row>
    <row r="5725" spans="1:3" x14ac:dyDescent="0.2">
      <c r="A5725" t="s">
        <v>10799</v>
      </c>
      <c r="B5725" t="s">
        <v>10800</v>
      </c>
      <c r="C5725">
        <v>2</v>
      </c>
    </row>
    <row r="5726" spans="1:3" x14ac:dyDescent="0.2">
      <c r="A5726" t="s">
        <v>10801</v>
      </c>
      <c r="B5726" t="s">
        <v>10802</v>
      </c>
      <c r="C5726">
        <v>2</v>
      </c>
    </row>
    <row r="5727" spans="1:3" x14ac:dyDescent="0.2">
      <c r="A5727" t="s">
        <v>10803</v>
      </c>
      <c r="B5727" t="s">
        <v>10804</v>
      </c>
      <c r="C5727">
        <v>2</v>
      </c>
    </row>
    <row r="5728" spans="1:3" x14ac:dyDescent="0.2">
      <c r="A5728" t="s">
        <v>10805</v>
      </c>
      <c r="B5728" t="s">
        <v>10806</v>
      </c>
      <c r="C5728">
        <v>2</v>
      </c>
    </row>
    <row r="5729" spans="1:3" x14ac:dyDescent="0.2">
      <c r="A5729" t="s">
        <v>10807</v>
      </c>
      <c r="B5729" t="s">
        <v>10808</v>
      </c>
      <c r="C5729">
        <v>2</v>
      </c>
    </row>
    <row r="5730" spans="1:3" x14ac:dyDescent="0.2">
      <c r="A5730" t="s">
        <v>10809</v>
      </c>
      <c r="B5730" t="s">
        <v>10810</v>
      </c>
      <c r="C5730">
        <v>2</v>
      </c>
    </row>
    <row r="5731" spans="1:3" x14ac:dyDescent="0.2">
      <c r="A5731" t="s">
        <v>10811</v>
      </c>
      <c r="B5731" t="s">
        <v>10812</v>
      </c>
      <c r="C5731">
        <v>2</v>
      </c>
    </row>
    <row r="5732" spans="1:3" x14ac:dyDescent="0.2">
      <c r="A5732" t="s">
        <v>2630</v>
      </c>
      <c r="B5732" t="s">
        <v>10813</v>
      </c>
      <c r="C5732">
        <v>2</v>
      </c>
    </row>
    <row r="5733" spans="1:3" x14ac:dyDescent="0.2">
      <c r="A5733" t="s">
        <v>227</v>
      </c>
      <c r="B5733" t="s">
        <v>10814</v>
      </c>
      <c r="C5733">
        <v>2</v>
      </c>
    </row>
    <row r="5734" spans="1:3" x14ac:dyDescent="0.2">
      <c r="A5734" t="s">
        <v>10815</v>
      </c>
      <c r="B5734" t="s">
        <v>10816</v>
      </c>
      <c r="C5734">
        <v>2</v>
      </c>
    </row>
    <row r="5735" spans="1:3" x14ac:dyDescent="0.2">
      <c r="A5735" t="s">
        <v>10817</v>
      </c>
      <c r="B5735" t="s">
        <v>10818</v>
      </c>
      <c r="C5735">
        <v>2</v>
      </c>
    </row>
    <row r="5736" spans="1:3" x14ac:dyDescent="0.2">
      <c r="A5736" t="s">
        <v>10819</v>
      </c>
      <c r="B5736" t="s">
        <v>10820</v>
      </c>
      <c r="C5736">
        <v>2</v>
      </c>
    </row>
    <row r="5737" spans="1:3" x14ac:dyDescent="0.2">
      <c r="A5737" t="s">
        <v>10821</v>
      </c>
      <c r="B5737" t="s">
        <v>10822</v>
      </c>
      <c r="C5737">
        <v>2</v>
      </c>
    </row>
    <row r="5738" spans="1:3" x14ac:dyDescent="0.2">
      <c r="A5738" t="s">
        <v>85</v>
      </c>
      <c r="B5738" t="s">
        <v>10823</v>
      </c>
      <c r="C5738">
        <v>2</v>
      </c>
    </row>
    <row r="5739" spans="1:3" x14ac:dyDescent="0.2">
      <c r="A5739" t="s">
        <v>916</v>
      </c>
      <c r="B5739" t="s">
        <v>10824</v>
      </c>
      <c r="C5739">
        <v>2</v>
      </c>
    </row>
    <row r="5740" spans="1:3" x14ac:dyDescent="0.2">
      <c r="A5740" t="s">
        <v>10825</v>
      </c>
      <c r="B5740" t="s">
        <v>10826</v>
      </c>
      <c r="C5740">
        <v>2</v>
      </c>
    </row>
    <row r="5741" spans="1:3" x14ac:dyDescent="0.2">
      <c r="A5741" t="s">
        <v>10827</v>
      </c>
      <c r="B5741" t="s">
        <v>10828</v>
      </c>
      <c r="C5741">
        <v>2</v>
      </c>
    </row>
    <row r="5742" spans="1:3" x14ac:dyDescent="0.2">
      <c r="A5742" t="s">
        <v>10829</v>
      </c>
      <c r="B5742" t="s">
        <v>10830</v>
      </c>
      <c r="C5742">
        <v>2</v>
      </c>
    </row>
    <row r="5743" spans="1:3" x14ac:dyDescent="0.2">
      <c r="A5743" t="s">
        <v>10831</v>
      </c>
      <c r="B5743" t="s">
        <v>10832</v>
      </c>
      <c r="C5743">
        <v>2</v>
      </c>
    </row>
    <row r="5744" spans="1:3" x14ac:dyDescent="0.2">
      <c r="A5744" t="s">
        <v>10833</v>
      </c>
      <c r="B5744" t="s">
        <v>10834</v>
      </c>
      <c r="C5744">
        <v>2</v>
      </c>
    </row>
    <row r="5745" spans="1:3" x14ac:dyDescent="0.2">
      <c r="A5745" t="s">
        <v>201</v>
      </c>
      <c r="B5745" t="s">
        <v>10835</v>
      </c>
      <c r="C5745">
        <v>2</v>
      </c>
    </row>
    <row r="5746" spans="1:3" x14ac:dyDescent="0.2">
      <c r="A5746" t="s">
        <v>10836</v>
      </c>
      <c r="B5746" t="s">
        <v>10837</v>
      </c>
      <c r="C5746">
        <v>2</v>
      </c>
    </row>
    <row r="5747" spans="1:3" x14ac:dyDescent="0.2">
      <c r="A5747" t="s">
        <v>10838</v>
      </c>
      <c r="B5747" t="s">
        <v>10839</v>
      </c>
      <c r="C5747">
        <v>2</v>
      </c>
    </row>
    <row r="5748" spans="1:3" x14ac:dyDescent="0.2">
      <c r="A5748" t="s">
        <v>10840</v>
      </c>
      <c r="B5748" t="s">
        <v>10841</v>
      </c>
      <c r="C5748">
        <v>2</v>
      </c>
    </row>
    <row r="5749" spans="1:3" x14ac:dyDescent="0.2">
      <c r="A5749" t="s">
        <v>10842</v>
      </c>
      <c r="B5749" t="s">
        <v>10843</v>
      </c>
      <c r="C5749">
        <v>2</v>
      </c>
    </row>
    <row r="5750" spans="1:3" x14ac:dyDescent="0.2">
      <c r="A5750" t="s">
        <v>10844</v>
      </c>
      <c r="B5750" t="s">
        <v>10845</v>
      </c>
      <c r="C5750">
        <v>2</v>
      </c>
    </row>
    <row r="5751" spans="1:3" x14ac:dyDescent="0.2">
      <c r="A5751" t="s">
        <v>10846</v>
      </c>
      <c r="B5751" t="s">
        <v>10847</v>
      </c>
      <c r="C5751">
        <v>2</v>
      </c>
    </row>
    <row r="5752" spans="1:3" x14ac:dyDescent="0.2">
      <c r="A5752" t="s">
        <v>10848</v>
      </c>
      <c r="B5752" t="s">
        <v>10849</v>
      </c>
      <c r="C5752">
        <v>2</v>
      </c>
    </row>
    <row r="5753" spans="1:3" x14ac:dyDescent="0.2">
      <c r="A5753" t="s">
        <v>10850</v>
      </c>
      <c r="B5753" t="s">
        <v>10851</v>
      </c>
      <c r="C5753">
        <v>2</v>
      </c>
    </row>
    <row r="5754" spans="1:3" x14ac:dyDescent="0.2">
      <c r="A5754" t="s">
        <v>10852</v>
      </c>
      <c r="B5754" t="s">
        <v>10853</v>
      </c>
      <c r="C5754">
        <v>2</v>
      </c>
    </row>
    <row r="5755" spans="1:3" x14ac:dyDescent="0.2">
      <c r="A5755" t="s">
        <v>10854</v>
      </c>
      <c r="B5755" t="s">
        <v>10855</v>
      </c>
      <c r="C5755">
        <v>2</v>
      </c>
    </row>
    <row r="5756" spans="1:3" x14ac:dyDescent="0.2">
      <c r="A5756" t="s">
        <v>196</v>
      </c>
      <c r="B5756" t="s">
        <v>10856</v>
      </c>
      <c r="C5756">
        <v>2</v>
      </c>
    </row>
    <row r="5757" spans="1:3" x14ac:dyDescent="0.2">
      <c r="A5757" t="s">
        <v>10857</v>
      </c>
      <c r="B5757" t="s">
        <v>10858</v>
      </c>
      <c r="C5757">
        <v>2</v>
      </c>
    </row>
    <row r="5758" spans="1:3" x14ac:dyDescent="0.2">
      <c r="A5758" t="s">
        <v>10859</v>
      </c>
      <c r="B5758" t="s">
        <v>10860</v>
      </c>
      <c r="C5758">
        <v>2</v>
      </c>
    </row>
    <row r="5759" spans="1:3" x14ac:dyDescent="0.2">
      <c r="A5759" t="s">
        <v>10861</v>
      </c>
      <c r="B5759" t="s">
        <v>10862</v>
      </c>
      <c r="C5759">
        <v>2</v>
      </c>
    </row>
    <row r="5760" spans="1:3" x14ac:dyDescent="0.2">
      <c r="A5760" t="s">
        <v>10863</v>
      </c>
      <c r="B5760" t="s">
        <v>10864</v>
      </c>
      <c r="C5760">
        <v>2</v>
      </c>
    </row>
    <row r="5761" spans="1:3" x14ac:dyDescent="0.2">
      <c r="A5761" t="s">
        <v>10865</v>
      </c>
      <c r="B5761" t="s">
        <v>10866</v>
      </c>
      <c r="C5761">
        <v>2</v>
      </c>
    </row>
    <row r="5762" spans="1:3" x14ac:dyDescent="0.2">
      <c r="A5762" t="s">
        <v>10867</v>
      </c>
      <c r="B5762" t="s">
        <v>10868</v>
      </c>
      <c r="C5762">
        <v>2</v>
      </c>
    </row>
    <row r="5763" spans="1:3" x14ac:dyDescent="0.2">
      <c r="A5763" t="s">
        <v>10869</v>
      </c>
      <c r="B5763" t="s">
        <v>10870</v>
      </c>
      <c r="C5763">
        <v>2</v>
      </c>
    </row>
    <row r="5764" spans="1:3" x14ac:dyDescent="0.2">
      <c r="A5764" t="s">
        <v>10871</v>
      </c>
      <c r="B5764" t="s">
        <v>10872</v>
      </c>
      <c r="C5764">
        <v>2</v>
      </c>
    </row>
    <row r="5765" spans="1:3" x14ac:dyDescent="0.2">
      <c r="A5765" t="s">
        <v>859</v>
      </c>
      <c r="B5765" t="s">
        <v>10873</v>
      </c>
      <c r="C5765">
        <v>2</v>
      </c>
    </row>
    <row r="5766" spans="1:3" x14ac:dyDescent="0.2">
      <c r="A5766" t="s">
        <v>10874</v>
      </c>
      <c r="B5766" t="s">
        <v>10875</v>
      </c>
      <c r="C5766">
        <v>2</v>
      </c>
    </row>
    <row r="5767" spans="1:3" x14ac:dyDescent="0.2">
      <c r="A5767" t="s">
        <v>10876</v>
      </c>
      <c r="B5767" t="s">
        <v>10877</v>
      </c>
      <c r="C5767">
        <v>2</v>
      </c>
    </row>
    <row r="5768" spans="1:3" x14ac:dyDescent="0.2">
      <c r="A5768" t="s">
        <v>10878</v>
      </c>
      <c r="B5768" t="s">
        <v>10879</v>
      </c>
      <c r="C5768">
        <v>2</v>
      </c>
    </row>
    <row r="5769" spans="1:3" x14ac:dyDescent="0.2">
      <c r="A5769" t="s">
        <v>625</v>
      </c>
      <c r="B5769" t="s">
        <v>10880</v>
      </c>
      <c r="C5769">
        <v>2</v>
      </c>
    </row>
    <row r="5770" spans="1:3" x14ac:dyDescent="0.2">
      <c r="A5770" t="s">
        <v>10881</v>
      </c>
      <c r="B5770" t="s">
        <v>10882</v>
      </c>
      <c r="C5770">
        <v>2</v>
      </c>
    </row>
    <row r="5771" spans="1:3" x14ac:dyDescent="0.2">
      <c r="A5771" t="s">
        <v>1011</v>
      </c>
      <c r="B5771" t="s">
        <v>10883</v>
      </c>
      <c r="C5771">
        <v>2</v>
      </c>
    </row>
    <row r="5772" spans="1:3" x14ac:dyDescent="0.2">
      <c r="A5772" t="s">
        <v>85</v>
      </c>
      <c r="B5772" t="s">
        <v>10884</v>
      </c>
      <c r="C5772">
        <v>2</v>
      </c>
    </row>
    <row r="5773" spans="1:3" x14ac:dyDescent="0.2">
      <c r="A5773" t="s">
        <v>10885</v>
      </c>
      <c r="B5773" t="s">
        <v>10886</v>
      </c>
      <c r="C5773">
        <v>2</v>
      </c>
    </row>
    <row r="5774" spans="1:3" x14ac:dyDescent="0.2">
      <c r="A5774" t="s">
        <v>10887</v>
      </c>
      <c r="B5774" t="s">
        <v>10888</v>
      </c>
      <c r="C5774">
        <v>2</v>
      </c>
    </row>
    <row r="5775" spans="1:3" x14ac:dyDescent="0.2">
      <c r="A5775" t="s">
        <v>201</v>
      </c>
      <c r="B5775" t="s">
        <v>10889</v>
      </c>
      <c r="C5775">
        <v>2</v>
      </c>
    </row>
    <row r="5776" spans="1:3" x14ac:dyDescent="0.2">
      <c r="A5776" t="s">
        <v>10890</v>
      </c>
      <c r="B5776" t="s">
        <v>10891</v>
      </c>
      <c r="C5776">
        <v>2</v>
      </c>
    </row>
    <row r="5777" spans="1:3" x14ac:dyDescent="0.2">
      <c r="A5777" t="s">
        <v>237</v>
      </c>
      <c r="B5777" t="s">
        <v>10892</v>
      </c>
      <c r="C5777">
        <v>2</v>
      </c>
    </row>
    <row r="5778" spans="1:3" x14ac:dyDescent="0.2">
      <c r="A5778" t="s">
        <v>10893</v>
      </c>
      <c r="B5778" t="s">
        <v>10894</v>
      </c>
      <c r="C5778">
        <v>2</v>
      </c>
    </row>
    <row r="5779" spans="1:3" x14ac:dyDescent="0.2">
      <c r="A5779" t="s">
        <v>4996</v>
      </c>
      <c r="B5779" t="s">
        <v>10895</v>
      </c>
      <c r="C5779">
        <v>2</v>
      </c>
    </row>
    <row r="5780" spans="1:3" x14ac:dyDescent="0.2">
      <c r="A5780" t="s">
        <v>23</v>
      </c>
      <c r="B5780" t="s">
        <v>10896</v>
      </c>
      <c r="C5780">
        <v>2</v>
      </c>
    </row>
    <row r="5781" spans="1:3" x14ac:dyDescent="0.2">
      <c r="A5781" t="s">
        <v>10897</v>
      </c>
      <c r="B5781" t="s">
        <v>10898</v>
      </c>
      <c r="C5781">
        <v>2</v>
      </c>
    </row>
    <row r="5782" spans="1:3" x14ac:dyDescent="0.2">
      <c r="A5782" t="s">
        <v>10899</v>
      </c>
      <c r="B5782" t="s">
        <v>10900</v>
      </c>
      <c r="C5782">
        <v>2</v>
      </c>
    </row>
    <row r="5783" spans="1:3" x14ac:dyDescent="0.2">
      <c r="A5783" t="s">
        <v>10901</v>
      </c>
      <c r="B5783" t="s">
        <v>10902</v>
      </c>
      <c r="C5783">
        <v>2</v>
      </c>
    </row>
    <row r="5784" spans="1:3" x14ac:dyDescent="0.2">
      <c r="A5784" t="s">
        <v>10903</v>
      </c>
      <c r="B5784" t="s">
        <v>10904</v>
      </c>
      <c r="C5784">
        <v>2</v>
      </c>
    </row>
    <row r="5785" spans="1:3" x14ac:dyDescent="0.2">
      <c r="A5785" t="s">
        <v>10905</v>
      </c>
      <c r="B5785" t="s">
        <v>10905</v>
      </c>
      <c r="C5785">
        <v>2</v>
      </c>
    </row>
    <row r="5786" spans="1:3" x14ac:dyDescent="0.2">
      <c r="A5786" t="s">
        <v>10906</v>
      </c>
      <c r="B5786" t="s">
        <v>10907</v>
      </c>
      <c r="C5786">
        <v>2</v>
      </c>
    </row>
    <row r="5787" spans="1:3" x14ac:dyDescent="0.2">
      <c r="A5787" t="s">
        <v>10908</v>
      </c>
      <c r="B5787" t="s">
        <v>10908</v>
      </c>
      <c r="C5787">
        <v>2</v>
      </c>
    </row>
    <row r="5788" spans="1:3" x14ac:dyDescent="0.2">
      <c r="A5788" t="s">
        <v>10909</v>
      </c>
      <c r="B5788" t="s">
        <v>10909</v>
      </c>
      <c r="C5788">
        <v>2</v>
      </c>
    </row>
    <row r="5789" spans="1:3" x14ac:dyDescent="0.2">
      <c r="A5789" t="s">
        <v>10910</v>
      </c>
      <c r="B5789" t="s">
        <v>10911</v>
      </c>
      <c r="C5789">
        <v>2</v>
      </c>
    </row>
    <row r="5790" spans="1:3" x14ac:dyDescent="0.2">
      <c r="A5790" t="s">
        <v>10912</v>
      </c>
      <c r="B5790" t="s">
        <v>10913</v>
      </c>
      <c r="C5790">
        <v>2</v>
      </c>
    </row>
    <row r="5791" spans="1:3" x14ac:dyDescent="0.2">
      <c r="A5791" t="s">
        <v>10914</v>
      </c>
      <c r="B5791" t="s">
        <v>10914</v>
      </c>
      <c r="C5791">
        <v>3</v>
      </c>
    </row>
    <row r="5792" spans="1:3" x14ac:dyDescent="0.2">
      <c r="A5792" t="s">
        <v>240</v>
      </c>
      <c r="B5792" t="s">
        <v>10915</v>
      </c>
      <c r="C5792">
        <v>3</v>
      </c>
    </row>
    <row r="5793" spans="1:3" x14ac:dyDescent="0.2">
      <c r="A5793" t="s">
        <v>10916</v>
      </c>
      <c r="B5793" t="s">
        <v>10917</v>
      </c>
      <c r="C5793">
        <v>3</v>
      </c>
    </row>
    <row r="5794" spans="1:3" x14ac:dyDescent="0.2">
      <c r="A5794" t="s">
        <v>213</v>
      </c>
      <c r="B5794" t="s">
        <v>10918</v>
      </c>
      <c r="C5794">
        <v>3</v>
      </c>
    </row>
    <row r="5795" spans="1:3" x14ac:dyDescent="0.2">
      <c r="A5795" t="s">
        <v>10919</v>
      </c>
      <c r="B5795" t="s">
        <v>10920</v>
      </c>
      <c r="C5795">
        <v>3</v>
      </c>
    </row>
    <row r="5796" spans="1:3" x14ac:dyDescent="0.2">
      <c r="A5796" t="s">
        <v>10921</v>
      </c>
      <c r="B5796" t="s">
        <v>10922</v>
      </c>
      <c r="C5796">
        <v>3</v>
      </c>
    </row>
    <row r="5797" spans="1:3" x14ac:dyDescent="0.2">
      <c r="A5797" t="s">
        <v>10923</v>
      </c>
      <c r="B5797" t="s">
        <v>10924</v>
      </c>
      <c r="C5797">
        <v>3</v>
      </c>
    </row>
    <row r="5798" spans="1:3" x14ac:dyDescent="0.2">
      <c r="A5798" t="s">
        <v>10925</v>
      </c>
      <c r="B5798" t="s">
        <v>10926</v>
      </c>
      <c r="C5798">
        <v>3</v>
      </c>
    </row>
    <row r="5799" spans="1:3" x14ac:dyDescent="0.2">
      <c r="A5799" t="s">
        <v>10927</v>
      </c>
      <c r="B5799" t="s">
        <v>10927</v>
      </c>
      <c r="C5799">
        <v>3</v>
      </c>
    </row>
    <row r="5800" spans="1:3" x14ac:dyDescent="0.2">
      <c r="A5800" t="s">
        <v>10928</v>
      </c>
      <c r="B5800" t="s">
        <v>10929</v>
      </c>
      <c r="C5800">
        <v>3</v>
      </c>
    </row>
    <row r="5801" spans="1:3" x14ac:dyDescent="0.2">
      <c r="A5801" t="s">
        <v>10930</v>
      </c>
      <c r="B5801" t="s">
        <v>10931</v>
      </c>
      <c r="C5801">
        <v>3</v>
      </c>
    </row>
    <row r="5802" spans="1:3" x14ac:dyDescent="0.2">
      <c r="A5802" t="s">
        <v>10932</v>
      </c>
      <c r="B5802" t="s">
        <v>10933</v>
      </c>
      <c r="C5802">
        <v>3</v>
      </c>
    </row>
    <row r="5803" spans="1:3" x14ac:dyDescent="0.2">
      <c r="A5803" t="s">
        <v>2034</v>
      </c>
      <c r="B5803" t="s">
        <v>10934</v>
      </c>
      <c r="C5803">
        <v>3</v>
      </c>
    </row>
    <row r="5804" spans="1:3" x14ac:dyDescent="0.2">
      <c r="A5804" t="s">
        <v>10935</v>
      </c>
      <c r="B5804" t="s">
        <v>10936</v>
      </c>
      <c r="C5804">
        <v>3</v>
      </c>
    </row>
    <row r="5805" spans="1:3" x14ac:dyDescent="0.2">
      <c r="A5805" t="s">
        <v>300</v>
      </c>
      <c r="B5805" t="s">
        <v>10937</v>
      </c>
      <c r="C5805">
        <v>3</v>
      </c>
    </row>
    <row r="5806" spans="1:3" x14ac:dyDescent="0.2">
      <c r="A5806" t="s">
        <v>10938</v>
      </c>
      <c r="B5806" t="s">
        <v>10939</v>
      </c>
      <c r="C5806">
        <v>3</v>
      </c>
    </row>
    <row r="5807" spans="1:3" x14ac:dyDescent="0.2">
      <c r="A5807" t="s">
        <v>10940</v>
      </c>
      <c r="B5807" t="s">
        <v>10941</v>
      </c>
      <c r="C5807">
        <v>3</v>
      </c>
    </row>
    <row r="5808" spans="1:3" x14ac:dyDescent="0.2">
      <c r="A5808" t="s">
        <v>3788</v>
      </c>
      <c r="B5808" t="s">
        <v>10942</v>
      </c>
      <c r="C5808">
        <v>3</v>
      </c>
    </row>
    <row r="5809" spans="1:3" x14ac:dyDescent="0.2">
      <c r="A5809" t="s">
        <v>10943</v>
      </c>
      <c r="B5809" t="s">
        <v>10944</v>
      </c>
      <c r="C5809">
        <v>3</v>
      </c>
    </row>
    <row r="5810" spans="1:3" x14ac:dyDescent="0.2">
      <c r="A5810" t="s">
        <v>10945</v>
      </c>
      <c r="B5810" t="s">
        <v>10946</v>
      </c>
      <c r="C5810">
        <v>3</v>
      </c>
    </row>
    <row r="5811" spans="1:3" x14ac:dyDescent="0.2">
      <c r="A5811" t="s">
        <v>10947</v>
      </c>
      <c r="B5811" t="s">
        <v>10948</v>
      </c>
      <c r="C5811">
        <v>3</v>
      </c>
    </row>
    <row r="5812" spans="1:3" x14ac:dyDescent="0.2">
      <c r="A5812" t="s">
        <v>10949</v>
      </c>
      <c r="B5812" t="s">
        <v>10950</v>
      </c>
      <c r="C5812">
        <v>3</v>
      </c>
    </row>
    <row r="5813" spans="1:3" x14ac:dyDescent="0.2">
      <c r="A5813" t="s">
        <v>10951</v>
      </c>
      <c r="B5813" t="s">
        <v>10952</v>
      </c>
      <c r="C5813">
        <v>3</v>
      </c>
    </row>
    <row r="5814" spans="1:3" x14ac:dyDescent="0.2">
      <c r="A5814" t="s">
        <v>10953</v>
      </c>
      <c r="B5814" t="s">
        <v>10954</v>
      </c>
      <c r="C5814">
        <v>3</v>
      </c>
    </row>
    <row r="5815" spans="1:3" x14ac:dyDescent="0.2">
      <c r="A5815" t="s">
        <v>10955</v>
      </c>
      <c r="B5815" t="s">
        <v>10956</v>
      </c>
      <c r="C5815">
        <v>3</v>
      </c>
    </row>
    <row r="5816" spans="1:3" x14ac:dyDescent="0.2">
      <c r="A5816" t="s">
        <v>10957</v>
      </c>
      <c r="B5816" t="s">
        <v>10958</v>
      </c>
      <c r="C5816">
        <v>3</v>
      </c>
    </row>
    <row r="5817" spans="1:3" x14ac:dyDescent="0.2">
      <c r="A5817" t="s">
        <v>10959</v>
      </c>
      <c r="B5817" t="s">
        <v>10960</v>
      </c>
      <c r="C5817">
        <v>3</v>
      </c>
    </row>
    <row r="5818" spans="1:3" x14ac:dyDescent="0.2">
      <c r="A5818" t="s">
        <v>209</v>
      </c>
      <c r="B5818" t="s">
        <v>10961</v>
      </c>
      <c r="C5818">
        <v>3</v>
      </c>
    </row>
    <row r="5819" spans="1:3" x14ac:dyDescent="0.2">
      <c r="A5819" t="s">
        <v>10962</v>
      </c>
      <c r="B5819" t="s">
        <v>10963</v>
      </c>
      <c r="C5819">
        <v>3</v>
      </c>
    </row>
    <row r="5820" spans="1:3" x14ac:dyDescent="0.2">
      <c r="A5820" t="s">
        <v>10964</v>
      </c>
      <c r="B5820" t="s">
        <v>10965</v>
      </c>
      <c r="C5820">
        <v>3</v>
      </c>
    </row>
    <row r="5821" spans="1:3" x14ac:dyDescent="0.2">
      <c r="A5821" t="s">
        <v>10966</v>
      </c>
      <c r="B5821" t="s">
        <v>10967</v>
      </c>
      <c r="C5821">
        <v>3</v>
      </c>
    </row>
    <row r="5822" spans="1:3" x14ac:dyDescent="0.2">
      <c r="A5822" t="s">
        <v>10968</v>
      </c>
      <c r="B5822" t="s">
        <v>10969</v>
      </c>
      <c r="C5822">
        <v>3</v>
      </c>
    </row>
    <row r="5823" spans="1:3" x14ac:dyDescent="0.2">
      <c r="A5823" t="s">
        <v>10970</v>
      </c>
      <c r="B5823" t="s">
        <v>10971</v>
      </c>
      <c r="C5823">
        <v>3</v>
      </c>
    </row>
    <row r="5824" spans="1:3" x14ac:dyDescent="0.2">
      <c r="A5824" t="s">
        <v>10972</v>
      </c>
      <c r="B5824" t="s">
        <v>10973</v>
      </c>
      <c r="C5824">
        <v>3</v>
      </c>
    </row>
    <row r="5825" spans="1:3" x14ac:dyDescent="0.2">
      <c r="A5825" t="s">
        <v>10974</v>
      </c>
      <c r="B5825" t="s">
        <v>10975</v>
      </c>
      <c r="C5825">
        <v>3</v>
      </c>
    </row>
    <row r="5826" spans="1:3" x14ac:dyDescent="0.2">
      <c r="A5826" t="s">
        <v>10976</v>
      </c>
      <c r="B5826" t="s">
        <v>10977</v>
      </c>
      <c r="C5826">
        <v>3</v>
      </c>
    </row>
    <row r="5827" spans="1:3" x14ac:dyDescent="0.2">
      <c r="A5827" t="s">
        <v>10978</v>
      </c>
      <c r="B5827" t="s">
        <v>10979</v>
      </c>
      <c r="C5827">
        <v>3</v>
      </c>
    </row>
    <row r="5828" spans="1:3" x14ac:dyDescent="0.2">
      <c r="A5828" t="s">
        <v>10980</v>
      </c>
      <c r="B5828" t="s">
        <v>10981</v>
      </c>
      <c r="C5828">
        <v>3</v>
      </c>
    </row>
    <row r="5829" spans="1:3" x14ac:dyDescent="0.2">
      <c r="A5829" t="s">
        <v>10982</v>
      </c>
      <c r="B5829" t="s">
        <v>10983</v>
      </c>
      <c r="C5829">
        <v>3</v>
      </c>
    </row>
    <row r="5830" spans="1:3" x14ac:dyDescent="0.2">
      <c r="A5830" t="s">
        <v>10984</v>
      </c>
      <c r="B5830" t="s">
        <v>10985</v>
      </c>
      <c r="C5830">
        <v>3</v>
      </c>
    </row>
    <row r="5831" spans="1:3" x14ac:dyDescent="0.2">
      <c r="A5831" t="s">
        <v>10986</v>
      </c>
      <c r="B5831" t="s">
        <v>10987</v>
      </c>
      <c r="C5831">
        <v>3</v>
      </c>
    </row>
    <row r="5832" spans="1:3" x14ac:dyDescent="0.2">
      <c r="A5832" t="s">
        <v>237</v>
      </c>
      <c r="B5832" t="s">
        <v>10988</v>
      </c>
      <c r="C5832">
        <v>3</v>
      </c>
    </row>
    <row r="5833" spans="1:3" x14ac:dyDescent="0.2">
      <c r="A5833" t="s">
        <v>10989</v>
      </c>
      <c r="B5833" t="s">
        <v>10990</v>
      </c>
      <c r="C5833">
        <v>3</v>
      </c>
    </row>
    <row r="5834" spans="1:3" x14ac:dyDescent="0.2">
      <c r="A5834" t="s">
        <v>10991</v>
      </c>
      <c r="B5834" t="s">
        <v>10992</v>
      </c>
      <c r="C5834">
        <v>3</v>
      </c>
    </row>
    <row r="5835" spans="1:3" x14ac:dyDescent="0.2">
      <c r="A5835" t="s">
        <v>10993</v>
      </c>
      <c r="B5835" t="s">
        <v>10994</v>
      </c>
      <c r="C5835">
        <v>3</v>
      </c>
    </row>
    <row r="5836" spans="1:3" x14ac:dyDescent="0.2">
      <c r="A5836" t="s">
        <v>10995</v>
      </c>
      <c r="B5836" t="s">
        <v>10996</v>
      </c>
      <c r="C5836">
        <v>3</v>
      </c>
    </row>
    <row r="5837" spans="1:3" x14ac:dyDescent="0.2">
      <c r="A5837" t="s">
        <v>10997</v>
      </c>
      <c r="B5837" t="s">
        <v>10997</v>
      </c>
      <c r="C5837">
        <v>3</v>
      </c>
    </row>
    <row r="5838" spans="1:3" x14ac:dyDescent="0.2">
      <c r="A5838" t="s">
        <v>1143</v>
      </c>
      <c r="B5838" t="s">
        <v>10998</v>
      </c>
      <c r="C5838">
        <v>3</v>
      </c>
    </row>
    <row r="5839" spans="1:3" x14ac:dyDescent="0.2">
      <c r="A5839" t="s">
        <v>10999</v>
      </c>
      <c r="B5839" t="s">
        <v>11000</v>
      </c>
      <c r="C5839">
        <v>3</v>
      </c>
    </row>
    <row r="5840" spans="1:3" x14ac:dyDescent="0.2">
      <c r="A5840" t="s">
        <v>11001</v>
      </c>
      <c r="B5840" t="s">
        <v>11002</v>
      </c>
      <c r="C5840">
        <v>3</v>
      </c>
    </row>
    <row r="5841" spans="1:3" x14ac:dyDescent="0.2">
      <c r="A5841" t="s">
        <v>11003</v>
      </c>
      <c r="B5841" t="s">
        <v>11004</v>
      </c>
      <c r="C5841">
        <v>3</v>
      </c>
    </row>
    <row r="5842" spans="1:3" x14ac:dyDescent="0.2">
      <c r="A5842" t="s">
        <v>5240</v>
      </c>
      <c r="B5842" t="s">
        <v>11005</v>
      </c>
      <c r="C5842">
        <v>3</v>
      </c>
    </row>
    <row r="5843" spans="1:3" x14ac:dyDescent="0.2">
      <c r="A5843" t="s">
        <v>11006</v>
      </c>
      <c r="B5843" t="s">
        <v>11007</v>
      </c>
      <c r="C5843">
        <v>3</v>
      </c>
    </row>
    <row r="5844" spans="1:3" x14ac:dyDescent="0.2">
      <c r="A5844" t="s">
        <v>11008</v>
      </c>
      <c r="B5844" t="s">
        <v>11009</v>
      </c>
      <c r="C5844">
        <v>3</v>
      </c>
    </row>
    <row r="5845" spans="1:3" x14ac:dyDescent="0.2">
      <c r="A5845" t="s">
        <v>11010</v>
      </c>
      <c r="B5845" t="s">
        <v>11011</v>
      </c>
      <c r="C5845">
        <v>3</v>
      </c>
    </row>
    <row r="5846" spans="1:3" x14ac:dyDescent="0.2">
      <c r="A5846" t="s">
        <v>11012</v>
      </c>
      <c r="B5846" t="s">
        <v>11013</v>
      </c>
      <c r="C5846">
        <v>3</v>
      </c>
    </row>
    <row r="5847" spans="1:3" x14ac:dyDescent="0.2">
      <c r="A5847" t="s">
        <v>11014</v>
      </c>
      <c r="B5847" t="s">
        <v>11015</v>
      </c>
      <c r="C5847">
        <v>3</v>
      </c>
    </row>
    <row r="5848" spans="1:3" x14ac:dyDescent="0.2">
      <c r="A5848" t="s">
        <v>11016</v>
      </c>
      <c r="B5848" t="s">
        <v>11017</v>
      </c>
      <c r="C5848">
        <v>3</v>
      </c>
    </row>
    <row r="5849" spans="1:3" x14ac:dyDescent="0.2">
      <c r="A5849" t="s">
        <v>335</v>
      </c>
      <c r="B5849" t="s">
        <v>995</v>
      </c>
      <c r="C5849">
        <v>3</v>
      </c>
    </row>
    <row r="5850" spans="1:3" x14ac:dyDescent="0.2">
      <c r="A5850" t="s">
        <v>11018</v>
      </c>
      <c r="B5850" t="s">
        <v>11019</v>
      </c>
      <c r="C5850">
        <v>3</v>
      </c>
    </row>
    <row r="5851" spans="1:3" x14ac:dyDescent="0.2">
      <c r="A5851" t="s">
        <v>11020</v>
      </c>
      <c r="B5851" t="s">
        <v>11021</v>
      </c>
      <c r="C5851">
        <v>3</v>
      </c>
    </row>
    <row r="5852" spans="1:3" x14ac:dyDescent="0.2">
      <c r="A5852" t="s">
        <v>11022</v>
      </c>
      <c r="B5852" t="s">
        <v>11023</v>
      </c>
      <c r="C5852">
        <v>3</v>
      </c>
    </row>
    <row r="5853" spans="1:3" x14ac:dyDescent="0.2">
      <c r="A5853" t="s">
        <v>11024</v>
      </c>
      <c r="B5853" t="s">
        <v>11025</v>
      </c>
      <c r="C5853">
        <v>3</v>
      </c>
    </row>
    <row r="5854" spans="1:3" x14ac:dyDescent="0.2">
      <c r="A5854" t="s">
        <v>25</v>
      </c>
      <c r="B5854" t="s">
        <v>11026</v>
      </c>
      <c r="C5854">
        <v>3</v>
      </c>
    </row>
    <row r="5855" spans="1:3" x14ac:dyDescent="0.2">
      <c r="A5855" t="s">
        <v>11027</v>
      </c>
      <c r="B5855" t="s">
        <v>11028</v>
      </c>
      <c r="C5855">
        <v>3</v>
      </c>
    </row>
    <row r="5856" spans="1:3" x14ac:dyDescent="0.2">
      <c r="A5856" t="s">
        <v>11029</v>
      </c>
      <c r="B5856" t="s">
        <v>11030</v>
      </c>
      <c r="C5856">
        <v>3</v>
      </c>
    </row>
    <row r="5857" spans="1:3" x14ac:dyDescent="0.2">
      <c r="A5857" t="s">
        <v>11031</v>
      </c>
      <c r="B5857" t="s">
        <v>11032</v>
      </c>
      <c r="C5857">
        <v>3</v>
      </c>
    </row>
    <row r="5858" spans="1:3" x14ac:dyDescent="0.2">
      <c r="A5858" t="s">
        <v>11033</v>
      </c>
      <c r="B5858" t="s">
        <v>11034</v>
      </c>
      <c r="C5858">
        <v>3</v>
      </c>
    </row>
    <row r="5859" spans="1:3" x14ac:dyDescent="0.2">
      <c r="A5859" t="s">
        <v>11035</v>
      </c>
      <c r="B5859" t="s">
        <v>11036</v>
      </c>
      <c r="C5859">
        <v>3</v>
      </c>
    </row>
    <row r="5860" spans="1:3" x14ac:dyDescent="0.2">
      <c r="A5860" t="s">
        <v>11037</v>
      </c>
      <c r="B5860" t="s">
        <v>11037</v>
      </c>
      <c r="C5860">
        <v>3</v>
      </c>
    </row>
    <row r="5861" spans="1:3" x14ac:dyDescent="0.2">
      <c r="A5861" t="s">
        <v>11038</v>
      </c>
      <c r="B5861" t="s">
        <v>11039</v>
      </c>
      <c r="C5861">
        <v>3</v>
      </c>
    </row>
    <row r="5862" spans="1:3" x14ac:dyDescent="0.2">
      <c r="A5862" t="s">
        <v>11040</v>
      </c>
      <c r="B5862" t="s">
        <v>11041</v>
      </c>
      <c r="C5862">
        <v>3</v>
      </c>
    </row>
    <row r="5863" spans="1:3" x14ac:dyDescent="0.2">
      <c r="A5863" t="s">
        <v>11042</v>
      </c>
      <c r="B5863" t="s">
        <v>11043</v>
      </c>
      <c r="C5863">
        <v>3</v>
      </c>
    </row>
    <row r="5864" spans="1:3" x14ac:dyDescent="0.2">
      <c r="A5864" t="s">
        <v>11044</v>
      </c>
      <c r="B5864" t="s">
        <v>11045</v>
      </c>
      <c r="C5864">
        <v>3</v>
      </c>
    </row>
    <row r="5865" spans="1:3" x14ac:dyDescent="0.2">
      <c r="A5865" t="s">
        <v>11046</v>
      </c>
      <c r="B5865" t="s">
        <v>11047</v>
      </c>
      <c r="C5865">
        <v>3</v>
      </c>
    </row>
    <row r="5866" spans="1:3" x14ac:dyDescent="0.2">
      <c r="A5866" t="s">
        <v>11048</v>
      </c>
      <c r="B5866" t="s">
        <v>11049</v>
      </c>
      <c r="C5866">
        <v>3</v>
      </c>
    </row>
    <row r="5867" spans="1:3" x14ac:dyDescent="0.2">
      <c r="A5867" t="s">
        <v>11050</v>
      </c>
      <c r="B5867" t="s">
        <v>11051</v>
      </c>
      <c r="C5867">
        <v>3</v>
      </c>
    </row>
    <row r="5868" spans="1:3" x14ac:dyDescent="0.2">
      <c r="A5868" t="s">
        <v>11052</v>
      </c>
      <c r="B5868" t="s">
        <v>11053</v>
      </c>
      <c r="C5868">
        <v>3</v>
      </c>
    </row>
    <row r="5869" spans="1:3" x14ac:dyDescent="0.2">
      <c r="A5869" t="s">
        <v>11054</v>
      </c>
      <c r="B5869" t="s">
        <v>11055</v>
      </c>
      <c r="C5869">
        <v>3</v>
      </c>
    </row>
    <row r="5870" spans="1:3" x14ac:dyDescent="0.2">
      <c r="A5870" t="s">
        <v>11056</v>
      </c>
      <c r="B5870" t="s">
        <v>11057</v>
      </c>
      <c r="C5870">
        <v>3</v>
      </c>
    </row>
    <row r="5871" spans="1:3" x14ac:dyDescent="0.2">
      <c r="A5871" t="s">
        <v>11058</v>
      </c>
      <c r="B5871" t="s">
        <v>11059</v>
      </c>
      <c r="C5871">
        <v>3</v>
      </c>
    </row>
    <row r="5872" spans="1:3" x14ac:dyDescent="0.2">
      <c r="A5872" t="s">
        <v>11060</v>
      </c>
      <c r="B5872" t="s">
        <v>11061</v>
      </c>
      <c r="C5872">
        <v>3</v>
      </c>
    </row>
    <row r="5873" spans="1:3" x14ac:dyDescent="0.2">
      <c r="A5873" t="s">
        <v>830</v>
      </c>
      <c r="B5873" t="s">
        <v>11062</v>
      </c>
      <c r="C5873">
        <v>3</v>
      </c>
    </row>
    <row r="5874" spans="1:3" x14ac:dyDescent="0.2">
      <c r="A5874" t="s">
        <v>135</v>
      </c>
      <c r="B5874" t="s">
        <v>11063</v>
      </c>
      <c r="C5874">
        <v>3</v>
      </c>
    </row>
    <row r="5875" spans="1:3" x14ac:dyDescent="0.2">
      <c r="A5875" t="s">
        <v>243</v>
      </c>
      <c r="B5875" t="s">
        <v>11064</v>
      </c>
      <c r="C5875">
        <v>3</v>
      </c>
    </row>
    <row r="5876" spans="1:3" x14ac:dyDescent="0.2">
      <c r="A5876" t="s">
        <v>11065</v>
      </c>
      <c r="B5876" t="s">
        <v>11066</v>
      </c>
      <c r="C5876">
        <v>3</v>
      </c>
    </row>
    <row r="5877" spans="1:3" x14ac:dyDescent="0.2">
      <c r="A5877" t="s">
        <v>11067</v>
      </c>
      <c r="B5877" t="s">
        <v>11068</v>
      </c>
      <c r="C5877">
        <v>3</v>
      </c>
    </row>
    <row r="5878" spans="1:3" x14ac:dyDescent="0.2">
      <c r="A5878" t="s">
        <v>6099</v>
      </c>
      <c r="B5878" t="s">
        <v>11069</v>
      </c>
      <c r="C5878">
        <v>1</v>
      </c>
    </row>
    <row r="5879" spans="1:3" x14ac:dyDescent="0.2">
      <c r="A5879" t="s">
        <v>11070</v>
      </c>
      <c r="B5879" t="s">
        <v>11071</v>
      </c>
      <c r="C5879">
        <v>1</v>
      </c>
    </row>
    <row r="5880" spans="1:3" x14ac:dyDescent="0.2">
      <c r="A5880" t="s">
        <v>11072</v>
      </c>
      <c r="B5880" t="s">
        <v>11073</v>
      </c>
      <c r="C5880">
        <v>1</v>
      </c>
    </row>
    <row r="5881" spans="1:3" x14ac:dyDescent="0.2">
      <c r="A5881" t="s">
        <v>11074</v>
      </c>
      <c r="B5881" t="s">
        <v>11075</v>
      </c>
      <c r="C5881">
        <v>1</v>
      </c>
    </row>
    <row r="5882" spans="1:3" x14ac:dyDescent="0.2">
      <c r="A5882" t="s">
        <v>73</v>
      </c>
      <c r="B5882" t="s">
        <v>11076</v>
      </c>
      <c r="C5882">
        <v>1</v>
      </c>
    </row>
    <row r="5883" spans="1:3" x14ac:dyDescent="0.2">
      <c r="A5883" t="s">
        <v>11077</v>
      </c>
      <c r="B5883" t="s">
        <v>11078</v>
      </c>
      <c r="C5883">
        <v>1</v>
      </c>
    </row>
    <row r="5884" spans="1:3" x14ac:dyDescent="0.2">
      <c r="A5884" t="s">
        <v>11079</v>
      </c>
      <c r="B5884" t="s">
        <v>3415</v>
      </c>
      <c r="C5884">
        <v>1</v>
      </c>
    </row>
    <row r="5885" spans="1:3" x14ac:dyDescent="0.2">
      <c r="A5885" t="s">
        <v>11080</v>
      </c>
      <c r="B5885" t="s">
        <v>11080</v>
      </c>
      <c r="C5885">
        <v>1</v>
      </c>
    </row>
    <row r="5886" spans="1:3" x14ac:dyDescent="0.2">
      <c r="A5886" t="s">
        <v>85</v>
      </c>
      <c r="B5886" t="s">
        <v>11081</v>
      </c>
      <c r="C5886">
        <v>1</v>
      </c>
    </row>
    <row r="5887" spans="1:3" x14ac:dyDescent="0.2">
      <c r="A5887" t="s">
        <v>11082</v>
      </c>
      <c r="B5887" t="s">
        <v>11083</v>
      </c>
      <c r="C5887">
        <v>1</v>
      </c>
    </row>
    <row r="5888" spans="1:3" x14ac:dyDescent="0.2">
      <c r="A5888" t="s">
        <v>11084</v>
      </c>
      <c r="B5888" t="s">
        <v>11085</v>
      </c>
      <c r="C5888">
        <v>1</v>
      </c>
    </row>
    <row r="5889" spans="1:3" x14ac:dyDescent="0.2">
      <c r="A5889" t="s">
        <v>220</v>
      </c>
      <c r="B5889" t="s">
        <v>11086</v>
      </c>
      <c r="C5889">
        <v>1</v>
      </c>
    </row>
    <row r="5890" spans="1:3" x14ac:dyDescent="0.2">
      <c r="A5890" t="s">
        <v>11087</v>
      </c>
      <c r="B5890" t="s">
        <v>11088</v>
      </c>
      <c r="C5890">
        <v>1</v>
      </c>
    </row>
    <row r="5891" spans="1:3" x14ac:dyDescent="0.2">
      <c r="A5891" t="s">
        <v>11089</v>
      </c>
      <c r="B5891" t="s">
        <v>11090</v>
      </c>
      <c r="C5891">
        <v>1</v>
      </c>
    </row>
    <row r="5892" spans="1:3" x14ac:dyDescent="0.2">
      <c r="A5892" t="s">
        <v>11091</v>
      </c>
      <c r="B5892" t="s">
        <v>11092</v>
      </c>
      <c r="C5892">
        <v>1</v>
      </c>
    </row>
    <row r="5893" spans="1:3" x14ac:dyDescent="0.2">
      <c r="A5893" t="s">
        <v>11093</v>
      </c>
      <c r="B5893" t="s">
        <v>11094</v>
      </c>
      <c r="C5893">
        <v>1</v>
      </c>
    </row>
    <row r="5894" spans="1:3" x14ac:dyDescent="0.2">
      <c r="A5894" t="s">
        <v>11095</v>
      </c>
      <c r="B5894" t="s">
        <v>11096</v>
      </c>
      <c r="C5894">
        <v>1</v>
      </c>
    </row>
    <row r="5895" spans="1:3" x14ac:dyDescent="0.2">
      <c r="A5895" t="s">
        <v>11097</v>
      </c>
      <c r="B5895" t="s">
        <v>11098</v>
      </c>
      <c r="C5895">
        <v>1</v>
      </c>
    </row>
    <row r="5896" spans="1:3" x14ac:dyDescent="0.2">
      <c r="A5896" t="s">
        <v>11099</v>
      </c>
      <c r="B5896" t="s">
        <v>11100</v>
      </c>
      <c r="C5896">
        <v>1</v>
      </c>
    </row>
    <row r="5897" spans="1:3" x14ac:dyDescent="0.2">
      <c r="A5897" t="s">
        <v>11102</v>
      </c>
      <c r="B5897" t="s">
        <v>11103</v>
      </c>
      <c r="C5897">
        <v>1</v>
      </c>
    </row>
    <row r="5898" spans="1:3" x14ac:dyDescent="0.2">
      <c r="A5898" t="s">
        <v>11104</v>
      </c>
      <c r="B5898" t="s">
        <v>11105</v>
      </c>
      <c r="C5898">
        <v>1</v>
      </c>
    </row>
    <row r="5899" spans="1:3" x14ac:dyDescent="0.2">
      <c r="A5899" t="s">
        <v>11106</v>
      </c>
      <c r="B5899" t="s">
        <v>11107</v>
      </c>
      <c r="C5899">
        <v>1</v>
      </c>
    </row>
    <row r="5900" spans="1:3" x14ac:dyDescent="0.2">
      <c r="A5900" t="s">
        <v>11108</v>
      </c>
      <c r="B5900" t="s">
        <v>11109</v>
      </c>
      <c r="C5900">
        <v>1</v>
      </c>
    </row>
    <row r="5901" spans="1:3" x14ac:dyDescent="0.2">
      <c r="A5901" t="s">
        <v>85</v>
      </c>
      <c r="B5901" t="s">
        <v>11111</v>
      </c>
      <c r="C5901">
        <v>1</v>
      </c>
    </row>
    <row r="5902" spans="1:3" x14ac:dyDescent="0.2">
      <c r="A5902" t="s">
        <v>11112</v>
      </c>
      <c r="B5902" t="s">
        <v>11112</v>
      </c>
      <c r="C5902">
        <v>1</v>
      </c>
    </row>
    <row r="5903" spans="1:3" x14ac:dyDescent="0.2">
      <c r="A5903" t="s">
        <v>11113</v>
      </c>
      <c r="B5903" t="s">
        <v>11113</v>
      </c>
      <c r="C5903">
        <v>1</v>
      </c>
    </row>
    <row r="5904" spans="1:3" x14ac:dyDescent="0.2">
      <c r="A5904" t="s">
        <v>11114</v>
      </c>
      <c r="B5904" t="s">
        <v>1229</v>
      </c>
      <c r="C5904">
        <v>1</v>
      </c>
    </row>
    <row r="5905" spans="1:3" x14ac:dyDescent="0.2">
      <c r="A5905" t="s">
        <v>11115</v>
      </c>
      <c r="B5905" t="s">
        <v>11116</v>
      </c>
      <c r="C5905">
        <v>1</v>
      </c>
    </row>
    <row r="5906" spans="1:3" x14ac:dyDescent="0.2">
      <c r="A5906" t="s">
        <v>4434</v>
      </c>
      <c r="B5906" t="s">
        <v>11117</v>
      </c>
      <c r="C5906">
        <v>1</v>
      </c>
    </row>
    <row r="5907" spans="1:3" x14ac:dyDescent="0.2">
      <c r="A5907" t="s">
        <v>11118</v>
      </c>
      <c r="B5907" t="s">
        <v>11119</v>
      </c>
      <c r="C5907">
        <v>1</v>
      </c>
    </row>
    <row r="5908" spans="1:3" x14ac:dyDescent="0.2">
      <c r="A5908" t="s">
        <v>11120</v>
      </c>
      <c r="B5908" t="s">
        <v>11121</v>
      </c>
      <c r="C5908">
        <v>1</v>
      </c>
    </row>
    <row r="5909" spans="1:3" x14ac:dyDescent="0.2">
      <c r="A5909" t="s">
        <v>11122</v>
      </c>
      <c r="B5909" t="s">
        <v>11123</v>
      </c>
      <c r="C5909">
        <v>1</v>
      </c>
    </row>
    <row r="5910" spans="1:3" x14ac:dyDescent="0.2">
      <c r="A5910" t="s">
        <v>1952</v>
      </c>
      <c r="B5910" t="s">
        <v>11124</v>
      </c>
      <c r="C5910">
        <v>1</v>
      </c>
    </row>
    <row r="5911" spans="1:3" x14ac:dyDescent="0.2">
      <c r="A5911" t="s">
        <v>23</v>
      </c>
      <c r="B5911" t="s">
        <v>11125</v>
      </c>
      <c r="C5911">
        <v>1</v>
      </c>
    </row>
    <row r="5912" spans="1:3" x14ac:dyDescent="0.2">
      <c r="A5912" t="s">
        <v>11126</v>
      </c>
      <c r="B5912" t="s">
        <v>11127</v>
      </c>
      <c r="C5912">
        <v>1</v>
      </c>
    </row>
    <row r="5913" spans="1:3" x14ac:dyDescent="0.2">
      <c r="A5913" t="s">
        <v>11128</v>
      </c>
      <c r="B5913" t="s">
        <v>11129</v>
      </c>
      <c r="C5913">
        <v>1</v>
      </c>
    </row>
    <row r="5914" spans="1:3" x14ac:dyDescent="0.2">
      <c r="A5914" t="s">
        <v>11130</v>
      </c>
      <c r="B5914" t="s">
        <v>11131</v>
      </c>
      <c r="C5914">
        <v>1</v>
      </c>
    </row>
    <row r="5915" spans="1:3" x14ac:dyDescent="0.2">
      <c r="A5915" t="s">
        <v>218</v>
      </c>
      <c r="B5915" t="s">
        <v>11132</v>
      </c>
      <c r="C5915">
        <v>1</v>
      </c>
    </row>
    <row r="5916" spans="1:3" x14ac:dyDescent="0.2">
      <c r="A5916" t="s">
        <v>11133</v>
      </c>
      <c r="B5916" t="s">
        <v>11134</v>
      </c>
      <c r="C5916">
        <v>1</v>
      </c>
    </row>
    <row r="5917" spans="1:3" x14ac:dyDescent="0.2">
      <c r="A5917" t="s">
        <v>11135</v>
      </c>
      <c r="B5917" t="s">
        <v>11136</v>
      </c>
      <c r="C5917">
        <v>1</v>
      </c>
    </row>
    <row r="5918" spans="1:3" x14ac:dyDescent="0.2">
      <c r="A5918" t="s">
        <v>11137</v>
      </c>
      <c r="B5918" t="s">
        <v>11138</v>
      </c>
      <c r="C5918">
        <v>1</v>
      </c>
    </row>
    <row r="5919" spans="1:3" x14ac:dyDescent="0.2">
      <c r="A5919" t="s">
        <v>2582</v>
      </c>
      <c r="B5919" t="s">
        <v>11139</v>
      </c>
      <c r="C5919">
        <v>1</v>
      </c>
    </row>
    <row r="5920" spans="1:3" x14ac:dyDescent="0.2">
      <c r="A5920" t="s">
        <v>11140</v>
      </c>
      <c r="B5920" t="s">
        <v>11141</v>
      </c>
      <c r="C5920">
        <v>1</v>
      </c>
    </row>
    <row r="5921" spans="1:3" x14ac:dyDescent="0.2">
      <c r="A5921" t="s">
        <v>562</v>
      </c>
      <c r="B5921" t="s">
        <v>11142</v>
      </c>
      <c r="C5921">
        <v>1</v>
      </c>
    </row>
    <row r="5922" spans="1:3" x14ac:dyDescent="0.2">
      <c r="A5922" t="s">
        <v>11143</v>
      </c>
      <c r="B5922" t="s">
        <v>11143</v>
      </c>
      <c r="C5922">
        <v>1</v>
      </c>
    </row>
    <row r="5923" spans="1:3" x14ac:dyDescent="0.2">
      <c r="A5923" t="s">
        <v>11144</v>
      </c>
      <c r="B5923" t="s">
        <v>11145</v>
      </c>
      <c r="C5923">
        <v>1</v>
      </c>
    </row>
    <row r="5924" spans="1:3" x14ac:dyDescent="0.2">
      <c r="A5924" t="s">
        <v>11146</v>
      </c>
      <c r="B5924" t="s">
        <v>11147</v>
      </c>
      <c r="C5924">
        <v>1</v>
      </c>
    </row>
    <row r="5925" spans="1:3" x14ac:dyDescent="0.2">
      <c r="A5925" t="s">
        <v>11148</v>
      </c>
      <c r="B5925" t="s">
        <v>11149</v>
      </c>
      <c r="C5925">
        <v>1</v>
      </c>
    </row>
    <row r="5926" spans="1:3" x14ac:dyDescent="0.2">
      <c r="A5926" t="s">
        <v>11150</v>
      </c>
      <c r="B5926" t="s">
        <v>11151</v>
      </c>
      <c r="C5926">
        <v>1</v>
      </c>
    </row>
    <row r="5927" spans="1:3" x14ac:dyDescent="0.2">
      <c r="A5927" t="s">
        <v>11152</v>
      </c>
      <c r="B5927" t="s">
        <v>11153</v>
      </c>
      <c r="C5927">
        <v>1</v>
      </c>
    </row>
    <row r="5928" spans="1:3" x14ac:dyDescent="0.2">
      <c r="A5928" t="s">
        <v>11154</v>
      </c>
      <c r="B5928" t="s">
        <v>11155</v>
      </c>
      <c r="C5928">
        <v>1</v>
      </c>
    </row>
    <row r="5929" spans="1:3" x14ac:dyDescent="0.2">
      <c r="A5929" t="s">
        <v>11156</v>
      </c>
      <c r="B5929" t="s">
        <v>11157</v>
      </c>
      <c r="C5929">
        <v>1</v>
      </c>
    </row>
    <row r="5930" spans="1:3" x14ac:dyDescent="0.2">
      <c r="A5930" t="s">
        <v>11158</v>
      </c>
      <c r="B5930" t="s">
        <v>11159</v>
      </c>
      <c r="C5930">
        <v>1</v>
      </c>
    </row>
    <row r="5931" spans="1:3" x14ac:dyDescent="0.2">
      <c r="A5931" t="s">
        <v>11160</v>
      </c>
      <c r="B5931" t="s">
        <v>11161</v>
      </c>
      <c r="C5931">
        <v>1</v>
      </c>
    </row>
    <row r="5932" spans="1:3" x14ac:dyDescent="0.2">
      <c r="A5932" t="s">
        <v>11162</v>
      </c>
      <c r="B5932" t="s">
        <v>11163</v>
      </c>
      <c r="C5932">
        <v>1</v>
      </c>
    </row>
    <row r="5933" spans="1:3" x14ac:dyDescent="0.2">
      <c r="A5933" t="s">
        <v>11164</v>
      </c>
      <c r="B5933" t="s">
        <v>11165</v>
      </c>
      <c r="C5933">
        <v>1</v>
      </c>
    </row>
    <row r="5934" spans="1:3" x14ac:dyDescent="0.2">
      <c r="A5934" t="s">
        <v>11166</v>
      </c>
      <c r="B5934" t="s">
        <v>11167</v>
      </c>
      <c r="C5934">
        <v>1</v>
      </c>
    </row>
    <row r="5935" spans="1:3" x14ac:dyDescent="0.2">
      <c r="A5935" t="s">
        <v>11168</v>
      </c>
      <c r="B5935" t="s">
        <v>11169</v>
      </c>
      <c r="C5935">
        <v>1</v>
      </c>
    </row>
    <row r="5936" spans="1:3" x14ac:dyDescent="0.2">
      <c r="A5936" t="s">
        <v>11170</v>
      </c>
      <c r="B5936" t="s">
        <v>11171</v>
      </c>
      <c r="C5936">
        <v>1</v>
      </c>
    </row>
    <row r="5937" spans="1:3" x14ac:dyDescent="0.2">
      <c r="A5937" t="s">
        <v>11172</v>
      </c>
      <c r="B5937" t="s">
        <v>11173</v>
      </c>
      <c r="C5937">
        <v>1</v>
      </c>
    </row>
    <row r="5938" spans="1:3" x14ac:dyDescent="0.2">
      <c r="A5938" t="s">
        <v>11174</v>
      </c>
      <c r="B5938" t="s">
        <v>11175</v>
      </c>
      <c r="C5938">
        <v>1</v>
      </c>
    </row>
    <row r="5939" spans="1:3" x14ac:dyDescent="0.2">
      <c r="A5939" t="s">
        <v>218</v>
      </c>
      <c r="B5939" t="s">
        <v>11176</v>
      </c>
      <c r="C5939">
        <v>1</v>
      </c>
    </row>
    <row r="5940" spans="1:3" x14ac:dyDescent="0.2">
      <c r="A5940" t="s">
        <v>11177</v>
      </c>
      <c r="B5940" t="s">
        <v>11178</v>
      </c>
      <c r="C5940">
        <v>1</v>
      </c>
    </row>
    <row r="5941" spans="1:3" x14ac:dyDescent="0.2">
      <c r="A5941" t="s">
        <v>11179</v>
      </c>
      <c r="B5941" t="s">
        <v>11180</v>
      </c>
      <c r="C5941">
        <v>1</v>
      </c>
    </row>
    <row r="5942" spans="1:3" x14ac:dyDescent="0.2">
      <c r="A5942" t="s">
        <v>11181</v>
      </c>
      <c r="B5942" t="s">
        <v>11182</v>
      </c>
      <c r="C5942">
        <v>1</v>
      </c>
    </row>
    <row r="5943" spans="1:3" x14ac:dyDescent="0.2">
      <c r="A5943" t="s">
        <v>11183</v>
      </c>
      <c r="B5943" t="s">
        <v>11184</v>
      </c>
      <c r="C5943">
        <v>1</v>
      </c>
    </row>
    <row r="5944" spans="1:3" x14ac:dyDescent="0.2">
      <c r="A5944" t="s">
        <v>11185</v>
      </c>
      <c r="B5944" t="s">
        <v>11186</v>
      </c>
      <c r="C5944">
        <v>1</v>
      </c>
    </row>
    <row r="5945" spans="1:3" x14ac:dyDescent="0.2">
      <c r="A5945" t="s">
        <v>474</v>
      </c>
      <c r="B5945" t="s">
        <v>11187</v>
      </c>
      <c r="C5945">
        <v>1</v>
      </c>
    </row>
    <row r="5946" spans="1:3" x14ac:dyDescent="0.2">
      <c r="A5946" t="s">
        <v>11188</v>
      </c>
      <c r="B5946" t="s">
        <v>11189</v>
      </c>
      <c r="C5946">
        <v>1</v>
      </c>
    </row>
    <row r="5947" spans="1:3" x14ac:dyDescent="0.2">
      <c r="A5947" t="s">
        <v>11190</v>
      </c>
      <c r="B5947" t="s">
        <v>11190</v>
      </c>
      <c r="C5947">
        <v>1</v>
      </c>
    </row>
    <row r="5948" spans="1:3" x14ac:dyDescent="0.2">
      <c r="A5948" t="s">
        <v>11191</v>
      </c>
      <c r="B5948" t="s">
        <v>11192</v>
      </c>
      <c r="C5948">
        <v>1</v>
      </c>
    </row>
    <row r="5949" spans="1:3" x14ac:dyDescent="0.2">
      <c r="A5949" t="s">
        <v>11193</v>
      </c>
      <c r="B5949" t="s">
        <v>11194</v>
      </c>
      <c r="C5949">
        <v>1</v>
      </c>
    </row>
    <row r="5950" spans="1:3" x14ac:dyDescent="0.2">
      <c r="A5950" t="s">
        <v>11195</v>
      </c>
      <c r="B5950" t="s">
        <v>11196</v>
      </c>
      <c r="C5950">
        <v>1</v>
      </c>
    </row>
    <row r="5951" spans="1:3" x14ac:dyDescent="0.2">
      <c r="A5951" t="s">
        <v>11197</v>
      </c>
      <c r="B5951" t="s">
        <v>11198</v>
      </c>
      <c r="C5951">
        <v>1</v>
      </c>
    </row>
    <row r="5952" spans="1:3" x14ac:dyDescent="0.2">
      <c r="A5952" t="s">
        <v>1308</v>
      </c>
      <c r="B5952" t="s">
        <v>11199</v>
      </c>
      <c r="C5952">
        <v>1</v>
      </c>
    </row>
    <row r="5953" spans="1:3" x14ac:dyDescent="0.2">
      <c r="A5953" t="s">
        <v>11200</v>
      </c>
      <c r="B5953" t="s">
        <v>11201</v>
      </c>
      <c r="C5953">
        <v>1</v>
      </c>
    </row>
    <row r="5954" spans="1:3" x14ac:dyDescent="0.2">
      <c r="A5954" t="s">
        <v>4102</v>
      </c>
      <c r="B5954" t="s">
        <v>11202</v>
      </c>
      <c r="C5954">
        <v>1</v>
      </c>
    </row>
    <row r="5955" spans="1:3" x14ac:dyDescent="0.2">
      <c r="A5955" t="s">
        <v>11203</v>
      </c>
      <c r="B5955" t="s">
        <v>11204</v>
      </c>
      <c r="C5955">
        <v>1</v>
      </c>
    </row>
    <row r="5956" spans="1:3" x14ac:dyDescent="0.2">
      <c r="A5956" t="s">
        <v>11205</v>
      </c>
      <c r="B5956" t="s">
        <v>11206</v>
      </c>
      <c r="C5956">
        <v>1</v>
      </c>
    </row>
    <row r="5957" spans="1:3" x14ac:dyDescent="0.2">
      <c r="A5957" t="s">
        <v>11207</v>
      </c>
      <c r="B5957" t="s">
        <v>11208</v>
      </c>
      <c r="C5957">
        <v>1</v>
      </c>
    </row>
    <row r="5958" spans="1:3" x14ac:dyDescent="0.2">
      <c r="A5958" t="s">
        <v>11209</v>
      </c>
      <c r="B5958" t="s">
        <v>11210</v>
      </c>
      <c r="C5958">
        <v>1</v>
      </c>
    </row>
    <row r="5959" spans="1:3" x14ac:dyDescent="0.2">
      <c r="A5959" t="s">
        <v>11101</v>
      </c>
      <c r="B5959" t="s">
        <v>11101</v>
      </c>
      <c r="C5959">
        <v>1</v>
      </c>
    </row>
    <row r="5960" spans="1:3" x14ac:dyDescent="0.2">
      <c r="A5960" t="s">
        <v>11211</v>
      </c>
      <c r="B5960" t="s">
        <v>11212</v>
      </c>
      <c r="C5960">
        <v>1</v>
      </c>
    </row>
    <row r="5961" spans="1:3" x14ac:dyDescent="0.2">
      <c r="A5961" t="s">
        <v>11213</v>
      </c>
      <c r="B5961" t="s">
        <v>11214</v>
      </c>
      <c r="C5961">
        <v>1</v>
      </c>
    </row>
    <row r="5962" spans="1:3" x14ac:dyDescent="0.2">
      <c r="A5962" t="s">
        <v>11215</v>
      </c>
      <c r="B5962" t="s">
        <v>11216</v>
      </c>
      <c r="C5962">
        <v>1</v>
      </c>
    </row>
    <row r="5963" spans="1:3" x14ac:dyDescent="0.2">
      <c r="A5963" t="s">
        <v>603</v>
      </c>
      <c r="B5963" t="s">
        <v>11218</v>
      </c>
      <c r="C5963">
        <v>4</v>
      </c>
    </row>
    <row r="5964" spans="1:3" x14ac:dyDescent="0.2">
      <c r="A5964" t="s">
        <v>10791</v>
      </c>
      <c r="B5964" t="s">
        <v>11219</v>
      </c>
      <c r="C5964">
        <v>4</v>
      </c>
    </row>
    <row r="5965" spans="1:3" x14ac:dyDescent="0.2">
      <c r="A5965" t="s">
        <v>11220</v>
      </c>
      <c r="B5965" t="s">
        <v>11221</v>
      </c>
      <c r="C5965">
        <v>4</v>
      </c>
    </row>
    <row r="5966" spans="1:3" x14ac:dyDescent="0.2">
      <c r="A5966" t="s">
        <v>237</v>
      </c>
      <c r="B5966" t="s">
        <v>11222</v>
      </c>
      <c r="C5966">
        <v>4</v>
      </c>
    </row>
    <row r="5967" spans="1:3" x14ac:dyDescent="0.2">
      <c r="A5967" t="s">
        <v>11223</v>
      </c>
      <c r="B5967" t="s">
        <v>11224</v>
      </c>
      <c r="C5967">
        <v>4</v>
      </c>
    </row>
    <row r="5968" spans="1:3" x14ac:dyDescent="0.2">
      <c r="A5968" t="s">
        <v>237</v>
      </c>
      <c r="B5968" t="s">
        <v>11225</v>
      </c>
      <c r="C5968">
        <v>4</v>
      </c>
    </row>
    <row r="5969" spans="1:3" x14ac:dyDescent="0.2">
      <c r="A5969" t="s">
        <v>1122</v>
      </c>
      <c r="B5969" t="s">
        <v>11226</v>
      </c>
      <c r="C5969">
        <v>4</v>
      </c>
    </row>
    <row r="5970" spans="1:3" x14ac:dyDescent="0.2">
      <c r="A5970" t="s">
        <v>11227</v>
      </c>
      <c r="B5970" t="s">
        <v>11228</v>
      </c>
      <c r="C5970">
        <v>4</v>
      </c>
    </row>
    <row r="5971" spans="1:3" x14ac:dyDescent="0.2">
      <c r="A5971" t="s">
        <v>11229</v>
      </c>
      <c r="B5971" t="s">
        <v>11229</v>
      </c>
      <c r="C5971">
        <v>4</v>
      </c>
    </row>
    <row r="5972" spans="1:3" x14ac:dyDescent="0.2">
      <c r="A5972" t="s">
        <v>4437</v>
      </c>
      <c r="B5972" t="s">
        <v>11230</v>
      </c>
      <c r="C5972">
        <v>4</v>
      </c>
    </row>
    <row r="5973" spans="1:3" x14ac:dyDescent="0.2">
      <c r="A5973" t="s">
        <v>243</v>
      </c>
      <c r="B5973" t="s">
        <v>11231</v>
      </c>
      <c r="C5973">
        <v>4</v>
      </c>
    </row>
    <row r="5974" spans="1:3" x14ac:dyDescent="0.2">
      <c r="A5974" t="s">
        <v>6437</v>
      </c>
      <c r="B5974" t="s">
        <v>11232</v>
      </c>
      <c r="C5974">
        <v>4</v>
      </c>
    </row>
    <row r="5975" spans="1:3" x14ac:dyDescent="0.2">
      <c r="A5975" t="s">
        <v>11233</v>
      </c>
      <c r="B5975" t="s">
        <v>11233</v>
      </c>
      <c r="C5975">
        <v>4</v>
      </c>
    </row>
    <row r="5976" spans="1:3" x14ac:dyDescent="0.2">
      <c r="A5976" t="s">
        <v>11234</v>
      </c>
      <c r="B5976" t="s">
        <v>11234</v>
      </c>
      <c r="C5976">
        <v>4</v>
      </c>
    </row>
    <row r="5977" spans="1:3" x14ac:dyDescent="0.2">
      <c r="A5977" t="s">
        <v>2220</v>
      </c>
      <c r="B5977" t="s">
        <v>11235</v>
      </c>
      <c r="C5977">
        <v>4</v>
      </c>
    </row>
    <row r="5978" spans="1:3" x14ac:dyDescent="0.2">
      <c r="A5978" t="s">
        <v>11236</v>
      </c>
      <c r="B5978" t="s">
        <v>11237</v>
      </c>
      <c r="C5978">
        <v>4</v>
      </c>
    </row>
    <row r="5979" spans="1:3" x14ac:dyDescent="0.2">
      <c r="A5979" t="s">
        <v>11238</v>
      </c>
      <c r="B5979" t="s">
        <v>11239</v>
      </c>
      <c r="C5979">
        <v>4</v>
      </c>
    </row>
    <row r="5980" spans="1:3" x14ac:dyDescent="0.2">
      <c r="A5980" t="s">
        <v>11240</v>
      </c>
      <c r="B5980" t="s">
        <v>11241</v>
      </c>
      <c r="C5980">
        <v>4</v>
      </c>
    </row>
    <row r="5981" spans="1:3" x14ac:dyDescent="0.2">
      <c r="A5981" t="s">
        <v>9448</v>
      </c>
      <c r="B5981" t="s">
        <v>11242</v>
      </c>
      <c r="C5981">
        <v>4</v>
      </c>
    </row>
    <row r="5982" spans="1:3" x14ac:dyDescent="0.2">
      <c r="A5982" t="s">
        <v>11243</v>
      </c>
      <c r="B5982" t="s">
        <v>11244</v>
      </c>
      <c r="C5982">
        <v>4</v>
      </c>
    </row>
    <row r="5983" spans="1:3" x14ac:dyDescent="0.2">
      <c r="A5983" t="s">
        <v>11245</v>
      </c>
      <c r="B5983" t="s">
        <v>11246</v>
      </c>
      <c r="C5983">
        <v>4</v>
      </c>
    </row>
    <row r="5984" spans="1:3" x14ac:dyDescent="0.2">
      <c r="A5984" t="s">
        <v>11247</v>
      </c>
      <c r="B5984" t="s">
        <v>11248</v>
      </c>
      <c r="C5984">
        <v>4</v>
      </c>
    </row>
    <row r="5985" spans="1:3" x14ac:dyDescent="0.2">
      <c r="A5985" t="s">
        <v>2307</v>
      </c>
      <c r="B5985" t="s">
        <v>11249</v>
      </c>
      <c r="C5985">
        <v>4</v>
      </c>
    </row>
    <row r="5986" spans="1:3" x14ac:dyDescent="0.2">
      <c r="A5986" t="s">
        <v>11250</v>
      </c>
      <c r="B5986" t="s">
        <v>11251</v>
      </c>
      <c r="C5986">
        <v>4</v>
      </c>
    </row>
    <row r="5987" spans="1:3" x14ac:dyDescent="0.2">
      <c r="A5987" t="s">
        <v>11252</v>
      </c>
      <c r="B5987" t="s">
        <v>11252</v>
      </c>
      <c r="C5987">
        <v>4</v>
      </c>
    </row>
    <row r="5988" spans="1:3" x14ac:dyDescent="0.2">
      <c r="A5988" t="s">
        <v>339</v>
      </c>
      <c r="B5988" t="s">
        <v>11253</v>
      </c>
      <c r="C5988">
        <v>4</v>
      </c>
    </row>
    <row r="5989" spans="1:3" x14ac:dyDescent="0.2">
      <c r="A5989" t="s">
        <v>11254</v>
      </c>
      <c r="B5989" t="s">
        <v>11255</v>
      </c>
      <c r="C5989">
        <v>4</v>
      </c>
    </row>
    <row r="5990" spans="1:3" x14ac:dyDescent="0.2">
      <c r="A5990" t="s">
        <v>751</v>
      </c>
      <c r="B5990" t="s">
        <v>11256</v>
      </c>
      <c r="C5990">
        <v>4</v>
      </c>
    </row>
    <row r="5991" spans="1:3" x14ac:dyDescent="0.2">
      <c r="A5991" t="s">
        <v>11257</v>
      </c>
      <c r="B5991" t="s">
        <v>11258</v>
      </c>
      <c r="C5991">
        <v>4</v>
      </c>
    </row>
    <row r="5992" spans="1:3" x14ac:dyDescent="0.2">
      <c r="A5992" t="s">
        <v>11259</v>
      </c>
      <c r="B5992" t="s">
        <v>11259</v>
      </c>
      <c r="C5992">
        <v>4</v>
      </c>
    </row>
    <row r="5993" spans="1:3" x14ac:dyDescent="0.2">
      <c r="A5993" t="s">
        <v>11260</v>
      </c>
      <c r="B5993" t="s">
        <v>11261</v>
      </c>
      <c r="C5993">
        <v>4</v>
      </c>
    </row>
    <row r="5994" spans="1:3" x14ac:dyDescent="0.2">
      <c r="A5994" t="s">
        <v>11262</v>
      </c>
      <c r="B5994" t="s">
        <v>11263</v>
      </c>
      <c r="C5994">
        <v>4</v>
      </c>
    </row>
    <row r="5995" spans="1:3" x14ac:dyDescent="0.2">
      <c r="A5995" t="s">
        <v>11264</v>
      </c>
      <c r="B5995" t="s">
        <v>11265</v>
      </c>
      <c r="C5995">
        <v>4</v>
      </c>
    </row>
    <row r="5996" spans="1:3" x14ac:dyDescent="0.2">
      <c r="A5996" t="s">
        <v>308</v>
      </c>
      <c r="B5996" t="s">
        <v>11266</v>
      </c>
      <c r="C5996">
        <v>4</v>
      </c>
    </row>
    <row r="5997" spans="1:3" x14ac:dyDescent="0.2">
      <c r="A5997" t="s">
        <v>87</v>
      </c>
      <c r="B5997" t="s">
        <v>11267</v>
      </c>
      <c r="C5997">
        <v>4</v>
      </c>
    </row>
    <row r="5998" spans="1:3" x14ac:dyDescent="0.2">
      <c r="A5998" t="s">
        <v>322</v>
      </c>
      <c r="B5998" t="s">
        <v>11268</v>
      </c>
      <c r="C5998">
        <v>4</v>
      </c>
    </row>
    <row r="5999" spans="1:3" x14ac:dyDescent="0.2">
      <c r="A5999" t="s">
        <v>11269</v>
      </c>
      <c r="B5999" t="s">
        <v>11270</v>
      </c>
      <c r="C5999">
        <v>4</v>
      </c>
    </row>
    <row r="6000" spans="1:3" x14ac:dyDescent="0.2">
      <c r="A6000" t="s">
        <v>6169</v>
      </c>
      <c r="B6000" t="s">
        <v>11271</v>
      </c>
      <c r="C6000">
        <v>4</v>
      </c>
    </row>
    <row r="6001" spans="1:3" x14ac:dyDescent="0.2">
      <c r="A6001" t="s">
        <v>232</v>
      </c>
      <c r="B6001" t="s">
        <v>11272</v>
      </c>
      <c r="C6001">
        <v>4</v>
      </c>
    </row>
    <row r="6002" spans="1:3" x14ac:dyDescent="0.2">
      <c r="A6002" t="s">
        <v>243</v>
      </c>
      <c r="B6002" t="s">
        <v>6955</v>
      </c>
      <c r="C6002">
        <v>4</v>
      </c>
    </row>
    <row r="6003" spans="1:3" x14ac:dyDescent="0.2">
      <c r="A6003" t="s">
        <v>11273</v>
      </c>
      <c r="B6003" t="s">
        <v>11274</v>
      </c>
      <c r="C6003">
        <v>4</v>
      </c>
    </row>
    <row r="6004" spans="1:3" x14ac:dyDescent="0.2">
      <c r="A6004" t="s">
        <v>386</v>
      </c>
      <c r="B6004" t="s">
        <v>11275</v>
      </c>
      <c r="C6004">
        <v>4</v>
      </c>
    </row>
    <row r="6005" spans="1:3" x14ac:dyDescent="0.2">
      <c r="A6005" t="s">
        <v>11276</v>
      </c>
      <c r="B6005" t="s">
        <v>11277</v>
      </c>
      <c r="C6005">
        <v>4</v>
      </c>
    </row>
    <row r="6006" spans="1:3" x14ac:dyDescent="0.2">
      <c r="A6006" t="s">
        <v>11278</v>
      </c>
      <c r="B6006" t="s">
        <v>11279</v>
      </c>
      <c r="C6006">
        <v>4</v>
      </c>
    </row>
    <row r="6007" spans="1:3" x14ac:dyDescent="0.2">
      <c r="A6007" t="s">
        <v>840</v>
      </c>
      <c r="B6007" t="s">
        <v>11280</v>
      </c>
      <c r="C6007">
        <v>4</v>
      </c>
    </row>
    <row r="6008" spans="1:3" x14ac:dyDescent="0.2">
      <c r="A6008" t="s">
        <v>237</v>
      </c>
      <c r="B6008" t="s">
        <v>11281</v>
      </c>
      <c r="C6008">
        <v>4</v>
      </c>
    </row>
    <row r="6009" spans="1:3" x14ac:dyDescent="0.2">
      <c r="A6009" t="s">
        <v>11282</v>
      </c>
      <c r="B6009" t="s">
        <v>11283</v>
      </c>
      <c r="C6009">
        <v>4</v>
      </c>
    </row>
    <row r="6010" spans="1:3" x14ac:dyDescent="0.2">
      <c r="A6010" t="s">
        <v>11284</v>
      </c>
      <c r="B6010" t="s">
        <v>11285</v>
      </c>
      <c r="C6010">
        <v>4</v>
      </c>
    </row>
    <row r="6011" spans="1:3" x14ac:dyDescent="0.2">
      <c r="A6011" t="s">
        <v>11286</v>
      </c>
      <c r="B6011" t="s">
        <v>11287</v>
      </c>
      <c r="C6011">
        <v>4</v>
      </c>
    </row>
    <row r="6012" spans="1:3" x14ac:dyDescent="0.2">
      <c r="A6012" t="s">
        <v>290</v>
      </c>
      <c r="B6012" t="s">
        <v>11288</v>
      </c>
      <c r="C6012">
        <v>4</v>
      </c>
    </row>
    <row r="6013" spans="1:3" x14ac:dyDescent="0.2">
      <c r="A6013" t="s">
        <v>261</v>
      </c>
      <c r="B6013" t="s">
        <v>11289</v>
      </c>
      <c r="C6013">
        <v>4</v>
      </c>
    </row>
    <row r="6014" spans="1:3" x14ac:dyDescent="0.2">
      <c r="A6014" t="s">
        <v>1321</v>
      </c>
      <c r="B6014" t="s">
        <v>11290</v>
      </c>
      <c r="C6014">
        <v>4</v>
      </c>
    </row>
    <row r="6015" spans="1:3" x14ac:dyDescent="0.2">
      <c r="A6015" t="s">
        <v>898</v>
      </c>
      <c r="B6015" t="s">
        <v>11291</v>
      </c>
      <c r="C6015">
        <v>4</v>
      </c>
    </row>
    <row r="6016" spans="1:3" x14ac:dyDescent="0.2">
      <c r="A6016" t="s">
        <v>11292</v>
      </c>
      <c r="B6016" t="s">
        <v>11293</v>
      </c>
      <c r="C6016">
        <v>4</v>
      </c>
    </row>
    <row r="6017" spans="1:3" x14ac:dyDescent="0.2">
      <c r="A6017" t="s">
        <v>11294</v>
      </c>
      <c r="B6017" t="s">
        <v>11295</v>
      </c>
      <c r="C6017">
        <v>4</v>
      </c>
    </row>
    <row r="6018" spans="1:3" x14ac:dyDescent="0.2">
      <c r="A6018" t="s">
        <v>213</v>
      </c>
      <c r="B6018" t="s">
        <v>11296</v>
      </c>
      <c r="C6018">
        <v>4</v>
      </c>
    </row>
    <row r="6019" spans="1:3" x14ac:dyDescent="0.2">
      <c r="A6019" t="s">
        <v>11297</v>
      </c>
      <c r="B6019" t="s">
        <v>11298</v>
      </c>
      <c r="C6019">
        <v>4</v>
      </c>
    </row>
    <row r="6020" spans="1:3" x14ac:dyDescent="0.2">
      <c r="A6020" t="s">
        <v>11299</v>
      </c>
      <c r="B6020" t="s">
        <v>11300</v>
      </c>
      <c r="C6020">
        <v>4</v>
      </c>
    </row>
    <row r="6021" spans="1:3" x14ac:dyDescent="0.2">
      <c r="A6021" t="s">
        <v>11301</v>
      </c>
      <c r="B6021" t="s">
        <v>11302</v>
      </c>
      <c r="C6021">
        <v>4</v>
      </c>
    </row>
    <row r="6022" spans="1:3" x14ac:dyDescent="0.2">
      <c r="A6022" t="s">
        <v>11303</v>
      </c>
      <c r="B6022" t="s">
        <v>11304</v>
      </c>
      <c r="C6022">
        <v>4</v>
      </c>
    </row>
    <row r="6023" spans="1:3" x14ac:dyDescent="0.2">
      <c r="A6023" t="s">
        <v>11305</v>
      </c>
      <c r="B6023" t="s">
        <v>11306</v>
      </c>
      <c r="C6023">
        <v>4</v>
      </c>
    </row>
    <row r="6024" spans="1:3" x14ac:dyDescent="0.2">
      <c r="A6024" t="s">
        <v>373</v>
      </c>
      <c r="B6024" t="s">
        <v>11307</v>
      </c>
      <c r="C6024">
        <v>4</v>
      </c>
    </row>
    <row r="6025" spans="1:3" x14ac:dyDescent="0.2">
      <c r="A6025" t="s">
        <v>11308</v>
      </c>
      <c r="B6025" t="s">
        <v>11309</v>
      </c>
      <c r="C6025">
        <v>4</v>
      </c>
    </row>
    <row r="6026" spans="1:3" x14ac:dyDescent="0.2">
      <c r="A6026" t="s">
        <v>11310</v>
      </c>
      <c r="B6026" t="s">
        <v>11311</v>
      </c>
      <c r="C6026">
        <v>4</v>
      </c>
    </row>
    <row r="6027" spans="1:3" x14ac:dyDescent="0.2">
      <c r="A6027" t="s">
        <v>243</v>
      </c>
      <c r="B6027" t="s">
        <v>11312</v>
      </c>
      <c r="C6027">
        <v>4</v>
      </c>
    </row>
    <row r="6028" spans="1:3" x14ac:dyDescent="0.2">
      <c r="A6028" t="s">
        <v>11313</v>
      </c>
      <c r="B6028" t="s">
        <v>11314</v>
      </c>
      <c r="C6028">
        <v>4</v>
      </c>
    </row>
    <row r="6029" spans="1:3" x14ac:dyDescent="0.2">
      <c r="A6029" t="s">
        <v>11315</v>
      </c>
      <c r="B6029" t="s">
        <v>11316</v>
      </c>
      <c r="C6029">
        <v>4</v>
      </c>
    </row>
    <row r="6030" spans="1:3" x14ac:dyDescent="0.2">
      <c r="A6030" t="s">
        <v>382</v>
      </c>
      <c r="B6030" t="s">
        <v>11317</v>
      </c>
      <c r="C6030">
        <v>4</v>
      </c>
    </row>
    <row r="6031" spans="1:3" x14ac:dyDescent="0.2">
      <c r="A6031" t="s">
        <v>202</v>
      </c>
      <c r="B6031" t="s">
        <v>11318</v>
      </c>
      <c r="C6031">
        <v>4</v>
      </c>
    </row>
    <row r="6032" spans="1:3" x14ac:dyDescent="0.2">
      <c r="A6032" t="s">
        <v>11319</v>
      </c>
      <c r="B6032" t="s">
        <v>11320</v>
      </c>
      <c r="C6032">
        <v>4</v>
      </c>
    </row>
    <row r="6033" spans="1:3" x14ac:dyDescent="0.2">
      <c r="A6033" t="s">
        <v>11321</v>
      </c>
      <c r="B6033" t="s">
        <v>11322</v>
      </c>
      <c r="C6033">
        <v>4</v>
      </c>
    </row>
    <row r="6034" spans="1:3" x14ac:dyDescent="0.2">
      <c r="A6034" t="s">
        <v>11323</v>
      </c>
      <c r="B6034" t="s">
        <v>11324</v>
      </c>
      <c r="C6034">
        <v>4</v>
      </c>
    </row>
    <row r="6035" spans="1:3" x14ac:dyDescent="0.2">
      <c r="A6035" t="s">
        <v>11325</v>
      </c>
      <c r="B6035" t="s">
        <v>11326</v>
      </c>
      <c r="C6035">
        <v>4</v>
      </c>
    </row>
    <row r="6036" spans="1:3" x14ac:dyDescent="0.2">
      <c r="A6036" t="s">
        <v>11327</v>
      </c>
      <c r="B6036" t="s">
        <v>11328</v>
      </c>
      <c r="C6036">
        <v>4</v>
      </c>
    </row>
    <row r="6037" spans="1:3" x14ac:dyDescent="0.2">
      <c r="A6037" t="s">
        <v>11329</v>
      </c>
      <c r="B6037" t="s">
        <v>11330</v>
      </c>
      <c r="C6037">
        <v>4</v>
      </c>
    </row>
    <row r="6038" spans="1:3" x14ac:dyDescent="0.2">
      <c r="A6038" t="s">
        <v>11331</v>
      </c>
      <c r="B6038" t="s">
        <v>11332</v>
      </c>
      <c r="C6038">
        <v>2</v>
      </c>
    </row>
    <row r="6039" spans="1:3" x14ac:dyDescent="0.2">
      <c r="A6039" t="s">
        <v>11333</v>
      </c>
      <c r="B6039" t="s">
        <v>11334</v>
      </c>
      <c r="C6039">
        <v>2</v>
      </c>
    </row>
    <row r="6040" spans="1:3" x14ac:dyDescent="0.2">
      <c r="A6040" t="s">
        <v>11335</v>
      </c>
      <c r="B6040" t="s">
        <v>11336</v>
      </c>
      <c r="C6040">
        <v>2</v>
      </c>
    </row>
    <row r="6041" spans="1:3" x14ac:dyDescent="0.2">
      <c r="A6041" t="s">
        <v>232</v>
      </c>
      <c r="B6041" t="s">
        <v>11337</v>
      </c>
      <c r="C6041">
        <v>3</v>
      </c>
    </row>
    <row r="6042" spans="1:3" x14ac:dyDescent="0.2">
      <c r="A6042" t="s">
        <v>11338</v>
      </c>
      <c r="B6042" t="s">
        <v>11339</v>
      </c>
      <c r="C6042">
        <v>3</v>
      </c>
    </row>
    <row r="6043" spans="1:3" x14ac:dyDescent="0.2">
      <c r="A6043" t="s">
        <v>11340</v>
      </c>
      <c r="B6043" t="s">
        <v>11341</v>
      </c>
      <c r="C6043">
        <v>1</v>
      </c>
    </row>
    <row r="6044" spans="1:3" x14ac:dyDescent="0.2">
      <c r="A6044" t="s">
        <v>295</v>
      </c>
      <c r="B6044" t="s">
        <v>11342</v>
      </c>
      <c r="C6044">
        <v>1</v>
      </c>
    </row>
    <row r="6045" spans="1:3" x14ac:dyDescent="0.2">
      <c r="A6045" t="s">
        <v>11343</v>
      </c>
      <c r="B6045" t="s">
        <v>11344</v>
      </c>
      <c r="C6045">
        <v>1</v>
      </c>
    </row>
    <row r="6046" spans="1:3" x14ac:dyDescent="0.2">
      <c r="A6046" t="s">
        <v>219</v>
      </c>
      <c r="B6046" t="s">
        <v>219</v>
      </c>
      <c r="C6046">
        <v>1</v>
      </c>
    </row>
    <row r="6047" spans="1:3" x14ac:dyDescent="0.2">
      <c r="A6047" t="s">
        <v>11345</v>
      </c>
      <c r="B6047" t="s">
        <v>11346</v>
      </c>
      <c r="C6047">
        <v>1</v>
      </c>
    </row>
    <row r="6048" spans="1:3" x14ac:dyDescent="0.2">
      <c r="A6048" t="s">
        <v>597</v>
      </c>
      <c r="B6048" t="s">
        <v>11347</v>
      </c>
      <c r="C6048">
        <v>1</v>
      </c>
    </row>
    <row r="6049" spans="1:3" x14ac:dyDescent="0.2">
      <c r="A6049" t="s">
        <v>11348</v>
      </c>
      <c r="B6049" t="s">
        <v>11348</v>
      </c>
      <c r="C6049">
        <v>1</v>
      </c>
    </row>
    <row r="6050" spans="1:3" x14ac:dyDescent="0.2">
      <c r="A6050" t="s">
        <v>11349</v>
      </c>
      <c r="B6050" t="s">
        <v>730</v>
      </c>
      <c r="C6050">
        <v>1</v>
      </c>
    </row>
    <row r="6051" spans="1:3" x14ac:dyDescent="0.2">
      <c r="A6051" t="s">
        <v>298</v>
      </c>
      <c r="B6051" t="s">
        <v>9024</v>
      </c>
      <c r="C6051">
        <v>1</v>
      </c>
    </row>
    <row r="6052" spans="1:3" x14ac:dyDescent="0.2">
      <c r="A6052" t="s">
        <v>8204</v>
      </c>
      <c r="B6052" t="s">
        <v>8204</v>
      </c>
      <c r="C6052">
        <v>1</v>
      </c>
    </row>
    <row r="6053" spans="1:3" x14ac:dyDescent="0.2">
      <c r="A6053" t="s">
        <v>227</v>
      </c>
      <c r="B6053" t="s">
        <v>11350</v>
      </c>
      <c r="C6053">
        <v>1</v>
      </c>
    </row>
    <row r="6054" spans="1:3" x14ac:dyDescent="0.2">
      <c r="A6054" t="s">
        <v>11351</v>
      </c>
      <c r="B6054" t="s">
        <v>11351</v>
      </c>
      <c r="C6054">
        <v>1</v>
      </c>
    </row>
    <row r="6055" spans="1:3" x14ac:dyDescent="0.2">
      <c r="A6055" t="s">
        <v>11352</v>
      </c>
      <c r="B6055" t="s">
        <v>11353</v>
      </c>
      <c r="C6055">
        <v>1</v>
      </c>
    </row>
    <row r="6056" spans="1:3" x14ac:dyDescent="0.2">
      <c r="A6056" t="s">
        <v>11354</v>
      </c>
      <c r="B6056" t="s">
        <v>11355</v>
      </c>
      <c r="C6056">
        <v>1</v>
      </c>
    </row>
    <row r="6057" spans="1:3" x14ac:dyDescent="0.2">
      <c r="A6057" t="s">
        <v>11356</v>
      </c>
      <c r="B6057" t="s">
        <v>11356</v>
      </c>
      <c r="C6057">
        <v>1</v>
      </c>
    </row>
    <row r="6058" spans="1:3" x14ac:dyDescent="0.2">
      <c r="A6058" t="s">
        <v>11357</v>
      </c>
      <c r="B6058" t="s">
        <v>11358</v>
      </c>
      <c r="C6058">
        <v>4</v>
      </c>
    </row>
    <row r="6059" spans="1:3" x14ac:dyDescent="0.2">
      <c r="A6059" t="s">
        <v>11359</v>
      </c>
      <c r="B6059" t="s">
        <v>11360</v>
      </c>
      <c r="C6059">
        <v>4</v>
      </c>
    </row>
    <row r="6060" spans="1:3" x14ac:dyDescent="0.2">
      <c r="A6060" t="s">
        <v>6101</v>
      </c>
      <c r="B6060" t="s">
        <v>11361</v>
      </c>
      <c r="C6060">
        <v>4</v>
      </c>
    </row>
    <row r="6061" spans="1:3" x14ac:dyDescent="0.2">
      <c r="A6061" t="s">
        <v>11362</v>
      </c>
      <c r="B6061" t="s">
        <v>11363</v>
      </c>
      <c r="C6061">
        <v>2</v>
      </c>
    </row>
    <row r="6062" spans="1:3" x14ac:dyDescent="0.2">
      <c r="A6062" t="s">
        <v>11364</v>
      </c>
      <c r="B6062" t="s">
        <v>11365</v>
      </c>
      <c r="C6062">
        <v>2</v>
      </c>
    </row>
    <row r="6063" spans="1:3" x14ac:dyDescent="0.2">
      <c r="A6063" t="s">
        <v>11366</v>
      </c>
      <c r="B6063" t="s">
        <v>11367</v>
      </c>
      <c r="C6063">
        <v>2</v>
      </c>
    </row>
    <row r="6064" spans="1:3" x14ac:dyDescent="0.2">
      <c r="A6064" t="s">
        <v>11368</v>
      </c>
      <c r="B6064" t="s">
        <v>11369</v>
      </c>
      <c r="C6064">
        <v>2</v>
      </c>
    </row>
    <row r="6065" spans="1:3" x14ac:dyDescent="0.2">
      <c r="A6065" t="s">
        <v>11370</v>
      </c>
      <c r="B6065" t="s">
        <v>11371</v>
      </c>
      <c r="C6065">
        <v>2</v>
      </c>
    </row>
    <row r="6066" spans="1:3" x14ac:dyDescent="0.2">
      <c r="A6066" t="s">
        <v>11372</v>
      </c>
      <c r="B6066" t="s">
        <v>11373</v>
      </c>
      <c r="C6066">
        <v>2</v>
      </c>
    </row>
    <row r="6067" spans="1:3" x14ac:dyDescent="0.2">
      <c r="A6067" t="s">
        <v>11374</v>
      </c>
      <c r="B6067" t="s">
        <v>11375</v>
      </c>
      <c r="C6067">
        <v>2</v>
      </c>
    </row>
    <row r="6068" spans="1:3" x14ac:dyDescent="0.2">
      <c r="A6068" t="s">
        <v>11376</v>
      </c>
      <c r="B6068" t="s">
        <v>11377</v>
      </c>
      <c r="C6068">
        <v>2</v>
      </c>
    </row>
    <row r="6069" spans="1:3" x14ac:dyDescent="0.2">
      <c r="A6069" t="s">
        <v>11378</v>
      </c>
      <c r="B6069" t="s">
        <v>11379</v>
      </c>
      <c r="C6069">
        <v>2</v>
      </c>
    </row>
    <row r="6070" spans="1:3" x14ac:dyDescent="0.2">
      <c r="A6070" t="s">
        <v>300</v>
      </c>
      <c r="B6070" t="s">
        <v>11380</v>
      </c>
      <c r="C6070">
        <v>2</v>
      </c>
    </row>
    <row r="6071" spans="1:3" x14ac:dyDescent="0.2">
      <c r="A6071" t="s">
        <v>11381</v>
      </c>
      <c r="B6071" t="s">
        <v>11382</v>
      </c>
      <c r="C6071">
        <v>2</v>
      </c>
    </row>
    <row r="6072" spans="1:3" x14ac:dyDescent="0.2">
      <c r="A6072" t="s">
        <v>5119</v>
      </c>
      <c r="B6072" t="s">
        <v>11383</v>
      </c>
      <c r="C6072">
        <v>2</v>
      </c>
    </row>
    <row r="6073" spans="1:3" x14ac:dyDescent="0.2">
      <c r="A6073" t="s">
        <v>11384</v>
      </c>
      <c r="B6073" t="s">
        <v>11385</v>
      </c>
      <c r="C6073">
        <v>2</v>
      </c>
    </row>
    <row r="6074" spans="1:3" x14ac:dyDescent="0.2">
      <c r="A6074" t="s">
        <v>303</v>
      </c>
      <c r="B6074" t="s">
        <v>11386</v>
      </c>
      <c r="C6074">
        <v>2</v>
      </c>
    </row>
    <row r="6075" spans="1:3" x14ac:dyDescent="0.2">
      <c r="A6075" t="s">
        <v>293</v>
      </c>
      <c r="B6075" t="s">
        <v>11387</v>
      </c>
      <c r="C6075">
        <v>2</v>
      </c>
    </row>
    <row r="6076" spans="1:3" x14ac:dyDescent="0.2">
      <c r="A6076" t="s">
        <v>11388</v>
      </c>
      <c r="B6076" t="s">
        <v>11389</v>
      </c>
      <c r="C6076">
        <v>2</v>
      </c>
    </row>
    <row r="6077" spans="1:3" x14ac:dyDescent="0.2">
      <c r="A6077" t="s">
        <v>11390</v>
      </c>
      <c r="B6077" t="s">
        <v>11391</v>
      </c>
      <c r="C6077">
        <v>2</v>
      </c>
    </row>
    <row r="6078" spans="1:3" x14ac:dyDescent="0.2">
      <c r="A6078" t="s">
        <v>184</v>
      </c>
      <c r="B6078" t="s">
        <v>11392</v>
      </c>
      <c r="C6078">
        <v>2</v>
      </c>
    </row>
    <row r="6079" spans="1:3" x14ac:dyDescent="0.2">
      <c r="A6079" t="s">
        <v>11393</v>
      </c>
      <c r="B6079" t="s">
        <v>11394</v>
      </c>
      <c r="C6079">
        <v>2</v>
      </c>
    </row>
    <row r="6080" spans="1:3" x14ac:dyDescent="0.2">
      <c r="A6080" t="s">
        <v>11395</v>
      </c>
      <c r="B6080" t="s">
        <v>11396</v>
      </c>
      <c r="C6080">
        <v>2</v>
      </c>
    </row>
    <row r="6081" spans="1:3" x14ac:dyDescent="0.2">
      <c r="A6081" t="s">
        <v>6098</v>
      </c>
      <c r="B6081" t="s">
        <v>11397</v>
      </c>
      <c r="C6081">
        <v>2</v>
      </c>
    </row>
    <row r="6082" spans="1:3" x14ac:dyDescent="0.2">
      <c r="A6082" t="s">
        <v>11398</v>
      </c>
      <c r="B6082" t="s">
        <v>11399</v>
      </c>
      <c r="C6082">
        <v>2</v>
      </c>
    </row>
    <row r="6083" spans="1:3" x14ac:dyDescent="0.2">
      <c r="A6083" t="s">
        <v>709</v>
      </c>
      <c r="B6083" t="s">
        <v>11400</v>
      </c>
      <c r="C6083">
        <v>2</v>
      </c>
    </row>
    <row r="6084" spans="1:3" x14ac:dyDescent="0.2">
      <c r="A6084" t="s">
        <v>11401</v>
      </c>
      <c r="B6084" t="s">
        <v>11402</v>
      </c>
      <c r="C6084">
        <v>2</v>
      </c>
    </row>
    <row r="6085" spans="1:3" x14ac:dyDescent="0.2">
      <c r="A6085" t="s">
        <v>11403</v>
      </c>
      <c r="B6085" t="s">
        <v>11404</v>
      </c>
      <c r="C6085">
        <v>2</v>
      </c>
    </row>
    <row r="6086" spans="1:3" x14ac:dyDescent="0.2">
      <c r="A6086" t="s">
        <v>11405</v>
      </c>
      <c r="B6086" t="s">
        <v>11406</v>
      </c>
      <c r="C6086">
        <v>2</v>
      </c>
    </row>
    <row r="6087" spans="1:3" x14ac:dyDescent="0.2">
      <c r="A6087" t="s">
        <v>859</v>
      </c>
      <c r="B6087" t="s">
        <v>11407</v>
      </c>
      <c r="C6087">
        <v>2</v>
      </c>
    </row>
    <row r="6088" spans="1:3" x14ac:dyDescent="0.2">
      <c r="A6088" t="s">
        <v>11408</v>
      </c>
      <c r="B6088" t="s">
        <v>11409</v>
      </c>
      <c r="C6088">
        <v>2</v>
      </c>
    </row>
    <row r="6089" spans="1:3" x14ac:dyDescent="0.2">
      <c r="A6089" t="s">
        <v>11410</v>
      </c>
      <c r="B6089" t="s">
        <v>11411</v>
      </c>
      <c r="C6089">
        <v>2</v>
      </c>
    </row>
    <row r="6090" spans="1:3" x14ac:dyDescent="0.2">
      <c r="A6090" t="s">
        <v>11412</v>
      </c>
      <c r="B6090" t="s">
        <v>11413</v>
      </c>
      <c r="C6090">
        <v>2</v>
      </c>
    </row>
    <row r="6091" spans="1:3" x14ac:dyDescent="0.2">
      <c r="A6091" t="s">
        <v>11414</v>
      </c>
      <c r="B6091" t="s">
        <v>11415</v>
      </c>
      <c r="C6091">
        <v>2</v>
      </c>
    </row>
    <row r="6092" spans="1:3" x14ac:dyDescent="0.2">
      <c r="A6092" t="s">
        <v>11416</v>
      </c>
      <c r="B6092" t="s">
        <v>11417</v>
      </c>
      <c r="C6092">
        <v>2</v>
      </c>
    </row>
    <row r="6093" spans="1:3" x14ac:dyDescent="0.2">
      <c r="A6093" t="s">
        <v>11418</v>
      </c>
      <c r="B6093" t="s">
        <v>11419</v>
      </c>
      <c r="C6093">
        <v>2</v>
      </c>
    </row>
    <row r="6094" spans="1:3" x14ac:dyDescent="0.2">
      <c r="A6094" t="s">
        <v>11420</v>
      </c>
      <c r="B6094" t="s">
        <v>11421</v>
      </c>
      <c r="C6094">
        <v>2</v>
      </c>
    </row>
    <row r="6095" spans="1:3" x14ac:dyDescent="0.2">
      <c r="A6095" t="s">
        <v>6855</v>
      </c>
      <c r="B6095" t="s">
        <v>11422</v>
      </c>
      <c r="C6095">
        <v>2</v>
      </c>
    </row>
    <row r="6096" spans="1:3" x14ac:dyDescent="0.2">
      <c r="A6096" t="s">
        <v>11423</v>
      </c>
      <c r="B6096" t="s">
        <v>11423</v>
      </c>
      <c r="C6096">
        <v>2</v>
      </c>
    </row>
    <row r="6097" spans="1:3" x14ac:dyDescent="0.2">
      <c r="A6097" t="s">
        <v>304</v>
      </c>
      <c r="B6097" t="s">
        <v>11424</v>
      </c>
      <c r="C6097">
        <v>2</v>
      </c>
    </row>
    <row r="6098" spans="1:3" x14ac:dyDescent="0.2">
      <c r="A6098" t="s">
        <v>11425</v>
      </c>
      <c r="B6098" t="s">
        <v>11426</v>
      </c>
      <c r="C6098">
        <v>2</v>
      </c>
    </row>
    <row r="6099" spans="1:3" x14ac:dyDescent="0.2">
      <c r="A6099" t="s">
        <v>11427</v>
      </c>
      <c r="B6099" t="s">
        <v>11428</v>
      </c>
      <c r="C6099">
        <v>2</v>
      </c>
    </row>
    <row r="6100" spans="1:3" x14ac:dyDescent="0.2">
      <c r="A6100" t="s">
        <v>11430</v>
      </c>
      <c r="B6100" t="s">
        <v>11431</v>
      </c>
      <c r="C6100">
        <v>2</v>
      </c>
    </row>
    <row r="6101" spans="1:3" x14ac:dyDescent="0.2">
      <c r="A6101" t="s">
        <v>23</v>
      </c>
      <c r="B6101" t="s">
        <v>11432</v>
      </c>
      <c r="C6101">
        <v>2</v>
      </c>
    </row>
    <row r="6102" spans="1:3" x14ac:dyDescent="0.2">
      <c r="A6102" t="s">
        <v>11433</v>
      </c>
      <c r="B6102" t="s">
        <v>11433</v>
      </c>
      <c r="C6102">
        <v>2</v>
      </c>
    </row>
    <row r="6103" spans="1:3" x14ac:dyDescent="0.2">
      <c r="A6103" t="s">
        <v>11434</v>
      </c>
      <c r="B6103" t="s">
        <v>11435</v>
      </c>
      <c r="C6103">
        <v>2</v>
      </c>
    </row>
    <row r="6104" spans="1:3" x14ac:dyDescent="0.2">
      <c r="A6104" t="s">
        <v>227</v>
      </c>
      <c r="B6104" t="s">
        <v>11436</v>
      </c>
      <c r="C6104">
        <v>2</v>
      </c>
    </row>
    <row r="6105" spans="1:3" x14ac:dyDescent="0.2">
      <c r="A6105" t="s">
        <v>11437</v>
      </c>
      <c r="B6105" t="s">
        <v>11438</v>
      </c>
      <c r="C6105">
        <v>2</v>
      </c>
    </row>
    <row r="6106" spans="1:3" x14ac:dyDescent="0.2">
      <c r="A6106" t="s">
        <v>11439</v>
      </c>
      <c r="B6106" t="s">
        <v>11440</v>
      </c>
      <c r="C6106">
        <v>3</v>
      </c>
    </row>
    <row r="6107" spans="1:3" x14ac:dyDescent="0.2">
      <c r="A6107" t="s">
        <v>11441</v>
      </c>
      <c r="B6107" t="s">
        <v>11442</v>
      </c>
      <c r="C6107">
        <v>3</v>
      </c>
    </row>
    <row r="6108" spans="1:3" x14ac:dyDescent="0.2">
      <c r="A6108" t="s">
        <v>591</v>
      </c>
      <c r="B6108" t="s">
        <v>11443</v>
      </c>
      <c r="C6108">
        <v>3</v>
      </c>
    </row>
    <row r="6109" spans="1:3" x14ac:dyDescent="0.2">
      <c r="A6109" t="s">
        <v>304</v>
      </c>
      <c r="B6109" t="s">
        <v>11444</v>
      </c>
      <c r="C6109">
        <v>3</v>
      </c>
    </row>
    <row r="6110" spans="1:3" x14ac:dyDescent="0.2">
      <c r="A6110" t="s">
        <v>11445</v>
      </c>
      <c r="B6110" t="s">
        <v>11446</v>
      </c>
      <c r="C6110">
        <v>3</v>
      </c>
    </row>
    <row r="6111" spans="1:3" x14ac:dyDescent="0.2">
      <c r="A6111" t="s">
        <v>11447</v>
      </c>
      <c r="B6111" t="s">
        <v>11448</v>
      </c>
      <c r="C6111">
        <v>3</v>
      </c>
    </row>
    <row r="6112" spans="1:3" x14ac:dyDescent="0.2">
      <c r="A6112" t="s">
        <v>11449</v>
      </c>
      <c r="B6112" t="s">
        <v>11450</v>
      </c>
      <c r="C6112">
        <v>3</v>
      </c>
    </row>
    <row r="6113" spans="1:3" x14ac:dyDescent="0.2">
      <c r="A6113" t="s">
        <v>11451</v>
      </c>
      <c r="B6113" t="s">
        <v>11452</v>
      </c>
      <c r="C6113">
        <v>3</v>
      </c>
    </row>
    <row r="6114" spans="1:3" x14ac:dyDescent="0.2">
      <c r="A6114" t="s">
        <v>11453</v>
      </c>
      <c r="B6114" t="s">
        <v>11454</v>
      </c>
      <c r="C6114">
        <v>3</v>
      </c>
    </row>
    <row r="6115" spans="1:3" x14ac:dyDescent="0.2">
      <c r="A6115" t="s">
        <v>11455</v>
      </c>
      <c r="B6115" t="s">
        <v>11456</v>
      </c>
      <c r="C6115">
        <v>3</v>
      </c>
    </row>
    <row r="6116" spans="1:3" x14ac:dyDescent="0.2">
      <c r="A6116" t="s">
        <v>11457</v>
      </c>
      <c r="B6116" t="s">
        <v>11458</v>
      </c>
      <c r="C6116">
        <v>3</v>
      </c>
    </row>
    <row r="6117" spans="1:3" x14ac:dyDescent="0.2">
      <c r="A6117" t="s">
        <v>11459</v>
      </c>
      <c r="B6117" t="s">
        <v>11460</v>
      </c>
      <c r="C6117">
        <v>3</v>
      </c>
    </row>
    <row r="6118" spans="1:3" x14ac:dyDescent="0.2">
      <c r="A6118" t="s">
        <v>11461</v>
      </c>
      <c r="B6118" t="s">
        <v>11462</v>
      </c>
      <c r="C6118">
        <v>3</v>
      </c>
    </row>
    <row r="6119" spans="1:3" x14ac:dyDescent="0.2">
      <c r="A6119" t="s">
        <v>11463</v>
      </c>
      <c r="B6119" t="s">
        <v>11464</v>
      </c>
      <c r="C6119">
        <v>3</v>
      </c>
    </row>
    <row r="6120" spans="1:3" x14ac:dyDescent="0.2">
      <c r="A6120" t="s">
        <v>11465</v>
      </c>
      <c r="B6120" t="s">
        <v>11466</v>
      </c>
      <c r="C6120">
        <v>3</v>
      </c>
    </row>
    <row r="6121" spans="1:3" x14ac:dyDescent="0.2">
      <c r="A6121" t="s">
        <v>11467</v>
      </c>
      <c r="B6121" t="s">
        <v>11468</v>
      </c>
      <c r="C6121">
        <v>3</v>
      </c>
    </row>
    <row r="6122" spans="1:3" x14ac:dyDescent="0.2">
      <c r="A6122" t="s">
        <v>3533</v>
      </c>
      <c r="B6122" t="s">
        <v>11469</v>
      </c>
      <c r="C6122">
        <v>3</v>
      </c>
    </row>
    <row r="6123" spans="1:3" x14ac:dyDescent="0.2">
      <c r="A6123" t="s">
        <v>1324</v>
      </c>
      <c r="B6123" t="s">
        <v>11470</v>
      </c>
      <c r="C6123">
        <v>3</v>
      </c>
    </row>
    <row r="6124" spans="1:3" x14ac:dyDescent="0.2">
      <c r="A6124" t="s">
        <v>598</v>
      </c>
      <c r="B6124" t="s">
        <v>11471</v>
      </c>
      <c r="C6124">
        <v>3</v>
      </c>
    </row>
    <row r="6125" spans="1:3" x14ac:dyDescent="0.2">
      <c r="A6125" t="s">
        <v>11472</v>
      </c>
      <c r="B6125" t="s">
        <v>11473</v>
      </c>
      <c r="C6125">
        <v>3</v>
      </c>
    </row>
    <row r="6126" spans="1:3" x14ac:dyDescent="0.2">
      <c r="A6126" t="s">
        <v>11474</v>
      </c>
      <c r="B6126" t="s">
        <v>11475</v>
      </c>
      <c r="C6126">
        <v>3</v>
      </c>
    </row>
    <row r="6127" spans="1:3" x14ac:dyDescent="0.2">
      <c r="A6127" t="s">
        <v>11476</v>
      </c>
      <c r="B6127" t="s">
        <v>11477</v>
      </c>
      <c r="C6127">
        <v>3</v>
      </c>
    </row>
    <row r="6128" spans="1:3" x14ac:dyDescent="0.2">
      <c r="A6128" t="s">
        <v>11478</v>
      </c>
      <c r="B6128" t="s">
        <v>11479</v>
      </c>
      <c r="C6128">
        <v>3</v>
      </c>
    </row>
    <row r="6129" spans="1:3" x14ac:dyDescent="0.2">
      <c r="A6129" t="s">
        <v>1698</v>
      </c>
      <c r="B6129" t="s">
        <v>11480</v>
      </c>
      <c r="C6129">
        <v>3</v>
      </c>
    </row>
    <row r="6130" spans="1:3" x14ac:dyDescent="0.2">
      <c r="A6130" t="s">
        <v>11481</v>
      </c>
      <c r="B6130" t="s">
        <v>11482</v>
      </c>
      <c r="C6130">
        <v>3</v>
      </c>
    </row>
    <row r="6131" spans="1:3" x14ac:dyDescent="0.2">
      <c r="A6131" t="s">
        <v>11483</v>
      </c>
      <c r="B6131" t="s">
        <v>11484</v>
      </c>
      <c r="C6131">
        <v>3</v>
      </c>
    </row>
    <row r="6132" spans="1:3" x14ac:dyDescent="0.2">
      <c r="A6132" t="s">
        <v>11485</v>
      </c>
      <c r="B6132" t="s">
        <v>11486</v>
      </c>
      <c r="C6132">
        <v>3</v>
      </c>
    </row>
    <row r="6133" spans="1:3" x14ac:dyDescent="0.2">
      <c r="A6133" t="s">
        <v>11487</v>
      </c>
      <c r="B6133" t="s">
        <v>11488</v>
      </c>
      <c r="C6133">
        <v>3</v>
      </c>
    </row>
    <row r="6134" spans="1:3" x14ac:dyDescent="0.2">
      <c r="A6134" t="s">
        <v>11489</v>
      </c>
      <c r="B6134" t="s">
        <v>11490</v>
      </c>
      <c r="C6134">
        <v>3</v>
      </c>
    </row>
    <row r="6135" spans="1:3" x14ac:dyDescent="0.2">
      <c r="A6135" t="s">
        <v>11491</v>
      </c>
      <c r="B6135" t="s">
        <v>11492</v>
      </c>
      <c r="C6135">
        <v>3</v>
      </c>
    </row>
    <row r="6136" spans="1:3" x14ac:dyDescent="0.2">
      <c r="A6136" t="s">
        <v>11493</v>
      </c>
      <c r="B6136" t="s">
        <v>11494</v>
      </c>
      <c r="C6136">
        <v>3</v>
      </c>
    </row>
    <row r="6137" spans="1:3" x14ac:dyDescent="0.2">
      <c r="A6137" t="s">
        <v>11495</v>
      </c>
      <c r="B6137" t="s">
        <v>11496</v>
      </c>
      <c r="C6137">
        <v>3</v>
      </c>
    </row>
    <row r="6138" spans="1:3" x14ac:dyDescent="0.2">
      <c r="A6138" t="s">
        <v>11497</v>
      </c>
      <c r="B6138" t="s">
        <v>11498</v>
      </c>
      <c r="C6138">
        <v>3</v>
      </c>
    </row>
    <row r="6139" spans="1:3" x14ac:dyDescent="0.2">
      <c r="A6139" t="s">
        <v>11499</v>
      </c>
      <c r="B6139" t="s">
        <v>11500</v>
      </c>
      <c r="C6139">
        <v>3</v>
      </c>
    </row>
    <row r="6140" spans="1:3" x14ac:dyDescent="0.2">
      <c r="A6140" t="s">
        <v>11501</v>
      </c>
      <c r="B6140" t="s">
        <v>11502</v>
      </c>
      <c r="C6140">
        <v>3</v>
      </c>
    </row>
    <row r="6141" spans="1:3" x14ac:dyDescent="0.2">
      <c r="A6141" t="s">
        <v>11503</v>
      </c>
      <c r="B6141" t="s">
        <v>11504</v>
      </c>
      <c r="C6141">
        <v>3</v>
      </c>
    </row>
    <row r="6142" spans="1:3" x14ac:dyDescent="0.2">
      <c r="A6142" t="s">
        <v>11505</v>
      </c>
      <c r="B6142" t="s">
        <v>11506</v>
      </c>
      <c r="C6142">
        <v>3</v>
      </c>
    </row>
    <row r="6143" spans="1:3" x14ac:dyDescent="0.2">
      <c r="A6143" t="s">
        <v>9035</v>
      </c>
      <c r="B6143" t="s">
        <v>11507</v>
      </c>
      <c r="C6143">
        <v>3</v>
      </c>
    </row>
    <row r="6144" spans="1:3" x14ac:dyDescent="0.2">
      <c r="A6144" t="s">
        <v>89</v>
      </c>
      <c r="B6144" t="s">
        <v>6244</v>
      </c>
      <c r="C6144">
        <v>3</v>
      </c>
    </row>
    <row r="6145" spans="1:3" x14ac:dyDescent="0.2">
      <c r="A6145" t="s">
        <v>11508</v>
      </c>
      <c r="B6145" t="s">
        <v>2470</v>
      </c>
      <c r="C6145">
        <v>3</v>
      </c>
    </row>
    <row r="6146" spans="1:3" x14ac:dyDescent="0.2">
      <c r="A6146" t="s">
        <v>11509</v>
      </c>
      <c r="B6146" t="s">
        <v>11510</v>
      </c>
      <c r="C6146">
        <v>3</v>
      </c>
    </row>
    <row r="6147" spans="1:3" x14ac:dyDescent="0.2">
      <c r="A6147" t="s">
        <v>11511</v>
      </c>
      <c r="B6147" t="s">
        <v>11512</v>
      </c>
      <c r="C6147">
        <v>3</v>
      </c>
    </row>
    <row r="6148" spans="1:3" x14ac:dyDescent="0.2">
      <c r="A6148" t="s">
        <v>11513</v>
      </c>
      <c r="B6148" t="s">
        <v>11514</v>
      </c>
      <c r="C6148">
        <v>3</v>
      </c>
    </row>
    <row r="6149" spans="1:3" x14ac:dyDescent="0.2">
      <c r="A6149" t="s">
        <v>11515</v>
      </c>
      <c r="B6149" t="s">
        <v>11516</v>
      </c>
      <c r="C6149">
        <v>3</v>
      </c>
    </row>
    <row r="6150" spans="1:3" x14ac:dyDescent="0.2">
      <c r="A6150" t="s">
        <v>6503</v>
      </c>
      <c r="B6150" t="s">
        <v>11517</v>
      </c>
      <c r="C6150">
        <v>3</v>
      </c>
    </row>
    <row r="6151" spans="1:3" x14ac:dyDescent="0.2">
      <c r="A6151" t="s">
        <v>11518</v>
      </c>
      <c r="B6151" t="s">
        <v>11519</v>
      </c>
      <c r="C6151">
        <v>3</v>
      </c>
    </row>
    <row r="6152" spans="1:3" x14ac:dyDescent="0.2">
      <c r="A6152" t="s">
        <v>229</v>
      </c>
      <c r="B6152" t="s">
        <v>11520</v>
      </c>
      <c r="C6152">
        <v>3</v>
      </c>
    </row>
    <row r="6153" spans="1:3" x14ac:dyDescent="0.2">
      <c r="A6153" t="s">
        <v>2627</v>
      </c>
      <c r="B6153" t="s">
        <v>11521</v>
      </c>
      <c r="C6153">
        <v>3</v>
      </c>
    </row>
    <row r="6154" spans="1:3" x14ac:dyDescent="0.2">
      <c r="A6154" t="s">
        <v>11522</v>
      </c>
      <c r="B6154" t="s">
        <v>11523</v>
      </c>
      <c r="C6154">
        <v>3</v>
      </c>
    </row>
    <row r="6155" spans="1:3" x14ac:dyDescent="0.2">
      <c r="A6155" t="s">
        <v>198</v>
      </c>
      <c r="B6155" t="s">
        <v>11524</v>
      </c>
      <c r="C6155">
        <v>3</v>
      </c>
    </row>
    <row r="6156" spans="1:3" x14ac:dyDescent="0.2">
      <c r="A6156" t="s">
        <v>1329</v>
      </c>
      <c r="B6156" t="s">
        <v>11525</v>
      </c>
      <c r="C6156">
        <v>3</v>
      </c>
    </row>
    <row r="6157" spans="1:3" x14ac:dyDescent="0.2">
      <c r="A6157" t="s">
        <v>11526</v>
      </c>
      <c r="B6157" t="s">
        <v>11527</v>
      </c>
      <c r="C6157">
        <v>3</v>
      </c>
    </row>
    <row r="6158" spans="1:3" x14ac:dyDescent="0.2">
      <c r="A6158" t="s">
        <v>204</v>
      </c>
      <c r="B6158" t="s">
        <v>11528</v>
      </c>
      <c r="C6158">
        <v>3</v>
      </c>
    </row>
    <row r="6159" spans="1:3" x14ac:dyDescent="0.2">
      <c r="A6159" t="s">
        <v>200</v>
      </c>
      <c r="B6159" t="s">
        <v>11529</v>
      </c>
      <c r="C6159">
        <v>3</v>
      </c>
    </row>
    <row r="6160" spans="1:3" x14ac:dyDescent="0.2">
      <c r="A6160" t="s">
        <v>11530</v>
      </c>
      <c r="B6160" t="s">
        <v>11531</v>
      </c>
      <c r="C6160">
        <v>3</v>
      </c>
    </row>
    <row r="6161" spans="1:3" x14ac:dyDescent="0.2">
      <c r="A6161" t="s">
        <v>3361</v>
      </c>
      <c r="B6161" t="s">
        <v>11532</v>
      </c>
      <c r="C6161">
        <v>3</v>
      </c>
    </row>
    <row r="6162" spans="1:3" x14ac:dyDescent="0.2">
      <c r="A6162" t="s">
        <v>11533</v>
      </c>
      <c r="B6162" t="s">
        <v>11533</v>
      </c>
      <c r="C6162">
        <v>3</v>
      </c>
    </row>
    <row r="6163" spans="1:3" x14ac:dyDescent="0.2">
      <c r="A6163" t="s">
        <v>218</v>
      </c>
      <c r="B6163" t="s">
        <v>11534</v>
      </c>
      <c r="C6163">
        <v>3</v>
      </c>
    </row>
    <row r="6164" spans="1:3" x14ac:dyDescent="0.2">
      <c r="A6164" t="s">
        <v>1144</v>
      </c>
      <c r="B6164" t="s">
        <v>1144</v>
      </c>
      <c r="C6164">
        <v>3</v>
      </c>
    </row>
    <row r="6165" spans="1:3" x14ac:dyDescent="0.2">
      <c r="A6165" t="s">
        <v>11535</v>
      </c>
      <c r="B6165" t="s">
        <v>11535</v>
      </c>
      <c r="C6165">
        <v>3</v>
      </c>
    </row>
    <row r="6166" spans="1:3" x14ac:dyDescent="0.2">
      <c r="A6166" t="s">
        <v>11536</v>
      </c>
      <c r="B6166" t="s">
        <v>11537</v>
      </c>
      <c r="C6166">
        <v>3</v>
      </c>
    </row>
    <row r="6167" spans="1:3" x14ac:dyDescent="0.2">
      <c r="A6167" t="s">
        <v>11538</v>
      </c>
      <c r="B6167" t="s">
        <v>11539</v>
      </c>
      <c r="C6167">
        <v>3</v>
      </c>
    </row>
    <row r="6168" spans="1:3" x14ac:dyDescent="0.2">
      <c r="A6168" t="s">
        <v>233</v>
      </c>
      <c r="B6168" t="s">
        <v>11540</v>
      </c>
      <c r="C6168">
        <v>3</v>
      </c>
    </row>
    <row r="6169" spans="1:3" x14ac:dyDescent="0.2">
      <c r="A6169" t="s">
        <v>200</v>
      </c>
      <c r="B6169" t="s">
        <v>11541</v>
      </c>
      <c r="C6169">
        <v>3</v>
      </c>
    </row>
    <row r="6170" spans="1:3" x14ac:dyDescent="0.2">
      <c r="A6170" t="s">
        <v>11542</v>
      </c>
      <c r="B6170" t="s">
        <v>11543</v>
      </c>
      <c r="C6170">
        <v>3</v>
      </c>
    </row>
    <row r="6171" spans="1:3" x14ac:dyDescent="0.2">
      <c r="A6171" t="s">
        <v>11544</v>
      </c>
      <c r="B6171" t="s">
        <v>11545</v>
      </c>
      <c r="C6171">
        <v>3</v>
      </c>
    </row>
    <row r="6172" spans="1:3" x14ac:dyDescent="0.2">
      <c r="A6172" t="s">
        <v>232</v>
      </c>
      <c r="B6172" t="s">
        <v>11546</v>
      </c>
      <c r="C6172">
        <v>3</v>
      </c>
    </row>
    <row r="6173" spans="1:3" x14ac:dyDescent="0.2">
      <c r="A6173" t="s">
        <v>11547</v>
      </c>
      <c r="B6173" t="s">
        <v>11548</v>
      </c>
      <c r="C6173">
        <v>3</v>
      </c>
    </row>
    <row r="6174" spans="1:3" x14ac:dyDescent="0.2">
      <c r="A6174" t="s">
        <v>11549</v>
      </c>
      <c r="B6174" t="s">
        <v>11550</v>
      </c>
      <c r="C6174">
        <v>3</v>
      </c>
    </row>
    <row r="6175" spans="1:3" x14ac:dyDescent="0.2">
      <c r="A6175" t="s">
        <v>11551</v>
      </c>
      <c r="B6175" t="s">
        <v>11552</v>
      </c>
      <c r="C6175">
        <v>3</v>
      </c>
    </row>
    <row r="6176" spans="1:3" x14ac:dyDescent="0.2">
      <c r="A6176" t="s">
        <v>11553</v>
      </c>
      <c r="B6176" t="s">
        <v>11554</v>
      </c>
      <c r="C6176">
        <v>3</v>
      </c>
    </row>
    <row r="6177" spans="1:3" x14ac:dyDescent="0.2">
      <c r="A6177" t="s">
        <v>11555</v>
      </c>
      <c r="B6177" t="s">
        <v>11556</v>
      </c>
      <c r="C6177">
        <v>3</v>
      </c>
    </row>
    <row r="6178" spans="1:3" x14ac:dyDescent="0.2">
      <c r="A6178" t="s">
        <v>5602</v>
      </c>
      <c r="B6178" t="s">
        <v>11557</v>
      </c>
      <c r="C6178">
        <v>3</v>
      </c>
    </row>
    <row r="6179" spans="1:3" x14ac:dyDescent="0.2">
      <c r="A6179" t="s">
        <v>11558</v>
      </c>
      <c r="B6179" t="s">
        <v>11559</v>
      </c>
      <c r="C6179">
        <v>3</v>
      </c>
    </row>
    <row r="6180" spans="1:3" x14ac:dyDescent="0.2">
      <c r="A6180" t="s">
        <v>3291</v>
      </c>
      <c r="B6180" t="s">
        <v>11560</v>
      </c>
      <c r="C6180">
        <v>3</v>
      </c>
    </row>
    <row r="6181" spans="1:3" x14ac:dyDescent="0.2">
      <c r="A6181" t="s">
        <v>11561</v>
      </c>
      <c r="B6181" t="s">
        <v>11562</v>
      </c>
      <c r="C6181">
        <v>1</v>
      </c>
    </row>
    <row r="6182" spans="1:3" x14ac:dyDescent="0.2">
      <c r="A6182" t="s">
        <v>11563</v>
      </c>
      <c r="B6182" t="s">
        <v>11564</v>
      </c>
      <c r="C6182">
        <v>1</v>
      </c>
    </row>
    <row r="6183" spans="1:3" x14ac:dyDescent="0.2">
      <c r="A6183" t="s">
        <v>11565</v>
      </c>
      <c r="B6183" t="s">
        <v>11565</v>
      </c>
      <c r="C6183">
        <v>1</v>
      </c>
    </row>
    <row r="6184" spans="1:3" x14ac:dyDescent="0.2">
      <c r="A6184" t="s">
        <v>11566</v>
      </c>
      <c r="B6184" t="s">
        <v>11567</v>
      </c>
      <c r="C6184">
        <v>1</v>
      </c>
    </row>
    <row r="6185" spans="1:3" x14ac:dyDescent="0.2">
      <c r="A6185" t="s">
        <v>11568</v>
      </c>
      <c r="B6185" t="s">
        <v>11569</v>
      </c>
      <c r="C6185">
        <v>1</v>
      </c>
    </row>
    <row r="6186" spans="1:3" x14ac:dyDescent="0.2">
      <c r="A6186" t="s">
        <v>11570</v>
      </c>
      <c r="B6186" t="s">
        <v>11571</v>
      </c>
      <c r="C6186">
        <v>1</v>
      </c>
    </row>
    <row r="6187" spans="1:3" x14ac:dyDescent="0.2">
      <c r="A6187" t="s">
        <v>897</v>
      </c>
      <c r="B6187" t="s">
        <v>11572</v>
      </c>
      <c r="C6187">
        <v>1</v>
      </c>
    </row>
    <row r="6188" spans="1:3" x14ac:dyDescent="0.2">
      <c r="A6188" t="s">
        <v>11573</v>
      </c>
      <c r="B6188" t="s">
        <v>11574</v>
      </c>
      <c r="C6188">
        <v>1</v>
      </c>
    </row>
    <row r="6189" spans="1:3" x14ac:dyDescent="0.2">
      <c r="A6189" t="s">
        <v>5619</v>
      </c>
      <c r="B6189" t="s">
        <v>11575</v>
      </c>
      <c r="C6189">
        <v>1</v>
      </c>
    </row>
    <row r="6190" spans="1:3" x14ac:dyDescent="0.2">
      <c r="A6190" t="s">
        <v>11576</v>
      </c>
      <c r="B6190" t="s">
        <v>11577</v>
      </c>
      <c r="C6190">
        <v>1</v>
      </c>
    </row>
    <row r="6191" spans="1:3" x14ac:dyDescent="0.2">
      <c r="A6191" t="s">
        <v>229</v>
      </c>
      <c r="B6191" t="s">
        <v>11578</v>
      </c>
      <c r="C6191">
        <v>1</v>
      </c>
    </row>
    <row r="6192" spans="1:3" x14ac:dyDescent="0.2">
      <c r="A6192" t="s">
        <v>11579</v>
      </c>
      <c r="B6192" t="s">
        <v>11580</v>
      </c>
      <c r="C6192">
        <v>1</v>
      </c>
    </row>
    <row r="6193" spans="1:3" x14ac:dyDescent="0.2">
      <c r="A6193" t="s">
        <v>11581</v>
      </c>
      <c r="B6193" t="s">
        <v>11582</v>
      </c>
      <c r="C6193">
        <v>1</v>
      </c>
    </row>
    <row r="6194" spans="1:3" x14ac:dyDescent="0.2">
      <c r="A6194" t="s">
        <v>11583</v>
      </c>
      <c r="B6194" t="s">
        <v>11584</v>
      </c>
      <c r="C6194">
        <v>1</v>
      </c>
    </row>
    <row r="6195" spans="1:3" x14ac:dyDescent="0.2">
      <c r="A6195" t="s">
        <v>11585</v>
      </c>
      <c r="B6195" t="s">
        <v>11586</v>
      </c>
      <c r="C6195">
        <v>1</v>
      </c>
    </row>
    <row r="6196" spans="1:3" x14ac:dyDescent="0.2">
      <c r="A6196" t="s">
        <v>11587</v>
      </c>
      <c r="B6196" t="s">
        <v>11588</v>
      </c>
      <c r="C6196">
        <v>1</v>
      </c>
    </row>
    <row r="6197" spans="1:3" x14ac:dyDescent="0.2">
      <c r="A6197" t="s">
        <v>11589</v>
      </c>
      <c r="B6197" t="s">
        <v>11590</v>
      </c>
      <c r="C6197">
        <v>1</v>
      </c>
    </row>
    <row r="6198" spans="1:3" x14ac:dyDescent="0.2">
      <c r="A6198" t="s">
        <v>11591</v>
      </c>
      <c r="B6198" t="s">
        <v>11592</v>
      </c>
      <c r="C6198">
        <v>1</v>
      </c>
    </row>
    <row r="6199" spans="1:3" x14ac:dyDescent="0.2">
      <c r="A6199" t="s">
        <v>11593</v>
      </c>
      <c r="B6199" t="s">
        <v>11594</v>
      </c>
      <c r="C6199">
        <v>1</v>
      </c>
    </row>
    <row r="6200" spans="1:3" x14ac:dyDescent="0.2">
      <c r="A6200" t="s">
        <v>11595</v>
      </c>
      <c r="B6200" t="s">
        <v>11596</v>
      </c>
      <c r="C6200">
        <v>1</v>
      </c>
    </row>
    <row r="6201" spans="1:3" x14ac:dyDescent="0.2">
      <c r="A6201" t="s">
        <v>2150</v>
      </c>
      <c r="B6201" t="s">
        <v>11597</v>
      </c>
      <c r="C6201">
        <v>1</v>
      </c>
    </row>
    <row r="6202" spans="1:3" x14ac:dyDescent="0.2">
      <c r="A6202" t="s">
        <v>11598</v>
      </c>
      <c r="B6202" t="s">
        <v>11599</v>
      </c>
      <c r="C6202">
        <v>1</v>
      </c>
    </row>
    <row r="6203" spans="1:3" x14ac:dyDescent="0.2">
      <c r="A6203" t="s">
        <v>11600</v>
      </c>
      <c r="B6203" t="s">
        <v>11601</v>
      </c>
      <c r="C6203">
        <v>1</v>
      </c>
    </row>
    <row r="6204" spans="1:3" x14ac:dyDescent="0.2">
      <c r="A6204" t="s">
        <v>11602</v>
      </c>
      <c r="B6204" t="s">
        <v>11603</v>
      </c>
      <c r="C6204">
        <v>1</v>
      </c>
    </row>
    <row r="6205" spans="1:3" x14ac:dyDescent="0.2">
      <c r="A6205" t="s">
        <v>11604</v>
      </c>
      <c r="B6205" t="s">
        <v>11605</v>
      </c>
      <c r="C6205">
        <v>1</v>
      </c>
    </row>
    <row r="6206" spans="1:3" x14ac:dyDescent="0.2">
      <c r="A6206" t="s">
        <v>11606</v>
      </c>
      <c r="B6206" t="s">
        <v>11607</v>
      </c>
      <c r="C6206">
        <v>1</v>
      </c>
    </row>
    <row r="6207" spans="1:3" x14ac:dyDescent="0.2">
      <c r="A6207" t="s">
        <v>11608</v>
      </c>
      <c r="B6207" t="s">
        <v>11609</v>
      </c>
      <c r="C6207">
        <v>1</v>
      </c>
    </row>
    <row r="6208" spans="1:3" x14ac:dyDescent="0.2">
      <c r="A6208" t="s">
        <v>11610</v>
      </c>
      <c r="B6208" t="s">
        <v>11611</v>
      </c>
      <c r="C6208">
        <v>1</v>
      </c>
    </row>
    <row r="6209" spans="1:3" x14ac:dyDescent="0.2">
      <c r="A6209" t="s">
        <v>11612</v>
      </c>
      <c r="B6209" t="s">
        <v>11613</v>
      </c>
      <c r="C6209">
        <v>1</v>
      </c>
    </row>
    <row r="6210" spans="1:3" x14ac:dyDescent="0.2">
      <c r="A6210" t="s">
        <v>421</v>
      </c>
      <c r="B6210" t="s">
        <v>11614</v>
      </c>
      <c r="C6210">
        <v>1</v>
      </c>
    </row>
    <row r="6211" spans="1:3" x14ac:dyDescent="0.2">
      <c r="A6211" t="s">
        <v>11615</v>
      </c>
      <c r="B6211" t="s">
        <v>11616</v>
      </c>
      <c r="C6211">
        <v>1</v>
      </c>
    </row>
    <row r="6212" spans="1:3" x14ac:dyDescent="0.2">
      <c r="A6212" t="s">
        <v>11617</v>
      </c>
      <c r="B6212" t="s">
        <v>11618</v>
      </c>
      <c r="C6212">
        <v>1</v>
      </c>
    </row>
    <row r="6213" spans="1:3" x14ac:dyDescent="0.2">
      <c r="A6213" t="s">
        <v>11619</v>
      </c>
      <c r="B6213" t="s">
        <v>11620</v>
      </c>
      <c r="C6213">
        <v>1</v>
      </c>
    </row>
    <row r="6214" spans="1:3" x14ac:dyDescent="0.2">
      <c r="A6214" t="s">
        <v>11621</v>
      </c>
      <c r="B6214" t="s">
        <v>11622</v>
      </c>
      <c r="C6214">
        <v>1</v>
      </c>
    </row>
    <row r="6215" spans="1:3" x14ac:dyDescent="0.2">
      <c r="A6215" t="s">
        <v>11623</v>
      </c>
      <c r="B6215" t="s">
        <v>11624</v>
      </c>
      <c r="C6215">
        <v>1</v>
      </c>
    </row>
    <row r="6216" spans="1:3" x14ac:dyDescent="0.2">
      <c r="A6216" t="s">
        <v>1306</v>
      </c>
      <c r="B6216" t="s">
        <v>11625</v>
      </c>
      <c r="C6216">
        <v>1</v>
      </c>
    </row>
    <row r="6217" spans="1:3" x14ac:dyDescent="0.2">
      <c r="A6217" t="s">
        <v>11626</v>
      </c>
      <c r="B6217" t="s">
        <v>11627</v>
      </c>
      <c r="C6217">
        <v>1</v>
      </c>
    </row>
    <row r="6218" spans="1:3" x14ac:dyDescent="0.2">
      <c r="A6218" t="s">
        <v>2026</v>
      </c>
      <c r="B6218" t="s">
        <v>11628</v>
      </c>
      <c r="C6218">
        <v>1</v>
      </c>
    </row>
    <row r="6219" spans="1:3" x14ac:dyDescent="0.2">
      <c r="A6219" t="s">
        <v>11629</v>
      </c>
      <c r="B6219" t="s">
        <v>11630</v>
      </c>
      <c r="C6219">
        <v>1</v>
      </c>
    </row>
    <row r="6220" spans="1:3" x14ac:dyDescent="0.2">
      <c r="A6220" t="s">
        <v>11631</v>
      </c>
      <c r="B6220" t="s">
        <v>11632</v>
      </c>
      <c r="C6220">
        <v>1</v>
      </c>
    </row>
    <row r="6221" spans="1:3" x14ac:dyDescent="0.2">
      <c r="A6221" t="s">
        <v>897</v>
      </c>
      <c r="B6221" t="s">
        <v>11633</v>
      </c>
      <c r="C6221">
        <v>1</v>
      </c>
    </row>
    <row r="6222" spans="1:3" x14ac:dyDescent="0.2">
      <c r="A6222" t="s">
        <v>11634</v>
      </c>
      <c r="B6222" t="s">
        <v>11635</v>
      </c>
      <c r="C6222">
        <v>1</v>
      </c>
    </row>
    <row r="6223" spans="1:3" x14ac:dyDescent="0.2">
      <c r="A6223" t="s">
        <v>11636</v>
      </c>
      <c r="B6223" t="s">
        <v>11637</v>
      </c>
      <c r="C6223">
        <v>1</v>
      </c>
    </row>
    <row r="6224" spans="1:3" x14ac:dyDescent="0.2">
      <c r="A6224" t="s">
        <v>11638</v>
      </c>
      <c r="B6224" t="s">
        <v>11639</v>
      </c>
      <c r="C6224">
        <v>1</v>
      </c>
    </row>
    <row r="6225" spans="1:3" x14ac:dyDescent="0.2">
      <c r="A6225" t="s">
        <v>11640</v>
      </c>
      <c r="B6225" t="s">
        <v>11640</v>
      </c>
      <c r="C6225">
        <v>1</v>
      </c>
    </row>
    <row r="6226" spans="1:3" x14ac:dyDescent="0.2">
      <c r="A6226" t="s">
        <v>588</v>
      </c>
      <c r="B6226" t="s">
        <v>11641</v>
      </c>
      <c r="C6226">
        <v>1</v>
      </c>
    </row>
    <row r="6227" spans="1:3" x14ac:dyDescent="0.2">
      <c r="A6227" t="s">
        <v>11642</v>
      </c>
      <c r="B6227" t="s">
        <v>11643</v>
      </c>
      <c r="C6227">
        <v>1</v>
      </c>
    </row>
    <row r="6228" spans="1:3" x14ac:dyDescent="0.2">
      <c r="A6228" t="s">
        <v>588</v>
      </c>
      <c r="B6228" t="s">
        <v>11644</v>
      </c>
      <c r="C6228">
        <v>1</v>
      </c>
    </row>
    <row r="6229" spans="1:3" x14ac:dyDescent="0.2">
      <c r="A6229" t="s">
        <v>11645</v>
      </c>
      <c r="B6229" t="s">
        <v>11646</v>
      </c>
      <c r="C6229">
        <v>1</v>
      </c>
    </row>
    <row r="6230" spans="1:3" x14ac:dyDescent="0.2">
      <c r="A6230" t="s">
        <v>11647</v>
      </c>
      <c r="B6230" t="s">
        <v>11648</v>
      </c>
      <c r="C6230">
        <v>1</v>
      </c>
    </row>
    <row r="6231" spans="1:3" x14ac:dyDescent="0.2">
      <c r="A6231" t="s">
        <v>751</v>
      </c>
      <c r="B6231" t="s">
        <v>11649</v>
      </c>
      <c r="C6231">
        <v>1</v>
      </c>
    </row>
    <row r="6232" spans="1:3" x14ac:dyDescent="0.2">
      <c r="A6232" t="s">
        <v>11650</v>
      </c>
      <c r="B6232" t="s">
        <v>11651</v>
      </c>
      <c r="C6232">
        <v>1</v>
      </c>
    </row>
    <row r="6233" spans="1:3" x14ac:dyDescent="0.2">
      <c r="A6233" t="s">
        <v>11652</v>
      </c>
      <c r="B6233" t="s">
        <v>11653</v>
      </c>
      <c r="C6233">
        <v>1</v>
      </c>
    </row>
    <row r="6234" spans="1:3" x14ac:dyDescent="0.2">
      <c r="A6234" t="s">
        <v>11654</v>
      </c>
      <c r="B6234" t="s">
        <v>11654</v>
      </c>
      <c r="C6234">
        <v>1</v>
      </c>
    </row>
    <row r="6235" spans="1:3" x14ac:dyDescent="0.2">
      <c r="A6235" t="s">
        <v>11655</v>
      </c>
      <c r="B6235" t="s">
        <v>11656</v>
      </c>
      <c r="C6235">
        <v>1</v>
      </c>
    </row>
    <row r="6236" spans="1:3" x14ac:dyDescent="0.2">
      <c r="A6236" t="s">
        <v>11657</v>
      </c>
      <c r="B6236" t="s">
        <v>11658</v>
      </c>
      <c r="C6236">
        <v>1</v>
      </c>
    </row>
    <row r="6237" spans="1:3" x14ac:dyDescent="0.2">
      <c r="A6237" t="s">
        <v>11659</v>
      </c>
      <c r="B6237" t="s">
        <v>11660</v>
      </c>
      <c r="C6237">
        <v>1</v>
      </c>
    </row>
    <row r="6238" spans="1:3" x14ac:dyDescent="0.2">
      <c r="A6238" t="s">
        <v>11661</v>
      </c>
      <c r="B6238" t="s">
        <v>11662</v>
      </c>
      <c r="C6238">
        <v>1</v>
      </c>
    </row>
    <row r="6239" spans="1:3" x14ac:dyDescent="0.2">
      <c r="A6239" t="s">
        <v>11663</v>
      </c>
      <c r="B6239" t="s">
        <v>11664</v>
      </c>
      <c r="C6239">
        <v>1</v>
      </c>
    </row>
    <row r="6240" spans="1:3" x14ac:dyDescent="0.2">
      <c r="A6240" t="s">
        <v>11665</v>
      </c>
      <c r="B6240" t="s">
        <v>11666</v>
      </c>
      <c r="C6240">
        <v>1</v>
      </c>
    </row>
    <row r="6241" spans="1:3" x14ac:dyDescent="0.2">
      <c r="A6241" t="s">
        <v>11667</v>
      </c>
      <c r="B6241" t="s">
        <v>11668</v>
      </c>
      <c r="C6241">
        <v>1</v>
      </c>
    </row>
    <row r="6242" spans="1:3" x14ac:dyDescent="0.2">
      <c r="A6242" t="s">
        <v>11669</v>
      </c>
      <c r="B6242" t="s">
        <v>11670</v>
      </c>
      <c r="C6242">
        <v>1</v>
      </c>
    </row>
    <row r="6243" spans="1:3" x14ac:dyDescent="0.2">
      <c r="A6243" t="s">
        <v>10239</v>
      </c>
      <c r="B6243" t="s">
        <v>11671</v>
      </c>
      <c r="C6243">
        <v>1</v>
      </c>
    </row>
    <row r="6244" spans="1:3" x14ac:dyDescent="0.2">
      <c r="A6244" t="s">
        <v>11672</v>
      </c>
      <c r="B6244" t="s">
        <v>11673</v>
      </c>
      <c r="C6244">
        <v>1</v>
      </c>
    </row>
    <row r="6245" spans="1:3" x14ac:dyDescent="0.2">
      <c r="A6245" t="s">
        <v>11674</v>
      </c>
      <c r="B6245" t="s">
        <v>11675</v>
      </c>
      <c r="C6245">
        <v>1</v>
      </c>
    </row>
    <row r="6246" spans="1:3" x14ac:dyDescent="0.2">
      <c r="A6246" t="s">
        <v>23</v>
      </c>
      <c r="B6246" t="s">
        <v>11676</v>
      </c>
      <c r="C6246">
        <v>1</v>
      </c>
    </row>
    <row r="6247" spans="1:3" x14ac:dyDescent="0.2">
      <c r="A6247" t="s">
        <v>1853</v>
      </c>
      <c r="B6247" t="s">
        <v>11677</v>
      </c>
      <c r="C6247">
        <v>1</v>
      </c>
    </row>
    <row r="6248" spans="1:3" x14ac:dyDescent="0.2">
      <c r="A6248" t="s">
        <v>904</v>
      </c>
      <c r="B6248" t="s">
        <v>11678</v>
      </c>
      <c r="C6248">
        <v>1</v>
      </c>
    </row>
    <row r="6249" spans="1:3" x14ac:dyDescent="0.2">
      <c r="A6249" t="s">
        <v>300</v>
      </c>
      <c r="B6249" t="s">
        <v>11679</v>
      </c>
      <c r="C6249">
        <v>1</v>
      </c>
    </row>
    <row r="6250" spans="1:3" x14ac:dyDescent="0.2">
      <c r="A6250" t="s">
        <v>296</v>
      </c>
      <c r="B6250" t="s">
        <v>11680</v>
      </c>
      <c r="C6250">
        <v>1</v>
      </c>
    </row>
    <row r="6251" spans="1:3" x14ac:dyDescent="0.2">
      <c r="A6251" t="s">
        <v>11681</v>
      </c>
      <c r="B6251" t="s">
        <v>11682</v>
      </c>
      <c r="C6251">
        <v>1</v>
      </c>
    </row>
    <row r="6252" spans="1:3" x14ac:dyDescent="0.2">
      <c r="A6252" t="s">
        <v>11683</v>
      </c>
      <c r="B6252" t="s">
        <v>11684</v>
      </c>
      <c r="C6252">
        <v>1</v>
      </c>
    </row>
    <row r="6253" spans="1:3" x14ac:dyDescent="0.2">
      <c r="A6253" t="s">
        <v>11685</v>
      </c>
      <c r="B6253" t="s">
        <v>11686</v>
      </c>
      <c r="C6253">
        <v>1</v>
      </c>
    </row>
    <row r="6254" spans="1:3" x14ac:dyDescent="0.2">
      <c r="A6254" t="s">
        <v>11687</v>
      </c>
      <c r="B6254" t="s">
        <v>11688</v>
      </c>
      <c r="C6254">
        <v>1</v>
      </c>
    </row>
    <row r="6255" spans="1:3" x14ac:dyDescent="0.2">
      <c r="A6255" t="s">
        <v>11689</v>
      </c>
      <c r="B6255" t="s">
        <v>11690</v>
      </c>
      <c r="C6255">
        <v>1</v>
      </c>
    </row>
    <row r="6256" spans="1:3" x14ac:dyDescent="0.2">
      <c r="A6256" t="s">
        <v>11691</v>
      </c>
      <c r="B6256" t="s">
        <v>11692</v>
      </c>
      <c r="C6256">
        <v>1</v>
      </c>
    </row>
    <row r="6257" spans="1:3" x14ac:dyDescent="0.2">
      <c r="A6257" t="s">
        <v>11693</v>
      </c>
      <c r="B6257" t="s">
        <v>11694</v>
      </c>
      <c r="C6257">
        <v>1</v>
      </c>
    </row>
    <row r="6258" spans="1:3" x14ac:dyDescent="0.2">
      <c r="A6258" t="s">
        <v>11695</v>
      </c>
      <c r="B6258" t="s">
        <v>11696</v>
      </c>
      <c r="C6258">
        <v>1</v>
      </c>
    </row>
    <row r="6259" spans="1:3" x14ac:dyDescent="0.2">
      <c r="A6259" t="s">
        <v>85</v>
      </c>
      <c r="B6259" t="s">
        <v>11697</v>
      </c>
      <c r="C6259">
        <v>1</v>
      </c>
    </row>
    <row r="6260" spans="1:3" x14ac:dyDescent="0.2">
      <c r="A6260" t="s">
        <v>11698</v>
      </c>
      <c r="B6260" t="s">
        <v>11699</v>
      </c>
      <c r="C6260">
        <v>1</v>
      </c>
    </row>
    <row r="6261" spans="1:3" x14ac:dyDescent="0.2">
      <c r="A6261" t="s">
        <v>11700</v>
      </c>
      <c r="B6261" t="s">
        <v>11701</v>
      </c>
      <c r="C6261">
        <v>1</v>
      </c>
    </row>
    <row r="6262" spans="1:3" x14ac:dyDescent="0.2">
      <c r="A6262" t="s">
        <v>11702</v>
      </c>
      <c r="B6262" t="s">
        <v>11703</v>
      </c>
      <c r="C6262">
        <v>1</v>
      </c>
    </row>
    <row r="6263" spans="1:3" x14ac:dyDescent="0.2">
      <c r="A6263" t="s">
        <v>11704</v>
      </c>
      <c r="B6263" t="s">
        <v>11705</v>
      </c>
      <c r="C6263">
        <v>1</v>
      </c>
    </row>
    <row r="6264" spans="1:3" x14ac:dyDescent="0.2">
      <c r="A6264" t="s">
        <v>11706</v>
      </c>
      <c r="B6264" t="s">
        <v>11707</v>
      </c>
      <c r="C6264">
        <v>1</v>
      </c>
    </row>
    <row r="6265" spans="1:3" x14ac:dyDescent="0.2">
      <c r="A6265" t="s">
        <v>11708</v>
      </c>
      <c r="B6265" t="s">
        <v>11709</v>
      </c>
      <c r="C6265">
        <v>1</v>
      </c>
    </row>
    <row r="6266" spans="1:3" x14ac:dyDescent="0.2">
      <c r="A6266" t="s">
        <v>23</v>
      </c>
      <c r="B6266" t="s">
        <v>11710</v>
      </c>
      <c r="C6266">
        <v>1</v>
      </c>
    </row>
    <row r="6267" spans="1:3" x14ac:dyDescent="0.2">
      <c r="A6267" t="s">
        <v>11711</v>
      </c>
      <c r="B6267" t="s">
        <v>11712</v>
      </c>
      <c r="C6267">
        <v>1</v>
      </c>
    </row>
    <row r="6268" spans="1:3" x14ac:dyDescent="0.2">
      <c r="A6268" t="s">
        <v>316</v>
      </c>
      <c r="B6268" t="s">
        <v>11713</v>
      </c>
      <c r="C6268">
        <v>1</v>
      </c>
    </row>
    <row r="6269" spans="1:3" x14ac:dyDescent="0.2">
      <c r="A6269" t="s">
        <v>11714</v>
      </c>
      <c r="B6269" t="s">
        <v>11715</v>
      </c>
      <c r="C6269">
        <v>1</v>
      </c>
    </row>
    <row r="6270" spans="1:3" x14ac:dyDescent="0.2">
      <c r="A6270" t="s">
        <v>11716</v>
      </c>
      <c r="B6270" t="s">
        <v>11717</v>
      </c>
      <c r="C6270">
        <v>1</v>
      </c>
    </row>
    <row r="6271" spans="1:3" x14ac:dyDescent="0.2">
      <c r="A6271" t="s">
        <v>11718</v>
      </c>
      <c r="B6271" t="s">
        <v>11719</v>
      </c>
      <c r="C6271">
        <v>1</v>
      </c>
    </row>
    <row r="6272" spans="1:3" x14ac:dyDescent="0.2">
      <c r="A6272" t="s">
        <v>232</v>
      </c>
      <c r="B6272" t="s">
        <v>7811</v>
      </c>
      <c r="C6272">
        <v>4</v>
      </c>
    </row>
    <row r="6273" spans="1:3" x14ac:dyDescent="0.2">
      <c r="A6273" t="s">
        <v>742</v>
      </c>
      <c r="B6273" t="s">
        <v>11720</v>
      </c>
      <c r="C6273">
        <v>4</v>
      </c>
    </row>
    <row r="6274" spans="1:3" x14ac:dyDescent="0.2">
      <c r="A6274" t="s">
        <v>11721</v>
      </c>
      <c r="B6274" t="s">
        <v>11722</v>
      </c>
      <c r="C6274">
        <v>4</v>
      </c>
    </row>
    <row r="6275" spans="1:3" x14ac:dyDescent="0.2">
      <c r="A6275" t="s">
        <v>11723</v>
      </c>
      <c r="B6275" t="s">
        <v>11724</v>
      </c>
      <c r="C6275">
        <v>4</v>
      </c>
    </row>
    <row r="6276" spans="1:3" x14ac:dyDescent="0.2">
      <c r="A6276" t="s">
        <v>11725</v>
      </c>
      <c r="B6276" t="s">
        <v>11726</v>
      </c>
      <c r="C6276">
        <v>4</v>
      </c>
    </row>
    <row r="6277" spans="1:3" x14ac:dyDescent="0.2">
      <c r="A6277" t="s">
        <v>11727</v>
      </c>
      <c r="B6277" t="s">
        <v>11728</v>
      </c>
      <c r="C6277">
        <v>4</v>
      </c>
    </row>
    <row r="6278" spans="1:3" x14ac:dyDescent="0.2">
      <c r="A6278" t="s">
        <v>2065</v>
      </c>
      <c r="B6278" t="s">
        <v>11729</v>
      </c>
      <c r="C6278">
        <v>4</v>
      </c>
    </row>
    <row r="6279" spans="1:3" x14ac:dyDescent="0.2">
      <c r="A6279" t="s">
        <v>11730</v>
      </c>
      <c r="B6279" t="s">
        <v>11731</v>
      </c>
      <c r="C6279">
        <v>4</v>
      </c>
    </row>
    <row r="6280" spans="1:3" x14ac:dyDescent="0.2">
      <c r="A6280" t="s">
        <v>11732</v>
      </c>
      <c r="B6280" t="s">
        <v>11733</v>
      </c>
      <c r="C6280">
        <v>4</v>
      </c>
    </row>
    <row r="6281" spans="1:3" x14ac:dyDescent="0.2">
      <c r="A6281" t="s">
        <v>232</v>
      </c>
      <c r="B6281" t="s">
        <v>11734</v>
      </c>
      <c r="C6281">
        <v>4</v>
      </c>
    </row>
    <row r="6282" spans="1:3" x14ac:dyDescent="0.2">
      <c r="A6282" t="s">
        <v>11735</v>
      </c>
      <c r="B6282" t="s">
        <v>11736</v>
      </c>
      <c r="C6282">
        <v>4</v>
      </c>
    </row>
    <row r="6283" spans="1:3" x14ac:dyDescent="0.2">
      <c r="A6283" t="s">
        <v>1266</v>
      </c>
      <c r="B6283" t="s">
        <v>11737</v>
      </c>
      <c r="C6283">
        <v>4</v>
      </c>
    </row>
    <row r="6284" spans="1:3" x14ac:dyDescent="0.2">
      <c r="A6284" t="s">
        <v>11738</v>
      </c>
      <c r="B6284" t="s">
        <v>11739</v>
      </c>
      <c r="C6284">
        <v>4</v>
      </c>
    </row>
    <row r="6285" spans="1:3" x14ac:dyDescent="0.2">
      <c r="A6285" t="s">
        <v>8234</v>
      </c>
      <c r="B6285" t="s">
        <v>11740</v>
      </c>
      <c r="C6285">
        <v>4</v>
      </c>
    </row>
    <row r="6286" spans="1:3" x14ac:dyDescent="0.2">
      <c r="A6286" t="s">
        <v>11741</v>
      </c>
      <c r="B6286" t="s">
        <v>11742</v>
      </c>
      <c r="C6286">
        <v>4</v>
      </c>
    </row>
    <row r="6287" spans="1:3" x14ac:dyDescent="0.2">
      <c r="A6287" t="s">
        <v>11743</v>
      </c>
      <c r="B6287" t="s">
        <v>11744</v>
      </c>
      <c r="C6287">
        <v>4</v>
      </c>
    </row>
    <row r="6288" spans="1:3" x14ac:dyDescent="0.2">
      <c r="A6288" t="s">
        <v>11745</v>
      </c>
      <c r="B6288" t="s">
        <v>11746</v>
      </c>
      <c r="C6288">
        <v>4</v>
      </c>
    </row>
    <row r="6289" spans="1:3" x14ac:dyDescent="0.2">
      <c r="A6289" t="s">
        <v>11747</v>
      </c>
      <c r="B6289" t="s">
        <v>11748</v>
      </c>
      <c r="C6289">
        <v>4</v>
      </c>
    </row>
    <row r="6290" spans="1:3" x14ac:dyDescent="0.2">
      <c r="A6290" t="s">
        <v>2627</v>
      </c>
      <c r="B6290" t="s">
        <v>11749</v>
      </c>
      <c r="C6290">
        <v>4</v>
      </c>
    </row>
    <row r="6291" spans="1:3" x14ac:dyDescent="0.2">
      <c r="A6291" t="s">
        <v>11750</v>
      </c>
      <c r="B6291" t="s">
        <v>11751</v>
      </c>
      <c r="C6291">
        <v>4</v>
      </c>
    </row>
    <row r="6292" spans="1:3" x14ac:dyDescent="0.2">
      <c r="A6292" t="s">
        <v>11752</v>
      </c>
      <c r="B6292" t="s">
        <v>11753</v>
      </c>
      <c r="C6292">
        <v>4</v>
      </c>
    </row>
    <row r="6293" spans="1:3" x14ac:dyDescent="0.2">
      <c r="A6293" t="s">
        <v>11754</v>
      </c>
      <c r="B6293" t="s">
        <v>11755</v>
      </c>
      <c r="C6293">
        <v>4</v>
      </c>
    </row>
    <row r="6294" spans="1:3" x14ac:dyDescent="0.2">
      <c r="A6294" t="s">
        <v>11756</v>
      </c>
      <c r="B6294" t="s">
        <v>11757</v>
      </c>
      <c r="C6294">
        <v>4</v>
      </c>
    </row>
    <row r="6295" spans="1:3" x14ac:dyDescent="0.2">
      <c r="A6295" t="s">
        <v>11758</v>
      </c>
      <c r="B6295" t="s">
        <v>11759</v>
      </c>
      <c r="C6295">
        <v>4</v>
      </c>
    </row>
    <row r="6296" spans="1:3" x14ac:dyDescent="0.2">
      <c r="A6296" t="s">
        <v>6565</v>
      </c>
      <c r="B6296" t="s">
        <v>11760</v>
      </c>
      <c r="C6296">
        <v>4</v>
      </c>
    </row>
    <row r="6297" spans="1:3" x14ac:dyDescent="0.2">
      <c r="A6297" t="s">
        <v>11761</v>
      </c>
      <c r="B6297" t="s">
        <v>11761</v>
      </c>
      <c r="C6297">
        <v>4</v>
      </c>
    </row>
    <row r="6298" spans="1:3" x14ac:dyDescent="0.2">
      <c r="A6298" t="s">
        <v>11762</v>
      </c>
      <c r="B6298" t="s">
        <v>11763</v>
      </c>
      <c r="C6298">
        <v>4</v>
      </c>
    </row>
    <row r="6299" spans="1:3" x14ac:dyDescent="0.2">
      <c r="A6299" t="s">
        <v>237</v>
      </c>
      <c r="B6299" t="s">
        <v>11764</v>
      </c>
      <c r="C6299">
        <v>4</v>
      </c>
    </row>
    <row r="6300" spans="1:3" x14ac:dyDescent="0.2">
      <c r="A6300" t="s">
        <v>11765</v>
      </c>
      <c r="B6300" t="s">
        <v>11766</v>
      </c>
      <c r="C6300">
        <v>4</v>
      </c>
    </row>
    <row r="6301" spans="1:3" x14ac:dyDescent="0.2">
      <c r="A6301" t="s">
        <v>11767</v>
      </c>
      <c r="B6301" t="s">
        <v>11768</v>
      </c>
      <c r="C6301">
        <v>4</v>
      </c>
    </row>
    <row r="6302" spans="1:3" x14ac:dyDescent="0.2">
      <c r="A6302" t="s">
        <v>232</v>
      </c>
      <c r="B6302" t="s">
        <v>11769</v>
      </c>
      <c r="C6302">
        <v>4</v>
      </c>
    </row>
    <row r="6303" spans="1:3" x14ac:dyDescent="0.2">
      <c r="A6303" t="s">
        <v>11770</v>
      </c>
      <c r="B6303" t="s">
        <v>11771</v>
      </c>
      <c r="C6303">
        <v>4</v>
      </c>
    </row>
    <row r="6304" spans="1:3" x14ac:dyDescent="0.2">
      <c r="A6304" t="s">
        <v>11772</v>
      </c>
      <c r="B6304" t="s">
        <v>11773</v>
      </c>
      <c r="C6304">
        <v>4</v>
      </c>
    </row>
    <row r="6305" spans="1:3" x14ac:dyDescent="0.2">
      <c r="A6305" t="s">
        <v>840</v>
      </c>
      <c r="B6305" t="s">
        <v>11774</v>
      </c>
      <c r="C6305">
        <v>4</v>
      </c>
    </row>
    <row r="6306" spans="1:3" x14ac:dyDescent="0.2">
      <c r="A6306" t="s">
        <v>11775</v>
      </c>
      <c r="B6306" t="s">
        <v>11776</v>
      </c>
      <c r="C6306">
        <v>4</v>
      </c>
    </row>
    <row r="6307" spans="1:3" x14ac:dyDescent="0.2">
      <c r="A6307" t="s">
        <v>11777</v>
      </c>
      <c r="B6307" t="s">
        <v>11778</v>
      </c>
      <c r="C6307">
        <v>4</v>
      </c>
    </row>
    <row r="6308" spans="1:3" x14ac:dyDescent="0.2">
      <c r="A6308" t="s">
        <v>121</v>
      </c>
      <c r="B6308" t="s">
        <v>11779</v>
      </c>
      <c r="C6308">
        <v>4</v>
      </c>
    </row>
    <row r="6309" spans="1:3" x14ac:dyDescent="0.2">
      <c r="A6309" t="s">
        <v>11780</v>
      </c>
      <c r="B6309" t="s">
        <v>11781</v>
      </c>
      <c r="C6309">
        <v>4</v>
      </c>
    </row>
    <row r="6310" spans="1:3" x14ac:dyDescent="0.2">
      <c r="A6310" t="s">
        <v>11782</v>
      </c>
      <c r="B6310" t="s">
        <v>11783</v>
      </c>
      <c r="C6310">
        <v>4</v>
      </c>
    </row>
    <row r="6311" spans="1:3" x14ac:dyDescent="0.2">
      <c r="A6311" t="s">
        <v>11784</v>
      </c>
      <c r="B6311" t="s">
        <v>11785</v>
      </c>
      <c r="C6311">
        <v>4</v>
      </c>
    </row>
    <row r="6312" spans="1:3" x14ac:dyDescent="0.2">
      <c r="A6312" t="s">
        <v>11786</v>
      </c>
      <c r="B6312" t="s">
        <v>11787</v>
      </c>
      <c r="C6312">
        <v>4</v>
      </c>
    </row>
    <row r="6313" spans="1:3" x14ac:dyDescent="0.2">
      <c r="A6313" t="s">
        <v>11788</v>
      </c>
      <c r="B6313" t="s">
        <v>11789</v>
      </c>
      <c r="C6313">
        <v>4</v>
      </c>
    </row>
    <row r="6314" spans="1:3" x14ac:dyDescent="0.2">
      <c r="A6314" t="s">
        <v>11790</v>
      </c>
      <c r="B6314" t="s">
        <v>11791</v>
      </c>
      <c r="C6314">
        <v>4</v>
      </c>
    </row>
    <row r="6315" spans="1:3" x14ac:dyDescent="0.2">
      <c r="A6315" t="s">
        <v>198</v>
      </c>
      <c r="B6315" t="s">
        <v>11792</v>
      </c>
      <c r="C6315">
        <v>4</v>
      </c>
    </row>
    <row r="6316" spans="1:3" x14ac:dyDescent="0.2">
      <c r="A6316" t="s">
        <v>11793</v>
      </c>
      <c r="B6316" t="s">
        <v>11794</v>
      </c>
      <c r="C6316">
        <v>4</v>
      </c>
    </row>
    <row r="6317" spans="1:3" x14ac:dyDescent="0.2">
      <c r="A6317" t="s">
        <v>11795</v>
      </c>
      <c r="B6317" t="s">
        <v>11796</v>
      </c>
      <c r="C6317">
        <v>4</v>
      </c>
    </row>
    <row r="6318" spans="1:3" x14ac:dyDescent="0.2">
      <c r="A6318" t="s">
        <v>612</v>
      </c>
      <c r="B6318" t="s">
        <v>11797</v>
      </c>
      <c r="C6318">
        <v>4</v>
      </c>
    </row>
    <row r="6319" spans="1:3" x14ac:dyDescent="0.2">
      <c r="A6319" t="s">
        <v>11798</v>
      </c>
      <c r="B6319" t="s">
        <v>11799</v>
      </c>
      <c r="C6319">
        <v>4</v>
      </c>
    </row>
    <row r="6320" spans="1:3" x14ac:dyDescent="0.2">
      <c r="A6320" t="s">
        <v>11800</v>
      </c>
      <c r="B6320" t="s">
        <v>11801</v>
      </c>
      <c r="C6320">
        <v>4</v>
      </c>
    </row>
    <row r="6321" spans="1:3" x14ac:dyDescent="0.2">
      <c r="A6321" t="s">
        <v>11802</v>
      </c>
      <c r="B6321" t="s">
        <v>11803</v>
      </c>
      <c r="C6321">
        <v>4</v>
      </c>
    </row>
    <row r="6322" spans="1:3" x14ac:dyDescent="0.2">
      <c r="A6322" t="s">
        <v>11804</v>
      </c>
      <c r="B6322" t="s">
        <v>11805</v>
      </c>
      <c r="C6322">
        <v>4</v>
      </c>
    </row>
    <row r="6323" spans="1:3" x14ac:dyDescent="0.2">
      <c r="A6323" t="s">
        <v>11806</v>
      </c>
      <c r="B6323" t="s">
        <v>11807</v>
      </c>
      <c r="C6323">
        <v>4</v>
      </c>
    </row>
    <row r="6324" spans="1:3" x14ac:dyDescent="0.2">
      <c r="A6324" t="s">
        <v>233</v>
      </c>
      <c r="B6324" t="s">
        <v>11808</v>
      </c>
      <c r="C6324">
        <v>4</v>
      </c>
    </row>
    <row r="6325" spans="1:3" x14ac:dyDescent="0.2">
      <c r="A6325" t="s">
        <v>11809</v>
      </c>
      <c r="B6325" t="s">
        <v>11810</v>
      </c>
      <c r="C6325">
        <v>4</v>
      </c>
    </row>
    <row r="6326" spans="1:3" x14ac:dyDescent="0.2">
      <c r="A6326" t="s">
        <v>11811</v>
      </c>
      <c r="B6326" t="s">
        <v>11812</v>
      </c>
      <c r="C6326">
        <v>4</v>
      </c>
    </row>
    <row r="6327" spans="1:3" x14ac:dyDescent="0.2">
      <c r="A6327" t="s">
        <v>243</v>
      </c>
      <c r="B6327" t="s">
        <v>11813</v>
      </c>
      <c r="C6327">
        <v>4</v>
      </c>
    </row>
    <row r="6328" spans="1:3" x14ac:dyDescent="0.2">
      <c r="A6328" t="s">
        <v>11814</v>
      </c>
      <c r="B6328" t="s">
        <v>11815</v>
      </c>
      <c r="C6328">
        <v>4</v>
      </c>
    </row>
    <row r="6329" spans="1:3" x14ac:dyDescent="0.2">
      <c r="A6329" t="s">
        <v>11816</v>
      </c>
      <c r="B6329" t="s">
        <v>11817</v>
      </c>
      <c r="C6329">
        <v>4</v>
      </c>
    </row>
    <row r="6330" spans="1:3" x14ac:dyDescent="0.2">
      <c r="A6330" t="s">
        <v>11818</v>
      </c>
      <c r="B6330" t="s">
        <v>11819</v>
      </c>
      <c r="C6330">
        <v>4</v>
      </c>
    </row>
    <row r="6331" spans="1:3" x14ac:dyDescent="0.2">
      <c r="A6331" t="s">
        <v>2305</v>
      </c>
      <c r="B6331" t="s">
        <v>11820</v>
      </c>
      <c r="C6331">
        <v>4</v>
      </c>
    </row>
    <row r="6332" spans="1:3" x14ac:dyDescent="0.2">
      <c r="A6332" t="s">
        <v>11821</v>
      </c>
      <c r="B6332" t="s">
        <v>11822</v>
      </c>
      <c r="C6332">
        <v>4</v>
      </c>
    </row>
    <row r="6333" spans="1:3" x14ac:dyDescent="0.2">
      <c r="A6333" t="s">
        <v>11823</v>
      </c>
      <c r="B6333" t="s">
        <v>11824</v>
      </c>
      <c r="C6333">
        <v>4</v>
      </c>
    </row>
    <row r="6334" spans="1:3" x14ac:dyDescent="0.2">
      <c r="A6334" t="s">
        <v>237</v>
      </c>
      <c r="B6334" t="s">
        <v>11825</v>
      </c>
      <c r="C6334">
        <v>4</v>
      </c>
    </row>
    <row r="6335" spans="1:3" x14ac:dyDescent="0.2">
      <c r="A6335" t="s">
        <v>209</v>
      </c>
      <c r="B6335" t="s">
        <v>11826</v>
      </c>
      <c r="C6335">
        <v>4</v>
      </c>
    </row>
    <row r="6336" spans="1:3" x14ac:dyDescent="0.2">
      <c r="A6336" t="s">
        <v>11827</v>
      </c>
      <c r="B6336" t="s">
        <v>11828</v>
      </c>
      <c r="C6336">
        <v>4</v>
      </c>
    </row>
    <row r="6337" spans="1:3" x14ac:dyDescent="0.2">
      <c r="A6337" t="s">
        <v>11829</v>
      </c>
      <c r="B6337" t="s">
        <v>11830</v>
      </c>
      <c r="C6337">
        <v>4</v>
      </c>
    </row>
    <row r="6338" spans="1:3" x14ac:dyDescent="0.2">
      <c r="A6338" t="s">
        <v>11831</v>
      </c>
      <c r="B6338" t="s">
        <v>11832</v>
      </c>
      <c r="C6338">
        <v>4</v>
      </c>
    </row>
    <row r="6339" spans="1:3" x14ac:dyDescent="0.2">
      <c r="A6339" t="s">
        <v>11833</v>
      </c>
      <c r="B6339" t="s">
        <v>11834</v>
      </c>
      <c r="C6339">
        <v>4</v>
      </c>
    </row>
    <row r="6340" spans="1:3" x14ac:dyDescent="0.2">
      <c r="A6340" t="s">
        <v>243</v>
      </c>
      <c r="B6340" t="s">
        <v>11835</v>
      </c>
      <c r="C6340">
        <v>4</v>
      </c>
    </row>
    <row r="6341" spans="1:3" x14ac:dyDescent="0.2">
      <c r="A6341" t="s">
        <v>10600</v>
      </c>
      <c r="B6341" t="s">
        <v>11836</v>
      </c>
      <c r="C6341">
        <v>4</v>
      </c>
    </row>
    <row r="6342" spans="1:3" x14ac:dyDescent="0.2">
      <c r="A6342" t="s">
        <v>237</v>
      </c>
      <c r="B6342" t="s">
        <v>11837</v>
      </c>
      <c r="C6342">
        <v>4</v>
      </c>
    </row>
    <row r="6343" spans="1:3" x14ac:dyDescent="0.2">
      <c r="A6343" t="s">
        <v>214</v>
      </c>
      <c r="B6343" t="s">
        <v>11838</v>
      </c>
      <c r="C6343">
        <v>4</v>
      </c>
    </row>
    <row r="6344" spans="1:3" x14ac:dyDescent="0.2">
      <c r="A6344" t="s">
        <v>378</v>
      </c>
      <c r="B6344" t="s">
        <v>5532</v>
      </c>
      <c r="C6344">
        <v>4</v>
      </c>
    </row>
    <row r="6345" spans="1:3" x14ac:dyDescent="0.2">
      <c r="A6345" t="s">
        <v>243</v>
      </c>
      <c r="B6345" t="s">
        <v>11839</v>
      </c>
      <c r="C6345">
        <v>4</v>
      </c>
    </row>
    <row r="6346" spans="1:3" x14ac:dyDescent="0.2">
      <c r="A6346" t="s">
        <v>232</v>
      </c>
      <c r="B6346" t="s">
        <v>11840</v>
      </c>
      <c r="C6346">
        <v>4</v>
      </c>
    </row>
    <row r="6347" spans="1:3" x14ac:dyDescent="0.2">
      <c r="A6347" t="s">
        <v>11841</v>
      </c>
      <c r="B6347" t="s">
        <v>11842</v>
      </c>
      <c r="C6347">
        <v>4</v>
      </c>
    </row>
    <row r="6348" spans="1:3" x14ac:dyDescent="0.2">
      <c r="A6348" t="s">
        <v>2038</v>
      </c>
      <c r="B6348" t="s">
        <v>11843</v>
      </c>
      <c r="C6348">
        <v>4</v>
      </c>
    </row>
    <row r="6349" spans="1:3" x14ac:dyDescent="0.2">
      <c r="A6349" t="s">
        <v>11844</v>
      </c>
      <c r="B6349" t="s">
        <v>11845</v>
      </c>
      <c r="C6349">
        <v>4</v>
      </c>
    </row>
    <row r="6350" spans="1:3" x14ac:dyDescent="0.2">
      <c r="A6350" t="s">
        <v>11846</v>
      </c>
      <c r="B6350" t="s">
        <v>11847</v>
      </c>
      <c r="C6350">
        <v>2</v>
      </c>
    </row>
    <row r="6351" spans="1:3" x14ac:dyDescent="0.2">
      <c r="A6351" t="s">
        <v>11848</v>
      </c>
      <c r="B6351" t="s">
        <v>11849</v>
      </c>
      <c r="C6351">
        <v>2</v>
      </c>
    </row>
    <row r="6352" spans="1:3" x14ac:dyDescent="0.2">
      <c r="A6352" t="s">
        <v>302</v>
      </c>
      <c r="B6352" t="s">
        <v>10910</v>
      </c>
      <c r="C6352">
        <v>2</v>
      </c>
    </row>
    <row r="6353" spans="1:3" x14ac:dyDescent="0.2">
      <c r="A6353" t="s">
        <v>11850</v>
      </c>
      <c r="B6353" t="s">
        <v>11851</v>
      </c>
      <c r="C6353">
        <v>2</v>
      </c>
    </row>
    <row r="6354" spans="1:3" x14ac:dyDescent="0.2">
      <c r="A6354" t="s">
        <v>218</v>
      </c>
      <c r="B6354" t="s">
        <v>11852</v>
      </c>
      <c r="C6354">
        <v>2</v>
      </c>
    </row>
    <row r="6355" spans="1:3" x14ac:dyDescent="0.2">
      <c r="A6355" t="s">
        <v>11101</v>
      </c>
      <c r="B6355" t="s">
        <v>11853</v>
      </c>
      <c r="C6355">
        <v>2</v>
      </c>
    </row>
    <row r="6356" spans="1:3" x14ac:dyDescent="0.2">
      <c r="A6356" t="s">
        <v>11854</v>
      </c>
      <c r="B6356" t="s">
        <v>11855</v>
      </c>
      <c r="C6356">
        <v>2</v>
      </c>
    </row>
    <row r="6357" spans="1:3" x14ac:dyDescent="0.2">
      <c r="A6357" t="s">
        <v>11856</v>
      </c>
      <c r="B6357" t="s">
        <v>11857</v>
      </c>
      <c r="C6357">
        <v>2</v>
      </c>
    </row>
    <row r="6358" spans="1:3" x14ac:dyDescent="0.2">
      <c r="A6358" t="s">
        <v>11217</v>
      </c>
      <c r="B6358" t="s">
        <v>11858</v>
      </c>
      <c r="C6358">
        <v>2</v>
      </c>
    </row>
    <row r="6359" spans="1:3" x14ac:dyDescent="0.2">
      <c r="A6359" t="s">
        <v>11859</v>
      </c>
      <c r="B6359" t="s">
        <v>11860</v>
      </c>
      <c r="C6359">
        <v>2</v>
      </c>
    </row>
    <row r="6360" spans="1:3" x14ac:dyDescent="0.2">
      <c r="A6360" t="s">
        <v>11861</v>
      </c>
      <c r="B6360" t="s">
        <v>11862</v>
      </c>
      <c r="C6360">
        <v>2</v>
      </c>
    </row>
    <row r="6361" spans="1:3" x14ac:dyDescent="0.2">
      <c r="A6361" t="s">
        <v>11863</v>
      </c>
      <c r="B6361" t="s">
        <v>11864</v>
      </c>
      <c r="C6361">
        <v>2</v>
      </c>
    </row>
    <row r="6362" spans="1:3" x14ac:dyDescent="0.2">
      <c r="A6362" t="s">
        <v>11865</v>
      </c>
      <c r="B6362" t="s">
        <v>11866</v>
      </c>
      <c r="C6362">
        <v>3</v>
      </c>
    </row>
    <row r="6363" spans="1:3" x14ac:dyDescent="0.2">
      <c r="A6363" t="s">
        <v>11867</v>
      </c>
      <c r="B6363" t="s">
        <v>11868</v>
      </c>
      <c r="C6363">
        <v>3</v>
      </c>
    </row>
    <row r="6364" spans="1:3" x14ac:dyDescent="0.2">
      <c r="A6364" t="s">
        <v>11869</v>
      </c>
      <c r="B6364" t="s">
        <v>11869</v>
      </c>
      <c r="C6364">
        <v>3</v>
      </c>
    </row>
    <row r="6365" spans="1:3" x14ac:dyDescent="0.2">
      <c r="A6365" t="s">
        <v>11870</v>
      </c>
      <c r="B6365" t="s">
        <v>11871</v>
      </c>
      <c r="C6365">
        <v>3</v>
      </c>
    </row>
    <row r="6366" spans="1:3" x14ac:dyDescent="0.2">
      <c r="A6366" t="s">
        <v>11872</v>
      </c>
      <c r="B6366" t="s">
        <v>11873</v>
      </c>
      <c r="C6366">
        <v>3</v>
      </c>
    </row>
    <row r="6367" spans="1:3" x14ac:dyDescent="0.2">
      <c r="A6367" t="s">
        <v>11874</v>
      </c>
      <c r="B6367" t="s">
        <v>11875</v>
      </c>
      <c r="C6367">
        <v>3</v>
      </c>
    </row>
    <row r="6368" spans="1:3" x14ac:dyDescent="0.2">
      <c r="A6368" t="s">
        <v>1724</v>
      </c>
      <c r="B6368" t="s">
        <v>11876</v>
      </c>
      <c r="C6368">
        <v>3</v>
      </c>
    </row>
    <row r="6369" spans="1:3" x14ac:dyDescent="0.2">
      <c r="A6369" t="s">
        <v>11877</v>
      </c>
      <c r="B6369" t="s">
        <v>11878</v>
      </c>
      <c r="C6369">
        <v>3</v>
      </c>
    </row>
    <row r="6370" spans="1:3" x14ac:dyDescent="0.2">
      <c r="A6370" t="s">
        <v>11879</v>
      </c>
      <c r="B6370" t="s">
        <v>11880</v>
      </c>
      <c r="C6370">
        <v>1</v>
      </c>
    </row>
    <row r="6371" spans="1:3" x14ac:dyDescent="0.2">
      <c r="A6371" t="s">
        <v>213</v>
      </c>
      <c r="B6371" t="s">
        <v>11881</v>
      </c>
      <c r="C6371">
        <v>1</v>
      </c>
    </row>
    <row r="6372" spans="1:3" x14ac:dyDescent="0.2">
      <c r="A6372" t="s">
        <v>11882</v>
      </c>
      <c r="B6372" t="s">
        <v>11883</v>
      </c>
      <c r="C6372">
        <v>1</v>
      </c>
    </row>
    <row r="6373" spans="1:3" x14ac:dyDescent="0.2">
      <c r="A6373" t="s">
        <v>11884</v>
      </c>
      <c r="B6373" t="s">
        <v>11884</v>
      </c>
      <c r="C6373">
        <v>1</v>
      </c>
    </row>
    <row r="6374" spans="1:3" x14ac:dyDescent="0.2">
      <c r="A6374" t="s">
        <v>11885</v>
      </c>
      <c r="B6374" t="s">
        <v>11886</v>
      </c>
      <c r="C6374">
        <v>1</v>
      </c>
    </row>
    <row r="6375" spans="1:3" x14ac:dyDescent="0.2">
      <c r="A6375" t="s">
        <v>11887</v>
      </c>
      <c r="B6375" t="s">
        <v>11888</v>
      </c>
      <c r="C6375">
        <v>1</v>
      </c>
    </row>
    <row r="6376" spans="1:3" x14ac:dyDescent="0.2">
      <c r="A6376" t="s">
        <v>11889</v>
      </c>
      <c r="B6376" t="s">
        <v>11890</v>
      </c>
      <c r="C6376">
        <v>1</v>
      </c>
    </row>
    <row r="6377" spans="1:3" x14ac:dyDescent="0.2">
      <c r="A6377" t="s">
        <v>11891</v>
      </c>
      <c r="B6377" t="s">
        <v>11892</v>
      </c>
      <c r="C6377">
        <v>1</v>
      </c>
    </row>
    <row r="6378" spans="1:3" x14ac:dyDescent="0.2">
      <c r="A6378" t="s">
        <v>11893</v>
      </c>
      <c r="B6378" t="s">
        <v>11894</v>
      </c>
      <c r="C6378">
        <v>1</v>
      </c>
    </row>
    <row r="6379" spans="1:3" x14ac:dyDescent="0.2">
      <c r="A6379" t="s">
        <v>11895</v>
      </c>
      <c r="B6379" t="s">
        <v>11896</v>
      </c>
      <c r="C6379">
        <v>1</v>
      </c>
    </row>
    <row r="6380" spans="1:3" x14ac:dyDescent="0.2">
      <c r="A6380" t="s">
        <v>11897</v>
      </c>
      <c r="B6380" t="s">
        <v>11898</v>
      </c>
      <c r="C6380">
        <v>1</v>
      </c>
    </row>
    <row r="6381" spans="1:3" x14ac:dyDescent="0.2">
      <c r="A6381" t="s">
        <v>8593</v>
      </c>
      <c r="B6381" t="s">
        <v>11899</v>
      </c>
      <c r="C6381">
        <v>1</v>
      </c>
    </row>
    <row r="6382" spans="1:3" x14ac:dyDescent="0.2">
      <c r="A6382" t="s">
        <v>11429</v>
      </c>
      <c r="B6382" t="s">
        <v>11900</v>
      </c>
      <c r="C6382">
        <v>1</v>
      </c>
    </row>
    <row r="6383" spans="1:3" x14ac:dyDescent="0.2">
      <c r="A6383" t="s">
        <v>11901</v>
      </c>
      <c r="B6383" t="s">
        <v>11902</v>
      </c>
      <c r="C6383">
        <v>1</v>
      </c>
    </row>
    <row r="6384" spans="1:3" x14ac:dyDescent="0.2">
      <c r="A6384" t="s">
        <v>11903</v>
      </c>
      <c r="B6384" t="s">
        <v>11904</v>
      </c>
      <c r="C6384">
        <v>1</v>
      </c>
    </row>
    <row r="6385" spans="1:3" x14ac:dyDescent="0.2">
      <c r="A6385" t="s">
        <v>11905</v>
      </c>
      <c r="B6385" t="s">
        <v>11906</v>
      </c>
      <c r="C6385">
        <v>1</v>
      </c>
    </row>
    <row r="6386" spans="1:3" x14ac:dyDescent="0.2">
      <c r="A6386" t="s">
        <v>11907</v>
      </c>
      <c r="B6386" t="s">
        <v>11908</v>
      </c>
      <c r="C6386">
        <v>1</v>
      </c>
    </row>
    <row r="6387" spans="1:3" x14ac:dyDescent="0.2">
      <c r="A6387" t="s">
        <v>3630</v>
      </c>
      <c r="B6387" t="s">
        <v>11909</v>
      </c>
      <c r="C6387">
        <v>1</v>
      </c>
    </row>
    <row r="6388" spans="1:3" x14ac:dyDescent="0.2">
      <c r="A6388" t="s">
        <v>11910</v>
      </c>
      <c r="B6388" t="s">
        <v>11910</v>
      </c>
      <c r="C6388">
        <v>1</v>
      </c>
    </row>
    <row r="6389" spans="1:3" x14ac:dyDescent="0.2">
      <c r="A6389" t="s">
        <v>89</v>
      </c>
      <c r="B6389" t="s">
        <v>11911</v>
      </c>
      <c r="C6389">
        <v>1</v>
      </c>
    </row>
    <row r="6390" spans="1:3" x14ac:dyDescent="0.2">
      <c r="A6390" t="s">
        <v>11912</v>
      </c>
      <c r="B6390" t="s">
        <v>11912</v>
      </c>
      <c r="C6390">
        <v>1</v>
      </c>
    </row>
    <row r="6391" spans="1:3" x14ac:dyDescent="0.2">
      <c r="A6391" t="s">
        <v>11913</v>
      </c>
      <c r="B6391" t="s">
        <v>11914</v>
      </c>
      <c r="C6391">
        <v>1</v>
      </c>
    </row>
    <row r="6392" spans="1:3" x14ac:dyDescent="0.2">
      <c r="A6392" t="s">
        <v>11915</v>
      </c>
      <c r="B6392" t="s">
        <v>11916</v>
      </c>
      <c r="C6392">
        <v>1</v>
      </c>
    </row>
    <row r="6393" spans="1:3" x14ac:dyDescent="0.2">
      <c r="A6393" t="s">
        <v>11917</v>
      </c>
      <c r="B6393" t="s">
        <v>11918</v>
      </c>
      <c r="C6393">
        <v>1</v>
      </c>
    </row>
    <row r="6394" spans="1:3" x14ac:dyDescent="0.2">
      <c r="A6394" t="s">
        <v>11919</v>
      </c>
      <c r="B6394" t="s">
        <v>11920</v>
      </c>
      <c r="C6394">
        <v>1</v>
      </c>
    </row>
    <row r="6395" spans="1:3" x14ac:dyDescent="0.2">
      <c r="A6395" t="s">
        <v>11921</v>
      </c>
      <c r="B6395" t="s">
        <v>11922</v>
      </c>
      <c r="C6395">
        <v>1</v>
      </c>
    </row>
    <row r="6396" spans="1:3" x14ac:dyDescent="0.2">
      <c r="A6396" t="s">
        <v>218</v>
      </c>
      <c r="B6396" t="s">
        <v>11923</v>
      </c>
      <c r="C6396">
        <v>1</v>
      </c>
    </row>
    <row r="6397" spans="1:3" x14ac:dyDescent="0.2">
      <c r="A6397" t="s">
        <v>11924</v>
      </c>
      <c r="B6397" t="s">
        <v>11925</v>
      </c>
      <c r="C6397">
        <v>4</v>
      </c>
    </row>
    <row r="6398" spans="1:3" x14ac:dyDescent="0.2">
      <c r="A6398" t="s">
        <v>11926</v>
      </c>
      <c r="B6398" t="s">
        <v>11927</v>
      </c>
      <c r="C6398">
        <v>4</v>
      </c>
    </row>
    <row r="6399" spans="1:3" x14ac:dyDescent="0.2">
      <c r="A6399" t="s">
        <v>11928</v>
      </c>
      <c r="B6399" t="s">
        <v>11929</v>
      </c>
      <c r="C6399">
        <v>4</v>
      </c>
    </row>
    <row r="6400" spans="1:3" x14ac:dyDescent="0.2">
      <c r="A6400" t="s">
        <v>11930</v>
      </c>
      <c r="B6400" t="s">
        <v>11931</v>
      </c>
      <c r="C6400">
        <v>4</v>
      </c>
    </row>
    <row r="6401" spans="1:3" x14ac:dyDescent="0.2">
      <c r="A6401" t="s">
        <v>11932</v>
      </c>
      <c r="B6401" t="s">
        <v>11933</v>
      </c>
      <c r="C6401">
        <v>4</v>
      </c>
    </row>
    <row r="6402" spans="1:3" x14ac:dyDescent="0.2">
      <c r="A6402" t="s">
        <v>11934</v>
      </c>
      <c r="B6402" t="s">
        <v>11935</v>
      </c>
      <c r="C6402">
        <v>4</v>
      </c>
    </row>
    <row r="6403" spans="1:3" x14ac:dyDescent="0.2">
      <c r="A6403" t="s">
        <v>237</v>
      </c>
      <c r="B6403" t="s">
        <v>11936</v>
      </c>
      <c r="C6403">
        <v>4</v>
      </c>
    </row>
    <row r="6404" spans="1:3" x14ac:dyDescent="0.2">
      <c r="A6404" t="s">
        <v>4995</v>
      </c>
      <c r="B6404" t="s">
        <v>11937</v>
      </c>
      <c r="C6404">
        <v>4</v>
      </c>
    </row>
    <row r="6405" spans="1:3" x14ac:dyDescent="0.2">
      <c r="A6405" t="s">
        <v>11938</v>
      </c>
      <c r="B6405" t="s">
        <v>11939</v>
      </c>
      <c r="C6405">
        <v>2</v>
      </c>
    </row>
    <row r="6406" spans="1:3" x14ac:dyDescent="0.2">
      <c r="A6406" t="s">
        <v>11940</v>
      </c>
      <c r="B6406" t="s">
        <v>11941</v>
      </c>
      <c r="C6406">
        <v>2</v>
      </c>
    </row>
    <row r="6407" spans="1:3" x14ac:dyDescent="0.2">
      <c r="A6407" t="s">
        <v>232</v>
      </c>
      <c r="B6407" t="s">
        <v>11942</v>
      </c>
      <c r="C6407">
        <v>3</v>
      </c>
    </row>
    <row r="6408" spans="1:3" x14ac:dyDescent="0.2">
      <c r="A6408" t="s">
        <v>11943</v>
      </c>
      <c r="B6408" t="s">
        <v>11944</v>
      </c>
      <c r="C6408">
        <v>1</v>
      </c>
    </row>
    <row r="6409" spans="1:3" x14ac:dyDescent="0.2">
      <c r="A6409" t="s">
        <v>11945</v>
      </c>
      <c r="B6409" t="s">
        <v>11946</v>
      </c>
      <c r="C6409">
        <v>1</v>
      </c>
    </row>
    <row r="6410" spans="1:3" x14ac:dyDescent="0.2">
      <c r="A6410" t="s">
        <v>11947</v>
      </c>
      <c r="B6410" t="s">
        <v>11948</v>
      </c>
      <c r="C6410">
        <v>1</v>
      </c>
    </row>
    <row r="6411" spans="1:3" x14ac:dyDescent="0.2">
      <c r="A6411" t="s">
        <v>11949</v>
      </c>
      <c r="B6411" t="s">
        <v>11949</v>
      </c>
      <c r="C6411">
        <v>1</v>
      </c>
    </row>
    <row r="6412" spans="1:3" x14ac:dyDescent="0.2">
      <c r="A6412" t="s">
        <v>11950</v>
      </c>
      <c r="B6412" t="s">
        <v>11951</v>
      </c>
      <c r="C6412">
        <v>1</v>
      </c>
    </row>
    <row r="6413" spans="1:3" x14ac:dyDescent="0.2">
      <c r="A6413" t="s">
        <v>2627</v>
      </c>
      <c r="B6413" t="s">
        <v>11952</v>
      </c>
      <c r="C6413">
        <v>4</v>
      </c>
    </row>
    <row r="6414" spans="1:3" x14ac:dyDescent="0.2">
      <c r="A6414" t="s">
        <v>711</v>
      </c>
      <c r="B6414" t="s">
        <v>11953</v>
      </c>
      <c r="C6414">
        <v>4</v>
      </c>
    </row>
    <row r="6415" spans="1:3" x14ac:dyDescent="0.2">
      <c r="A6415" t="s">
        <v>7774</v>
      </c>
      <c r="B6415" t="s">
        <v>11954</v>
      </c>
      <c r="C6415">
        <v>4</v>
      </c>
    </row>
    <row r="6416" spans="1:3" x14ac:dyDescent="0.2">
      <c r="A6416" t="s">
        <v>11955</v>
      </c>
      <c r="B6416" t="s">
        <v>11956</v>
      </c>
      <c r="C6416">
        <v>4</v>
      </c>
    </row>
    <row r="6417" spans="1:3" x14ac:dyDescent="0.2">
      <c r="A6417" t="s">
        <v>10237</v>
      </c>
      <c r="B6417" t="s">
        <v>11957</v>
      </c>
      <c r="C6417">
        <v>4</v>
      </c>
    </row>
    <row r="6418" spans="1:3" x14ac:dyDescent="0.2">
      <c r="A6418" t="s">
        <v>11958</v>
      </c>
      <c r="B6418" t="s">
        <v>11959</v>
      </c>
      <c r="C6418">
        <v>4</v>
      </c>
    </row>
    <row r="6419" spans="1:3" x14ac:dyDescent="0.2">
      <c r="A6419" t="s">
        <v>11960</v>
      </c>
      <c r="B6419" t="s">
        <v>11961</v>
      </c>
      <c r="C6419">
        <v>4</v>
      </c>
    </row>
    <row r="6420" spans="1:3" x14ac:dyDescent="0.2">
      <c r="A6420" t="s">
        <v>11962</v>
      </c>
      <c r="B6420" t="s">
        <v>11963</v>
      </c>
      <c r="C6420">
        <v>4</v>
      </c>
    </row>
    <row r="6421" spans="1:3" x14ac:dyDescent="0.2">
      <c r="A6421" t="s">
        <v>11964</v>
      </c>
      <c r="B6421" t="s">
        <v>11965</v>
      </c>
      <c r="C6421">
        <v>4</v>
      </c>
    </row>
    <row r="6422" spans="1:3" x14ac:dyDescent="0.2">
      <c r="A6422" t="s">
        <v>11966</v>
      </c>
      <c r="B6422" t="s">
        <v>11967</v>
      </c>
      <c r="C6422">
        <v>4</v>
      </c>
    </row>
    <row r="6423" spans="1:3" x14ac:dyDescent="0.2">
      <c r="A6423" t="s">
        <v>250</v>
      </c>
      <c r="B6423" t="s">
        <v>11968</v>
      </c>
      <c r="C6423">
        <v>4</v>
      </c>
    </row>
    <row r="6424" spans="1:3" x14ac:dyDescent="0.2">
      <c r="A6424" t="s">
        <v>11969</v>
      </c>
      <c r="B6424" t="s">
        <v>11970</v>
      </c>
      <c r="C6424">
        <v>4</v>
      </c>
    </row>
    <row r="6425" spans="1:3" x14ac:dyDescent="0.2">
      <c r="A6425" t="s">
        <v>232</v>
      </c>
      <c r="B6425" t="s">
        <v>11971</v>
      </c>
      <c r="C6425">
        <v>4</v>
      </c>
    </row>
    <row r="6426" spans="1:3" x14ac:dyDescent="0.2">
      <c r="A6426" t="s">
        <v>11972</v>
      </c>
      <c r="B6426" t="s">
        <v>11973</v>
      </c>
      <c r="C6426">
        <v>4</v>
      </c>
    </row>
    <row r="6427" spans="1:3" x14ac:dyDescent="0.2">
      <c r="A6427" t="s">
        <v>11974</v>
      </c>
      <c r="B6427" t="s">
        <v>11975</v>
      </c>
      <c r="C6427">
        <v>4</v>
      </c>
    </row>
    <row r="6428" spans="1:3" x14ac:dyDescent="0.2">
      <c r="A6428" t="s">
        <v>11976</v>
      </c>
      <c r="B6428" t="s">
        <v>11977</v>
      </c>
      <c r="C6428">
        <v>4</v>
      </c>
    </row>
    <row r="6429" spans="1:3" x14ac:dyDescent="0.2">
      <c r="A6429" t="s">
        <v>11978</v>
      </c>
      <c r="B6429" t="s">
        <v>11979</v>
      </c>
      <c r="C6429">
        <v>2</v>
      </c>
    </row>
    <row r="6430" spans="1:3" x14ac:dyDescent="0.2">
      <c r="A6430" t="s">
        <v>11980</v>
      </c>
      <c r="B6430" t="s">
        <v>11981</v>
      </c>
      <c r="C6430">
        <v>2</v>
      </c>
    </row>
    <row r="6431" spans="1:3" x14ac:dyDescent="0.2">
      <c r="A6431" t="s">
        <v>11982</v>
      </c>
      <c r="B6431" t="s">
        <v>11983</v>
      </c>
      <c r="C6431">
        <v>2</v>
      </c>
    </row>
    <row r="6432" spans="1:3" x14ac:dyDescent="0.2">
      <c r="A6432" t="s">
        <v>306</v>
      </c>
      <c r="B6432" t="s">
        <v>11984</v>
      </c>
      <c r="C6432">
        <v>2</v>
      </c>
    </row>
    <row r="6433" spans="1:3" x14ac:dyDescent="0.2">
      <c r="A6433" t="s">
        <v>11985</v>
      </c>
      <c r="B6433" t="s">
        <v>11986</v>
      </c>
      <c r="C6433">
        <v>2</v>
      </c>
    </row>
    <row r="6434" spans="1:3" x14ac:dyDescent="0.2">
      <c r="A6434" t="s">
        <v>300</v>
      </c>
      <c r="B6434" t="s">
        <v>11987</v>
      </c>
      <c r="C6434">
        <v>2</v>
      </c>
    </row>
    <row r="6435" spans="1:3" x14ac:dyDescent="0.2">
      <c r="A6435" t="s">
        <v>11988</v>
      </c>
      <c r="B6435" t="s">
        <v>11989</v>
      </c>
      <c r="C6435">
        <v>2</v>
      </c>
    </row>
    <row r="6436" spans="1:3" x14ac:dyDescent="0.2">
      <c r="A6436" t="s">
        <v>11990</v>
      </c>
      <c r="B6436" t="s">
        <v>11991</v>
      </c>
      <c r="C6436">
        <v>2</v>
      </c>
    </row>
    <row r="6437" spans="1:3" x14ac:dyDescent="0.2">
      <c r="A6437" t="s">
        <v>291</v>
      </c>
      <c r="B6437" t="s">
        <v>11992</v>
      </c>
      <c r="C6437">
        <v>2</v>
      </c>
    </row>
    <row r="6438" spans="1:3" x14ac:dyDescent="0.2">
      <c r="A6438" t="s">
        <v>11993</v>
      </c>
      <c r="B6438" t="s">
        <v>11994</v>
      </c>
      <c r="C6438">
        <v>2</v>
      </c>
    </row>
    <row r="6439" spans="1:3" x14ac:dyDescent="0.2">
      <c r="A6439" t="s">
        <v>11995</v>
      </c>
      <c r="B6439" t="s">
        <v>11996</v>
      </c>
      <c r="C6439">
        <v>2</v>
      </c>
    </row>
    <row r="6440" spans="1:3" x14ac:dyDescent="0.2">
      <c r="A6440" t="s">
        <v>2712</v>
      </c>
      <c r="B6440" t="s">
        <v>11997</v>
      </c>
      <c r="C6440">
        <v>2</v>
      </c>
    </row>
    <row r="6441" spans="1:3" x14ac:dyDescent="0.2">
      <c r="A6441" t="s">
        <v>364</v>
      </c>
      <c r="B6441" t="s">
        <v>11998</v>
      </c>
      <c r="C6441">
        <v>2</v>
      </c>
    </row>
    <row r="6442" spans="1:3" x14ac:dyDescent="0.2">
      <c r="A6442" t="s">
        <v>11999</v>
      </c>
      <c r="B6442" t="s">
        <v>12000</v>
      </c>
      <c r="C6442">
        <v>2</v>
      </c>
    </row>
    <row r="6443" spans="1:3" x14ac:dyDescent="0.2">
      <c r="A6443" t="s">
        <v>12001</v>
      </c>
      <c r="B6443" t="s">
        <v>12002</v>
      </c>
      <c r="C6443">
        <v>2</v>
      </c>
    </row>
    <row r="6444" spans="1:3" x14ac:dyDescent="0.2">
      <c r="A6444" t="s">
        <v>12003</v>
      </c>
      <c r="B6444" t="s">
        <v>12004</v>
      </c>
      <c r="C6444">
        <v>2</v>
      </c>
    </row>
    <row r="6445" spans="1:3" x14ac:dyDescent="0.2">
      <c r="A6445" t="s">
        <v>12005</v>
      </c>
      <c r="B6445" t="s">
        <v>12006</v>
      </c>
      <c r="C6445">
        <v>2</v>
      </c>
    </row>
    <row r="6446" spans="1:3" x14ac:dyDescent="0.2">
      <c r="A6446" t="s">
        <v>1312</v>
      </c>
      <c r="B6446" t="s">
        <v>12007</v>
      </c>
      <c r="C6446">
        <v>2</v>
      </c>
    </row>
    <row r="6447" spans="1:3" x14ac:dyDescent="0.2">
      <c r="A6447" t="s">
        <v>12008</v>
      </c>
      <c r="B6447" t="s">
        <v>12009</v>
      </c>
      <c r="C6447">
        <v>2</v>
      </c>
    </row>
    <row r="6448" spans="1:3" x14ac:dyDescent="0.2">
      <c r="A6448" t="s">
        <v>12010</v>
      </c>
      <c r="B6448" t="s">
        <v>12011</v>
      </c>
      <c r="C6448">
        <v>2</v>
      </c>
    </row>
    <row r="6449" spans="1:3" x14ac:dyDescent="0.2">
      <c r="A6449" t="s">
        <v>12012</v>
      </c>
      <c r="B6449" t="s">
        <v>12013</v>
      </c>
      <c r="C6449">
        <v>2</v>
      </c>
    </row>
    <row r="6450" spans="1:3" x14ac:dyDescent="0.2">
      <c r="A6450" t="s">
        <v>12014</v>
      </c>
      <c r="B6450" t="s">
        <v>12015</v>
      </c>
      <c r="C6450">
        <v>2</v>
      </c>
    </row>
    <row r="6451" spans="1:3" x14ac:dyDescent="0.2">
      <c r="A6451" t="s">
        <v>12016</v>
      </c>
      <c r="B6451" t="s">
        <v>12017</v>
      </c>
      <c r="C6451">
        <v>2</v>
      </c>
    </row>
    <row r="6452" spans="1:3" x14ac:dyDescent="0.2">
      <c r="A6452" t="s">
        <v>12018</v>
      </c>
      <c r="B6452" t="s">
        <v>12019</v>
      </c>
      <c r="C6452">
        <v>2</v>
      </c>
    </row>
    <row r="6453" spans="1:3" x14ac:dyDescent="0.2">
      <c r="A6453" t="s">
        <v>12020</v>
      </c>
      <c r="B6453" t="s">
        <v>12021</v>
      </c>
      <c r="C6453">
        <v>2</v>
      </c>
    </row>
    <row r="6454" spans="1:3" x14ac:dyDescent="0.2">
      <c r="A6454" t="s">
        <v>12022</v>
      </c>
      <c r="B6454" t="s">
        <v>12023</v>
      </c>
      <c r="C6454">
        <v>2</v>
      </c>
    </row>
    <row r="6455" spans="1:3" x14ac:dyDescent="0.2">
      <c r="A6455" t="s">
        <v>12024</v>
      </c>
      <c r="B6455" t="s">
        <v>12025</v>
      </c>
      <c r="C6455">
        <v>2</v>
      </c>
    </row>
    <row r="6456" spans="1:3" x14ac:dyDescent="0.2">
      <c r="A6456" t="s">
        <v>12026</v>
      </c>
      <c r="B6456" t="s">
        <v>12027</v>
      </c>
      <c r="C6456">
        <v>2</v>
      </c>
    </row>
    <row r="6457" spans="1:3" x14ac:dyDescent="0.2">
      <c r="A6457" t="s">
        <v>12028</v>
      </c>
      <c r="B6457" t="s">
        <v>12029</v>
      </c>
      <c r="C6457">
        <v>2</v>
      </c>
    </row>
    <row r="6458" spans="1:3" x14ac:dyDescent="0.2">
      <c r="A6458" t="s">
        <v>12030</v>
      </c>
      <c r="B6458" t="s">
        <v>12031</v>
      </c>
      <c r="C6458">
        <v>2</v>
      </c>
    </row>
    <row r="6459" spans="1:3" x14ac:dyDescent="0.2">
      <c r="A6459" t="s">
        <v>12032</v>
      </c>
      <c r="B6459" t="s">
        <v>12033</v>
      </c>
      <c r="C6459">
        <v>2</v>
      </c>
    </row>
    <row r="6460" spans="1:3" x14ac:dyDescent="0.2">
      <c r="A6460" t="s">
        <v>8679</v>
      </c>
      <c r="B6460" t="s">
        <v>12034</v>
      </c>
      <c r="C6460">
        <v>2</v>
      </c>
    </row>
    <row r="6461" spans="1:3" x14ac:dyDescent="0.2">
      <c r="A6461" t="s">
        <v>12035</v>
      </c>
      <c r="B6461" t="s">
        <v>12036</v>
      </c>
      <c r="C6461">
        <v>2</v>
      </c>
    </row>
    <row r="6462" spans="1:3" x14ac:dyDescent="0.2">
      <c r="A6462" t="s">
        <v>3291</v>
      </c>
      <c r="B6462" t="s">
        <v>12037</v>
      </c>
      <c r="C6462">
        <v>2</v>
      </c>
    </row>
    <row r="6463" spans="1:3" x14ac:dyDescent="0.2">
      <c r="A6463" t="s">
        <v>218</v>
      </c>
      <c r="B6463" t="s">
        <v>12038</v>
      </c>
      <c r="C6463">
        <v>2</v>
      </c>
    </row>
    <row r="6464" spans="1:3" x14ac:dyDescent="0.2">
      <c r="A6464" t="s">
        <v>12039</v>
      </c>
      <c r="B6464" t="s">
        <v>12040</v>
      </c>
      <c r="C6464">
        <v>2</v>
      </c>
    </row>
    <row r="6465" spans="1:3" x14ac:dyDescent="0.2">
      <c r="A6465" t="s">
        <v>12041</v>
      </c>
      <c r="B6465" t="s">
        <v>12042</v>
      </c>
      <c r="C6465">
        <v>2</v>
      </c>
    </row>
    <row r="6466" spans="1:3" x14ac:dyDescent="0.2">
      <c r="A6466" t="s">
        <v>12043</v>
      </c>
      <c r="B6466" t="s">
        <v>12044</v>
      </c>
      <c r="C6466">
        <v>2</v>
      </c>
    </row>
    <row r="6467" spans="1:3" x14ac:dyDescent="0.2">
      <c r="A6467" t="s">
        <v>12045</v>
      </c>
      <c r="B6467" t="s">
        <v>12046</v>
      </c>
      <c r="C6467">
        <v>2</v>
      </c>
    </row>
    <row r="6468" spans="1:3" x14ac:dyDescent="0.2">
      <c r="A6468" t="s">
        <v>305</v>
      </c>
      <c r="B6468" t="s">
        <v>12047</v>
      </c>
      <c r="C6468">
        <v>2</v>
      </c>
    </row>
    <row r="6469" spans="1:3" x14ac:dyDescent="0.2">
      <c r="A6469" t="s">
        <v>12048</v>
      </c>
      <c r="B6469" t="s">
        <v>12049</v>
      </c>
      <c r="C6469">
        <v>2</v>
      </c>
    </row>
    <row r="6470" spans="1:3" x14ac:dyDescent="0.2">
      <c r="A6470" t="s">
        <v>12050</v>
      </c>
      <c r="B6470" t="s">
        <v>12051</v>
      </c>
      <c r="C6470">
        <v>2</v>
      </c>
    </row>
    <row r="6471" spans="1:3" x14ac:dyDescent="0.2">
      <c r="A6471" t="s">
        <v>12052</v>
      </c>
      <c r="B6471" t="s">
        <v>12053</v>
      </c>
      <c r="C6471">
        <v>2</v>
      </c>
    </row>
    <row r="6472" spans="1:3" x14ac:dyDescent="0.2">
      <c r="A6472" t="s">
        <v>12054</v>
      </c>
      <c r="B6472" t="s">
        <v>12055</v>
      </c>
      <c r="C6472">
        <v>2</v>
      </c>
    </row>
    <row r="6473" spans="1:3" x14ac:dyDescent="0.2">
      <c r="A6473" t="s">
        <v>562</v>
      </c>
      <c r="B6473" t="s">
        <v>12056</v>
      </c>
      <c r="C6473">
        <v>2</v>
      </c>
    </row>
    <row r="6474" spans="1:3" x14ac:dyDescent="0.2">
      <c r="A6474" t="s">
        <v>12057</v>
      </c>
      <c r="B6474" t="s">
        <v>12058</v>
      </c>
      <c r="C6474">
        <v>2</v>
      </c>
    </row>
    <row r="6475" spans="1:3" x14ac:dyDescent="0.2">
      <c r="A6475" t="s">
        <v>12059</v>
      </c>
      <c r="B6475" t="s">
        <v>12060</v>
      </c>
      <c r="C6475">
        <v>2</v>
      </c>
    </row>
    <row r="6476" spans="1:3" x14ac:dyDescent="0.2">
      <c r="A6476" t="s">
        <v>12061</v>
      </c>
      <c r="B6476" t="s">
        <v>12062</v>
      </c>
      <c r="C6476">
        <v>2</v>
      </c>
    </row>
    <row r="6477" spans="1:3" x14ac:dyDescent="0.2">
      <c r="A6477" t="s">
        <v>12063</v>
      </c>
      <c r="B6477" t="s">
        <v>12064</v>
      </c>
      <c r="C6477">
        <v>2</v>
      </c>
    </row>
    <row r="6478" spans="1:3" x14ac:dyDescent="0.2">
      <c r="A6478" t="s">
        <v>12065</v>
      </c>
      <c r="B6478" t="s">
        <v>12066</v>
      </c>
      <c r="C6478">
        <v>2</v>
      </c>
    </row>
    <row r="6479" spans="1:3" x14ac:dyDescent="0.2">
      <c r="A6479" t="s">
        <v>300</v>
      </c>
      <c r="B6479" t="s">
        <v>12067</v>
      </c>
      <c r="C6479">
        <v>2</v>
      </c>
    </row>
    <row r="6480" spans="1:3" x14ac:dyDescent="0.2">
      <c r="A6480" t="s">
        <v>1851</v>
      </c>
      <c r="B6480" t="s">
        <v>12068</v>
      </c>
      <c r="C6480">
        <v>2</v>
      </c>
    </row>
    <row r="6481" spans="1:3" x14ac:dyDescent="0.2">
      <c r="A6481" t="s">
        <v>12069</v>
      </c>
      <c r="B6481" t="s">
        <v>12070</v>
      </c>
      <c r="C6481">
        <v>2</v>
      </c>
    </row>
    <row r="6482" spans="1:3" x14ac:dyDescent="0.2">
      <c r="A6482" t="s">
        <v>12071</v>
      </c>
      <c r="B6482" t="s">
        <v>12072</v>
      </c>
      <c r="C6482">
        <v>2</v>
      </c>
    </row>
    <row r="6483" spans="1:3" x14ac:dyDescent="0.2">
      <c r="A6483" t="s">
        <v>12073</v>
      </c>
      <c r="B6483" t="s">
        <v>12074</v>
      </c>
      <c r="C6483">
        <v>2</v>
      </c>
    </row>
    <row r="6484" spans="1:3" x14ac:dyDescent="0.2">
      <c r="A6484" t="s">
        <v>12075</v>
      </c>
      <c r="B6484" t="s">
        <v>12076</v>
      </c>
      <c r="C6484">
        <v>2</v>
      </c>
    </row>
    <row r="6485" spans="1:3" x14ac:dyDescent="0.2">
      <c r="A6485" t="s">
        <v>12077</v>
      </c>
      <c r="B6485" t="s">
        <v>12078</v>
      </c>
      <c r="C6485">
        <v>2</v>
      </c>
    </row>
    <row r="6486" spans="1:3" x14ac:dyDescent="0.2">
      <c r="A6486" t="s">
        <v>12079</v>
      </c>
      <c r="B6486" t="s">
        <v>12080</v>
      </c>
      <c r="C6486">
        <v>2</v>
      </c>
    </row>
    <row r="6487" spans="1:3" x14ac:dyDescent="0.2">
      <c r="A6487" t="s">
        <v>12081</v>
      </c>
      <c r="B6487" t="s">
        <v>12082</v>
      </c>
      <c r="C6487">
        <v>2</v>
      </c>
    </row>
    <row r="6488" spans="1:3" x14ac:dyDescent="0.2">
      <c r="A6488" t="s">
        <v>12083</v>
      </c>
      <c r="B6488" t="s">
        <v>12084</v>
      </c>
      <c r="C6488">
        <v>2</v>
      </c>
    </row>
    <row r="6489" spans="1:3" x14ac:dyDescent="0.2">
      <c r="A6489" t="s">
        <v>12085</v>
      </c>
      <c r="B6489" t="s">
        <v>12086</v>
      </c>
      <c r="C6489">
        <v>2</v>
      </c>
    </row>
    <row r="6490" spans="1:3" x14ac:dyDescent="0.2">
      <c r="A6490" t="s">
        <v>12087</v>
      </c>
      <c r="B6490" t="s">
        <v>12088</v>
      </c>
      <c r="C6490">
        <v>2</v>
      </c>
    </row>
    <row r="6491" spans="1:3" x14ac:dyDescent="0.2">
      <c r="A6491" t="s">
        <v>12089</v>
      </c>
      <c r="B6491" t="s">
        <v>12090</v>
      </c>
      <c r="C6491">
        <v>2</v>
      </c>
    </row>
    <row r="6492" spans="1:3" x14ac:dyDescent="0.2">
      <c r="A6492" t="s">
        <v>12091</v>
      </c>
      <c r="B6492" t="s">
        <v>12092</v>
      </c>
      <c r="C6492">
        <v>2</v>
      </c>
    </row>
    <row r="6493" spans="1:3" x14ac:dyDescent="0.2">
      <c r="A6493" t="s">
        <v>227</v>
      </c>
      <c r="B6493" t="s">
        <v>12093</v>
      </c>
      <c r="C6493">
        <v>2</v>
      </c>
    </row>
    <row r="6494" spans="1:3" x14ac:dyDescent="0.2">
      <c r="A6494" t="s">
        <v>12094</v>
      </c>
      <c r="B6494" t="s">
        <v>12095</v>
      </c>
      <c r="C6494">
        <v>2</v>
      </c>
    </row>
    <row r="6495" spans="1:3" x14ac:dyDescent="0.2">
      <c r="A6495" t="s">
        <v>12096</v>
      </c>
      <c r="B6495" t="s">
        <v>12097</v>
      </c>
      <c r="C6495">
        <v>2</v>
      </c>
    </row>
    <row r="6496" spans="1:3" x14ac:dyDescent="0.2">
      <c r="A6496" t="s">
        <v>12098</v>
      </c>
      <c r="B6496" t="s">
        <v>12099</v>
      </c>
      <c r="C6496">
        <v>2</v>
      </c>
    </row>
    <row r="6497" spans="1:3" x14ac:dyDescent="0.2">
      <c r="A6497" t="s">
        <v>12100</v>
      </c>
      <c r="B6497" t="s">
        <v>12101</v>
      </c>
      <c r="C6497">
        <v>2</v>
      </c>
    </row>
    <row r="6498" spans="1:3" x14ac:dyDescent="0.2">
      <c r="A6498" t="s">
        <v>12102</v>
      </c>
      <c r="B6498" t="s">
        <v>12103</v>
      </c>
      <c r="C6498">
        <v>2</v>
      </c>
    </row>
    <row r="6499" spans="1:3" x14ac:dyDescent="0.2">
      <c r="A6499" t="s">
        <v>12104</v>
      </c>
      <c r="B6499" t="s">
        <v>12105</v>
      </c>
      <c r="C6499">
        <v>2</v>
      </c>
    </row>
    <row r="6500" spans="1:3" x14ac:dyDescent="0.2">
      <c r="A6500" t="s">
        <v>12106</v>
      </c>
      <c r="B6500" t="s">
        <v>12107</v>
      </c>
      <c r="C6500">
        <v>2</v>
      </c>
    </row>
    <row r="6501" spans="1:3" x14ac:dyDescent="0.2">
      <c r="A6501" t="s">
        <v>12108</v>
      </c>
      <c r="B6501" t="s">
        <v>12108</v>
      </c>
      <c r="C6501">
        <v>2</v>
      </c>
    </row>
    <row r="6502" spans="1:3" x14ac:dyDescent="0.2">
      <c r="A6502" t="s">
        <v>12109</v>
      </c>
      <c r="B6502" t="s">
        <v>12110</v>
      </c>
      <c r="C6502">
        <v>2</v>
      </c>
    </row>
    <row r="6503" spans="1:3" x14ac:dyDescent="0.2">
      <c r="A6503" t="s">
        <v>12111</v>
      </c>
      <c r="B6503" t="s">
        <v>12112</v>
      </c>
      <c r="C6503">
        <v>2</v>
      </c>
    </row>
    <row r="6504" spans="1:3" x14ac:dyDescent="0.2">
      <c r="A6504" t="s">
        <v>12113</v>
      </c>
      <c r="B6504" t="s">
        <v>12114</v>
      </c>
      <c r="C6504">
        <v>2</v>
      </c>
    </row>
    <row r="6505" spans="1:3" x14ac:dyDescent="0.2">
      <c r="A6505" t="s">
        <v>12115</v>
      </c>
      <c r="B6505" t="s">
        <v>12116</v>
      </c>
      <c r="C6505">
        <v>2</v>
      </c>
    </row>
    <row r="6506" spans="1:3" x14ac:dyDescent="0.2">
      <c r="A6506" t="s">
        <v>7075</v>
      </c>
      <c r="B6506" t="s">
        <v>12117</v>
      </c>
      <c r="C6506">
        <v>2</v>
      </c>
    </row>
    <row r="6507" spans="1:3" x14ac:dyDescent="0.2">
      <c r="A6507" t="s">
        <v>12118</v>
      </c>
      <c r="B6507" t="s">
        <v>12119</v>
      </c>
      <c r="C6507">
        <v>2</v>
      </c>
    </row>
    <row r="6508" spans="1:3" x14ac:dyDescent="0.2">
      <c r="A6508" t="s">
        <v>50</v>
      </c>
      <c r="B6508" t="s">
        <v>12120</v>
      </c>
      <c r="C6508">
        <v>2</v>
      </c>
    </row>
    <row r="6509" spans="1:3" x14ac:dyDescent="0.2">
      <c r="A6509" t="s">
        <v>12121</v>
      </c>
      <c r="B6509" t="s">
        <v>12122</v>
      </c>
      <c r="C6509">
        <v>2</v>
      </c>
    </row>
    <row r="6510" spans="1:3" x14ac:dyDescent="0.2">
      <c r="A6510" t="s">
        <v>12123</v>
      </c>
      <c r="B6510" t="s">
        <v>12124</v>
      </c>
      <c r="C6510">
        <v>2</v>
      </c>
    </row>
    <row r="6511" spans="1:3" x14ac:dyDescent="0.2">
      <c r="A6511" t="s">
        <v>12125</v>
      </c>
      <c r="B6511" t="s">
        <v>12125</v>
      </c>
      <c r="C6511">
        <v>2</v>
      </c>
    </row>
    <row r="6512" spans="1:3" x14ac:dyDescent="0.2">
      <c r="A6512" t="s">
        <v>12126</v>
      </c>
      <c r="B6512" t="s">
        <v>12126</v>
      </c>
      <c r="C6512">
        <v>2</v>
      </c>
    </row>
    <row r="6513" spans="1:3" x14ac:dyDescent="0.2">
      <c r="A6513" t="s">
        <v>591</v>
      </c>
      <c r="B6513" t="s">
        <v>12127</v>
      </c>
      <c r="C6513">
        <v>2</v>
      </c>
    </row>
    <row r="6514" spans="1:3" x14ac:dyDescent="0.2">
      <c r="A6514" t="s">
        <v>89</v>
      </c>
      <c r="B6514" t="s">
        <v>12128</v>
      </c>
      <c r="C6514">
        <v>2</v>
      </c>
    </row>
    <row r="6515" spans="1:3" x14ac:dyDescent="0.2">
      <c r="A6515" t="s">
        <v>12129</v>
      </c>
      <c r="B6515" t="s">
        <v>12130</v>
      </c>
      <c r="C6515">
        <v>2</v>
      </c>
    </row>
    <row r="6516" spans="1:3" x14ac:dyDescent="0.2">
      <c r="A6516" t="s">
        <v>12131</v>
      </c>
      <c r="B6516" t="s">
        <v>12132</v>
      </c>
      <c r="C6516">
        <v>2</v>
      </c>
    </row>
    <row r="6517" spans="1:3" x14ac:dyDescent="0.2">
      <c r="A6517" t="s">
        <v>12133</v>
      </c>
      <c r="B6517" t="s">
        <v>12134</v>
      </c>
      <c r="C6517">
        <v>2</v>
      </c>
    </row>
    <row r="6518" spans="1:3" x14ac:dyDescent="0.2">
      <c r="A6518" t="s">
        <v>12135</v>
      </c>
      <c r="B6518" t="s">
        <v>12136</v>
      </c>
      <c r="C6518">
        <v>2</v>
      </c>
    </row>
    <row r="6519" spans="1:3" x14ac:dyDescent="0.2">
      <c r="A6519" t="s">
        <v>7242</v>
      </c>
      <c r="B6519" t="s">
        <v>12137</v>
      </c>
      <c r="C6519">
        <v>2</v>
      </c>
    </row>
    <row r="6520" spans="1:3" x14ac:dyDescent="0.2">
      <c r="A6520" t="s">
        <v>28</v>
      </c>
      <c r="B6520" t="s">
        <v>12138</v>
      </c>
      <c r="C6520">
        <v>2</v>
      </c>
    </row>
    <row r="6521" spans="1:3" x14ac:dyDescent="0.2">
      <c r="A6521" t="s">
        <v>12139</v>
      </c>
      <c r="B6521" t="s">
        <v>12140</v>
      </c>
      <c r="C6521">
        <v>2</v>
      </c>
    </row>
    <row r="6522" spans="1:3" x14ac:dyDescent="0.2">
      <c r="A6522" t="s">
        <v>12141</v>
      </c>
      <c r="B6522" t="s">
        <v>12142</v>
      </c>
      <c r="C6522">
        <v>2</v>
      </c>
    </row>
    <row r="6523" spans="1:3" x14ac:dyDescent="0.2">
      <c r="A6523" t="s">
        <v>12143</v>
      </c>
      <c r="B6523" t="s">
        <v>12144</v>
      </c>
      <c r="C6523">
        <v>2</v>
      </c>
    </row>
    <row r="6524" spans="1:3" x14ac:dyDescent="0.2">
      <c r="A6524" t="s">
        <v>12145</v>
      </c>
      <c r="B6524" t="s">
        <v>12146</v>
      </c>
      <c r="C6524">
        <v>2</v>
      </c>
    </row>
    <row r="6525" spans="1:3" x14ac:dyDescent="0.2">
      <c r="A6525" t="s">
        <v>12147</v>
      </c>
      <c r="B6525" t="s">
        <v>12148</v>
      </c>
      <c r="C6525">
        <v>3</v>
      </c>
    </row>
    <row r="6526" spans="1:3" x14ac:dyDescent="0.2">
      <c r="A6526" t="s">
        <v>12149</v>
      </c>
      <c r="B6526" t="s">
        <v>12150</v>
      </c>
      <c r="C6526">
        <v>3</v>
      </c>
    </row>
    <row r="6527" spans="1:3" x14ac:dyDescent="0.2">
      <c r="A6527" t="s">
        <v>243</v>
      </c>
      <c r="B6527" t="s">
        <v>12151</v>
      </c>
      <c r="C6527">
        <v>3</v>
      </c>
    </row>
    <row r="6528" spans="1:3" x14ac:dyDescent="0.2">
      <c r="A6528" t="s">
        <v>336</v>
      </c>
      <c r="B6528" t="s">
        <v>12152</v>
      </c>
      <c r="C6528">
        <v>3</v>
      </c>
    </row>
    <row r="6529" spans="1:3" x14ac:dyDescent="0.2">
      <c r="A6529" t="s">
        <v>12153</v>
      </c>
      <c r="B6529" t="s">
        <v>12154</v>
      </c>
      <c r="C6529">
        <v>3</v>
      </c>
    </row>
    <row r="6530" spans="1:3" x14ac:dyDescent="0.2">
      <c r="A6530" t="s">
        <v>12155</v>
      </c>
      <c r="B6530" t="s">
        <v>12156</v>
      </c>
      <c r="C6530">
        <v>3</v>
      </c>
    </row>
    <row r="6531" spans="1:3" x14ac:dyDescent="0.2">
      <c r="A6531" t="s">
        <v>12157</v>
      </c>
      <c r="B6531" t="s">
        <v>12158</v>
      </c>
      <c r="C6531">
        <v>3</v>
      </c>
    </row>
    <row r="6532" spans="1:3" x14ac:dyDescent="0.2">
      <c r="A6532" t="s">
        <v>12159</v>
      </c>
      <c r="B6532" t="s">
        <v>12160</v>
      </c>
      <c r="C6532">
        <v>3</v>
      </c>
    </row>
    <row r="6533" spans="1:3" x14ac:dyDescent="0.2">
      <c r="A6533" t="s">
        <v>2298</v>
      </c>
      <c r="B6533" t="s">
        <v>12161</v>
      </c>
      <c r="C6533">
        <v>3</v>
      </c>
    </row>
    <row r="6534" spans="1:3" x14ac:dyDescent="0.2">
      <c r="A6534" t="s">
        <v>12162</v>
      </c>
      <c r="B6534" t="s">
        <v>12163</v>
      </c>
      <c r="C6534">
        <v>3</v>
      </c>
    </row>
    <row r="6535" spans="1:3" x14ac:dyDescent="0.2">
      <c r="A6535" t="s">
        <v>12164</v>
      </c>
      <c r="B6535" t="s">
        <v>12165</v>
      </c>
      <c r="C6535">
        <v>3</v>
      </c>
    </row>
    <row r="6536" spans="1:3" x14ac:dyDescent="0.2">
      <c r="A6536" t="s">
        <v>12166</v>
      </c>
      <c r="B6536" t="s">
        <v>12167</v>
      </c>
      <c r="C6536">
        <v>3</v>
      </c>
    </row>
    <row r="6537" spans="1:3" x14ac:dyDescent="0.2">
      <c r="A6537" t="s">
        <v>12168</v>
      </c>
      <c r="B6537" t="s">
        <v>12169</v>
      </c>
      <c r="C6537">
        <v>3</v>
      </c>
    </row>
    <row r="6538" spans="1:3" x14ac:dyDescent="0.2">
      <c r="A6538" t="s">
        <v>12170</v>
      </c>
      <c r="B6538" t="s">
        <v>12171</v>
      </c>
      <c r="C6538">
        <v>3</v>
      </c>
    </row>
    <row r="6539" spans="1:3" x14ac:dyDescent="0.2">
      <c r="A6539" t="s">
        <v>12172</v>
      </c>
      <c r="B6539" t="s">
        <v>12173</v>
      </c>
      <c r="C6539">
        <v>3</v>
      </c>
    </row>
    <row r="6540" spans="1:3" x14ac:dyDescent="0.2">
      <c r="A6540" t="s">
        <v>12174</v>
      </c>
      <c r="B6540" t="s">
        <v>12175</v>
      </c>
      <c r="C6540">
        <v>3</v>
      </c>
    </row>
    <row r="6541" spans="1:3" x14ac:dyDescent="0.2">
      <c r="A6541" t="s">
        <v>12176</v>
      </c>
      <c r="B6541" t="s">
        <v>12177</v>
      </c>
      <c r="C6541">
        <v>3</v>
      </c>
    </row>
    <row r="6542" spans="1:3" x14ac:dyDescent="0.2">
      <c r="A6542" t="s">
        <v>365</v>
      </c>
      <c r="B6542" t="s">
        <v>12178</v>
      </c>
      <c r="C6542">
        <v>3</v>
      </c>
    </row>
    <row r="6543" spans="1:3" x14ac:dyDescent="0.2">
      <c r="A6543" t="s">
        <v>12179</v>
      </c>
      <c r="B6543" t="s">
        <v>12180</v>
      </c>
      <c r="C6543">
        <v>3</v>
      </c>
    </row>
    <row r="6544" spans="1:3" x14ac:dyDescent="0.2">
      <c r="A6544" t="s">
        <v>12181</v>
      </c>
      <c r="B6544" t="s">
        <v>12182</v>
      </c>
      <c r="C6544">
        <v>3</v>
      </c>
    </row>
    <row r="6545" spans="1:3" x14ac:dyDescent="0.2">
      <c r="A6545" t="s">
        <v>12183</v>
      </c>
      <c r="B6545" t="s">
        <v>12184</v>
      </c>
      <c r="C6545">
        <v>3</v>
      </c>
    </row>
    <row r="6546" spans="1:3" x14ac:dyDescent="0.2">
      <c r="A6546" t="s">
        <v>12185</v>
      </c>
      <c r="B6546" t="s">
        <v>12186</v>
      </c>
      <c r="C6546">
        <v>3</v>
      </c>
    </row>
    <row r="6547" spans="1:3" x14ac:dyDescent="0.2">
      <c r="A6547" t="s">
        <v>427</v>
      </c>
      <c r="B6547" t="s">
        <v>12187</v>
      </c>
      <c r="C6547">
        <v>3</v>
      </c>
    </row>
    <row r="6548" spans="1:3" x14ac:dyDescent="0.2">
      <c r="A6548" t="s">
        <v>12188</v>
      </c>
      <c r="B6548" t="s">
        <v>12189</v>
      </c>
      <c r="C6548">
        <v>3</v>
      </c>
    </row>
    <row r="6549" spans="1:3" x14ac:dyDescent="0.2">
      <c r="A6549" t="s">
        <v>12190</v>
      </c>
      <c r="B6549" t="s">
        <v>12191</v>
      </c>
      <c r="C6549">
        <v>3</v>
      </c>
    </row>
    <row r="6550" spans="1:3" x14ac:dyDescent="0.2">
      <c r="A6550" t="s">
        <v>12192</v>
      </c>
      <c r="B6550" t="s">
        <v>12193</v>
      </c>
      <c r="C6550">
        <v>3</v>
      </c>
    </row>
    <row r="6551" spans="1:3" x14ac:dyDescent="0.2">
      <c r="A6551" t="s">
        <v>12194</v>
      </c>
      <c r="B6551" t="s">
        <v>12195</v>
      </c>
      <c r="C6551">
        <v>3</v>
      </c>
    </row>
    <row r="6552" spans="1:3" x14ac:dyDescent="0.2">
      <c r="A6552" t="s">
        <v>12196</v>
      </c>
      <c r="B6552" t="s">
        <v>12197</v>
      </c>
      <c r="C6552">
        <v>3</v>
      </c>
    </row>
    <row r="6553" spans="1:3" x14ac:dyDescent="0.2">
      <c r="A6553" t="s">
        <v>12198</v>
      </c>
      <c r="B6553" t="s">
        <v>12199</v>
      </c>
      <c r="C6553">
        <v>3</v>
      </c>
    </row>
    <row r="6554" spans="1:3" x14ac:dyDescent="0.2">
      <c r="A6554" t="s">
        <v>12200</v>
      </c>
      <c r="B6554" t="s">
        <v>12201</v>
      </c>
      <c r="C6554">
        <v>3</v>
      </c>
    </row>
    <row r="6555" spans="1:3" x14ac:dyDescent="0.2">
      <c r="A6555" t="s">
        <v>12202</v>
      </c>
      <c r="B6555" t="s">
        <v>12203</v>
      </c>
      <c r="C6555">
        <v>3</v>
      </c>
    </row>
    <row r="6556" spans="1:3" x14ac:dyDescent="0.2">
      <c r="A6556" t="s">
        <v>12204</v>
      </c>
      <c r="B6556" t="s">
        <v>12205</v>
      </c>
      <c r="C6556">
        <v>3</v>
      </c>
    </row>
    <row r="6557" spans="1:3" x14ac:dyDescent="0.2">
      <c r="A6557" t="s">
        <v>12206</v>
      </c>
      <c r="B6557" t="s">
        <v>12207</v>
      </c>
      <c r="C6557">
        <v>3</v>
      </c>
    </row>
    <row r="6558" spans="1:3" x14ac:dyDescent="0.2">
      <c r="A6558" t="s">
        <v>12208</v>
      </c>
      <c r="B6558" t="s">
        <v>12209</v>
      </c>
      <c r="C6558">
        <v>3</v>
      </c>
    </row>
    <row r="6559" spans="1:3" x14ac:dyDescent="0.2">
      <c r="A6559" t="s">
        <v>12210</v>
      </c>
      <c r="B6559" t="s">
        <v>12211</v>
      </c>
      <c r="C6559">
        <v>3</v>
      </c>
    </row>
    <row r="6560" spans="1:3" x14ac:dyDescent="0.2">
      <c r="A6560" t="s">
        <v>12212</v>
      </c>
      <c r="B6560" t="s">
        <v>12213</v>
      </c>
      <c r="C6560">
        <v>3</v>
      </c>
    </row>
    <row r="6561" spans="1:3" x14ac:dyDescent="0.2">
      <c r="A6561" t="s">
        <v>12214</v>
      </c>
      <c r="B6561" t="s">
        <v>12215</v>
      </c>
      <c r="C6561">
        <v>3</v>
      </c>
    </row>
    <row r="6562" spans="1:3" x14ac:dyDescent="0.2">
      <c r="A6562" t="s">
        <v>12216</v>
      </c>
      <c r="B6562" t="s">
        <v>12217</v>
      </c>
      <c r="C6562">
        <v>3</v>
      </c>
    </row>
    <row r="6563" spans="1:3" x14ac:dyDescent="0.2">
      <c r="A6563" t="s">
        <v>12218</v>
      </c>
      <c r="B6563" t="s">
        <v>12219</v>
      </c>
      <c r="C6563">
        <v>3</v>
      </c>
    </row>
    <row r="6564" spans="1:3" x14ac:dyDescent="0.2">
      <c r="A6564" t="s">
        <v>12220</v>
      </c>
      <c r="B6564" t="s">
        <v>12221</v>
      </c>
      <c r="C6564">
        <v>3</v>
      </c>
    </row>
    <row r="6565" spans="1:3" x14ac:dyDescent="0.2">
      <c r="A6565" t="s">
        <v>12222</v>
      </c>
      <c r="B6565" t="s">
        <v>12223</v>
      </c>
      <c r="C6565">
        <v>3</v>
      </c>
    </row>
    <row r="6566" spans="1:3" x14ac:dyDescent="0.2">
      <c r="A6566" t="s">
        <v>12224</v>
      </c>
      <c r="B6566" t="s">
        <v>12225</v>
      </c>
      <c r="C6566">
        <v>3</v>
      </c>
    </row>
    <row r="6567" spans="1:3" x14ac:dyDescent="0.2">
      <c r="A6567" t="s">
        <v>12226</v>
      </c>
      <c r="B6567" t="s">
        <v>12227</v>
      </c>
      <c r="C6567">
        <v>3</v>
      </c>
    </row>
    <row r="6568" spans="1:3" x14ac:dyDescent="0.2">
      <c r="A6568" t="s">
        <v>12228</v>
      </c>
      <c r="B6568" t="s">
        <v>12229</v>
      </c>
      <c r="C6568">
        <v>3</v>
      </c>
    </row>
    <row r="6569" spans="1:3" x14ac:dyDescent="0.2">
      <c r="A6569" t="s">
        <v>12230</v>
      </c>
      <c r="B6569" t="s">
        <v>12231</v>
      </c>
      <c r="C6569">
        <v>3</v>
      </c>
    </row>
    <row r="6570" spans="1:3" x14ac:dyDescent="0.2">
      <c r="A6570" t="s">
        <v>12232</v>
      </c>
      <c r="B6570" t="s">
        <v>12233</v>
      </c>
      <c r="C6570">
        <v>3</v>
      </c>
    </row>
    <row r="6571" spans="1:3" x14ac:dyDescent="0.2">
      <c r="A6571" t="s">
        <v>12234</v>
      </c>
      <c r="B6571" t="s">
        <v>12235</v>
      </c>
      <c r="C6571">
        <v>3</v>
      </c>
    </row>
    <row r="6572" spans="1:3" x14ac:dyDescent="0.2">
      <c r="A6572" t="s">
        <v>12236</v>
      </c>
      <c r="B6572" t="s">
        <v>12237</v>
      </c>
      <c r="C6572">
        <v>3</v>
      </c>
    </row>
    <row r="6573" spans="1:3" x14ac:dyDescent="0.2">
      <c r="A6573" t="s">
        <v>129</v>
      </c>
      <c r="B6573" t="s">
        <v>12238</v>
      </c>
      <c r="C6573">
        <v>3</v>
      </c>
    </row>
    <row r="6574" spans="1:3" x14ac:dyDescent="0.2">
      <c r="A6574" t="s">
        <v>12239</v>
      </c>
      <c r="B6574" t="s">
        <v>12240</v>
      </c>
      <c r="C6574">
        <v>3</v>
      </c>
    </row>
    <row r="6575" spans="1:3" x14ac:dyDescent="0.2">
      <c r="A6575" t="s">
        <v>12241</v>
      </c>
      <c r="B6575" t="s">
        <v>12242</v>
      </c>
      <c r="C6575">
        <v>3</v>
      </c>
    </row>
    <row r="6576" spans="1:3" x14ac:dyDescent="0.2">
      <c r="A6576" t="s">
        <v>12243</v>
      </c>
      <c r="B6576" t="s">
        <v>12244</v>
      </c>
      <c r="C6576">
        <v>3</v>
      </c>
    </row>
    <row r="6577" spans="1:3" x14ac:dyDescent="0.2">
      <c r="A6577" t="s">
        <v>12245</v>
      </c>
      <c r="B6577" t="s">
        <v>12246</v>
      </c>
      <c r="C6577">
        <v>3</v>
      </c>
    </row>
    <row r="6578" spans="1:3" x14ac:dyDescent="0.2">
      <c r="A6578" t="s">
        <v>12247</v>
      </c>
      <c r="B6578" t="s">
        <v>12248</v>
      </c>
      <c r="C6578">
        <v>3</v>
      </c>
    </row>
    <row r="6579" spans="1:3" x14ac:dyDescent="0.2">
      <c r="A6579" t="s">
        <v>12249</v>
      </c>
      <c r="B6579" t="s">
        <v>12250</v>
      </c>
      <c r="C6579">
        <v>3</v>
      </c>
    </row>
    <row r="6580" spans="1:3" x14ac:dyDescent="0.2">
      <c r="A6580" t="s">
        <v>12251</v>
      </c>
      <c r="B6580" t="s">
        <v>12252</v>
      </c>
      <c r="C6580">
        <v>3</v>
      </c>
    </row>
    <row r="6581" spans="1:3" x14ac:dyDescent="0.2">
      <c r="A6581" t="s">
        <v>12253</v>
      </c>
      <c r="B6581" t="s">
        <v>12254</v>
      </c>
      <c r="C6581">
        <v>3</v>
      </c>
    </row>
    <row r="6582" spans="1:3" x14ac:dyDescent="0.2">
      <c r="A6582" t="s">
        <v>12255</v>
      </c>
      <c r="B6582" t="s">
        <v>12256</v>
      </c>
      <c r="C6582">
        <v>3</v>
      </c>
    </row>
    <row r="6583" spans="1:3" x14ac:dyDescent="0.2">
      <c r="A6583" t="s">
        <v>12257</v>
      </c>
      <c r="B6583" t="s">
        <v>12257</v>
      </c>
      <c r="C6583">
        <v>3</v>
      </c>
    </row>
    <row r="6584" spans="1:3" x14ac:dyDescent="0.2">
      <c r="A6584" t="s">
        <v>1013</v>
      </c>
      <c r="B6584" t="s">
        <v>12258</v>
      </c>
      <c r="C6584">
        <v>3</v>
      </c>
    </row>
    <row r="6585" spans="1:3" x14ac:dyDescent="0.2">
      <c r="A6585" t="s">
        <v>12259</v>
      </c>
      <c r="B6585" t="s">
        <v>12260</v>
      </c>
      <c r="C6585">
        <v>3</v>
      </c>
    </row>
    <row r="6586" spans="1:3" x14ac:dyDescent="0.2">
      <c r="A6586" t="s">
        <v>12261</v>
      </c>
      <c r="B6586" t="s">
        <v>12262</v>
      </c>
      <c r="C6586">
        <v>3</v>
      </c>
    </row>
    <row r="6587" spans="1:3" x14ac:dyDescent="0.2">
      <c r="A6587" t="s">
        <v>222</v>
      </c>
      <c r="B6587" t="s">
        <v>12263</v>
      </c>
      <c r="C6587">
        <v>3</v>
      </c>
    </row>
    <row r="6588" spans="1:3" x14ac:dyDescent="0.2">
      <c r="A6588" t="s">
        <v>12264</v>
      </c>
      <c r="B6588" t="s">
        <v>12265</v>
      </c>
      <c r="C6588">
        <v>3</v>
      </c>
    </row>
    <row r="6589" spans="1:3" x14ac:dyDescent="0.2">
      <c r="A6589" t="s">
        <v>243</v>
      </c>
      <c r="B6589" t="s">
        <v>12266</v>
      </c>
      <c r="C6589">
        <v>3</v>
      </c>
    </row>
    <row r="6590" spans="1:3" x14ac:dyDescent="0.2">
      <c r="A6590" t="s">
        <v>12267</v>
      </c>
      <c r="B6590" t="s">
        <v>12268</v>
      </c>
      <c r="C6590">
        <v>3</v>
      </c>
    </row>
    <row r="6591" spans="1:3" x14ac:dyDescent="0.2">
      <c r="A6591" t="s">
        <v>12269</v>
      </c>
      <c r="B6591" t="s">
        <v>12270</v>
      </c>
      <c r="C6591">
        <v>3</v>
      </c>
    </row>
    <row r="6592" spans="1:3" x14ac:dyDescent="0.2">
      <c r="A6592" t="s">
        <v>12271</v>
      </c>
      <c r="B6592" t="s">
        <v>12272</v>
      </c>
      <c r="C6592">
        <v>3</v>
      </c>
    </row>
    <row r="6593" spans="1:3" x14ac:dyDescent="0.2">
      <c r="A6593" t="s">
        <v>12273</v>
      </c>
      <c r="B6593" t="s">
        <v>12274</v>
      </c>
      <c r="C6593">
        <v>3</v>
      </c>
    </row>
    <row r="6594" spans="1:3" x14ac:dyDescent="0.2">
      <c r="A6594" t="s">
        <v>12275</v>
      </c>
      <c r="B6594" t="s">
        <v>12276</v>
      </c>
      <c r="C6594">
        <v>3</v>
      </c>
    </row>
    <row r="6595" spans="1:3" x14ac:dyDescent="0.2">
      <c r="A6595" t="s">
        <v>12277</v>
      </c>
      <c r="B6595" t="s">
        <v>12278</v>
      </c>
      <c r="C6595">
        <v>3</v>
      </c>
    </row>
    <row r="6596" spans="1:3" x14ac:dyDescent="0.2">
      <c r="A6596" t="s">
        <v>12279</v>
      </c>
      <c r="B6596" t="s">
        <v>12280</v>
      </c>
      <c r="C6596">
        <v>3</v>
      </c>
    </row>
    <row r="6597" spans="1:3" x14ac:dyDescent="0.2">
      <c r="A6597" t="s">
        <v>12281</v>
      </c>
      <c r="B6597" t="s">
        <v>12282</v>
      </c>
      <c r="C6597">
        <v>3</v>
      </c>
    </row>
    <row r="6598" spans="1:3" x14ac:dyDescent="0.2">
      <c r="A6598" t="s">
        <v>594</v>
      </c>
      <c r="B6598" t="s">
        <v>12283</v>
      </c>
      <c r="C6598">
        <v>3</v>
      </c>
    </row>
    <row r="6599" spans="1:3" x14ac:dyDescent="0.2">
      <c r="A6599" t="s">
        <v>12284</v>
      </c>
      <c r="B6599" t="s">
        <v>12285</v>
      </c>
      <c r="C6599">
        <v>3</v>
      </c>
    </row>
    <row r="6600" spans="1:3" x14ac:dyDescent="0.2">
      <c r="A6600" t="s">
        <v>12286</v>
      </c>
      <c r="B6600" t="s">
        <v>12287</v>
      </c>
      <c r="C6600">
        <v>3</v>
      </c>
    </row>
    <row r="6601" spans="1:3" x14ac:dyDescent="0.2">
      <c r="A6601" t="s">
        <v>12288</v>
      </c>
      <c r="B6601" t="s">
        <v>12289</v>
      </c>
      <c r="C6601">
        <v>3</v>
      </c>
    </row>
    <row r="6602" spans="1:3" x14ac:dyDescent="0.2">
      <c r="A6602" t="s">
        <v>12290</v>
      </c>
      <c r="B6602" t="s">
        <v>6957</v>
      </c>
      <c r="C6602">
        <v>3</v>
      </c>
    </row>
    <row r="6603" spans="1:3" x14ac:dyDescent="0.2">
      <c r="A6603" t="s">
        <v>12291</v>
      </c>
      <c r="B6603" t="s">
        <v>12292</v>
      </c>
      <c r="C6603">
        <v>3</v>
      </c>
    </row>
    <row r="6604" spans="1:3" x14ac:dyDescent="0.2">
      <c r="A6604" t="s">
        <v>184</v>
      </c>
      <c r="B6604" t="s">
        <v>12293</v>
      </c>
      <c r="C6604">
        <v>3</v>
      </c>
    </row>
    <row r="6605" spans="1:3" x14ac:dyDescent="0.2">
      <c r="A6605" t="s">
        <v>4989</v>
      </c>
      <c r="B6605" t="s">
        <v>12294</v>
      </c>
      <c r="C6605">
        <v>3</v>
      </c>
    </row>
    <row r="6606" spans="1:3" x14ac:dyDescent="0.2">
      <c r="A6606" t="s">
        <v>6565</v>
      </c>
      <c r="B6606" t="s">
        <v>12295</v>
      </c>
      <c r="C6606">
        <v>3</v>
      </c>
    </row>
    <row r="6607" spans="1:3" x14ac:dyDescent="0.2">
      <c r="A6607" t="s">
        <v>12296</v>
      </c>
      <c r="B6607" t="s">
        <v>12297</v>
      </c>
      <c r="C6607">
        <v>3</v>
      </c>
    </row>
    <row r="6608" spans="1:3" x14ac:dyDescent="0.2">
      <c r="A6608" t="s">
        <v>12298</v>
      </c>
      <c r="B6608" t="s">
        <v>12299</v>
      </c>
      <c r="C6608">
        <v>3</v>
      </c>
    </row>
    <row r="6609" spans="1:3" x14ac:dyDescent="0.2">
      <c r="A6609" t="s">
        <v>12300</v>
      </c>
      <c r="B6609" t="s">
        <v>12301</v>
      </c>
      <c r="C6609">
        <v>3</v>
      </c>
    </row>
    <row r="6610" spans="1:3" x14ac:dyDescent="0.2">
      <c r="A6610" t="s">
        <v>12302</v>
      </c>
      <c r="B6610" t="s">
        <v>12303</v>
      </c>
      <c r="C6610">
        <v>3</v>
      </c>
    </row>
    <row r="6611" spans="1:3" x14ac:dyDescent="0.2">
      <c r="A6611" t="s">
        <v>12304</v>
      </c>
      <c r="B6611" t="s">
        <v>12305</v>
      </c>
      <c r="C6611">
        <v>3</v>
      </c>
    </row>
    <row r="6612" spans="1:3" x14ac:dyDescent="0.2">
      <c r="A6612" t="s">
        <v>12306</v>
      </c>
      <c r="B6612" t="s">
        <v>12307</v>
      </c>
      <c r="C6612">
        <v>3</v>
      </c>
    </row>
    <row r="6613" spans="1:3" x14ac:dyDescent="0.2">
      <c r="A6613" t="s">
        <v>9035</v>
      </c>
      <c r="B6613" t="s">
        <v>12308</v>
      </c>
      <c r="C6613">
        <v>3</v>
      </c>
    </row>
    <row r="6614" spans="1:3" x14ac:dyDescent="0.2">
      <c r="A6614" t="s">
        <v>12309</v>
      </c>
      <c r="B6614" t="s">
        <v>12310</v>
      </c>
      <c r="C6614">
        <v>3</v>
      </c>
    </row>
    <row r="6615" spans="1:3" x14ac:dyDescent="0.2">
      <c r="A6615" t="s">
        <v>12311</v>
      </c>
      <c r="B6615" t="s">
        <v>12312</v>
      </c>
      <c r="C6615">
        <v>1</v>
      </c>
    </row>
    <row r="6616" spans="1:3" x14ac:dyDescent="0.2">
      <c r="A6616" t="s">
        <v>12313</v>
      </c>
      <c r="B6616" t="s">
        <v>12314</v>
      </c>
      <c r="C6616">
        <v>1</v>
      </c>
    </row>
    <row r="6617" spans="1:3" x14ac:dyDescent="0.2">
      <c r="A6617" t="s">
        <v>218</v>
      </c>
      <c r="B6617" t="s">
        <v>12315</v>
      </c>
      <c r="C6617">
        <v>1</v>
      </c>
    </row>
    <row r="6618" spans="1:3" x14ac:dyDescent="0.2">
      <c r="A6618" t="s">
        <v>12316</v>
      </c>
      <c r="B6618" t="s">
        <v>12317</v>
      </c>
      <c r="C6618">
        <v>1</v>
      </c>
    </row>
    <row r="6619" spans="1:3" x14ac:dyDescent="0.2">
      <c r="A6619" t="s">
        <v>12318</v>
      </c>
      <c r="B6619" t="s">
        <v>12319</v>
      </c>
      <c r="C6619">
        <v>1</v>
      </c>
    </row>
    <row r="6620" spans="1:3" x14ac:dyDescent="0.2">
      <c r="A6620" t="s">
        <v>12320</v>
      </c>
      <c r="B6620" t="s">
        <v>12321</v>
      </c>
      <c r="C6620">
        <v>1</v>
      </c>
    </row>
    <row r="6621" spans="1:3" x14ac:dyDescent="0.2">
      <c r="A6621" t="s">
        <v>12322</v>
      </c>
      <c r="B6621" t="s">
        <v>12323</v>
      </c>
      <c r="C6621">
        <v>1</v>
      </c>
    </row>
    <row r="6622" spans="1:3" x14ac:dyDescent="0.2">
      <c r="A6622" t="s">
        <v>3415</v>
      </c>
      <c r="B6622" t="s">
        <v>12324</v>
      </c>
      <c r="C6622">
        <v>1</v>
      </c>
    </row>
    <row r="6623" spans="1:3" x14ac:dyDescent="0.2">
      <c r="A6623" t="s">
        <v>12325</v>
      </c>
      <c r="B6623" t="s">
        <v>12326</v>
      </c>
      <c r="C6623">
        <v>1</v>
      </c>
    </row>
    <row r="6624" spans="1:3" x14ac:dyDescent="0.2">
      <c r="A6624" t="s">
        <v>12327</v>
      </c>
      <c r="B6624" t="s">
        <v>12328</v>
      </c>
      <c r="C6624">
        <v>1</v>
      </c>
    </row>
    <row r="6625" spans="1:3" x14ac:dyDescent="0.2">
      <c r="A6625" t="s">
        <v>12329</v>
      </c>
      <c r="B6625" t="s">
        <v>12330</v>
      </c>
      <c r="C6625">
        <v>1</v>
      </c>
    </row>
    <row r="6626" spans="1:3" x14ac:dyDescent="0.2">
      <c r="A6626" t="s">
        <v>3314</v>
      </c>
      <c r="B6626" t="s">
        <v>12331</v>
      </c>
      <c r="C6626">
        <v>1</v>
      </c>
    </row>
    <row r="6627" spans="1:3" x14ac:dyDescent="0.2">
      <c r="A6627" t="s">
        <v>12332</v>
      </c>
      <c r="B6627" t="s">
        <v>12333</v>
      </c>
      <c r="C6627">
        <v>1</v>
      </c>
    </row>
    <row r="6628" spans="1:3" x14ac:dyDescent="0.2">
      <c r="A6628" t="s">
        <v>4431</v>
      </c>
      <c r="B6628" t="s">
        <v>12334</v>
      </c>
      <c r="C6628">
        <v>1</v>
      </c>
    </row>
    <row r="6629" spans="1:3" x14ac:dyDescent="0.2">
      <c r="A6629" t="s">
        <v>291</v>
      </c>
      <c r="B6629" t="s">
        <v>12335</v>
      </c>
      <c r="C6629">
        <v>1</v>
      </c>
    </row>
    <row r="6630" spans="1:3" x14ac:dyDescent="0.2">
      <c r="A6630" t="s">
        <v>12336</v>
      </c>
      <c r="B6630" t="s">
        <v>12337</v>
      </c>
      <c r="C6630">
        <v>1</v>
      </c>
    </row>
    <row r="6631" spans="1:3" x14ac:dyDescent="0.2">
      <c r="A6631" t="s">
        <v>12338</v>
      </c>
      <c r="B6631" t="s">
        <v>12339</v>
      </c>
      <c r="C6631">
        <v>1</v>
      </c>
    </row>
    <row r="6632" spans="1:3" x14ac:dyDescent="0.2">
      <c r="A6632" t="s">
        <v>12340</v>
      </c>
      <c r="B6632" t="s">
        <v>12341</v>
      </c>
      <c r="C6632">
        <v>1</v>
      </c>
    </row>
    <row r="6633" spans="1:3" x14ac:dyDescent="0.2">
      <c r="A6633" t="s">
        <v>12342</v>
      </c>
      <c r="B6633" t="s">
        <v>12343</v>
      </c>
      <c r="C6633">
        <v>1</v>
      </c>
    </row>
    <row r="6634" spans="1:3" x14ac:dyDescent="0.2">
      <c r="A6634" t="s">
        <v>1305</v>
      </c>
      <c r="B6634" t="s">
        <v>12344</v>
      </c>
      <c r="C6634">
        <v>1</v>
      </c>
    </row>
    <row r="6635" spans="1:3" x14ac:dyDescent="0.2">
      <c r="A6635" t="s">
        <v>12345</v>
      </c>
      <c r="B6635" t="s">
        <v>12346</v>
      </c>
      <c r="C6635">
        <v>1</v>
      </c>
    </row>
    <row r="6636" spans="1:3" x14ac:dyDescent="0.2">
      <c r="A6636" t="s">
        <v>12347</v>
      </c>
      <c r="B6636" t="s">
        <v>12348</v>
      </c>
      <c r="C6636">
        <v>1</v>
      </c>
    </row>
    <row r="6637" spans="1:3" x14ac:dyDescent="0.2">
      <c r="A6637" t="s">
        <v>7304</v>
      </c>
      <c r="B6637" t="s">
        <v>12349</v>
      </c>
      <c r="C6637">
        <v>1</v>
      </c>
    </row>
    <row r="6638" spans="1:3" x14ac:dyDescent="0.2">
      <c r="A6638" t="s">
        <v>12350</v>
      </c>
      <c r="B6638" t="s">
        <v>12351</v>
      </c>
      <c r="C6638">
        <v>1</v>
      </c>
    </row>
    <row r="6639" spans="1:3" x14ac:dyDescent="0.2">
      <c r="A6639" t="s">
        <v>12352</v>
      </c>
      <c r="B6639" t="s">
        <v>12352</v>
      </c>
      <c r="C6639">
        <v>1</v>
      </c>
    </row>
    <row r="6640" spans="1:3" x14ac:dyDescent="0.2">
      <c r="A6640" t="s">
        <v>12353</v>
      </c>
      <c r="B6640" t="s">
        <v>12354</v>
      </c>
      <c r="C6640">
        <v>1</v>
      </c>
    </row>
    <row r="6641" spans="1:3" x14ac:dyDescent="0.2">
      <c r="A6641" t="s">
        <v>12355</v>
      </c>
      <c r="B6641" t="s">
        <v>12356</v>
      </c>
      <c r="C6641">
        <v>1</v>
      </c>
    </row>
    <row r="6642" spans="1:3" x14ac:dyDescent="0.2">
      <c r="A6642" t="s">
        <v>12357</v>
      </c>
      <c r="B6642" t="s">
        <v>12358</v>
      </c>
      <c r="C6642">
        <v>1</v>
      </c>
    </row>
    <row r="6643" spans="1:3" x14ac:dyDescent="0.2">
      <c r="A6643" t="s">
        <v>201</v>
      </c>
      <c r="B6643" t="s">
        <v>12359</v>
      </c>
      <c r="C6643">
        <v>1</v>
      </c>
    </row>
    <row r="6644" spans="1:3" x14ac:dyDescent="0.2">
      <c r="A6644" t="s">
        <v>12360</v>
      </c>
      <c r="B6644" t="s">
        <v>12361</v>
      </c>
      <c r="C6644">
        <v>1</v>
      </c>
    </row>
    <row r="6645" spans="1:3" x14ac:dyDescent="0.2">
      <c r="A6645" t="s">
        <v>12362</v>
      </c>
      <c r="B6645" t="s">
        <v>12363</v>
      </c>
      <c r="C6645">
        <v>1</v>
      </c>
    </row>
    <row r="6646" spans="1:3" x14ac:dyDescent="0.2">
      <c r="A6646" t="s">
        <v>12364</v>
      </c>
      <c r="B6646" t="s">
        <v>12364</v>
      </c>
      <c r="C6646">
        <v>1</v>
      </c>
    </row>
    <row r="6647" spans="1:3" x14ac:dyDescent="0.2">
      <c r="A6647" t="s">
        <v>12365</v>
      </c>
      <c r="B6647" t="s">
        <v>12366</v>
      </c>
      <c r="C6647">
        <v>1</v>
      </c>
    </row>
    <row r="6648" spans="1:3" x14ac:dyDescent="0.2">
      <c r="A6648" t="s">
        <v>12367</v>
      </c>
      <c r="B6648" t="s">
        <v>12368</v>
      </c>
      <c r="C6648">
        <v>1</v>
      </c>
    </row>
    <row r="6649" spans="1:3" x14ac:dyDescent="0.2">
      <c r="A6649" t="s">
        <v>12369</v>
      </c>
      <c r="B6649" t="s">
        <v>12370</v>
      </c>
      <c r="C6649">
        <v>1</v>
      </c>
    </row>
    <row r="6650" spans="1:3" x14ac:dyDescent="0.2">
      <c r="A6650" t="s">
        <v>12371</v>
      </c>
      <c r="B6650" t="s">
        <v>12372</v>
      </c>
      <c r="C6650">
        <v>1</v>
      </c>
    </row>
    <row r="6651" spans="1:3" x14ac:dyDescent="0.2">
      <c r="A6651" t="s">
        <v>12373</v>
      </c>
      <c r="B6651" t="s">
        <v>12374</v>
      </c>
      <c r="C6651">
        <v>1</v>
      </c>
    </row>
    <row r="6652" spans="1:3" x14ac:dyDescent="0.2">
      <c r="A6652" t="s">
        <v>12375</v>
      </c>
      <c r="B6652" t="s">
        <v>12376</v>
      </c>
      <c r="C6652">
        <v>1</v>
      </c>
    </row>
    <row r="6653" spans="1:3" x14ac:dyDescent="0.2">
      <c r="A6653" t="s">
        <v>12377</v>
      </c>
      <c r="B6653" t="s">
        <v>12378</v>
      </c>
      <c r="C6653">
        <v>1</v>
      </c>
    </row>
    <row r="6654" spans="1:3" x14ac:dyDescent="0.2">
      <c r="A6654" t="s">
        <v>12379</v>
      </c>
      <c r="B6654" t="s">
        <v>12380</v>
      </c>
      <c r="C6654">
        <v>1</v>
      </c>
    </row>
    <row r="6655" spans="1:3" x14ac:dyDescent="0.2">
      <c r="A6655" t="s">
        <v>12381</v>
      </c>
      <c r="B6655" t="s">
        <v>12382</v>
      </c>
      <c r="C6655">
        <v>1</v>
      </c>
    </row>
    <row r="6656" spans="1:3" x14ac:dyDescent="0.2">
      <c r="A6656" t="s">
        <v>306</v>
      </c>
      <c r="B6656" t="s">
        <v>12383</v>
      </c>
      <c r="C6656">
        <v>1</v>
      </c>
    </row>
    <row r="6657" spans="1:3" x14ac:dyDescent="0.2">
      <c r="A6657" t="s">
        <v>12384</v>
      </c>
      <c r="B6657" t="s">
        <v>12385</v>
      </c>
      <c r="C6657">
        <v>1</v>
      </c>
    </row>
    <row r="6658" spans="1:3" x14ac:dyDescent="0.2">
      <c r="A6658" t="s">
        <v>12386</v>
      </c>
      <c r="B6658" t="s">
        <v>12387</v>
      </c>
      <c r="C6658">
        <v>1</v>
      </c>
    </row>
    <row r="6659" spans="1:3" x14ac:dyDescent="0.2">
      <c r="A6659" t="s">
        <v>12388</v>
      </c>
      <c r="B6659" t="s">
        <v>12389</v>
      </c>
      <c r="C6659">
        <v>1</v>
      </c>
    </row>
    <row r="6660" spans="1:3" x14ac:dyDescent="0.2">
      <c r="A6660" t="s">
        <v>12390</v>
      </c>
      <c r="B6660" t="s">
        <v>12391</v>
      </c>
      <c r="C6660">
        <v>1</v>
      </c>
    </row>
    <row r="6661" spans="1:3" x14ac:dyDescent="0.2">
      <c r="A6661" t="s">
        <v>12392</v>
      </c>
      <c r="B6661" t="s">
        <v>12393</v>
      </c>
      <c r="C6661">
        <v>1</v>
      </c>
    </row>
    <row r="6662" spans="1:3" x14ac:dyDescent="0.2">
      <c r="A6662" t="s">
        <v>12394</v>
      </c>
      <c r="B6662" t="s">
        <v>12395</v>
      </c>
      <c r="C6662">
        <v>1</v>
      </c>
    </row>
    <row r="6663" spans="1:3" x14ac:dyDescent="0.2">
      <c r="A6663" t="s">
        <v>12396</v>
      </c>
      <c r="B6663" t="s">
        <v>12397</v>
      </c>
      <c r="C6663">
        <v>1</v>
      </c>
    </row>
    <row r="6664" spans="1:3" x14ac:dyDescent="0.2">
      <c r="A6664" t="s">
        <v>12398</v>
      </c>
      <c r="B6664" t="s">
        <v>12399</v>
      </c>
      <c r="C6664">
        <v>1</v>
      </c>
    </row>
    <row r="6665" spans="1:3" x14ac:dyDescent="0.2">
      <c r="A6665" t="s">
        <v>12400</v>
      </c>
      <c r="B6665" t="s">
        <v>12401</v>
      </c>
      <c r="C6665">
        <v>1</v>
      </c>
    </row>
    <row r="6666" spans="1:3" x14ac:dyDescent="0.2">
      <c r="A6666" t="s">
        <v>12402</v>
      </c>
      <c r="B6666" t="s">
        <v>12403</v>
      </c>
      <c r="C6666">
        <v>1</v>
      </c>
    </row>
    <row r="6667" spans="1:3" x14ac:dyDescent="0.2">
      <c r="A6667" t="s">
        <v>12404</v>
      </c>
      <c r="B6667" t="s">
        <v>12405</v>
      </c>
      <c r="C6667">
        <v>1</v>
      </c>
    </row>
    <row r="6668" spans="1:3" x14ac:dyDescent="0.2">
      <c r="A6668" t="s">
        <v>12406</v>
      </c>
      <c r="B6668" t="s">
        <v>12407</v>
      </c>
      <c r="C6668">
        <v>1</v>
      </c>
    </row>
    <row r="6669" spans="1:3" x14ac:dyDescent="0.2">
      <c r="A6669" t="s">
        <v>73</v>
      </c>
      <c r="B6669" t="s">
        <v>12408</v>
      </c>
      <c r="C6669">
        <v>1</v>
      </c>
    </row>
    <row r="6670" spans="1:3" x14ac:dyDescent="0.2">
      <c r="A6670" t="s">
        <v>12409</v>
      </c>
      <c r="B6670" t="s">
        <v>12410</v>
      </c>
      <c r="C6670">
        <v>1</v>
      </c>
    </row>
    <row r="6671" spans="1:3" x14ac:dyDescent="0.2">
      <c r="A6671" t="s">
        <v>12411</v>
      </c>
      <c r="B6671" t="s">
        <v>12412</v>
      </c>
      <c r="C6671">
        <v>1</v>
      </c>
    </row>
    <row r="6672" spans="1:3" x14ac:dyDescent="0.2">
      <c r="A6672" t="s">
        <v>12413</v>
      </c>
      <c r="B6672" t="s">
        <v>12414</v>
      </c>
      <c r="C6672">
        <v>1</v>
      </c>
    </row>
    <row r="6673" spans="1:3" x14ac:dyDescent="0.2">
      <c r="A6673" t="s">
        <v>2295</v>
      </c>
      <c r="B6673" t="s">
        <v>12415</v>
      </c>
      <c r="C6673">
        <v>1</v>
      </c>
    </row>
    <row r="6674" spans="1:3" x14ac:dyDescent="0.2">
      <c r="A6674" t="s">
        <v>12416</v>
      </c>
      <c r="B6674" t="s">
        <v>12417</v>
      </c>
      <c r="C6674">
        <v>1</v>
      </c>
    </row>
    <row r="6675" spans="1:3" x14ac:dyDescent="0.2">
      <c r="A6675" t="s">
        <v>1011</v>
      </c>
      <c r="B6675" t="s">
        <v>12418</v>
      </c>
      <c r="C6675">
        <v>1</v>
      </c>
    </row>
    <row r="6676" spans="1:3" x14ac:dyDescent="0.2">
      <c r="A6676" t="s">
        <v>12419</v>
      </c>
      <c r="B6676" t="s">
        <v>12420</v>
      </c>
      <c r="C6676">
        <v>1</v>
      </c>
    </row>
    <row r="6677" spans="1:3" x14ac:dyDescent="0.2">
      <c r="A6677" t="s">
        <v>12421</v>
      </c>
      <c r="B6677" t="s">
        <v>12422</v>
      </c>
      <c r="C6677">
        <v>1</v>
      </c>
    </row>
    <row r="6678" spans="1:3" x14ac:dyDescent="0.2">
      <c r="A6678" t="s">
        <v>12423</v>
      </c>
      <c r="B6678" t="s">
        <v>12424</v>
      </c>
      <c r="C6678">
        <v>1</v>
      </c>
    </row>
    <row r="6679" spans="1:3" x14ac:dyDescent="0.2">
      <c r="A6679" t="s">
        <v>5119</v>
      </c>
      <c r="B6679" t="s">
        <v>12425</v>
      </c>
      <c r="C6679">
        <v>1</v>
      </c>
    </row>
    <row r="6680" spans="1:3" x14ac:dyDescent="0.2">
      <c r="A6680" t="s">
        <v>12426</v>
      </c>
      <c r="B6680" t="s">
        <v>12427</v>
      </c>
      <c r="C6680">
        <v>1</v>
      </c>
    </row>
    <row r="6681" spans="1:3" x14ac:dyDescent="0.2">
      <c r="A6681" t="s">
        <v>12428</v>
      </c>
      <c r="B6681" t="s">
        <v>12429</v>
      </c>
      <c r="C6681">
        <v>1</v>
      </c>
    </row>
    <row r="6682" spans="1:3" x14ac:dyDescent="0.2">
      <c r="A6682" t="s">
        <v>12430</v>
      </c>
      <c r="B6682" t="s">
        <v>12430</v>
      </c>
      <c r="C6682">
        <v>1</v>
      </c>
    </row>
    <row r="6683" spans="1:3" x14ac:dyDescent="0.2">
      <c r="A6683" t="s">
        <v>12431</v>
      </c>
      <c r="B6683" t="s">
        <v>12432</v>
      </c>
      <c r="C6683">
        <v>1</v>
      </c>
    </row>
    <row r="6684" spans="1:3" x14ac:dyDescent="0.2">
      <c r="A6684" t="s">
        <v>961</v>
      </c>
      <c r="B6684" t="s">
        <v>12433</v>
      </c>
      <c r="C6684">
        <v>1</v>
      </c>
    </row>
    <row r="6685" spans="1:3" x14ac:dyDescent="0.2">
      <c r="A6685" t="s">
        <v>12434</v>
      </c>
      <c r="B6685" t="s">
        <v>12435</v>
      </c>
      <c r="C6685">
        <v>1</v>
      </c>
    </row>
    <row r="6686" spans="1:3" x14ac:dyDescent="0.2">
      <c r="A6686" t="s">
        <v>12436</v>
      </c>
      <c r="B6686" t="s">
        <v>12437</v>
      </c>
      <c r="C6686">
        <v>1</v>
      </c>
    </row>
    <row r="6687" spans="1:3" x14ac:dyDescent="0.2">
      <c r="A6687" t="s">
        <v>12438</v>
      </c>
      <c r="B6687" t="s">
        <v>12439</v>
      </c>
      <c r="C6687">
        <v>1</v>
      </c>
    </row>
    <row r="6688" spans="1:3" x14ac:dyDescent="0.2">
      <c r="A6688" t="s">
        <v>89</v>
      </c>
      <c r="B6688" t="s">
        <v>12440</v>
      </c>
      <c r="C6688">
        <v>1</v>
      </c>
    </row>
    <row r="6689" spans="1:3" x14ac:dyDescent="0.2">
      <c r="A6689" t="s">
        <v>12441</v>
      </c>
      <c r="B6689" t="s">
        <v>12442</v>
      </c>
      <c r="C6689">
        <v>1</v>
      </c>
    </row>
    <row r="6690" spans="1:3" x14ac:dyDescent="0.2">
      <c r="A6690" t="s">
        <v>668</v>
      </c>
      <c r="B6690" t="s">
        <v>12443</v>
      </c>
      <c r="C6690">
        <v>1</v>
      </c>
    </row>
    <row r="6691" spans="1:3" x14ac:dyDescent="0.2">
      <c r="A6691" t="s">
        <v>12444</v>
      </c>
      <c r="B6691" t="s">
        <v>12445</v>
      </c>
      <c r="C6691">
        <v>1</v>
      </c>
    </row>
    <row r="6692" spans="1:3" x14ac:dyDescent="0.2">
      <c r="A6692" t="s">
        <v>12446</v>
      </c>
      <c r="B6692" t="s">
        <v>12447</v>
      </c>
      <c r="C6692">
        <v>1</v>
      </c>
    </row>
    <row r="6693" spans="1:3" x14ac:dyDescent="0.2">
      <c r="A6693" t="s">
        <v>12448</v>
      </c>
      <c r="B6693" t="s">
        <v>12449</v>
      </c>
      <c r="C6693">
        <v>1</v>
      </c>
    </row>
    <row r="6694" spans="1:3" x14ac:dyDescent="0.2">
      <c r="A6694" t="s">
        <v>12450</v>
      </c>
      <c r="B6694" t="s">
        <v>12451</v>
      </c>
      <c r="C6694">
        <v>1</v>
      </c>
    </row>
    <row r="6695" spans="1:3" x14ac:dyDescent="0.2">
      <c r="A6695" t="s">
        <v>12452</v>
      </c>
      <c r="B6695" t="s">
        <v>12453</v>
      </c>
      <c r="C6695">
        <v>1</v>
      </c>
    </row>
    <row r="6696" spans="1:3" x14ac:dyDescent="0.2">
      <c r="A6696" t="s">
        <v>12454</v>
      </c>
      <c r="B6696" t="s">
        <v>12455</v>
      </c>
      <c r="C6696">
        <v>1</v>
      </c>
    </row>
    <row r="6697" spans="1:3" x14ac:dyDescent="0.2">
      <c r="A6697" t="s">
        <v>12456</v>
      </c>
      <c r="B6697" t="s">
        <v>12457</v>
      </c>
      <c r="C6697">
        <v>1</v>
      </c>
    </row>
    <row r="6698" spans="1:3" x14ac:dyDescent="0.2">
      <c r="A6698" t="s">
        <v>12458</v>
      </c>
      <c r="B6698" t="s">
        <v>12459</v>
      </c>
      <c r="C6698">
        <v>1</v>
      </c>
    </row>
    <row r="6699" spans="1:3" x14ac:dyDescent="0.2">
      <c r="A6699" t="s">
        <v>12460</v>
      </c>
      <c r="B6699" t="s">
        <v>12461</v>
      </c>
      <c r="C6699">
        <v>1</v>
      </c>
    </row>
    <row r="6700" spans="1:3" x14ac:dyDescent="0.2">
      <c r="A6700" t="s">
        <v>12462</v>
      </c>
      <c r="B6700" t="s">
        <v>12463</v>
      </c>
      <c r="C6700">
        <v>1</v>
      </c>
    </row>
    <row r="6701" spans="1:3" x14ac:dyDescent="0.2">
      <c r="A6701" t="s">
        <v>12464</v>
      </c>
      <c r="B6701" t="s">
        <v>12465</v>
      </c>
      <c r="C6701">
        <v>1</v>
      </c>
    </row>
    <row r="6702" spans="1:3" x14ac:dyDescent="0.2">
      <c r="A6702" t="s">
        <v>12466</v>
      </c>
      <c r="B6702" t="s">
        <v>12467</v>
      </c>
      <c r="C6702">
        <v>1</v>
      </c>
    </row>
    <row r="6703" spans="1:3" x14ac:dyDescent="0.2">
      <c r="A6703" t="s">
        <v>12468</v>
      </c>
      <c r="B6703" t="s">
        <v>12469</v>
      </c>
      <c r="C6703">
        <v>1</v>
      </c>
    </row>
    <row r="6704" spans="1:3" x14ac:dyDescent="0.2">
      <c r="A6704" t="s">
        <v>12470</v>
      </c>
      <c r="B6704" t="s">
        <v>12470</v>
      </c>
      <c r="C6704">
        <v>1</v>
      </c>
    </row>
    <row r="6705" spans="1:3" x14ac:dyDescent="0.2">
      <c r="A6705" t="s">
        <v>12471</v>
      </c>
      <c r="B6705" t="s">
        <v>12472</v>
      </c>
      <c r="C6705">
        <v>1</v>
      </c>
    </row>
    <row r="6706" spans="1:3" x14ac:dyDescent="0.2">
      <c r="A6706" t="s">
        <v>12473</v>
      </c>
      <c r="B6706" t="s">
        <v>12474</v>
      </c>
      <c r="C6706">
        <v>1</v>
      </c>
    </row>
    <row r="6707" spans="1:3" x14ac:dyDescent="0.2">
      <c r="A6707" t="s">
        <v>12475</v>
      </c>
      <c r="B6707" t="s">
        <v>12476</v>
      </c>
      <c r="C6707">
        <v>1</v>
      </c>
    </row>
    <row r="6708" spans="1:3" x14ac:dyDescent="0.2">
      <c r="A6708" t="s">
        <v>12477</v>
      </c>
      <c r="B6708" t="s">
        <v>12478</v>
      </c>
      <c r="C6708">
        <v>1</v>
      </c>
    </row>
    <row r="6709" spans="1:3" x14ac:dyDescent="0.2">
      <c r="A6709" t="s">
        <v>12479</v>
      </c>
      <c r="B6709" t="s">
        <v>12480</v>
      </c>
      <c r="C6709">
        <v>1</v>
      </c>
    </row>
    <row r="6710" spans="1:3" x14ac:dyDescent="0.2">
      <c r="A6710" t="s">
        <v>12481</v>
      </c>
      <c r="B6710" t="s">
        <v>12482</v>
      </c>
      <c r="C6710">
        <v>1</v>
      </c>
    </row>
    <row r="6711" spans="1:3" x14ac:dyDescent="0.2">
      <c r="A6711" t="s">
        <v>12484</v>
      </c>
      <c r="B6711" t="s">
        <v>12485</v>
      </c>
      <c r="C6711">
        <v>4</v>
      </c>
    </row>
    <row r="6712" spans="1:3" x14ac:dyDescent="0.2">
      <c r="A6712" t="s">
        <v>12486</v>
      </c>
      <c r="B6712" t="s">
        <v>12487</v>
      </c>
      <c r="C6712">
        <v>4</v>
      </c>
    </row>
    <row r="6713" spans="1:3" x14ac:dyDescent="0.2">
      <c r="A6713" t="s">
        <v>12488</v>
      </c>
      <c r="B6713" t="s">
        <v>12489</v>
      </c>
      <c r="C6713">
        <v>4</v>
      </c>
    </row>
    <row r="6714" spans="1:3" x14ac:dyDescent="0.2">
      <c r="A6714" t="s">
        <v>12490</v>
      </c>
      <c r="B6714" t="s">
        <v>12491</v>
      </c>
      <c r="C6714">
        <v>4</v>
      </c>
    </row>
    <row r="6715" spans="1:3" x14ac:dyDescent="0.2">
      <c r="A6715" t="s">
        <v>233</v>
      </c>
      <c r="B6715" t="s">
        <v>12492</v>
      </c>
      <c r="C6715">
        <v>4</v>
      </c>
    </row>
    <row r="6716" spans="1:3" x14ac:dyDescent="0.2">
      <c r="A6716" t="s">
        <v>12493</v>
      </c>
      <c r="B6716" t="s">
        <v>12494</v>
      </c>
      <c r="C6716">
        <v>4</v>
      </c>
    </row>
    <row r="6717" spans="1:3" x14ac:dyDescent="0.2">
      <c r="A6717" t="s">
        <v>12495</v>
      </c>
      <c r="B6717" t="s">
        <v>12496</v>
      </c>
      <c r="C6717">
        <v>4</v>
      </c>
    </row>
    <row r="6718" spans="1:3" x14ac:dyDescent="0.2">
      <c r="A6718" t="s">
        <v>8242</v>
      </c>
      <c r="B6718" t="s">
        <v>12497</v>
      </c>
      <c r="C6718">
        <v>4</v>
      </c>
    </row>
    <row r="6719" spans="1:3" x14ac:dyDescent="0.2">
      <c r="A6719" t="s">
        <v>12498</v>
      </c>
      <c r="B6719" t="s">
        <v>12499</v>
      </c>
      <c r="C6719">
        <v>4</v>
      </c>
    </row>
    <row r="6720" spans="1:3" x14ac:dyDescent="0.2">
      <c r="A6720" t="s">
        <v>12500</v>
      </c>
      <c r="B6720" t="s">
        <v>12501</v>
      </c>
      <c r="C6720">
        <v>4</v>
      </c>
    </row>
    <row r="6721" spans="1:3" x14ac:dyDescent="0.2">
      <c r="A6721" t="s">
        <v>7753</v>
      </c>
      <c r="B6721" t="s">
        <v>12502</v>
      </c>
      <c r="C6721">
        <v>4</v>
      </c>
    </row>
    <row r="6722" spans="1:3" x14ac:dyDescent="0.2">
      <c r="A6722" t="s">
        <v>12503</v>
      </c>
      <c r="B6722" t="s">
        <v>12504</v>
      </c>
      <c r="C6722">
        <v>4</v>
      </c>
    </row>
    <row r="6723" spans="1:3" x14ac:dyDescent="0.2">
      <c r="A6723" t="s">
        <v>12505</v>
      </c>
      <c r="B6723" t="s">
        <v>12506</v>
      </c>
      <c r="C6723">
        <v>4</v>
      </c>
    </row>
    <row r="6724" spans="1:3" x14ac:dyDescent="0.2">
      <c r="A6724" t="s">
        <v>12507</v>
      </c>
      <c r="B6724" t="s">
        <v>12508</v>
      </c>
      <c r="C6724">
        <v>4</v>
      </c>
    </row>
    <row r="6725" spans="1:3" x14ac:dyDescent="0.2">
      <c r="A6725" t="s">
        <v>289</v>
      </c>
      <c r="B6725" t="s">
        <v>12509</v>
      </c>
      <c r="C6725">
        <v>4</v>
      </c>
    </row>
    <row r="6726" spans="1:3" x14ac:dyDescent="0.2">
      <c r="A6726" t="s">
        <v>12510</v>
      </c>
      <c r="B6726" t="s">
        <v>12511</v>
      </c>
      <c r="C6726">
        <v>4</v>
      </c>
    </row>
    <row r="6727" spans="1:3" x14ac:dyDescent="0.2">
      <c r="A6727" t="s">
        <v>12512</v>
      </c>
      <c r="B6727" t="s">
        <v>12513</v>
      </c>
      <c r="C6727">
        <v>4</v>
      </c>
    </row>
    <row r="6728" spans="1:3" x14ac:dyDescent="0.2">
      <c r="A6728" t="s">
        <v>12514</v>
      </c>
      <c r="B6728" t="s">
        <v>12515</v>
      </c>
      <c r="C6728">
        <v>4</v>
      </c>
    </row>
    <row r="6729" spans="1:3" x14ac:dyDescent="0.2">
      <c r="A6729" t="s">
        <v>7052</v>
      </c>
      <c r="B6729" t="s">
        <v>12516</v>
      </c>
      <c r="C6729">
        <v>4</v>
      </c>
    </row>
    <row r="6730" spans="1:3" x14ac:dyDescent="0.2">
      <c r="A6730" t="s">
        <v>12517</v>
      </c>
      <c r="B6730" t="s">
        <v>12518</v>
      </c>
      <c r="C6730">
        <v>4</v>
      </c>
    </row>
    <row r="6731" spans="1:3" x14ac:dyDescent="0.2">
      <c r="A6731" t="s">
        <v>12519</v>
      </c>
      <c r="B6731" t="s">
        <v>12520</v>
      </c>
      <c r="C6731">
        <v>4</v>
      </c>
    </row>
    <row r="6732" spans="1:3" x14ac:dyDescent="0.2">
      <c r="A6732" t="s">
        <v>12521</v>
      </c>
      <c r="B6732" t="s">
        <v>12522</v>
      </c>
      <c r="C6732">
        <v>4</v>
      </c>
    </row>
    <row r="6733" spans="1:3" x14ac:dyDescent="0.2">
      <c r="A6733" t="s">
        <v>12523</v>
      </c>
      <c r="B6733" t="s">
        <v>12524</v>
      </c>
      <c r="C6733">
        <v>4</v>
      </c>
    </row>
    <row r="6734" spans="1:3" x14ac:dyDescent="0.2">
      <c r="A6734" t="s">
        <v>12525</v>
      </c>
      <c r="B6734" t="s">
        <v>12526</v>
      </c>
      <c r="C6734">
        <v>4</v>
      </c>
    </row>
    <row r="6735" spans="1:3" x14ac:dyDescent="0.2">
      <c r="A6735" t="s">
        <v>12527</v>
      </c>
      <c r="B6735" t="s">
        <v>12528</v>
      </c>
      <c r="C6735">
        <v>4</v>
      </c>
    </row>
    <row r="6736" spans="1:3" x14ac:dyDescent="0.2">
      <c r="A6736" t="s">
        <v>12529</v>
      </c>
      <c r="B6736" t="s">
        <v>12530</v>
      </c>
      <c r="C6736">
        <v>4</v>
      </c>
    </row>
    <row r="6737" spans="1:3" x14ac:dyDescent="0.2">
      <c r="A6737" t="s">
        <v>12531</v>
      </c>
      <c r="B6737" t="s">
        <v>12532</v>
      </c>
      <c r="C6737">
        <v>4</v>
      </c>
    </row>
    <row r="6738" spans="1:3" x14ac:dyDescent="0.2">
      <c r="A6738" t="s">
        <v>12533</v>
      </c>
      <c r="B6738" t="s">
        <v>12534</v>
      </c>
      <c r="C6738">
        <v>4</v>
      </c>
    </row>
    <row r="6739" spans="1:3" x14ac:dyDescent="0.2">
      <c r="A6739" t="s">
        <v>12535</v>
      </c>
      <c r="B6739" t="s">
        <v>12536</v>
      </c>
      <c r="C6739">
        <v>4</v>
      </c>
    </row>
    <row r="6740" spans="1:3" x14ac:dyDescent="0.2">
      <c r="A6740" t="s">
        <v>738</v>
      </c>
      <c r="B6740" t="s">
        <v>12537</v>
      </c>
      <c r="C6740">
        <v>4</v>
      </c>
    </row>
    <row r="6741" spans="1:3" x14ac:dyDescent="0.2">
      <c r="A6741" t="s">
        <v>327</v>
      </c>
      <c r="B6741" t="s">
        <v>12538</v>
      </c>
      <c r="C6741">
        <v>4</v>
      </c>
    </row>
    <row r="6742" spans="1:3" x14ac:dyDescent="0.2">
      <c r="A6742" t="s">
        <v>5121</v>
      </c>
      <c r="B6742" t="s">
        <v>10601</v>
      </c>
      <c r="C6742">
        <v>4</v>
      </c>
    </row>
    <row r="6743" spans="1:3" x14ac:dyDescent="0.2">
      <c r="A6743" t="s">
        <v>12539</v>
      </c>
      <c r="B6743" t="s">
        <v>12540</v>
      </c>
      <c r="C6743">
        <v>4</v>
      </c>
    </row>
    <row r="6744" spans="1:3" x14ac:dyDescent="0.2">
      <c r="A6744" t="s">
        <v>12541</v>
      </c>
      <c r="B6744" t="s">
        <v>12542</v>
      </c>
      <c r="C6744">
        <v>4</v>
      </c>
    </row>
    <row r="6745" spans="1:3" x14ac:dyDescent="0.2">
      <c r="A6745" t="s">
        <v>12543</v>
      </c>
      <c r="B6745" t="s">
        <v>12544</v>
      </c>
      <c r="C6745">
        <v>4</v>
      </c>
    </row>
    <row r="6746" spans="1:3" x14ac:dyDescent="0.2">
      <c r="A6746" t="s">
        <v>12545</v>
      </c>
      <c r="B6746" t="s">
        <v>12546</v>
      </c>
      <c r="C6746">
        <v>4</v>
      </c>
    </row>
    <row r="6747" spans="1:3" x14ac:dyDescent="0.2">
      <c r="A6747" t="s">
        <v>12547</v>
      </c>
      <c r="B6747" t="s">
        <v>12548</v>
      </c>
      <c r="C6747">
        <v>4</v>
      </c>
    </row>
    <row r="6748" spans="1:3" x14ac:dyDescent="0.2">
      <c r="A6748" t="s">
        <v>12549</v>
      </c>
      <c r="B6748" t="s">
        <v>1851</v>
      </c>
      <c r="C6748">
        <v>4</v>
      </c>
    </row>
    <row r="6749" spans="1:3" x14ac:dyDescent="0.2">
      <c r="A6749" t="s">
        <v>330</v>
      </c>
      <c r="B6749" t="s">
        <v>12550</v>
      </c>
      <c r="C6749">
        <v>4</v>
      </c>
    </row>
    <row r="6750" spans="1:3" x14ac:dyDescent="0.2">
      <c r="A6750" t="s">
        <v>12551</v>
      </c>
      <c r="B6750" t="s">
        <v>12552</v>
      </c>
      <c r="C6750">
        <v>4</v>
      </c>
    </row>
    <row r="6751" spans="1:3" x14ac:dyDescent="0.2">
      <c r="A6751" t="s">
        <v>330</v>
      </c>
      <c r="B6751" t="s">
        <v>12553</v>
      </c>
      <c r="C6751">
        <v>4</v>
      </c>
    </row>
    <row r="6752" spans="1:3" x14ac:dyDescent="0.2">
      <c r="A6752" t="s">
        <v>12554</v>
      </c>
      <c r="B6752" t="s">
        <v>12555</v>
      </c>
      <c r="C6752">
        <v>4</v>
      </c>
    </row>
    <row r="6753" spans="1:3" x14ac:dyDescent="0.2">
      <c r="A6753" t="s">
        <v>12556</v>
      </c>
      <c r="B6753" t="s">
        <v>12557</v>
      </c>
      <c r="C6753">
        <v>4</v>
      </c>
    </row>
    <row r="6754" spans="1:3" x14ac:dyDescent="0.2">
      <c r="A6754" t="s">
        <v>12558</v>
      </c>
      <c r="B6754" t="s">
        <v>12559</v>
      </c>
      <c r="C6754">
        <v>4</v>
      </c>
    </row>
    <row r="6755" spans="1:3" x14ac:dyDescent="0.2">
      <c r="A6755" t="s">
        <v>12560</v>
      </c>
      <c r="B6755" t="s">
        <v>12561</v>
      </c>
      <c r="C6755">
        <v>4</v>
      </c>
    </row>
    <row r="6756" spans="1:3" x14ac:dyDescent="0.2">
      <c r="A6756" t="s">
        <v>12562</v>
      </c>
      <c r="B6756" t="s">
        <v>12563</v>
      </c>
      <c r="C6756">
        <v>4</v>
      </c>
    </row>
    <row r="6757" spans="1:3" x14ac:dyDescent="0.2">
      <c r="A6757" t="s">
        <v>5530</v>
      </c>
      <c r="B6757" t="s">
        <v>12564</v>
      </c>
      <c r="C6757">
        <v>4</v>
      </c>
    </row>
    <row r="6758" spans="1:3" x14ac:dyDescent="0.2">
      <c r="A6758" t="s">
        <v>12565</v>
      </c>
      <c r="B6758" t="s">
        <v>12566</v>
      </c>
      <c r="C6758">
        <v>4</v>
      </c>
    </row>
    <row r="6759" spans="1:3" x14ac:dyDescent="0.2">
      <c r="A6759" t="s">
        <v>12567</v>
      </c>
      <c r="B6759" t="s">
        <v>12568</v>
      </c>
      <c r="C6759">
        <v>4</v>
      </c>
    </row>
    <row r="6760" spans="1:3" x14ac:dyDescent="0.2">
      <c r="A6760" t="s">
        <v>1523</v>
      </c>
      <c r="B6760" t="s">
        <v>12569</v>
      </c>
      <c r="C6760">
        <v>4</v>
      </c>
    </row>
    <row r="6761" spans="1:3" x14ac:dyDescent="0.2">
      <c r="A6761" t="s">
        <v>12570</v>
      </c>
      <c r="B6761" t="s">
        <v>12571</v>
      </c>
      <c r="C6761">
        <v>4</v>
      </c>
    </row>
    <row r="6762" spans="1:3" x14ac:dyDescent="0.2">
      <c r="A6762" t="s">
        <v>12572</v>
      </c>
      <c r="B6762" t="s">
        <v>12573</v>
      </c>
      <c r="C6762">
        <v>4</v>
      </c>
    </row>
    <row r="6763" spans="1:3" x14ac:dyDescent="0.2">
      <c r="A6763" t="s">
        <v>12574</v>
      </c>
      <c r="B6763" t="s">
        <v>12575</v>
      </c>
      <c r="C6763">
        <v>4</v>
      </c>
    </row>
    <row r="6764" spans="1:3" x14ac:dyDescent="0.2">
      <c r="A6764" t="s">
        <v>12576</v>
      </c>
      <c r="B6764" t="s">
        <v>12577</v>
      </c>
      <c r="C6764">
        <v>4</v>
      </c>
    </row>
    <row r="6765" spans="1:3" x14ac:dyDescent="0.2">
      <c r="A6765" t="s">
        <v>12578</v>
      </c>
      <c r="B6765" t="s">
        <v>12579</v>
      </c>
      <c r="C6765">
        <v>4</v>
      </c>
    </row>
    <row r="6766" spans="1:3" x14ac:dyDescent="0.2">
      <c r="A6766" t="s">
        <v>12580</v>
      </c>
      <c r="B6766" t="s">
        <v>12581</v>
      </c>
      <c r="C6766">
        <v>4</v>
      </c>
    </row>
    <row r="6767" spans="1:3" x14ac:dyDescent="0.2">
      <c r="A6767" t="s">
        <v>12582</v>
      </c>
      <c r="B6767" t="s">
        <v>12583</v>
      </c>
      <c r="C6767">
        <v>4</v>
      </c>
    </row>
    <row r="6768" spans="1:3" x14ac:dyDescent="0.2">
      <c r="A6768" t="s">
        <v>12584</v>
      </c>
      <c r="B6768" t="s">
        <v>12585</v>
      </c>
      <c r="C6768">
        <v>4</v>
      </c>
    </row>
    <row r="6769" spans="1:3" x14ac:dyDescent="0.2">
      <c r="A6769" t="s">
        <v>12586</v>
      </c>
      <c r="B6769" t="s">
        <v>12587</v>
      </c>
      <c r="C6769">
        <v>4</v>
      </c>
    </row>
    <row r="6770" spans="1:3" x14ac:dyDescent="0.2">
      <c r="A6770" t="s">
        <v>12588</v>
      </c>
      <c r="B6770" t="s">
        <v>12589</v>
      </c>
      <c r="C6770">
        <v>4</v>
      </c>
    </row>
    <row r="6771" spans="1:3" x14ac:dyDescent="0.2">
      <c r="A6771" t="s">
        <v>333</v>
      </c>
      <c r="B6771" t="s">
        <v>12590</v>
      </c>
      <c r="C6771">
        <v>4</v>
      </c>
    </row>
    <row r="6772" spans="1:3" x14ac:dyDescent="0.2">
      <c r="A6772" t="s">
        <v>12591</v>
      </c>
      <c r="B6772" t="s">
        <v>12592</v>
      </c>
      <c r="C6772">
        <v>4</v>
      </c>
    </row>
    <row r="6773" spans="1:3" x14ac:dyDescent="0.2">
      <c r="A6773" t="s">
        <v>12593</v>
      </c>
      <c r="B6773" t="s">
        <v>12594</v>
      </c>
      <c r="C6773">
        <v>4</v>
      </c>
    </row>
    <row r="6774" spans="1:3" x14ac:dyDescent="0.2">
      <c r="A6774" t="s">
        <v>300</v>
      </c>
      <c r="B6774" t="s">
        <v>12595</v>
      </c>
      <c r="C6774">
        <v>4</v>
      </c>
    </row>
    <row r="6775" spans="1:3" x14ac:dyDescent="0.2">
      <c r="A6775" t="s">
        <v>12596</v>
      </c>
      <c r="B6775" t="s">
        <v>12597</v>
      </c>
      <c r="C6775">
        <v>4</v>
      </c>
    </row>
    <row r="6776" spans="1:3" x14ac:dyDescent="0.2">
      <c r="A6776" t="s">
        <v>12598</v>
      </c>
      <c r="B6776" t="s">
        <v>12599</v>
      </c>
      <c r="C6776">
        <v>4</v>
      </c>
    </row>
    <row r="6777" spans="1:3" x14ac:dyDescent="0.2">
      <c r="A6777" t="s">
        <v>1128</v>
      </c>
      <c r="B6777" t="s">
        <v>12600</v>
      </c>
      <c r="C6777">
        <v>4</v>
      </c>
    </row>
    <row r="6778" spans="1:3" x14ac:dyDescent="0.2">
      <c r="A6778" t="s">
        <v>232</v>
      </c>
      <c r="B6778" t="s">
        <v>316</v>
      </c>
      <c r="C6778">
        <v>4</v>
      </c>
    </row>
    <row r="6779" spans="1:3" x14ac:dyDescent="0.2">
      <c r="A6779" t="s">
        <v>12601</v>
      </c>
      <c r="B6779" t="s">
        <v>12602</v>
      </c>
      <c r="C6779">
        <v>4</v>
      </c>
    </row>
    <row r="6780" spans="1:3" x14ac:dyDescent="0.2">
      <c r="A6780" t="s">
        <v>12603</v>
      </c>
      <c r="B6780" t="s">
        <v>12604</v>
      </c>
      <c r="C6780">
        <v>4</v>
      </c>
    </row>
    <row r="6781" spans="1:3" x14ac:dyDescent="0.2">
      <c r="A6781" t="s">
        <v>3793</v>
      </c>
      <c r="B6781" t="s">
        <v>12605</v>
      </c>
      <c r="C6781">
        <v>4</v>
      </c>
    </row>
    <row r="6782" spans="1:3" x14ac:dyDescent="0.2">
      <c r="A6782" t="s">
        <v>12606</v>
      </c>
      <c r="B6782" t="s">
        <v>12607</v>
      </c>
      <c r="C6782">
        <v>4</v>
      </c>
    </row>
    <row r="6783" spans="1:3" x14ac:dyDescent="0.2">
      <c r="A6783" t="s">
        <v>232</v>
      </c>
      <c r="B6783" t="s">
        <v>12608</v>
      </c>
      <c r="C6783">
        <v>4</v>
      </c>
    </row>
    <row r="6784" spans="1:3" x14ac:dyDescent="0.2">
      <c r="A6784" t="s">
        <v>12609</v>
      </c>
      <c r="B6784" t="s">
        <v>12610</v>
      </c>
      <c r="C6784">
        <v>4</v>
      </c>
    </row>
    <row r="6785" spans="1:3" x14ac:dyDescent="0.2">
      <c r="A6785" t="s">
        <v>12611</v>
      </c>
      <c r="B6785" t="s">
        <v>12612</v>
      </c>
      <c r="C6785">
        <v>4</v>
      </c>
    </row>
    <row r="6786" spans="1:3" x14ac:dyDescent="0.2">
      <c r="A6786" t="s">
        <v>12613</v>
      </c>
      <c r="B6786" t="s">
        <v>12614</v>
      </c>
      <c r="C6786">
        <v>4</v>
      </c>
    </row>
    <row r="6787" spans="1:3" x14ac:dyDescent="0.2">
      <c r="A6787" t="s">
        <v>383</v>
      </c>
      <c r="B6787" t="s">
        <v>12615</v>
      </c>
      <c r="C6787">
        <v>4</v>
      </c>
    </row>
    <row r="6788" spans="1:3" x14ac:dyDescent="0.2">
      <c r="A6788" t="s">
        <v>12616</v>
      </c>
      <c r="B6788" t="s">
        <v>12617</v>
      </c>
      <c r="C6788">
        <v>4</v>
      </c>
    </row>
    <row r="6789" spans="1:3" x14ac:dyDescent="0.2">
      <c r="A6789" t="s">
        <v>3790</v>
      </c>
      <c r="B6789" t="s">
        <v>12618</v>
      </c>
      <c r="C6789">
        <v>4</v>
      </c>
    </row>
    <row r="6790" spans="1:3" x14ac:dyDescent="0.2">
      <c r="A6790" t="s">
        <v>12619</v>
      </c>
      <c r="B6790" t="s">
        <v>12620</v>
      </c>
      <c r="C6790">
        <v>2</v>
      </c>
    </row>
    <row r="6791" spans="1:3" x14ac:dyDescent="0.2">
      <c r="A6791" t="s">
        <v>3638</v>
      </c>
      <c r="B6791" t="s">
        <v>12621</v>
      </c>
      <c r="C6791">
        <v>2</v>
      </c>
    </row>
    <row r="6792" spans="1:3" x14ac:dyDescent="0.2">
      <c r="A6792" t="s">
        <v>12622</v>
      </c>
      <c r="B6792" t="s">
        <v>12623</v>
      </c>
      <c r="C6792">
        <v>2</v>
      </c>
    </row>
    <row r="6793" spans="1:3" x14ac:dyDescent="0.2">
      <c r="A6793" t="s">
        <v>12624</v>
      </c>
      <c r="B6793" t="s">
        <v>12625</v>
      </c>
      <c r="C6793">
        <v>2</v>
      </c>
    </row>
    <row r="6794" spans="1:3" x14ac:dyDescent="0.2">
      <c r="A6794" t="s">
        <v>12626</v>
      </c>
      <c r="B6794" t="s">
        <v>12627</v>
      </c>
      <c r="C6794">
        <v>2</v>
      </c>
    </row>
    <row r="6795" spans="1:3" x14ac:dyDescent="0.2">
      <c r="A6795" t="s">
        <v>12628</v>
      </c>
      <c r="B6795" t="s">
        <v>12629</v>
      </c>
      <c r="C6795">
        <v>2</v>
      </c>
    </row>
    <row r="6796" spans="1:3" x14ac:dyDescent="0.2">
      <c r="A6796" t="s">
        <v>12630</v>
      </c>
      <c r="B6796" t="s">
        <v>12631</v>
      </c>
      <c r="C6796">
        <v>2</v>
      </c>
    </row>
    <row r="6797" spans="1:3" x14ac:dyDescent="0.2">
      <c r="A6797" t="s">
        <v>12632</v>
      </c>
      <c r="B6797" t="s">
        <v>12633</v>
      </c>
      <c r="C6797">
        <v>2</v>
      </c>
    </row>
    <row r="6798" spans="1:3" x14ac:dyDescent="0.2">
      <c r="A6798" t="s">
        <v>12634</v>
      </c>
      <c r="B6798" t="s">
        <v>12634</v>
      </c>
      <c r="C6798">
        <v>2</v>
      </c>
    </row>
    <row r="6799" spans="1:3" x14ac:dyDescent="0.2">
      <c r="A6799" t="s">
        <v>12635</v>
      </c>
      <c r="B6799" t="s">
        <v>12636</v>
      </c>
      <c r="C6799">
        <v>2</v>
      </c>
    </row>
    <row r="6800" spans="1:3" x14ac:dyDescent="0.2">
      <c r="A6800" t="s">
        <v>12637</v>
      </c>
      <c r="B6800" t="s">
        <v>12638</v>
      </c>
      <c r="C6800">
        <v>2</v>
      </c>
    </row>
    <row r="6801" spans="1:3" x14ac:dyDescent="0.2">
      <c r="A6801" t="s">
        <v>12639</v>
      </c>
      <c r="B6801" t="s">
        <v>12640</v>
      </c>
      <c r="C6801">
        <v>2</v>
      </c>
    </row>
    <row r="6802" spans="1:3" x14ac:dyDescent="0.2">
      <c r="A6802" t="s">
        <v>316</v>
      </c>
      <c r="B6802" t="s">
        <v>12641</v>
      </c>
      <c r="C6802">
        <v>2</v>
      </c>
    </row>
    <row r="6803" spans="1:3" x14ac:dyDescent="0.2">
      <c r="A6803" t="s">
        <v>12642</v>
      </c>
      <c r="B6803" t="s">
        <v>12643</v>
      </c>
      <c r="C6803">
        <v>2</v>
      </c>
    </row>
    <row r="6804" spans="1:3" x14ac:dyDescent="0.2">
      <c r="A6804" t="s">
        <v>12644</v>
      </c>
      <c r="B6804" t="s">
        <v>12644</v>
      </c>
      <c r="C6804">
        <v>2</v>
      </c>
    </row>
    <row r="6805" spans="1:3" x14ac:dyDescent="0.2">
      <c r="A6805" t="s">
        <v>12645</v>
      </c>
      <c r="B6805" t="s">
        <v>12645</v>
      </c>
      <c r="C6805">
        <v>2</v>
      </c>
    </row>
    <row r="6806" spans="1:3" x14ac:dyDescent="0.2">
      <c r="A6806" t="s">
        <v>12646</v>
      </c>
      <c r="B6806" t="s">
        <v>12647</v>
      </c>
      <c r="C6806">
        <v>2</v>
      </c>
    </row>
    <row r="6807" spans="1:3" x14ac:dyDescent="0.2">
      <c r="A6807" t="s">
        <v>12648</v>
      </c>
      <c r="B6807" t="s">
        <v>12649</v>
      </c>
      <c r="C6807">
        <v>3</v>
      </c>
    </row>
    <row r="6808" spans="1:3" x14ac:dyDescent="0.2">
      <c r="A6808" t="s">
        <v>596</v>
      </c>
      <c r="B6808" t="s">
        <v>12650</v>
      </c>
      <c r="C6808">
        <v>3</v>
      </c>
    </row>
    <row r="6809" spans="1:3" x14ac:dyDescent="0.2">
      <c r="A6809" t="s">
        <v>4067</v>
      </c>
      <c r="B6809" t="s">
        <v>12651</v>
      </c>
      <c r="C6809">
        <v>3</v>
      </c>
    </row>
    <row r="6810" spans="1:3" x14ac:dyDescent="0.2">
      <c r="A6810" t="s">
        <v>12652</v>
      </c>
      <c r="B6810" t="s">
        <v>12653</v>
      </c>
      <c r="C6810">
        <v>3</v>
      </c>
    </row>
    <row r="6811" spans="1:3" x14ac:dyDescent="0.2">
      <c r="A6811" t="s">
        <v>12654</v>
      </c>
      <c r="B6811" t="s">
        <v>12655</v>
      </c>
      <c r="C6811">
        <v>3</v>
      </c>
    </row>
    <row r="6812" spans="1:3" x14ac:dyDescent="0.2">
      <c r="A6812" t="s">
        <v>12656</v>
      </c>
      <c r="B6812" t="s">
        <v>12657</v>
      </c>
      <c r="C6812">
        <v>3</v>
      </c>
    </row>
    <row r="6813" spans="1:3" x14ac:dyDescent="0.2">
      <c r="A6813" t="s">
        <v>12658</v>
      </c>
      <c r="B6813" t="s">
        <v>12659</v>
      </c>
      <c r="C6813">
        <v>3</v>
      </c>
    </row>
    <row r="6814" spans="1:3" x14ac:dyDescent="0.2">
      <c r="A6814" t="s">
        <v>12660</v>
      </c>
      <c r="B6814" t="s">
        <v>12661</v>
      </c>
      <c r="C6814">
        <v>3</v>
      </c>
    </row>
    <row r="6815" spans="1:3" x14ac:dyDescent="0.2">
      <c r="A6815" t="s">
        <v>12662</v>
      </c>
      <c r="B6815" t="s">
        <v>12663</v>
      </c>
      <c r="C6815">
        <v>3</v>
      </c>
    </row>
    <row r="6816" spans="1:3" x14ac:dyDescent="0.2">
      <c r="A6816" t="s">
        <v>12664</v>
      </c>
      <c r="B6816" t="s">
        <v>12665</v>
      </c>
      <c r="C6816">
        <v>3</v>
      </c>
    </row>
    <row r="6817" spans="1:3" x14ac:dyDescent="0.2">
      <c r="A6817" t="s">
        <v>12666</v>
      </c>
      <c r="B6817" t="s">
        <v>12667</v>
      </c>
      <c r="C6817">
        <v>3</v>
      </c>
    </row>
    <row r="6818" spans="1:3" x14ac:dyDescent="0.2">
      <c r="A6818" t="s">
        <v>12668</v>
      </c>
      <c r="B6818" t="s">
        <v>12669</v>
      </c>
      <c r="C6818">
        <v>3</v>
      </c>
    </row>
    <row r="6819" spans="1:3" x14ac:dyDescent="0.2">
      <c r="A6819" t="s">
        <v>135</v>
      </c>
      <c r="B6819" t="s">
        <v>12670</v>
      </c>
      <c r="C6819">
        <v>3</v>
      </c>
    </row>
    <row r="6820" spans="1:3" x14ac:dyDescent="0.2">
      <c r="A6820" t="s">
        <v>12671</v>
      </c>
      <c r="B6820" t="s">
        <v>12672</v>
      </c>
      <c r="C6820">
        <v>3</v>
      </c>
    </row>
    <row r="6821" spans="1:3" x14ac:dyDescent="0.2">
      <c r="A6821" t="s">
        <v>12673</v>
      </c>
      <c r="B6821" t="s">
        <v>12674</v>
      </c>
      <c r="C6821">
        <v>3</v>
      </c>
    </row>
    <row r="6822" spans="1:3" x14ac:dyDescent="0.2">
      <c r="A6822" t="s">
        <v>12675</v>
      </c>
      <c r="B6822" t="s">
        <v>12676</v>
      </c>
      <c r="C6822">
        <v>3</v>
      </c>
    </row>
    <row r="6823" spans="1:3" x14ac:dyDescent="0.2">
      <c r="A6823" t="s">
        <v>12677</v>
      </c>
      <c r="B6823" t="s">
        <v>12678</v>
      </c>
      <c r="C6823">
        <v>3</v>
      </c>
    </row>
    <row r="6824" spans="1:3" x14ac:dyDescent="0.2">
      <c r="A6824" t="s">
        <v>12679</v>
      </c>
      <c r="B6824" t="s">
        <v>12680</v>
      </c>
      <c r="C6824">
        <v>3</v>
      </c>
    </row>
    <row r="6825" spans="1:3" x14ac:dyDescent="0.2">
      <c r="A6825" t="s">
        <v>7537</v>
      </c>
      <c r="B6825" t="s">
        <v>12681</v>
      </c>
      <c r="C6825">
        <v>3</v>
      </c>
    </row>
    <row r="6826" spans="1:3" x14ac:dyDescent="0.2">
      <c r="A6826" t="s">
        <v>12682</v>
      </c>
      <c r="B6826" t="s">
        <v>12683</v>
      </c>
      <c r="C6826">
        <v>3</v>
      </c>
    </row>
    <row r="6827" spans="1:3" x14ac:dyDescent="0.2">
      <c r="A6827" t="s">
        <v>12684</v>
      </c>
      <c r="B6827" t="s">
        <v>12685</v>
      </c>
      <c r="C6827">
        <v>3</v>
      </c>
    </row>
    <row r="6828" spans="1:3" x14ac:dyDescent="0.2">
      <c r="A6828" t="s">
        <v>927</v>
      </c>
      <c r="B6828" t="s">
        <v>12686</v>
      </c>
      <c r="C6828">
        <v>3</v>
      </c>
    </row>
    <row r="6829" spans="1:3" x14ac:dyDescent="0.2">
      <c r="A6829" t="s">
        <v>12687</v>
      </c>
      <c r="B6829" t="s">
        <v>12688</v>
      </c>
      <c r="C6829">
        <v>3</v>
      </c>
    </row>
    <row r="6830" spans="1:3" x14ac:dyDescent="0.2">
      <c r="A6830" t="s">
        <v>12689</v>
      </c>
      <c r="B6830" t="s">
        <v>12690</v>
      </c>
      <c r="C6830">
        <v>3</v>
      </c>
    </row>
    <row r="6831" spans="1:3" x14ac:dyDescent="0.2">
      <c r="A6831" t="s">
        <v>7567</v>
      </c>
      <c r="B6831" t="s">
        <v>12691</v>
      </c>
      <c r="C6831">
        <v>3</v>
      </c>
    </row>
    <row r="6832" spans="1:3" x14ac:dyDescent="0.2">
      <c r="A6832" t="s">
        <v>12692</v>
      </c>
      <c r="B6832" t="s">
        <v>12693</v>
      </c>
      <c r="C6832">
        <v>3</v>
      </c>
    </row>
    <row r="6833" spans="1:3" x14ac:dyDescent="0.2">
      <c r="A6833" t="s">
        <v>595</v>
      </c>
      <c r="B6833" t="s">
        <v>12694</v>
      </c>
      <c r="C6833">
        <v>3</v>
      </c>
    </row>
    <row r="6834" spans="1:3" x14ac:dyDescent="0.2">
      <c r="A6834" t="s">
        <v>12695</v>
      </c>
      <c r="B6834" t="s">
        <v>12696</v>
      </c>
      <c r="C6834">
        <v>3</v>
      </c>
    </row>
    <row r="6835" spans="1:3" x14ac:dyDescent="0.2">
      <c r="A6835" t="s">
        <v>12697</v>
      </c>
      <c r="B6835" t="s">
        <v>12698</v>
      </c>
      <c r="C6835">
        <v>3</v>
      </c>
    </row>
    <row r="6836" spans="1:3" x14ac:dyDescent="0.2">
      <c r="A6836" t="s">
        <v>12699</v>
      </c>
      <c r="B6836" t="s">
        <v>12700</v>
      </c>
      <c r="C6836">
        <v>3</v>
      </c>
    </row>
    <row r="6837" spans="1:3" x14ac:dyDescent="0.2">
      <c r="A6837" t="s">
        <v>12701</v>
      </c>
      <c r="B6837" t="s">
        <v>12702</v>
      </c>
      <c r="C6837">
        <v>3</v>
      </c>
    </row>
    <row r="6838" spans="1:3" x14ac:dyDescent="0.2">
      <c r="A6838" t="s">
        <v>897</v>
      </c>
      <c r="B6838" t="s">
        <v>12703</v>
      </c>
      <c r="C6838">
        <v>3</v>
      </c>
    </row>
    <row r="6839" spans="1:3" x14ac:dyDescent="0.2">
      <c r="A6839" t="s">
        <v>25</v>
      </c>
      <c r="B6839" t="s">
        <v>12704</v>
      </c>
      <c r="C6839">
        <v>1</v>
      </c>
    </row>
    <row r="6840" spans="1:3" x14ac:dyDescent="0.2">
      <c r="A6840" t="s">
        <v>230</v>
      </c>
      <c r="B6840" t="s">
        <v>12705</v>
      </c>
      <c r="C6840">
        <v>1</v>
      </c>
    </row>
    <row r="6841" spans="1:3" x14ac:dyDescent="0.2">
      <c r="A6841" t="s">
        <v>12706</v>
      </c>
      <c r="B6841" t="s">
        <v>12707</v>
      </c>
      <c r="C6841">
        <v>1</v>
      </c>
    </row>
    <row r="6842" spans="1:3" x14ac:dyDescent="0.2">
      <c r="A6842" t="s">
        <v>12708</v>
      </c>
      <c r="B6842" t="s">
        <v>12709</v>
      </c>
      <c r="C6842">
        <v>1</v>
      </c>
    </row>
    <row r="6843" spans="1:3" x14ac:dyDescent="0.2">
      <c r="A6843" t="s">
        <v>1712</v>
      </c>
      <c r="B6843" t="s">
        <v>12710</v>
      </c>
      <c r="C6843">
        <v>1</v>
      </c>
    </row>
    <row r="6844" spans="1:3" x14ac:dyDescent="0.2">
      <c r="A6844" t="s">
        <v>690</v>
      </c>
      <c r="B6844" t="s">
        <v>12711</v>
      </c>
      <c r="C6844">
        <v>1</v>
      </c>
    </row>
    <row r="6845" spans="1:3" x14ac:dyDescent="0.2">
      <c r="A6845" t="s">
        <v>12712</v>
      </c>
      <c r="B6845" t="s">
        <v>12713</v>
      </c>
      <c r="C6845">
        <v>1</v>
      </c>
    </row>
    <row r="6846" spans="1:3" x14ac:dyDescent="0.2">
      <c r="A6846" t="s">
        <v>12714</v>
      </c>
      <c r="B6846" t="s">
        <v>12715</v>
      </c>
      <c r="C6846">
        <v>1</v>
      </c>
    </row>
    <row r="6847" spans="1:3" x14ac:dyDescent="0.2">
      <c r="A6847" t="s">
        <v>358</v>
      </c>
      <c r="B6847" t="s">
        <v>12716</v>
      </c>
      <c r="C6847">
        <v>1</v>
      </c>
    </row>
    <row r="6848" spans="1:3" x14ac:dyDescent="0.2">
      <c r="A6848" t="s">
        <v>12717</v>
      </c>
      <c r="B6848" t="s">
        <v>12718</v>
      </c>
      <c r="C6848">
        <v>1</v>
      </c>
    </row>
    <row r="6849" spans="1:3" x14ac:dyDescent="0.2">
      <c r="A6849" t="s">
        <v>12719</v>
      </c>
      <c r="B6849" t="s">
        <v>12720</v>
      </c>
      <c r="C6849">
        <v>1</v>
      </c>
    </row>
    <row r="6850" spans="1:3" x14ac:dyDescent="0.2">
      <c r="A6850" t="s">
        <v>12721</v>
      </c>
      <c r="B6850" t="s">
        <v>12722</v>
      </c>
      <c r="C6850">
        <v>1</v>
      </c>
    </row>
    <row r="6851" spans="1:3" x14ac:dyDescent="0.2">
      <c r="A6851" t="s">
        <v>12723</v>
      </c>
      <c r="B6851" t="s">
        <v>12724</v>
      </c>
      <c r="C6851">
        <v>1</v>
      </c>
    </row>
    <row r="6852" spans="1:3" x14ac:dyDescent="0.2">
      <c r="A6852" t="s">
        <v>12725</v>
      </c>
      <c r="B6852" t="s">
        <v>12726</v>
      </c>
      <c r="C6852">
        <v>1</v>
      </c>
    </row>
    <row r="6853" spans="1:3" x14ac:dyDescent="0.2">
      <c r="A6853" t="s">
        <v>12727</v>
      </c>
      <c r="B6853" t="s">
        <v>12728</v>
      </c>
      <c r="C6853">
        <v>1</v>
      </c>
    </row>
    <row r="6854" spans="1:3" x14ac:dyDescent="0.2">
      <c r="A6854" t="s">
        <v>12729</v>
      </c>
      <c r="B6854" t="s">
        <v>12730</v>
      </c>
      <c r="C6854">
        <v>1</v>
      </c>
    </row>
    <row r="6855" spans="1:3" x14ac:dyDescent="0.2">
      <c r="A6855" t="s">
        <v>4516</v>
      </c>
      <c r="B6855" t="s">
        <v>12731</v>
      </c>
      <c r="C6855">
        <v>1</v>
      </c>
    </row>
    <row r="6856" spans="1:3" x14ac:dyDescent="0.2">
      <c r="A6856" t="s">
        <v>12732</v>
      </c>
      <c r="B6856" t="s">
        <v>12733</v>
      </c>
      <c r="C6856">
        <v>1</v>
      </c>
    </row>
    <row r="6857" spans="1:3" x14ac:dyDescent="0.2">
      <c r="A6857" t="s">
        <v>10154</v>
      </c>
      <c r="B6857" t="s">
        <v>12734</v>
      </c>
      <c r="C6857">
        <v>1</v>
      </c>
    </row>
    <row r="6858" spans="1:3" x14ac:dyDescent="0.2">
      <c r="A6858" t="s">
        <v>12735</v>
      </c>
      <c r="B6858" t="s">
        <v>12736</v>
      </c>
      <c r="C6858">
        <v>1</v>
      </c>
    </row>
    <row r="6859" spans="1:3" x14ac:dyDescent="0.2">
      <c r="A6859" t="s">
        <v>12737</v>
      </c>
      <c r="B6859" t="s">
        <v>12738</v>
      </c>
      <c r="C6859">
        <v>1</v>
      </c>
    </row>
    <row r="6860" spans="1:3" x14ac:dyDescent="0.2">
      <c r="A6860" t="s">
        <v>12739</v>
      </c>
      <c r="B6860" t="s">
        <v>12740</v>
      </c>
      <c r="C6860">
        <v>1</v>
      </c>
    </row>
    <row r="6861" spans="1:3" x14ac:dyDescent="0.2">
      <c r="A6861" t="s">
        <v>562</v>
      </c>
      <c r="B6861" t="s">
        <v>12741</v>
      </c>
      <c r="C6861">
        <v>1</v>
      </c>
    </row>
    <row r="6862" spans="1:3" x14ac:dyDescent="0.2">
      <c r="A6862" t="s">
        <v>12742</v>
      </c>
      <c r="B6862" t="s">
        <v>12743</v>
      </c>
      <c r="C6862">
        <v>1</v>
      </c>
    </row>
    <row r="6863" spans="1:3" x14ac:dyDescent="0.2">
      <c r="A6863" t="s">
        <v>12744</v>
      </c>
      <c r="B6863" t="s">
        <v>12745</v>
      </c>
      <c r="C6863">
        <v>1</v>
      </c>
    </row>
    <row r="6864" spans="1:3" x14ac:dyDescent="0.2">
      <c r="A6864" t="s">
        <v>12746</v>
      </c>
      <c r="B6864" t="s">
        <v>12747</v>
      </c>
      <c r="C6864">
        <v>1</v>
      </c>
    </row>
    <row r="6865" spans="1:3" x14ac:dyDescent="0.2">
      <c r="A6865" t="s">
        <v>12748</v>
      </c>
      <c r="B6865" t="s">
        <v>12749</v>
      </c>
      <c r="C6865">
        <v>1</v>
      </c>
    </row>
    <row r="6866" spans="1:3" x14ac:dyDescent="0.2">
      <c r="A6866" t="s">
        <v>12750</v>
      </c>
      <c r="B6866" t="s">
        <v>12751</v>
      </c>
      <c r="C6866">
        <v>1</v>
      </c>
    </row>
    <row r="6867" spans="1:3" x14ac:dyDescent="0.2">
      <c r="A6867" t="s">
        <v>12752</v>
      </c>
      <c r="B6867" t="s">
        <v>12753</v>
      </c>
      <c r="C6867">
        <v>1</v>
      </c>
    </row>
    <row r="6868" spans="1:3" x14ac:dyDescent="0.2">
      <c r="A6868" t="s">
        <v>12754</v>
      </c>
      <c r="B6868" t="s">
        <v>12755</v>
      </c>
      <c r="C6868">
        <v>1</v>
      </c>
    </row>
    <row r="6869" spans="1:3" x14ac:dyDescent="0.2">
      <c r="A6869" t="s">
        <v>12756</v>
      </c>
      <c r="B6869" t="s">
        <v>12757</v>
      </c>
      <c r="C6869">
        <v>1</v>
      </c>
    </row>
    <row r="6870" spans="1:3" x14ac:dyDescent="0.2">
      <c r="A6870" t="s">
        <v>12758</v>
      </c>
      <c r="B6870" t="s">
        <v>12759</v>
      </c>
      <c r="C6870">
        <v>1</v>
      </c>
    </row>
    <row r="6871" spans="1:3" x14ac:dyDescent="0.2">
      <c r="A6871" t="s">
        <v>12760</v>
      </c>
      <c r="B6871" t="s">
        <v>12761</v>
      </c>
      <c r="C6871">
        <v>1</v>
      </c>
    </row>
    <row r="6872" spans="1:3" x14ac:dyDescent="0.2">
      <c r="A6872" t="s">
        <v>23</v>
      </c>
      <c r="B6872" t="s">
        <v>12762</v>
      </c>
      <c r="C6872">
        <v>1</v>
      </c>
    </row>
    <row r="6873" spans="1:3" x14ac:dyDescent="0.2">
      <c r="A6873" t="s">
        <v>12763</v>
      </c>
      <c r="B6873" t="s">
        <v>12764</v>
      </c>
      <c r="C6873">
        <v>1</v>
      </c>
    </row>
    <row r="6874" spans="1:3" x14ac:dyDescent="0.2">
      <c r="A6874" t="s">
        <v>89</v>
      </c>
      <c r="B6874" t="s">
        <v>12765</v>
      </c>
      <c r="C6874">
        <v>1</v>
      </c>
    </row>
    <row r="6875" spans="1:3" x14ac:dyDescent="0.2">
      <c r="A6875" t="s">
        <v>12766</v>
      </c>
      <c r="B6875" t="s">
        <v>12766</v>
      </c>
      <c r="C6875">
        <v>1</v>
      </c>
    </row>
    <row r="6876" spans="1:3" x14ac:dyDescent="0.2">
      <c r="A6876" t="s">
        <v>12767</v>
      </c>
      <c r="B6876" t="s">
        <v>12768</v>
      </c>
      <c r="C6876">
        <v>1</v>
      </c>
    </row>
    <row r="6877" spans="1:3" x14ac:dyDescent="0.2">
      <c r="A6877" t="s">
        <v>12769</v>
      </c>
      <c r="B6877" t="s">
        <v>12770</v>
      </c>
      <c r="C6877">
        <v>1</v>
      </c>
    </row>
    <row r="6878" spans="1:3" x14ac:dyDescent="0.2">
      <c r="A6878" t="s">
        <v>12771</v>
      </c>
      <c r="B6878" t="s">
        <v>12772</v>
      </c>
      <c r="C6878">
        <v>1</v>
      </c>
    </row>
    <row r="6879" spans="1:3" x14ac:dyDescent="0.2">
      <c r="A6879" t="s">
        <v>12773</v>
      </c>
      <c r="B6879" t="s">
        <v>12774</v>
      </c>
      <c r="C6879">
        <v>1</v>
      </c>
    </row>
    <row r="6880" spans="1:3" x14ac:dyDescent="0.2">
      <c r="A6880" t="s">
        <v>12775</v>
      </c>
      <c r="B6880" t="s">
        <v>12776</v>
      </c>
      <c r="C6880">
        <v>1</v>
      </c>
    </row>
    <row r="6881" spans="1:3" x14ac:dyDescent="0.2">
      <c r="A6881" t="s">
        <v>12777</v>
      </c>
      <c r="B6881" t="s">
        <v>12778</v>
      </c>
      <c r="C6881">
        <v>1</v>
      </c>
    </row>
    <row r="6882" spans="1:3" x14ac:dyDescent="0.2">
      <c r="A6882" t="s">
        <v>12779</v>
      </c>
      <c r="B6882" t="s">
        <v>12780</v>
      </c>
      <c r="C6882">
        <v>1</v>
      </c>
    </row>
    <row r="6883" spans="1:3" x14ac:dyDescent="0.2">
      <c r="A6883" t="s">
        <v>12781</v>
      </c>
      <c r="B6883" t="s">
        <v>12782</v>
      </c>
      <c r="C6883">
        <v>1</v>
      </c>
    </row>
    <row r="6884" spans="1:3" x14ac:dyDescent="0.2">
      <c r="A6884" t="s">
        <v>12783</v>
      </c>
      <c r="B6884" t="s">
        <v>12784</v>
      </c>
      <c r="C6884">
        <v>1</v>
      </c>
    </row>
    <row r="6885" spans="1:3" x14ac:dyDescent="0.2">
      <c r="A6885" t="s">
        <v>12785</v>
      </c>
      <c r="B6885" t="s">
        <v>12786</v>
      </c>
      <c r="C6885">
        <v>1</v>
      </c>
    </row>
    <row r="6886" spans="1:3" x14ac:dyDescent="0.2">
      <c r="A6886" t="s">
        <v>12787</v>
      </c>
      <c r="B6886" t="s">
        <v>12788</v>
      </c>
      <c r="C6886">
        <v>1</v>
      </c>
    </row>
    <row r="6887" spans="1:3" x14ac:dyDescent="0.2">
      <c r="A6887" t="s">
        <v>227</v>
      </c>
      <c r="B6887" t="s">
        <v>12789</v>
      </c>
      <c r="C6887">
        <v>1</v>
      </c>
    </row>
    <row r="6888" spans="1:3" x14ac:dyDescent="0.2">
      <c r="A6888" t="s">
        <v>12790</v>
      </c>
      <c r="B6888" t="s">
        <v>12791</v>
      </c>
      <c r="C6888">
        <v>1</v>
      </c>
    </row>
    <row r="6889" spans="1:3" x14ac:dyDescent="0.2">
      <c r="A6889" t="s">
        <v>12792</v>
      </c>
      <c r="B6889" t="s">
        <v>12792</v>
      </c>
      <c r="C6889">
        <v>1</v>
      </c>
    </row>
    <row r="6890" spans="1:3" x14ac:dyDescent="0.2">
      <c r="A6890" t="s">
        <v>12793</v>
      </c>
      <c r="B6890" t="s">
        <v>12794</v>
      </c>
      <c r="C6890">
        <v>1</v>
      </c>
    </row>
    <row r="6891" spans="1:3" x14ac:dyDescent="0.2">
      <c r="A6891" t="s">
        <v>1515</v>
      </c>
      <c r="B6891" t="s">
        <v>12795</v>
      </c>
      <c r="C6891">
        <v>1</v>
      </c>
    </row>
    <row r="6892" spans="1:3" x14ac:dyDescent="0.2">
      <c r="A6892" t="s">
        <v>12796</v>
      </c>
      <c r="B6892" t="s">
        <v>12797</v>
      </c>
      <c r="C6892">
        <v>1</v>
      </c>
    </row>
    <row r="6893" spans="1:3" x14ac:dyDescent="0.2">
      <c r="A6893" t="s">
        <v>12798</v>
      </c>
      <c r="B6893" t="s">
        <v>12799</v>
      </c>
      <c r="C6893">
        <v>1</v>
      </c>
    </row>
    <row r="6894" spans="1:3" x14ac:dyDescent="0.2">
      <c r="A6894" t="s">
        <v>293</v>
      </c>
      <c r="B6894" t="s">
        <v>12800</v>
      </c>
      <c r="C6894">
        <v>1</v>
      </c>
    </row>
    <row r="6895" spans="1:3" x14ac:dyDescent="0.2">
      <c r="A6895" t="s">
        <v>12801</v>
      </c>
      <c r="B6895" t="s">
        <v>12802</v>
      </c>
      <c r="C6895">
        <v>1</v>
      </c>
    </row>
    <row r="6896" spans="1:3" x14ac:dyDescent="0.2">
      <c r="A6896" t="s">
        <v>12803</v>
      </c>
      <c r="B6896" t="s">
        <v>12804</v>
      </c>
      <c r="C6896">
        <v>1</v>
      </c>
    </row>
    <row r="6897" spans="1:3" x14ac:dyDescent="0.2">
      <c r="A6897" t="s">
        <v>1851</v>
      </c>
      <c r="B6897" t="s">
        <v>12805</v>
      </c>
      <c r="C6897">
        <v>1</v>
      </c>
    </row>
    <row r="6898" spans="1:3" x14ac:dyDescent="0.2">
      <c r="A6898" t="s">
        <v>12806</v>
      </c>
      <c r="B6898" t="s">
        <v>12807</v>
      </c>
      <c r="C6898">
        <v>1</v>
      </c>
    </row>
    <row r="6899" spans="1:3" x14ac:dyDescent="0.2">
      <c r="A6899" t="s">
        <v>302</v>
      </c>
      <c r="B6899" t="s">
        <v>12808</v>
      </c>
      <c r="C6899">
        <v>1</v>
      </c>
    </row>
    <row r="6900" spans="1:3" x14ac:dyDescent="0.2">
      <c r="A6900" t="s">
        <v>8068</v>
      </c>
      <c r="B6900" t="s">
        <v>12809</v>
      </c>
      <c r="C6900">
        <v>1</v>
      </c>
    </row>
    <row r="6901" spans="1:3" x14ac:dyDescent="0.2">
      <c r="A6901" t="s">
        <v>12810</v>
      </c>
      <c r="B6901" t="s">
        <v>12811</v>
      </c>
      <c r="C6901">
        <v>1</v>
      </c>
    </row>
    <row r="6902" spans="1:3" x14ac:dyDescent="0.2">
      <c r="A6902" t="s">
        <v>316</v>
      </c>
      <c r="B6902" t="s">
        <v>12812</v>
      </c>
      <c r="C6902">
        <v>1</v>
      </c>
    </row>
    <row r="6903" spans="1:3" x14ac:dyDescent="0.2">
      <c r="A6903" t="s">
        <v>12813</v>
      </c>
      <c r="B6903" t="s">
        <v>12814</v>
      </c>
      <c r="C6903">
        <v>1</v>
      </c>
    </row>
    <row r="6904" spans="1:3" x14ac:dyDescent="0.2">
      <c r="A6904" t="s">
        <v>12815</v>
      </c>
      <c r="B6904" t="s">
        <v>12816</v>
      </c>
      <c r="C6904">
        <v>1</v>
      </c>
    </row>
    <row r="6905" spans="1:3" x14ac:dyDescent="0.2">
      <c r="A6905" t="s">
        <v>12817</v>
      </c>
      <c r="B6905" t="s">
        <v>12818</v>
      </c>
      <c r="C6905">
        <v>1</v>
      </c>
    </row>
    <row r="6906" spans="1:3" x14ac:dyDescent="0.2">
      <c r="A6906" t="s">
        <v>12819</v>
      </c>
      <c r="B6906" t="s">
        <v>12820</v>
      </c>
      <c r="C6906">
        <v>1</v>
      </c>
    </row>
    <row r="6907" spans="1:3" x14ac:dyDescent="0.2">
      <c r="A6907" t="s">
        <v>12821</v>
      </c>
      <c r="B6907" t="s">
        <v>12822</v>
      </c>
      <c r="C6907">
        <v>1</v>
      </c>
    </row>
    <row r="6908" spans="1:3" x14ac:dyDescent="0.2">
      <c r="A6908" t="s">
        <v>12823</v>
      </c>
      <c r="B6908" t="s">
        <v>12824</v>
      </c>
      <c r="C6908">
        <v>1</v>
      </c>
    </row>
    <row r="6909" spans="1:3" x14ac:dyDescent="0.2">
      <c r="A6909" t="s">
        <v>12825</v>
      </c>
      <c r="B6909" t="s">
        <v>12826</v>
      </c>
      <c r="C6909">
        <v>1</v>
      </c>
    </row>
    <row r="6910" spans="1:3" x14ac:dyDescent="0.2">
      <c r="A6910" t="s">
        <v>12827</v>
      </c>
      <c r="B6910" t="s">
        <v>12828</v>
      </c>
      <c r="C6910">
        <v>1</v>
      </c>
    </row>
    <row r="6911" spans="1:3" x14ac:dyDescent="0.2">
      <c r="A6911" t="s">
        <v>229</v>
      </c>
      <c r="B6911" t="s">
        <v>12829</v>
      </c>
      <c r="C6911">
        <v>1</v>
      </c>
    </row>
    <row r="6912" spans="1:3" x14ac:dyDescent="0.2">
      <c r="A6912" t="s">
        <v>12830</v>
      </c>
      <c r="B6912" t="s">
        <v>12831</v>
      </c>
      <c r="C6912">
        <v>1</v>
      </c>
    </row>
    <row r="6913" spans="1:3" x14ac:dyDescent="0.2">
      <c r="A6913" t="s">
        <v>12832</v>
      </c>
      <c r="B6913" t="s">
        <v>12833</v>
      </c>
      <c r="C6913">
        <v>1</v>
      </c>
    </row>
    <row r="6914" spans="1:3" x14ac:dyDescent="0.2">
      <c r="A6914" t="s">
        <v>12834</v>
      </c>
      <c r="B6914" t="s">
        <v>12835</v>
      </c>
      <c r="C6914">
        <v>1</v>
      </c>
    </row>
    <row r="6915" spans="1:3" x14ac:dyDescent="0.2">
      <c r="A6915" t="s">
        <v>12836</v>
      </c>
      <c r="B6915" t="s">
        <v>12837</v>
      </c>
      <c r="C6915">
        <v>1</v>
      </c>
    </row>
    <row r="6916" spans="1:3" x14ac:dyDescent="0.2">
      <c r="A6916" t="s">
        <v>12838</v>
      </c>
      <c r="B6916" t="s">
        <v>12839</v>
      </c>
      <c r="C6916">
        <v>1</v>
      </c>
    </row>
    <row r="6917" spans="1:3" x14ac:dyDescent="0.2">
      <c r="A6917" t="s">
        <v>12840</v>
      </c>
      <c r="B6917" t="s">
        <v>12841</v>
      </c>
      <c r="C6917">
        <v>1</v>
      </c>
    </row>
    <row r="6918" spans="1:3" x14ac:dyDescent="0.2">
      <c r="A6918" t="s">
        <v>12842</v>
      </c>
      <c r="B6918" t="s">
        <v>12842</v>
      </c>
      <c r="C6918">
        <v>1</v>
      </c>
    </row>
    <row r="6919" spans="1:3" x14ac:dyDescent="0.2">
      <c r="A6919" t="s">
        <v>12843</v>
      </c>
      <c r="B6919" t="s">
        <v>12844</v>
      </c>
      <c r="C6919">
        <v>1</v>
      </c>
    </row>
    <row r="6920" spans="1:3" x14ac:dyDescent="0.2">
      <c r="A6920" t="s">
        <v>2624</v>
      </c>
      <c r="B6920" t="s">
        <v>1625</v>
      </c>
      <c r="C6920">
        <v>1</v>
      </c>
    </row>
    <row r="6921" spans="1:3" x14ac:dyDescent="0.2">
      <c r="A6921" t="s">
        <v>12845</v>
      </c>
      <c r="B6921" t="s">
        <v>12846</v>
      </c>
      <c r="C6921">
        <v>1</v>
      </c>
    </row>
    <row r="6922" spans="1:3" x14ac:dyDescent="0.2">
      <c r="A6922" t="s">
        <v>12847</v>
      </c>
      <c r="B6922" t="s">
        <v>12848</v>
      </c>
      <c r="C6922">
        <v>1</v>
      </c>
    </row>
    <row r="6923" spans="1:3" x14ac:dyDescent="0.2">
      <c r="A6923" t="s">
        <v>12849</v>
      </c>
      <c r="B6923" t="s">
        <v>12850</v>
      </c>
      <c r="C6923">
        <v>1</v>
      </c>
    </row>
    <row r="6924" spans="1:3" x14ac:dyDescent="0.2">
      <c r="A6924" t="s">
        <v>5619</v>
      </c>
      <c r="B6924" t="s">
        <v>12851</v>
      </c>
      <c r="C6924">
        <v>1</v>
      </c>
    </row>
    <row r="6925" spans="1:3" x14ac:dyDescent="0.2">
      <c r="A6925" t="s">
        <v>12852</v>
      </c>
      <c r="B6925" t="s">
        <v>12853</v>
      </c>
      <c r="C6925">
        <v>1</v>
      </c>
    </row>
    <row r="6926" spans="1:3" x14ac:dyDescent="0.2">
      <c r="A6926" t="s">
        <v>12854</v>
      </c>
      <c r="B6926" t="s">
        <v>12855</v>
      </c>
      <c r="C6926">
        <v>1</v>
      </c>
    </row>
    <row r="6927" spans="1:3" x14ac:dyDescent="0.2">
      <c r="A6927" t="s">
        <v>12856</v>
      </c>
      <c r="B6927" t="s">
        <v>12856</v>
      </c>
      <c r="C6927">
        <v>1</v>
      </c>
    </row>
    <row r="6928" spans="1:3" x14ac:dyDescent="0.2">
      <c r="A6928" t="s">
        <v>12857</v>
      </c>
      <c r="B6928" t="s">
        <v>12858</v>
      </c>
      <c r="C6928">
        <v>1</v>
      </c>
    </row>
    <row r="6929" spans="1:3" x14ac:dyDescent="0.2">
      <c r="A6929" t="s">
        <v>12859</v>
      </c>
      <c r="B6929" t="s">
        <v>12860</v>
      </c>
      <c r="C6929">
        <v>4</v>
      </c>
    </row>
    <row r="6930" spans="1:3" x14ac:dyDescent="0.2">
      <c r="A6930" t="s">
        <v>232</v>
      </c>
      <c r="B6930" t="s">
        <v>12861</v>
      </c>
      <c r="C6930">
        <v>4</v>
      </c>
    </row>
    <row r="6931" spans="1:3" x14ac:dyDescent="0.2">
      <c r="A6931" t="s">
        <v>12862</v>
      </c>
      <c r="B6931" t="s">
        <v>12863</v>
      </c>
      <c r="C6931">
        <v>4</v>
      </c>
    </row>
    <row r="6932" spans="1:3" x14ac:dyDescent="0.2">
      <c r="A6932" t="s">
        <v>12864</v>
      </c>
      <c r="B6932" t="s">
        <v>12865</v>
      </c>
      <c r="C6932">
        <v>4</v>
      </c>
    </row>
    <row r="6933" spans="1:3" x14ac:dyDescent="0.2">
      <c r="A6933" t="s">
        <v>12866</v>
      </c>
      <c r="B6933" t="s">
        <v>12867</v>
      </c>
      <c r="C6933">
        <v>4</v>
      </c>
    </row>
    <row r="6934" spans="1:3" x14ac:dyDescent="0.2">
      <c r="A6934" t="s">
        <v>12868</v>
      </c>
      <c r="B6934" t="s">
        <v>12869</v>
      </c>
      <c r="C6934">
        <v>4</v>
      </c>
    </row>
    <row r="6935" spans="1:3" x14ac:dyDescent="0.2">
      <c r="A6935" t="s">
        <v>213</v>
      </c>
      <c r="B6935" t="s">
        <v>12870</v>
      </c>
      <c r="C6935">
        <v>4</v>
      </c>
    </row>
    <row r="6936" spans="1:3" x14ac:dyDescent="0.2">
      <c r="A6936" t="s">
        <v>12871</v>
      </c>
      <c r="B6936" t="s">
        <v>12872</v>
      </c>
      <c r="C6936">
        <v>4</v>
      </c>
    </row>
    <row r="6937" spans="1:3" x14ac:dyDescent="0.2">
      <c r="A6937" t="s">
        <v>12873</v>
      </c>
      <c r="B6937" t="s">
        <v>12874</v>
      </c>
      <c r="C6937">
        <v>4</v>
      </c>
    </row>
    <row r="6938" spans="1:3" x14ac:dyDescent="0.2">
      <c r="A6938" t="s">
        <v>386</v>
      </c>
      <c r="B6938" t="s">
        <v>12875</v>
      </c>
      <c r="C6938">
        <v>4</v>
      </c>
    </row>
    <row r="6939" spans="1:3" x14ac:dyDescent="0.2">
      <c r="A6939" t="s">
        <v>237</v>
      </c>
      <c r="B6939" t="s">
        <v>12876</v>
      </c>
      <c r="C6939">
        <v>4</v>
      </c>
    </row>
    <row r="6940" spans="1:3" x14ac:dyDescent="0.2">
      <c r="A6940" t="s">
        <v>12877</v>
      </c>
      <c r="B6940" t="s">
        <v>12878</v>
      </c>
      <c r="C6940">
        <v>4</v>
      </c>
    </row>
    <row r="6941" spans="1:3" x14ac:dyDescent="0.2">
      <c r="A6941" t="s">
        <v>12879</v>
      </c>
      <c r="B6941" t="s">
        <v>12880</v>
      </c>
      <c r="C6941">
        <v>4</v>
      </c>
    </row>
    <row r="6942" spans="1:3" x14ac:dyDescent="0.2">
      <c r="A6942" t="s">
        <v>12881</v>
      </c>
      <c r="B6942" t="s">
        <v>12882</v>
      </c>
      <c r="C6942">
        <v>4</v>
      </c>
    </row>
    <row r="6943" spans="1:3" x14ac:dyDescent="0.2">
      <c r="A6943" t="s">
        <v>12883</v>
      </c>
      <c r="B6943" t="s">
        <v>12884</v>
      </c>
      <c r="C6943">
        <v>4</v>
      </c>
    </row>
    <row r="6944" spans="1:3" x14ac:dyDescent="0.2">
      <c r="A6944" t="s">
        <v>12885</v>
      </c>
      <c r="B6944" t="s">
        <v>12886</v>
      </c>
      <c r="C6944">
        <v>4</v>
      </c>
    </row>
    <row r="6945" spans="1:3" x14ac:dyDescent="0.2">
      <c r="A6945" t="s">
        <v>12887</v>
      </c>
      <c r="B6945" t="s">
        <v>12888</v>
      </c>
      <c r="C6945">
        <v>4</v>
      </c>
    </row>
    <row r="6946" spans="1:3" x14ac:dyDescent="0.2">
      <c r="A6946" t="s">
        <v>243</v>
      </c>
      <c r="B6946" t="s">
        <v>12889</v>
      </c>
      <c r="C6946">
        <v>4</v>
      </c>
    </row>
    <row r="6947" spans="1:3" x14ac:dyDescent="0.2">
      <c r="A6947" t="s">
        <v>12890</v>
      </c>
      <c r="B6947" t="s">
        <v>12891</v>
      </c>
      <c r="C6947">
        <v>4</v>
      </c>
    </row>
    <row r="6948" spans="1:3" x14ac:dyDescent="0.2">
      <c r="A6948" t="s">
        <v>12892</v>
      </c>
      <c r="B6948" t="s">
        <v>12893</v>
      </c>
      <c r="C6948">
        <v>4</v>
      </c>
    </row>
    <row r="6949" spans="1:3" x14ac:dyDescent="0.2">
      <c r="A6949" t="s">
        <v>12894</v>
      </c>
      <c r="B6949" t="s">
        <v>12895</v>
      </c>
      <c r="C6949">
        <v>4</v>
      </c>
    </row>
    <row r="6950" spans="1:3" x14ac:dyDescent="0.2">
      <c r="A6950" t="s">
        <v>12896</v>
      </c>
      <c r="B6950" t="s">
        <v>12897</v>
      </c>
      <c r="C6950">
        <v>4</v>
      </c>
    </row>
    <row r="6951" spans="1:3" x14ac:dyDescent="0.2">
      <c r="A6951" t="s">
        <v>12898</v>
      </c>
      <c r="B6951" t="s">
        <v>12899</v>
      </c>
      <c r="C6951">
        <v>4</v>
      </c>
    </row>
    <row r="6952" spans="1:3" x14ac:dyDescent="0.2">
      <c r="A6952" t="s">
        <v>12900</v>
      </c>
      <c r="B6952" t="s">
        <v>12901</v>
      </c>
      <c r="C6952">
        <v>4</v>
      </c>
    </row>
    <row r="6953" spans="1:3" x14ac:dyDescent="0.2">
      <c r="A6953" t="s">
        <v>591</v>
      </c>
      <c r="B6953" t="s">
        <v>12902</v>
      </c>
      <c r="C6953">
        <v>4</v>
      </c>
    </row>
    <row r="6954" spans="1:3" x14ac:dyDescent="0.2">
      <c r="A6954" t="s">
        <v>370</v>
      </c>
      <c r="B6954" t="s">
        <v>12903</v>
      </c>
      <c r="C6954">
        <v>4</v>
      </c>
    </row>
    <row r="6955" spans="1:3" x14ac:dyDescent="0.2">
      <c r="A6955" t="s">
        <v>12904</v>
      </c>
      <c r="B6955" t="s">
        <v>12905</v>
      </c>
      <c r="C6955">
        <v>4</v>
      </c>
    </row>
    <row r="6956" spans="1:3" x14ac:dyDescent="0.2">
      <c r="A6956" t="s">
        <v>12906</v>
      </c>
      <c r="B6956" t="s">
        <v>12907</v>
      </c>
      <c r="C6956">
        <v>4</v>
      </c>
    </row>
    <row r="6957" spans="1:3" x14ac:dyDescent="0.2">
      <c r="A6957" t="s">
        <v>12908</v>
      </c>
      <c r="B6957" t="s">
        <v>12909</v>
      </c>
      <c r="C6957">
        <v>4</v>
      </c>
    </row>
    <row r="6958" spans="1:3" x14ac:dyDescent="0.2">
      <c r="A6958" t="s">
        <v>12910</v>
      </c>
      <c r="B6958" t="s">
        <v>12911</v>
      </c>
      <c r="C6958">
        <v>4</v>
      </c>
    </row>
    <row r="6959" spans="1:3" x14ac:dyDescent="0.2">
      <c r="A6959" t="s">
        <v>12912</v>
      </c>
      <c r="B6959" t="s">
        <v>12913</v>
      </c>
      <c r="C6959">
        <v>4</v>
      </c>
    </row>
    <row r="6960" spans="1:3" x14ac:dyDescent="0.2">
      <c r="A6960" t="s">
        <v>12914</v>
      </c>
      <c r="B6960" t="s">
        <v>12915</v>
      </c>
      <c r="C6960">
        <v>4</v>
      </c>
    </row>
    <row r="6961" spans="1:3" x14ac:dyDescent="0.2">
      <c r="A6961" t="s">
        <v>6058</v>
      </c>
      <c r="B6961" t="s">
        <v>12916</v>
      </c>
      <c r="C6961">
        <v>4</v>
      </c>
    </row>
    <row r="6962" spans="1:3" x14ac:dyDescent="0.2">
      <c r="A6962" t="s">
        <v>378</v>
      </c>
      <c r="B6962" t="s">
        <v>12917</v>
      </c>
      <c r="C6962">
        <v>4</v>
      </c>
    </row>
    <row r="6963" spans="1:3" x14ac:dyDescent="0.2">
      <c r="A6963" t="s">
        <v>12918</v>
      </c>
      <c r="B6963" t="s">
        <v>12919</v>
      </c>
      <c r="C6963">
        <v>4</v>
      </c>
    </row>
    <row r="6964" spans="1:3" x14ac:dyDescent="0.2">
      <c r="A6964" t="s">
        <v>12920</v>
      </c>
      <c r="B6964" t="s">
        <v>12921</v>
      </c>
      <c r="C6964">
        <v>4</v>
      </c>
    </row>
    <row r="6965" spans="1:3" x14ac:dyDescent="0.2">
      <c r="A6965" t="s">
        <v>12922</v>
      </c>
      <c r="B6965" t="s">
        <v>12923</v>
      </c>
      <c r="C6965">
        <v>4</v>
      </c>
    </row>
    <row r="6966" spans="1:3" x14ac:dyDescent="0.2">
      <c r="A6966" t="s">
        <v>738</v>
      </c>
      <c r="B6966" t="s">
        <v>12924</v>
      </c>
      <c r="C6966">
        <v>4</v>
      </c>
    </row>
    <row r="6967" spans="1:3" x14ac:dyDescent="0.2">
      <c r="A6967" t="s">
        <v>10791</v>
      </c>
      <c r="B6967" t="s">
        <v>12925</v>
      </c>
      <c r="C6967">
        <v>4</v>
      </c>
    </row>
    <row r="6968" spans="1:3" x14ac:dyDescent="0.2">
      <c r="A6968" t="s">
        <v>12926</v>
      </c>
      <c r="B6968" t="s">
        <v>12927</v>
      </c>
      <c r="C6968">
        <v>4</v>
      </c>
    </row>
    <row r="6969" spans="1:3" x14ac:dyDescent="0.2">
      <c r="A6969" t="s">
        <v>12928</v>
      </c>
      <c r="B6969" t="s">
        <v>12929</v>
      </c>
      <c r="C6969">
        <v>4</v>
      </c>
    </row>
    <row r="6970" spans="1:3" x14ac:dyDescent="0.2">
      <c r="A6970" t="s">
        <v>12930</v>
      </c>
      <c r="B6970" t="s">
        <v>12931</v>
      </c>
      <c r="C6970">
        <v>4</v>
      </c>
    </row>
    <row r="6971" spans="1:3" x14ac:dyDescent="0.2">
      <c r="A6971" t="s">
        <v>12932</v>
      </c>
      <c r="B6971" t="s">
        <v>12933</v>
      </c>
      <c r="C6971">
        <v>4</v>
      </c>
    </row>
    <row r="6972" spans="1:3" x14ac:dyDescent="0.2">
      <c r="A6972" t="s">
        <v>5000</v>
      </c>
      <c r="B6972" t="s">
        <v>12934</v>
      </c>
      <c r="C6972">
        <v>4</v>
      </c>
    </row>
    <row r="6973" spans="1:3" x14ac:dyDescent="0.2">
      <c r="A6973" t="s">
        <v>12935</v>
      </c>
      <c r="B6973" t="s">
        <v>12936</v>
      </c>
      <c r="C6973">
        <v>4</v>
      </c>
    </row>
    <row r="6974" spans="1:3" x14ac:dyDescent="0.2">
      <c r="A6974" t="s">
        <v>12937</v>
      </c>
      <c r="B6974" t="s">
        <v>12938</v>
      </c>
      <c r="C6974">
        <v>4</v>
      </c>
    </row>
    <row r="6975" spans="1:3" x14ac:dyDescent="0.2">
      <c r="A6975" t="s">
        <v>12939</v>
      </c>
      <c r="B6975" t="s">
        <v>12940</v>
      </c>
      <c r="C6975">
        <v>4</v>
      </c>
    </row>
    <row r="6976" spans="1:3" x14ac:dyDescent="0.2">
      <c r="A6976" t="s">
        <v>237</v>
      </c>
      <c r="B6976" t="s">
        <v>12941</v>
      </c>
      <c r="C6976">
        <v>4</v>
      </c>
    </row>
    <row r="6977" spans="1:3" x14ac:dyDescent="0.2">
      <c r="A6977" t="s">
        <v>12942</v>
      </c>
      <c r="B6977" t="s">
        <v>12943</v>
      </c>
      <c r="C6977">
        <v>4</v>
      </c>
    </row>
    <row r="6978" spans="1:3" x14ac:dyDescent="0.2">
      <c r="A6978" t="s">
        <v>12944</v>
      </c>
      <c r="B6978" t="s">
        <v>12945</v>
      </c>
      <c r="C6978">
        <v>4</v>
      </c>
    </row>
    <row r="6979" spans="1:3" x14ac:dyDescent="0.2">
      <c r="A6979" t="s">
        <v>12946</v>
      </c>
      <c r="B6979" t="s">
        <v>12947</v>
      </c>
      <c r="C6979">
        <v>4</v>
      </c>
    </row>
    <row r="6980" spans="1:3" x14ac:dyDescent="0.2">
      <c r="A6980" t="s">
        <v>12948</v>
      </c>
      <c r="B6980" t="s">
        <v>12949</v>
      </c>
      <c r="C6980">
        <v>4</v>
      </c>
    </row>
    <row r="6981" spans="1:3" x14ac:dyDescent="0.2">
      <c r="A6981" t="s">
        <v>12950</v>
      </c>
      <c r="B6981" t="s">
        <v>12951</v>
      </c>
      <c r="C6981">
        <v>4</v>
      </c>
    </row>
    <row r="6982" spans="1:3" x14ac:dyDescent="0.2">
      <c r="A6982" t="s">
        <v>12952</v>
      </c>
      <c r="B6982" t="s">
        <v>12953</v>
      </c>
      <c r="C6982">
        <v>4</v>
      </c>
    </row>
    <row r="6983" spans="1:3" x14ac:dyDescent="0.2">
      <c r="A6983" t="s">
        <v>12954</v>
      </c>
      <c r="B6983" t="s">
        <v>12955</v>
      </c>
      <c r="C6983">
        <v>4</v>
      </c>
    </row>
    <row r="6984" spans="1:3" x14ac:dyDescent="0.2">
      <c r="A6984" t="s">
        <v>12956</v>
      </c>
      <c r="B6984" t="s">
        <v>12957</v>
      </c>
      <c r="C6984">
        <v>4</v>
      </c>
    </row>
    <row r="6985" spans="1:3" x14ac:dyDescent="0.2">
      <c r="A6985" t="s">
        <v>12958</v>
      </c>
      <c r="B6985" t="s">
        <v>12959</v>
      </c>
      <c r="C6985">
        <v>4</v>
      </c>
    </row>
    <row r="6986" spans="1:3" x14ac:dyDescent="0.2">
      <c r="A6986" t="s">
        <v>12960</v>
      </c>
      <c r="B6986" t="s">
        <v>12961</v>
      </c>
      <c r="C6986">
        <v>4</v>
      </c>
    </row>
    <row r="6987" spans="1:3" x14ac:dyDescent="0.2">
      <c r="A6987" t="s">
        <v>11495</v>
      </c>
      <c r="B6987" t="s">
        <v>12962</v>
      </c>
      <c r="C6987">
        <v>4</v>
      </c>
    </row>
    <row r="6988" spans="1:3" x14ac:dyDescent="0.2">
      <c r="A6988" t="s">
        <v>330</v>
      </c>
      <c r="B6988" t="s">
        <v>12963</v>
      </c>
      <c r="C6988">
        <v>4</v>
      </c>
    </row>
    <row r="6989" spans="1:3" x14ac:dyDescent="0.2">
      <c r="A6989" t="s">
        <v>12964</v>
      </c>
      <c r="B6989" t="s">
        <v>12965</v>
      </c>
      <c r="C6989">
        <v>4</v>
      </c>
    </row>
    <row r="6990" spans="1:3" x14ac:dyDescent="0.2">
      <c r="A6990" t="s">
        <v>12966</v>
      </c>
      <c r="B6990" t="s">
        <v>12967</v>
      </c>
      <c r="C6990">
        <v>4</v>
      </c>
    </row>
    <row r="6991" spans="1:3" x14ac:dyDescent="0.2">
      <c r="A6991" t="s">
        <v>12968</v>
      </c>
      <c r="B6991" t="s">
        <v>12969</v>
      </c>
      <c r="C6991">
        <v>4</v>
      </c>
    </row>
    <row r="6992" spans="1:3" x14ac:dyDescent="0.2">
      <c r="A6992" t="s">
        <v>214</v>
      </c>
      <c r="B6992" t="s">
        <v>12970</v>
      </c>
      <c r="C6992">
        <v>4</v>
      </c>
    </row>
    <row r="6993" spans="1:3" x14ac:dyDescent="0.2">
      <c r="A6993" t="s">
        <v>12971</v>
      </c>
      <c r="B6993" t="s">
        <v>12972</v>
      </c>
      <c r="C6993">
        <v>4</v>
      </c>
    </row>
    <row r="6994" spans="1:3" x14ac:dyDescent="0.2">
      <c r="A6994" t="s">
        <v>330</v>
      </c>
      <c r="B6994" t="s">
        <v>12973</v>
      </c>
      <c r="C6994">
        <v>4</v>
      </c>
    </row>
    <row r="6995" spans="1:3" x14ac:dyDescent="0.2">
      <c r="A6995" t="s">
        <v>12974</v>
      </c>
      <c r="B6995" t="s">
        <v>12975</v>
      </c>
      <c r="C6995">
        <v>4</v>
      </c>
    </row>
    <row r="6996" spans="1:3" x14ac:dyDescent="0.2">
      <c r="A6996" t="s">
        <v>12976</v>
      </c>
      <c r="B6996" t="s">
        <v>12977</v>
      </c>
      <c r="C6996">
        <v>4</v>
      </c>
    </row>
    <row r="6997" spans="1:3" x14ac:dyDescent="0.2">
      <c r="A6997" t="s">
        <v>12978</v>
      </c>
      <c r="B6997" t="s">
        <v>12979</v>
      </c>
      <c r="C6997">
        <v>4</v>
      </c>
    </row>
    <row r="6998" spans="1:3" x14ac:dyDescent="0.2">
      <c r="A6998" t="s">
        <v>12980</v>
      </c>
      <c r="B6998" t="s">
        <v>12981</v>
      </c>
      <c r="C6998">
        <v>4</v>
      </c>
    </row>
    <row r="6999" spans="1:3" x14ac:dyDescent="0.2">
      <c r="A6999" t="s">
        <v>209</v>
      </c>
      <c r="B6999" t="s">
        <v>12982</v>
      </c>
      <c r="C6999">
        <v>4</v>
      </c>
    </row>
    <row r="7000" spans="1:3" x14ac:dyDescent="0.2">
      <c r="A7000" t="s">
        <v>12983</v>
      </c>
      <c r="B7000" t="s">
        <v>12984</v>
      </c>
      <c r="C7000">
        <v>4</v>
      </c>
    </row>
    <row r="7001" spans="1:3" x14ac:dyDescent="0.2">
      <c r="A7001" t="s">
        <v>12985</v>
      </c>
      <c r="B7001" t="s">
        <v>12986</v>
      </c>
      <c r="C7001">
        <v>4</v>
      </c>
    </row>
    <row r="7002" spans="1:3" x14ac:dyDescent="0.2">
      <c r="A7002" t="s">
        <v>12987</v>
      </c>
      <c r="B7002" t="s">
        <v>12988</v>
      </c>
      <c r="C7002">
        <v>4</v>
      </c>
    </row>
    <row r="7003" spans="1:3" x14ac:dyDescent="0.2">
      <c r="A7003" t="s">
        <v>12989</v>
      </c>
      <c r="B7003" t="s">
        <v>12990</v>
      </c>
      <c r="C7003">
        <v>4</v>
      </c>
    </row>
    <row r="7004" spans="1:3" x14ac:dyDescent="0.2">
      <c r="A7004" t="s">
        <v>12991</v>
      </c>
      <c r="B7004" t="s">
        <v>12992</v>
      </c>
      <c r="C7004">
        <v>4</v>
      </c>
    </row>
    <row r="7005" spans="1:3" x14ac:dyDescent="0.2">
      <c r="A7005" t="s">
        <v>12993</v>
      </c>
      <c r="B7005" t="s">
        <v>12994</v>
      </c>
      <c r="C7005">
        <v>4</v>
      </c>
    </row>
    <row r="7006" spans="1:3" x14ac:dyDescent="0.2">
      <c r="A7006" t="s">
        <v>339</v>
      </c>
      <c r="B7006" t="s">
        <v>12995</v>
      </c>
      <c r="C7006">
        <v>4</v>
      </c>
    </row>
    <row r="7007" spans="1:3" x14ac:dyDescent="0.2">
      <c r="A7007" t="s">
        <v>12996</v>
      </c>
      <c r="B7007" t="s">
        <v>12997</v>
      </c>
      <c r="C7007">
        <v>4</v>
      </c>
    </row>
    <row r="7008" spans="1:3" x14ac:dyDescent="0.2">
      <c r="A7008" t="s">
        <v>12998</v>
      </c>
      <c r="B7008" t="s">
        <v>12999</v>
      </c>
      <c r="C7008">
        <v>4</v>
      </c>
    </row>
    <row r="7009" spans="1:3" x14ac:dyDescent="0.2">
      <c r="A7009" t="s">
        <v>13000</v>
      </c>
      <c r="B7009" t="s">
        <v>13001</v>
      </c>
      <c r="C7009">
        <v>4</v>
      </c>
    </row>
    <row r="7010" spans="1:3" x14ac:dyDescent="0.2">
      <c r="A7010" t="s">
        <v>5531</v>
      </c>
      <c r="B7010" t="s">
        <v>13002</v>
      </c>
      <c r="C7010">
        <v>4</v>
      </c>
    </row>
    <row r="7011" spans="1:3" x14ac:dyDescent="0.2">
      <c r="A7011" t="s">
        <v>232</v>
      </c>
      <c r="B7011" t="s">
        <v>13003</v>
      </c>
      <c r="C7011">
        <v>4</v>
      </c>
    </row>
    <row r="7012" spans="1:3" x14ac:dyDescent="0.2">
      <c r="A7012" t="s">
        <v>13004</v>
      </c>
      <c r="B7012" t="s">
        <v>13005</v>
      </c>
      <c r="C7012">
        <v>4</v>
      </c>
    </row>
    <row r="7013" spans="1:3" x14ac:dyDescent="0.2">
      <c r="A7013" t="s">
        <v>13006</v>
      </c>
      <c r="B7013" t="s">
        <v>13007</v>
      </c>
      <c r="C7013">
        <v>4</v>
      </c>
    </row>
    <row r="7014" spans="1:3" x14ac:dyDescent="0.2">
      <c r="A7014" t="s">
        <v>317</v>
      </c>
      <c r="B7014" t="s">
        <v>13008</v>
      </c>
      <c r="C7014">
        <v>4</v>
      </c>
    </row>
    <row r="7015" spans="1:3" x14ac:dyDescent="0.2">
      <c r="A7015" t="s">
        <v>13009</v>
      </c>
      <c r="B7015" t="s">
        <v>13010</v>
      </c>
      <c r="C7015">
        <v>1</v>
      </c>
    </row>
    <row r="7016" spans="1:3" x14ac:dyDescent="0.2">
      <c r="A7016" t="s">
        <v>13011</v>
      </c>
      <c r="B7016" t="s">
        <v>13012</v>
      </c>
      <c r="C7016">
        <v>2</v>
      </c>
    </row>
    <row r="7017" spans="1:3" x14ac:dyDescent="0.2">
      <c r="A7017" t="s">
        <v>13013</v>
      </c>
      <c r="B7017" t="s">
        <v>13014</v>
      </c>
      <c r="C7017">
        <v>2</v>
      </c>
    </row>
    <row r="7018" spans="1:3" x14ac:dyDescent="0.2">
      <c r="A7018" t="s">
        <v>13015</v>
      </c>
      <c r="B7018" t="s">
        <v>13016</v>
      </c>
      <c r="C7018">
        <v>2</v>
      </c>
    </row>
    <row r="7019" spans="1:3" x14ac:dyDescent="0.2">
      <c r="A7019" t="s">
        <v>13017</v>
      </c>
      <c r="B7019" t="s">
        <v>13017</v>
      </c>
      <c r="C7019">
        <v>2</v>
      </c>
    </row>
    <row r="7020" spans="1:3" x14ac:dyDescent="0.2">
      <c r="A7020" t="s">
        <v>13018</v>
      </c>
      <c r="B7020" t="s">
        <v>13019</v>
      </c>
      <c r="C7020">
        <v>2</v>
      </c>
    </row>
    <row r="7021" spans="1:3" x14ac:dyDescent="0.2">
      <c r="A7021" t="s">
        <v>13020</v>
      </c>
      <c r="B7021" t="s">
        <v>13021</v>
      </c>
      <c r="C7021">
        <v>2</v>
      </c>
    </row>
    <row r="7022" spans="1:3" x14ac:dyDescent="0.2">
      <c r="A7022" t="s">
        <v>23</v>
      </c>
      <c r="B7022" t="s">
        <v>13022</v>
      </c>
      <c r="C7022">
        <v>2</v>
      </c>
    </row>
    <row r="7023" spans="1:3" x14ac:dyDescent="0.2">
      <c r="A7023" t="s">
        <v>13023</v>
      </c>
      <c r="B7023" t="s">
        <v>13024</v>
      </c>
      <c r="C7023">
        <v>2</v>
      </c>
    </row>
    <row r="7024" spans="1:3" x14ac:dyDescent="0.2">
      <c r="A7024" t="s">
        <v>13025</v>
      </c>
      <c r="B7024" t="s">
        <v>13026</v>
      </c>
      <c r="C7024">
        <v>2</v>
      </c>
    </row>
    <row r="7025" spans="1:3" x14ac:dyDescent="0.2">
      <c r="A7025" t="s">
        <v>13027</v>
      </c>
      <c r="B7025" t="s">
        <v>13027</v>
      </c>
      <c r="C7025">
        <v>2</v>
      </c>
    </row>
    <row r="7026" spans="1:3" x14ac:dyDescent="0.2">
      <c r="A7026" t="s">
        <v>13028</v>
      </c>
      <c r="B7026" t="s">
        <v>13028</v>
      </c>
      <c r="C7026">
        <v>2</v>
      </c>
    </row>
    <row r="7027" spans="1:3" x14ac:dyDescent="0.2">
      <c r="A7027" t="s">
        <v>13029</v>
      </c>
      <c r="B7027" t="s">
        <v>13030</v>
      </c>
      <c r="C7027">
        <v>2</v>
      </c>
    </row>
    <row r="7028" spans="1:3" x14ac:dyDescent="0.2">
      <c r="A7028" t="s">
        <v>13031</v>
      </c>
      <c r="B7028" t="s">
        <v>13032</v>
      </c>
      <c r="C7028">
        <v>2</v>
      </c>
    </row>
    <row r="7029" spans="1:3" x14ac:dyDescent="0.2">
      <c r="A7029" t="s">
        <v>13033</v>
      </c>
      <c r="B7029" t="s">
        <v>13034</v>
      </c>
      <c r="C7029">
        <v>2</v>
      </c>
    </row>
    <row r="7030" spans="1:3" x14ac:dyDescent="0.2">
      <c r="A7030" t="s">
        <v>13035</v>
      </c>
      <c r="B7030" t="s">
        <v>13036</v>
      </c>
      <c r="C7030">
        <v>2</v>
      </c>
    </row>
    <row r="7031" spans="1:3" x14ac:dyDescent="0.2">
      <c r="A7031" t="s">
        <v>13037</v>
      </c>
      <c r="B7031" t="s">
        <v>13038</v>
      </c>
      <c r="C7031">
        <v>2</v>
      </c>
    </row>
    <row r="7032" spans="1:3" x14ac:dyDescent="0.2">
      <c r="A7032" t="s">
        <v>13039</v>
      </c>
      <c r="B7032" t="s">
        <v>13040</v>
      </c>
      <c r="C7032">
        <v>2</v>
      </c>
    </row>
    <row r="7033" spans="1:3" x14ac:dyDescent="0.2">
      <c r="A7033" t="s">
        <v>13041</v>
      </c>
      <c r="B7033" t="s">
        <v>13042</v>
      </c>
      <c r="C7033">
        <v>2</v>
      </c>
    </row>
    <row r="7034" spans="1:3" x14ac:dyDescent="0.2">
      <c r="A7034" t="s">
        <v>13043</v>
      </c>
      <c r="B7034" t="s">
        <v>13044</v>
      </c>
      <c r="C7034">
        <v>2</v>
      </c>
    </row>
    <row r="7035" spans="1:3" x14ac:dyDescent="0.2">
      <c r="A7035" t="s">
        <v>13045</v>
      </c>
      <c r="B7035" t="s">
        <v>13046</v>
      </c>
      <c r="C7035">
        <v>2</v>
      </c>
    </row>
    <row r="7036" spans="1:3" x14ac:dyDescent="0.2">
      <c r="A7036" t="s">
        <v>13047</v>
      </c>
      <c r="B7036" t="s">
        <v>13048</v>
      </c>
      <c r="C7036">
        <v>2</v>
      </c>
    </row>
    <row r="7037" spans="1:3" x14ac:dyDescent="0.2">
      <c r="A7037" t="s">
        <v>13049</v>
      </c>
      <c r="B7037" t="s">
        <v>13050</v>
      </c>
      <c r="C7037">
        <v>2</v>
      </c>
    </row>
    <row r="7038" spans="1:3" x14ac:dyDescent="0.2">
      <c r="A7038" t="s">
        <v>13051</v>
      </c>
      <c r="B7038" t="s">
        <v>13052</v>
      </c>
      <c r="C7038">
        <v>2</v>
      </c>
    </row>
    <row r="7039" spans="1:3" x14ac:dyDescent="0.2">
      <c r="A7039" t="s">
        <v>13053</v>
      </c>
      <c r="B7039" t="s">
        <v>13054</v>
      </c>
      <c r="C7039">
        <v>2</v>
      </c>
    </row>
    <row r="7040" spans="1:3" x14ac:dyDescent="0.2">
      <c r="A7040" t="s">
        <v>13055</v>
      </c>
      <c r="B7040" t="s">
        <v>13056</v>
      </c>
      <c r="C7040">
        <v>2</v>
      </c>
    </row>
    <row r="7041" spans="1:3" x14ac:dyDescent="0.2">
      <c r="A7041" t="s">
        <v>13057</v>
      </c>
      <c r="B7041" t="s">
        <v>13058</v>
      </c>
      <c r="C7041">
        <v>2</v>
      </c>
    </row>
    <row r="7042" spans="1:3" x14ac:dyDescent="0.2">
      <c r="A7042" t="s">
        <v>13059</v>
      </c>
      <c r="B7042" t="s">
        <v>13060</v>
      </c>
      <c r="C7042">
        <v>2</v>
      </c>
    </row>
    <row r="7043" spans="1:3" x14ac:dyDescent="0.2">
      <c r="A7043" t="s">
        <v>13061</v>
      </c>
      <c r="B7043" t="s">
        <v>13062</v>
      </c>
      <c r="C7043">
        <v>2</v>
      </c>
    </row>
    <row r="7044" spans="1:3" x14ac:dyDescent="0.2">
      <c r="A7044" t="s">
        <v>897</v>
      </c>
      <c r="B7044" t="s">
        <v>13063</v>
      </c>
      <c r="C7044">
        <v>2</v>
      </c>
    </row>
    <row r="7045" spans="1:3" x14ac:dyDescent="0.2">
      <c r="A7045" t="s">
        <v>13064</v>
      </c>
      <c r="B7045" t="s">
        <v>13065</v>
      </c>
      <c r="C7045">
        <v>2</v>
      </c>
    </row>
    <row r="7046" spans="1:3" x14ac:dyDescent="0.2">
      <c r="A7046" t="s">
        <v>13066</v>
      </c>
      <c r="B7046" t="s">
        <v>13067</v>
      </c>
      <c r="C7046">
        <v>2</v>
      </c>
    </row>
    <row r="7047" spans="1:3" x14ac:dyDescent="0.2">
      <c r="A7047" t="s">
        <v>13068</v>
      </c>
      <c r="B7047" t="s">
        <v>13069</v>
      </c>
      <c r="C7047">
        <v>2</v>
      </c>
    </row>
    <row r="7048" spans="1:3" x14ac:dyDescent="0.2">
      <c r="A7048" t="s">
        <v>13070</v>
      </c>
      <c r="B7048" t="s">
        <v>13071</v>
      </c>
      <c r="C7048">
        <v>2</v>
      </c>
    </row>
    <row r="7049" spans="1:3" x14ac:dyDescent="0.2">
      <c r="A7049" t="s">
        <v>13072</v>
      </c>
      <c r="B7049" t="s">
        <v>13073</v>
      </c>
      <c r="C7049">
        <v>2</v>
      </c>
    </row>
    <row r="7050" spans="1:3" x14ac:dyDescent="0.2">
      <c r="A7050" t="s">
        <v>13074</v>
      </c>
      <c r="B7050" t="s">
        <v>13075</v>
      </c>
      <c r="C7050">
        <v>2</v>
      </c>
    </row>
    <row r="7051" spans="1:3" x14ac:dyDescent="0.2">
      <c r="A7051" t="s">
        <v>13076</v>
      </c>
      <c r="B7051" t="s">
        <v>9987</v>
      </c>
      <c r="C7051">
        <v>2</v>
      </c>
    </row>
    <row r="7052" spans="1:3" x14ac:dyDescent="0.2">
      <c r="A7052" t="s">
        <v>13077</v>
      </c>
      <c r="B7052" t="s">
        <v>13078</v>
      </c>
      <c r="C7052">
        <v>2</v>
      </c>
    </row>
    <row r="7053" spans="1:3" x14ac:dyDescent="0.2">
      <c r="A7053" t="s">
        <v>13079</v>
      </c>
      <c r="B7053" t="s">
        <v>13080</v>
      </c>
      <c r="C7053">
        <v>2</v>
      </c>
    </row>
    <row r="7054" spans="1:3" x14ac:dyDescent="0.2">
      <c r="A7054" t="s">
        <v>897</v>
      </c>
      <c r="B7054" t="s">
        <v>13081</v>
      </c>
      <c r="C7054">
        <v>2</v>
      </c>
    </row>
    <row r="7055" spans="1:3" x14ac:dyDescent="0.2">
      <c r="A7055" t="s">
        <v>13082</v>
      </c>
      <c r="B7055" t="s">
        <v>13083</v>
      </c>
      <c r="C7055">
        <v>2</v>
      </c>
    </row>
    <row r="7056" spans="1:3" x14ac:dyDescent="0.2">
      <c r="A7056" t="s">
        <v>13084</v>
      </c>
      <c r="B7056" t="s">
        <v>13085</v>
      </c>
      <c r="C7056">
        <v>2</v>
      </c>
    </row>
    <row r="7057" spans="1:3" x14ac:dyDescent="0.2">
      <c r="A7057" t="s">
        <v>3314</v>
      </c>
      <c r="B7057" t="s">
        <v>13086</v>
      </c>
      <c r="C7057">
        <v>2</v>
      </c>
    </row>
    <row r="7058" spans="1:3" x14ac:dyDescent="0.2">
      <c r="A7058" t="s">
        <v>13087</v>
      </c>
      <c r="B7058" t="s">
        <v>13088</v>
      </c>
      <c r="C7058">
        <v>2</v>
      </c>
    </row>
    <row r="7059" spans="1:3" x14ac:dyDescent="0.2">
      <c r="A7059" t="s">
        <v>13089</v>
      </c>
      <c r="B7059" t="s">
        <v>13090</v>
      </c>
      <c r="C7059">
        <v>2</v>
      </c>
    </row>
    <row r="7060" spans="1:3" x14ac:dyDescent="0.2">
      <c r="A7060" t="s">
        <v>13091</v>
      </c>
      <c r="B7060" t="s">
        <v>13092</v>
      </c>
      <c r="C7060">
        <v>2</v>
      </c>
    </row>
    <row r="7061" spans="1:3" x14ac:dyDescent="0.2">
      <c r="A7061" t="s">
        <v>13093</v>
      </c>
      <c r="B7061" t="s">
        <v>13094</v>
      </c>
      <c r="C7061">
        <v>2</v>
      </c>
    </row>
    <row r="7062" spans="1:3" x14ac:dyDescent="0.2">
      <c r="A7062" t="s">
        <v>13095</v>
      </c>
      <c r="B7062" t="s">
        <v>13096</v>
      </c>
      <c r="C7062">
        <v>2</v>
      </c>
    </row>
    <row r="7063" spans="1:3" x14ac:dyDescent="0.2">
      <c r="A7063" t="s">
        <v>13097</v>
      </c>
      <c r="B7063" t="s">
        <v>13098</v>
      </c>
      <c r="C7063">
        <v>2</v>
      </c>
    </row>
    <row r="7064" spans="1:3" x14ac:dyDescent="0.2">
      <c r="A7064" t="s">
        <v>13099</v>
      </c>
      <c r="B7064" t="s">
        <v>13100</v>
      </c>
      <c r="C7064">
        <v>2</v>
      </c>
    </row>
    <row r="7065" spans="1:3" x14ac:dyDescent="0.2">
      <c r="A7065" t="s">
        <v>13101</v>
      </c>
      <c r="B7065" t="s">
        <v>13102</v>
      </c>
      <c r="C7065">
        <v>2</v>
      </c>
    </row>
    <row r="7066" spans="1:3" x14ac:dyDescent="0.2">
      <c r="A7066" t="s">
        <v>13103</v>
      </c>
      <c r="B7066" t="s">
        <v>13104</v>
      </c>
      <c r="C7066">
        <v>2</v>
      </c>
    </row>
    <row r="7067" spans="1:3" x14ac:dyDescent="0.2">
      <c r="A7067" t="s">
        <v>13105</v>
      </c>
      <c r="B7067" t="s">
        <v>13106</v>
      </c>
      <c r="C7067">
        <v>2</v>
      </c>
    </row>
    <row r="7068" spans="1:3" x14ac:dyDescent="0.2">
      <c r="A7068" t="s">
        <v>13107</v>
      </c>
      <c r="B7068" t="s">
        <v>13108</v>
      </c>
      <c r="C7068">
        <v>2</v>
      </c>
    </row>
    <row r="7069" spans="1:3" x14ac:dyDescent="0.2">
      <c r="A7069" t="s">
        <v>2297</v>
      </c>
      <c r="B7069" t="s">
        <v>13109</v>
      </c>
      <c r="C7069">
        <v>2</v>
      </c>
    </row>
    <row r="7070" spans="1:3" x14ac:dyDescent="0.2">
      <c r="A7070" t="s">
        <v>13110</v>
      </c>
      <c r="B7070" t="s">
        <v>13111</v>
      </c>
      <c r="C7070">
        <v>2</v>
      </c>
    </row>
    <row r="7071" spans="1:3" x14ac:dyDescent="0.2">
      <c r="A7071" t="s">
        <v>11292</v>
      </c>
      <c r="B7071" t="s">
        <v>13112</v>
      </c>
      <c r="C7071">
        <v>2</v>
      </c>
    </row>
    <row r="7072" spans="1:3" x14ac:dyDescent="0.2">
      <c r="A7072" t="s">
        <v>1851</v>
      </c>
      <c r="B7072" t="s">
        <v>13113</v>
      </c>
      <c r="C7072">
        <v>2</v>
      </c>
    </row>
    <row r="7073" spans="1:3" x14ac:dyDescent="0.2">
      <c r="A7073" t="s">
        <v>13114</v>
      </c>
      <c r="B7073" t="s">
        <v>13115</v>
      </c>
      <c r="C7073">
        <v>2</v>
      </c>
    </row>
    <row r="7074" spans="1:3" x14ac:dyDescent="0.2">
      <c r="A7074" t="s">
        <v>13116</v>
      </c>
      <c r="B7074" t="s">
        <v>13117</v>
      </c>
      <c r="C7074">
        <v>2</v>
      </c>
    </row>
    <row r="7075" spans="1:3" x14ac:dyDescent="0.2">
      <c r="A7075" t="s">
        <v>13118</v>
      </c>
      <c r="B7075" t="s">
        <v>13118</v>
      </c>
      <c r="C7075">
        <v>2</v>
      </c>
    </row>
    <row r="7076" spans="1:3" x14ac:dyDescent="0.2">
      <c r="A7076" t="s">
        <v>13119</v>
      </c>
      <c r="B7076" t="s">
        <v>13120</v>
      </c>
      <c r="C7076">
        <v>2</v>
      </c>
    </row>
    <row r="7077" spans="1:3" x14ac:dyDescent="0.2">
      <c r="A7077" t="s">
        <v>13121</v>
      </c>
      <c r="B7077" t="s">
        <v>13122</v>
      </c>
      <c r="C7077">
        <v>2</v>
      </c>
    </row>
    <row r="7078" spans="1:3" x14ac:dyDescent="0.2">
      <c r="A7078" t="s">
        <v>13123</v>
      </c>
      <c r="B7078" t="s">
        <v>13124</v>
      </c>
      <c r="C7078">
        <v>2</v>
      </c>
    </row>
    <row r="7079" spans="1:3" x14ac:dyDescent="0.2">
      <c r="A7079" t="s">
        <v>13125</v>
      </c>
      <c r="B7079" t="s">
        <v>13126</v>
      </c>
      <c r="C7079">
        <v>2</v>
      </c>
    </row>
    <row r="7080" spans="1:3" x14ac:dyDescent="0.2">
      <c r="A7080" t="s">
        <v>13127</v>
      </c>
      <c r="B7080" t="s">
        <v>13127</v>
      </c>
      <c r="C7080">
        <v>2</v>
      </c>
    </row>
    <row r="7081" spans="1:3" x14ac:dyDescent="0.2">
      <c r="A7081" t="s">
        <v>427</v>
      </c>
      <c r="B7081" t="s">
        <v>13128</v>
      </c>
      <c r="C7081">
        <v>2</v>
      </c>
    </row>
    <row r="7082" spans="1:3" x14ac:dyDescent="0.2">
      <c r="A7082" t="s">
        <v>13129</v>
      </c>
      <c r="B7082" t="s">
        <v>13129</v>
      </c>
      <c r="C7082">
        <v>2</v>
      </c>
    </row>
    <row r="7083" spans="1:3" x14ac:dyDescent="0.2">
      <c r="A7083" t="s">
        <v>13130</v>
      </c>
      <c r="B7083" t="s">
        <v>13131</v>
      </c>
      <c r="C7083">
        <v>2</v>
      </c>
    </row>
    <row r="7084" spans="1:3" x14ac:dyDescent="0.2">
      <c r="A7084" t="s">
        <v>13132</v>
      </c>
      <c r="B7084" t="s">
        <v>13133</v>
      </c>
      <c r="C7084">
        <v>2</v>
      </c>
    </row>
    <row r="7085" spans="1:3" x14ac:dyDescent="0.2">
      <c r="A7085" t="s">
        <v>13134</v>
      </c>
      <c r="B7085" t="s">
        <v>13135</v>
      </c>
      <c r="C7085">
        <v>2</v>
      </c>
    </row>
    <row r="7086" spans="1:3" x14ac:dyDescent="0.2">
      <c r="A7086" t="s">
        <v>13136</v>
      </c>
      <c r="B7086" t="s">
        <v>13137</v>
      </c>
      <c r="C7086">
        <v>2</v>
      </c>
    </row>
    <row r="7087" spans="1:3" x14ac:dyDescent="0.2">
      <c r="A7087" t="s">
        <v>13138</v>
      </c>
      <c r="B7087" t="s">
        <v>13139</v>
      </c>
      <c r="C7087">
        <v>2</v>
      </c>
    </row>
    <row r="7088" spans="1:3" x14ac:dyDescent="0.2">
      <c r="A7088" t="s">
        <v>13140</v>
      </c>
      <c r="B7088" t="s">
        <v>13141</v>
      </c>
      <c r="C7088">
        <v>2</v>
      </c>
    </row>
    <row r="7089" spans="1:3" x14ac:dyDescent="0.2">
      <c r="A7089" t="s">
        <v>13142</v>
      </c>
      <c r="B7089" t="s">
        <v>13143</v>
      </c>
      <c r="C7089">
        <v>2</v>
      </c>
    </row>
    <row r="7090" spans="1:3" x14ac:dyDescent="0.2">
      <c r="A7090" t="s">
        <v>13144</v>
      </c>
      <c r="B7090" t="s">
        <v>13145</v>
      </c>
      <c r="C7090">
        <v>2</v>
      </c>
    </row>
    <row r="7091" spans="1:3" x14ac:dyDescent="0.2">
      <c r="A7091" t="s">
        <v>13146</v>
      </c>
      <c r="B7091" t="s">
        <v>13147</v>
      </c>
      <c r="C7091">
        <v>2</v>
      </c>
    </row>
    <row r="7092" spans="1:3" x14ac:dyDescent="0.2">
      <c r="A7092" t="s">
        <v>13148</v>
      </c>
      <c r="B7092" t="s">
        <v>13149</v>
      </c>
      <c r="C7092">
        <v>2</v>
      </c>
    </row>
    <row r="7093" spans="1:3" x14ac:dyDescent="0.2">
      <c r="A7093" t="s">
        <v>13150</v>
      </c>
      <c r="B7093" t="s">
        <v>13151</v>
      </c>
      <c r="C7093">
        <v>2</v>
      </c>
    </row>
    <row r="7094" spans="1:3" x14ac:dyDescent="0.2">
      <c r="A7094" t="s">
        <v>13152</v>
      </c>
      <c r="B7094" t="s">
        <v>13153</v>
      </c>
      <c r="C7094">
        <v>2</v>
      </c>
    </row>
    <row r="7095" spans="1:3" x14ac:dyDescent="0.2">
      <c r="A7095" t="s">
        <v>13154</v>
      </c>
      <c r="B7095" t="s">
        <v>13154</v>
      </c>
      <c r="C7095">
        <v>2</v>
      </c>
    </row>
    <row r="7096" spans="1:3" x14ac:dyDescent="0.2">
      <c r="A7096" t="s">
        <v>13155</v>
      </c>
      <c r="B7096" t="s">
        <v>13156</v>
      </c>
      <c r="C7096">
        <v>2</v>
      </c>
    </row>
    <row r="7097" spans="1:3" x14ac:dyDescent="0.2">
      <c r="A7097" t="s">
        <v>13157</v>
      </c>
      <c r="B7097" t="s">
        <v>13158</v>
      </c>
      <c r="C7097">
        <v>2</v>
      </c>
    </row>
    <row r="7098" spans="1:3" x14ac:dyDescent="0.2">
      <c r="A7098" t="s">
        <v>13159</v>
      </c>
      <c r="B7098" t="s">
        <v>13160</v>
      </c>
      <c r="C7098">
        <v>2</v>
      </c>
    </row>
    <row r="7099" spans="1:3" x14ac:dyDescent="0.2">
      <c r="A7099" t="s">
        <v>50</v>
      </c>
      <c r="B7099" t="s">
        <v>13161</v>
      </c>
      <c r="C7099">
        <v>2</v>
      </c>
    </row>
    <row r="7100" spans="1:3" x14ac:dyDescent="0.2">
      <c r="A7100" t="s">
        <v>13162</v>
      </c>
      <c r="B7100" t="s">
        <v>13163</v>
      </c>
      <c r="C7100">
        <v>2</v>
      </c>
    </row>
    <row r="7101" spans="1:3" x14ac:dyDescent="0.2">
      <c r="A7101" t="s">
        <v>367</v>
      </c>
      <c r="B7101" t="s">
        <v>13164</v>
      </c>
      <c r="C7101">
        <v>2</v>
      </c>
    </row>
    <row r="7102" spans="1:3" x14ac:dyDescent="0.2">
      <c r="A7102" t="s">
        <v>13165</v>
      </c>
      <c r="B7102" t="s">
        <v>13166</v>
      </c>
      <c r="C7102">
        <v>2</v>
      </c>
    </row>
    <row r="7103" spans="1:3" x14ac:dyDescent="0.2">
      <c r="A7103" t="s">
        <v>1309</v>
      </c>
      <c r="B7103" t="s">
        <v>13167</v>
      </c>
      <c r="C7103">
        <v>2</v>
      </c>
    </row>
    <row r="7104" spans="1:3" x14ac:dyDescent="0.2">
      <c r="A7104" t="s">
        <v>13168</v>
      </c>
      <c r="B7104" t="s">
        <v>13169</v>
      </c>
      <c r="C7104">
        <v>2</v>
      </c>
    </row>
    <row r="7105" spans="1:3" x14ac:dyDescent="0.2">
      <c r="A7105" t="s">
        <v>13170</v>
      </c>
      <c r="B7105" t="s">
        <v>13171</v>
      </c>
      <c r="C7105">
        <v>2</v>
      </c>
    </row>
    <row r="7106" spans="1:3" x14ac:dyDescent="0.2">
      <c r="A7106" t="s">
        <v>13172</v>
      </c>
      <c r="B7106" t="s">
        <v>13173</v>
      </c>
      <c r="C7106">
        <v>2</v>
      </c>
    </row>
    <row r="7107" spans="1:3" x14ac:dyDescent="0.2">
      <c r="A7107" t="s">
        <v>13174</v>
      </c>
      <c r="B7107" t="s">
        <v>13175</v>
      </c>
      <c r="C7107">
        <v>2</v>
      </c>
    </row>
    <row r="7108" spans="1:3" x14ac:dyDescent="0.2">
      <c r="A7108" t="s">
        <v>13176</v>
      </c>
      <c r="B7108" t="s">
        <v>13177</v>
      </c>
      <c r="C7108">
        <v>2</v>
      </c>
    </row>
    <row r="7109" spans="1:3" x14ac:dyDescent="0.2">
      <c r="A7109" t="s">
        <v>13178</v>
      </c>
      <c r="B7109" t="s">
        <v>13179</v>
      </c>
      <c r="C7109">
        <v>2</v>
      </c>
    </row>
    <row r="7110" spans="1:3" x14ac:dyDescent="0.2">
      <c r="A7110" t="s">
        <v>13180</v>
      </c>
      <c r="B7110" t="s">
        <v>13181</v>
      </c>
      <c r="C7110">
        <v>2</v>
      </c>
    </row>
    <row r="7111" spans="1:3" x14ac:dyDescent="0.2">
      <c r="A7111" t="s">
        <v>13182</v>
      </c>
      <c r="B7111" t="s">
        <v>13183</v>
      </c>
      <c r="C7111">
        <v>2</v>
      </c>
    </row>
    <row r="7112" spans="1:3" x14ac:dyDescent="0.2">
      <c r="A7112" t="s">
        <v>13184</v>
      </c>
      <c r="B7112" t="s">
        <v>13185</v>
      </c>
      <c r="C7112">
        <v>2</v>
      </c>
    </row>
    <row r="7113" spans="1:3" x14ac:dyDescent="0.2">
      <c r="A7113" t="s">
        <v>13186</v>
      </c>
      <c r="B7113" t="s">
        <v>13187</v>
      </c>
      <c r="C7113">
        <v>3</v>
      </c>
    </row>
    <row r="7114" spans="1:3" x14ac:dyDescent="0.2">
      <c r="A7114" t="s">
        <v>13188</v>
      </c>
      <c r="B7114" t="s">
        <v>13188</v>
      </c>
      <c r="C7114">
        <v>3</v>
      </c>
    </row>
    <row r="7115" spans="1:3" x14ac:dyDescent="0.2">
      <c r="A7115" t="s">
        <v>13189</v>
      </c>
      <c r="B7115" t="s">
        <v>13190</v>
      </c>
      <c r="C7115">
        <v>3</v>
      </c>
    </row>
    <row r="7116" spans="1:3" x14ac:dyDescent="0.2">
      <c r="A7116" t="s">
        <v>13191</v>
      </c>
      <c r="B7116" t="s">
        <v>13192</v>
      </c>
      <c r="C7116">
        <v>3</v>
      </c>
    </row>
    <row r="7117" spans="1:3" x14ac:dyDescent="0.2">
      <c r="A7117" t="s">
        <v>13193</v>
      </c>
      <c r="B7117" t="s">
        <v>13194</v>
      </c>
      <c r="C7117">
        <v>3</v>
      </c>
    </row>
    <row r="7118" spans="1:3" x14ac:dyDescent="0.2">
      <c r="A7118" t="s">
        <v>13195</v>
      </c>
      <c r="B7118" t="s">
        <v>13196</v>
      </c>
      <c r="C7118">
        <v>3</v>
      </c>
    </row>
    <row r="7119" spans="1:3" x14ac:dyDescent="0.2">
      <c r="A7119" t="s">
        <v>13197</v>
      </c>
      <c r="B7119" t="s">
        <v>13198</v>
      </c>
      <c r="C7119">
        <v>3</v>
      </c>
    </row>
    <row r="7120" spans="1:3" x14ac:dyDescent="0.2">
      <c r="A7120" t="s">
        <v>13199</v>
      </c>
      <c r="B7120" t="s">
        <v>13200</v>
      </c>
      <c r="C7120">
        <v>3</v>
      </c>
    </row>
    <row r="7121" spans="1:3" x14ac:dyDescent="0.2">
      <c r="A7121" t="s">
        <v>13201</v>
      </c>
      <c r="B7121" t="s">
        <v>13202</v>
      </c>
      <c r="C7121">
        <v>3</v>
      </c>
    </row>
    <row r="7122" spans="1:3" x14ac:dyDescent="0.2">
      <c r="A7122" t="s">
        <v>625</v>
      </c>
      <c r="B7122" t="s">
        <v>13203</v>
      </c>
      <c r="C7122">
        <v>3</v>
      </c>
    </row>
    <row r="7123" spans="1:3" x14ac:dyDescent="0.2">
      <c r="A7123" t="s">
        <v>10868</v>
      </c>
      <c r="B7123" t="s">
        <v>13204</v>
      </c>
      <c r="C7123">
        <v>3</v>
      </c>
    </row>
    <row r="7124" spans="1:3" x14ac:dyDescent="0.2">
      <c r="A7124" t="s">
        <v>13205</v>
      </c>
      <c r="B7124" t="s">
        <v>13206</v>
      </c>
      <c r="C7124">
        <v>3</v>
      </c>
    </row>
    <row r="7125" spans="1:3" x14ac:dyDescent="0.2">
      <c r="A7125" t="s">
        <v>4407</v>
      </c>
      <c r="B7125" t="s">
        <v>13207</v>
      </c>
      <c r="C7125">
        <v>3</v>
      </c>
    </row>
    <row r="7126" spans="1:3" x14ac:dyDescent="0.2">
      <c r="A7126" t="s">
        <v>13208</v>
      </c>
      <c r="B7126" t="s">
        <v>13209</v>
      </c>
      <c r="C7126">
        <v>3</v>
      </c>
    </row>
    <row r="7127" spans="1:3" x14ac:dyDescent="0.2">
      <c r="A7127" t="s">
        <v>13210</v>
      </c>
      <c r="B7127" t="s">
        <v>13211</v>
      </c>
      <c r="C7127">
        <v>3</v>
      </c>
    </row>
    <row r="7128" spans="1:3" x14ac:dyDescent="0.2">
      <c r="A7128" t="s">
        <v>13212</v>
      </c>
      <c r="B7128" t="s">
        <v>13213</v>
      </c>
      <c r="C7128">
        <v>3</v>
      </c>
    </row>
    <row r="7129" spans="1:3" x14ac:dyDescent="0.2">
      <c r="A7129" t="s">
        <v>13214</v>
      </c>
      <c r="B7129" t="s">
        <v>13214</v>
      </c>
      <c r="C7129">
        <v>3</v>
      </c>
    </row>
    <row r="7130" spans="1:3" x14ac:dyDescent="0.2">
      <c r="A7130" t="s">
        <v>13215</v>
      </c>
      <c r="B7130" t="s">
        <v>13216</v>
      </c>
      <c r="C7130">
        <v>3</v>
      </c>
    </row>
    <row r="7131" spans="1:3" x14ac:dyDescent="0.2">
      <c r="A7131" t="s">
        <v>13217</v>
      </c>
      <c r="B7131" t="s">
        <v>13218</v>
      </c>
      <c r="C7131">
        <v>3</v>
      </c>
    </row>
    <row r="7132" spans="1:3" x14ac:dyDescent="0.2">
      <c r="A7132" t="s">
        <v>135</v>
      </c>
      <c r="B7132" t="s">
        <v>13219</v>
      </c>
      <c r="C7132">
        <v>3</v>
      </c>
    </row>
    <row r="7133" spans="1:3" x14ac:dyDescent="0.2">
      <c r="A7133" t="s">
        <v>13220</v>
      </c>
      <c r="B7133" t="s">
        <v>13221</v>
      </c>
      <c r="C7133">
        <v>3</v>
      </c>
    </row>
    <row r="7134" spans="1:3" x14ac:dyDescent="0.2">
      <c r="A7134" t="s">
        <v>13222</v>
      </c>
      <c r="B7134" t="s">
        <v>13223</v>
      </c>
      <c r="C7134">
        <v>3</v>
      </c>
    </row>
    <row r="7135" spans="1:3" x14ac:dyDescent="0.2">
      <c r="A7135" t="s">
        <v>13224</v>
      </c>
      <c r="B7135" t="s">
        <v>13225</v>
      </c>
      <c r="C7135">
        <v>3</v>
      </c>
    </row>
    <row r="7136" spans="1:3" x14ac:dyDescent="0.2">
      <c r="A7136" t="s">
        <v>13226</v>
      </c>
      <c r="B7136" t="s">
        <v>13227</v>
      </c>
      <c r="C7136">
        <v>3</v>
      </c>
    </row>
    <row r="7137" spans="1:3" x14ac:dyDescent="0.2">
      <c r="A7137" t="s">
        <v>218</v>
      </c>
      <c r="B7137" t="s">
        <v>13228</v>
      </c>
      <c r="C7137">
        <v>3</v>
      </c>
    </row>
    <row r="7138" spans="1:3" x14ac:dyDescent="0.2">
      <c r="A7138" t="s">
        <v>13229</v>
      </c>
      <c r="B7138" t="s">
        <v>13230</v>
      </c>
      <c r="C7138">
        <v>3</v>
      </c>
    </row>
    <row r="7139" spans="1:3" x14ac:dyDescent="0.2">
      <c r="A7139" t="s">
        <v>13231</v>
      </c>
      <c r="B7139" t="s">
        <v>13232</v>
      </c>
      <c r="C7139">
        <v>3</v>
      </c>
    </row>
    <row r="7140" spans="1:3" x14ac:dyDescent="0.2">
      <c r="A7140" t="s">
        <v>13233</v>
      </c>
      <c r="B7140" t="s">
        <v>13234</v>
      </c>
      <c r="C7140">
        <v>3</v>
      </c>
    </row>
    <row r="7141" spans="1:3" x14ac:dyDescent="0.2">
      <c r="A7141" t="s">
        <v>13235</v>
      </c>
      <c r="B7141" t="s">
        <v>13236</v>
      </c>
      <c r="C7141">
        <v>3</v>
      </c>
    </row>
    <row r="7142" spans="1:3" x14ac:dyDescent="0.2">
      <c r="A7142" t="s">
        <v>13237</v>
      </c>
      <c r="B7142" t="s">
        <v>13238</v>
      </c>
      <c r="C7142">
        <v>3</v>
      </c>
    </row>
    <row r="7143" spans="1:3" x14ac:dyDescent="0.2">
      <c r="A7143" t="s">
        <v>13239</v>
      </c>
      <c r="B7143" t="s">
        <v>13239</v>
      </c>
      <c r="C7143">
        <v>3</v>
      </c>
    </row>
    <row r="7144" spans="1:3" x14ac:dyDescent="0.2">
      <c r="A7144" t="s">
        <v>2041</v>
      </c>
      <c r="B7144" t="s">
        <v>13240</v>
      </c>
      <c r="C7144">
        <v>3</v>
      </c>
    </row>
    <row r="7145" spans="1:3" x14ac:dyDescent="0.2">
      <c r="A7145" t="s">
        <v>13241</v>
      </c>
      <c r="B7145" t="s">
        <v>13242</v>
      </c>
      <c r="C7145">
        <v>3</v>
      </c>
    </row>
    <row r="7146" spans="1:3" x14ac:dyDescent="0.2">
      <c r="A7146" t="s">
        <v>13243</v>
      </c>
      <c r="B7146" t="s">
        <v>13244</v>
      </c>
      <c r="C7146">
        <v>3</v>
      </c>
    </row>
    <row r="7147" spans="1:3" x14ac:dyDescent="0.2">
      <c r="A7147" t="s">
        <v>13245</v>
      </c>
      <c r="B7147" t="s">
        <v>13246</v>
      </c>
      <c r="C7147">
        <v>3</v>
      </c>
    </row>
    <row r="7148" spans="1:3" x14ac:dyDescent="0.2">
      <c r="A7148" t="s">
        <v>13247</v>
      </c>
      <c r="B7148" t="s">
        <v>13248</v>
      </c>
      <c r="C7148">
        <v>3</v>
      </c>
    </row>
    <row r="7149" spans="1:3" x14ac:dyDescent="0.2">
      <c r="A7149" t="s">
        <v>13249</v>
      </c>
      <c r="B7149" t="s">
        <v>13250</v>
      </c>
      <c r="C7149">
        <v>3</v>
      </c>
    </row>
    <row r="7150" spans="1:3" x14ac:dyDescent="0.2">
      <c r="A7150" t="s">
        <v>13251</v>
      </c>
      <c r="B7150" t="s">
        <v>13252</v>
      </c>
      <c r="C7150">
        <v>3</v>
      </c>
    </row>
    <row r="7151" spans="1:3" x14ac:dyDescent="0.2">
      <c r="A7151" t="s">
        <v>13253</v>
      </c>
      <c r="B7151" t="s">
        <v>13254</v>
      </c>
      <c r="C7151">
        <v>3</v>
      </c>
    </row>
    <row r="7152" spans="1:3" x14ac:dyDescent="0.2">
      <c r="A7152" t="s">
        <v>13255</v>
      </c>
      <c r="B7152" t="s">
        <v>13256</v>
      </c>
      <c r="C7152">
        <v>3</v>
      </c>
    </row>
    <row r="7153" spans="1:3" x14ac:dyDescent="0.2">
      <c r="A7153" t="s">
        <v>13257</v>
      </c>
      <c r="B7153" t="s">
        <v>13258</v>
      </c>
      <c r="C7153">
        <v>3</v>
      </c>
    </row>
    <row r="7154" spans="1:3" x14ac:dyDescent="0.2">
      <c r="A7154" t="s">
        <v>13259</v>
      </c>
      <c r="B7154" t="s">
        <v>13260</v>
      </c>
      <c r="C7154">
        <v>3</v>
      </c>
    </row>
    <row r="7155" spans="1:3" x14ac:dyDescent="0.2">
      <c r="A7155" t="s">
        <v>13261</v>
      </c>
      <c r="B7155" t="s">
        <v>13262</v>
      </c>
      <c r="C7155">
        <v>3</v>
      </c>
    </row>
    <row r="7156" spans="1:3" x14ac:dyDescent="0.2">
      <c r="A7156" t="s">
        <v>184</v>
      </c>
      <c r="B7156" t="s">
        <v>13263</v>
      </c>
      <c r="C7156">
        <v>3</v>
      </c>
    </row>
    <row r="7157" spans="1:3" x14ac:dyDescent="0.2">
      <c r="A7157" t="s">
        <v>13264</v>
      </c>
      <c r="B7157" t="s">
        <v>13265</v>
      </c>
      <c r="C7157">
        <v>3</v>
      </c>
    </row>
    <row r="7158" spans="1:3" x14ac:dyDescent="0.2">
      <c r="A7158" t="s">
        <v>13266</v>
      </c>
      <c r="B7158" t="s">
        <v>13267</v>
      </c>
      <c r="C7158">
        <v>3</v>
      </c>
    </row>
    <row r="7159" spans="1:3" x14ac:dyDescent="0.2">
      <c r="A7159" t="s">
        <v>13268</v>
      </c>
      <c r="B7159" t="s">
        <v>13269</v>
      </c>
      <c r="C7159">
        <v>3</v>
      </c>
    </row>
    <row r="7160" spans="1:3" x14ac:dyDescent="0.2">
      <c r="A7160" t="s">
        <v>13270</v>
      </c>
      <c r="B7160" t="s">
        <v>13271</v>
      </c>
      <c r="C7160">
        <v>3</v>
      </c>
    </row>
    <row r="7161" spans="1:3" x14ac:dyDescent="0.2">
      <c r="A7161" t="s">
        <v>13272</v>
      </c>
      <c r="B7161" t="s">
        <v>13273</v>
      </c>
      <c r="C7161">
        <v>3</v>
      </c>
    </row>
    <row r="7162" spans="1:3" x14ac:dyDescent="0.2">
      <c r="A7162" t="s">
        <v>13274</v>
      </c>
      <c r="B7162" t="s">
        <v>13274</v>
      </c>
      <c r="C7162">
        <v>3</v>
      </c>
    </row>
    <row r="7163" spans="1:3" x14ac:dyDescent="0.2">
      <c r="A7163" t="s">
        <v>13275</v>
      </c>
      <c r="B7163" t="s">
        <v>13276</v>
      </c>
      <c r="C7163">
        <v>3</v>
      </c>
    </row>
    <row r="7164" spans="1:3" x14ac:dyDescent="0.2">
      <c r="A7164" t="s">
        <v>13277</v>
      </c>
      <c r="B7164" t="s">
        <v>13278</v>
      </c>
      <c r="C7164">
        <v>3</v>
      </c>
    </row>
    <row r="7165" spans="1:3" x14ac:dyDescent="0.2">
      <c r="A7165" t="s">
        <v>13279</v>
      </c>
      <c r="B7165" t="s">
        <v>13280</v>
      </c>
      <c r="C7165">
        <v>3</v>
      </c>
    </row>
    <row r="7166" spans="1:3" x14ac:dyDescent="0.2">
      <c r="A7166" t="s">
        <v>13281</v>
      </c>
      <c r="B7166" t="s">
        <v>13282</v>
      </c>
      <c r="C7166">
        <v>3</v>
      </c>
    </row>
    <row r="7167" spans="1:3" x14ac:dyDescent="0.2">
      <c r="A7167" t="s">
        <v>13283</v>
      </c>
      <c r="B7167" t="s">
        <v>13284</v>
      </c>
      <c r="C7167">
        <v>3</v>
      </c>
    </row>
    <row r="7168" spans="1:3" x14ac:dyDescent="0.2">
      <c r="A7168" t="s">
        <v>13285</v>
      </c>
      <c r="B7168" t="s">
        <v>13286</v>
      </c>
      <c r="C7168">
        <v>3</v>
      </c>
    </row>
    <row r="7169" spans="1:3" x14ac:dyDescent="0.2">
      <c r="A7169" t="s">
        <v>13287</v>
      </c>
      <c r="B7169" t="s">
        <v>13288</v>
      </c>
      <c r="C7169">
        <v>3</v>
      </c>
    </row>
    <row r="7170" spans="1:3" x14ac:dyDescent="0.2">
      <c r="A7170" t="s">
        <v>13289</v>
      </c>
      <c r="B7170" t="s">
        <v>13290</v>
      </c>
      <c r="C7170">
        <v>3</v>
      </c>
    </row>
    <row r="7171" spans="1:3" x14ac:dyDescent="0.2">
      <c r="A7171" t="s">
        <v>13291</v>
      </c>
      <c r="B7171" t="s">
        <v>13292</v>
      </c>
      <c r="C7171">
        <v>3</v>
      </c>
    </row>
    <row r="7172" spans="1:3" x14ac:dyDescent="0.2">
      <c r="A7172" t="s">
        <v>13293</v>
      </c>
      <c r="B7172" t="s">
        <v>13294</v>
      </c>
      <c r="C7172">
        <v>3</v>
      </c>
    </row>
    <row r="7173" spans="1:3" x14ac:dyDescent="0.2">
      <c r="A7173" t="s">
        <v>13295</v>
      </c>
      <c r="B7173" t="s">
        <v>13296</v>
      </c>
      <c r="C7173">
        <v>3</v>
      </c>
    </row>
    <row r="7174" spans="1:3" x14ac:dyDescent="0.2">
      <c r="A7174" t="s">
        <v>200</v>
      </c>
      <c r="B7174" t="s">
        <v>13297</v>
      </c>
      <c r="C7174">
        <v>3</v>
      </c>
    </row>
    <row r="7175" spans="1:3" x14ac:dyDescent="0.2">
      <c r="A7175" t="s">
        <v>13298</v>
      </c>
      <c r="B7175" t="s">
        <v>13299</v>
      </c>
      <c r="C7175">
        <v>3</v>
      </c>
    </row>
    <row r="7176" spans="1:3" x14ac:dyDescent="0.2">
      <c r="A7176" t="s">
        <v>13300</v>
      </c>
      <c r="B7176" t="s">
        <v>13301</v>
      </c>
      <c r="C7176">
        <v>3</v>
      </c>
    </row>
    <row r="7177" spans="1:3" x14ac:dyDescent="0.2">
      <c r="A7177" t="s">
        <v>11741</v>
      </c>
      <c r="B7177" t="s">
        <v>13302</v>
      </c>
      <c r="C7177">
        <v>3</v>
      </c>
    </row>
    <row r="7178" spans="1:3" x14ac:dyDescent="0.2">
      <c r="A7178" t="s">
        <v>13303</v>
      </c>
      <c r="B7178" t="s">
        <v>13304</v>
      </c>
      <c r="C7178">
        <v>3</v>
      </c>
    </row>
    <row r="7179" spans="1:3" x14ac:dyDescent="0.2">
      <c r="A7179" t="s">
        <v>366</v>
      </c>
      <c r="B7179" t="s">
        <v>13305</v>
      </c>
      <c r="C7179">
        <v>3</v>
      </c>
    </row>
    <row r="7180" spans="1:3" x14ac:dyDescent="0.2">
      <c r="A7180" t="s">
        <v>13306</v>
      </c>
      <c r="B7180" t="s">
        <v>13307</v>
      </c>
      <c r="C7180">
        <v>3</v>
      </c>
    </row>
    <row r="7181" spans="1:3" x14ac:dyDescent="0.2">
      <c r="A7181" t="s">
        <v>13308</v>
      </c>
      <c r="B7181" t="s">
        <v>13309</v>
      </c>
      <c r="C7181">
        <v>3</v>
      </c>
    </row>
    <row r="7182" spans="1:3" x14ac:dyDescent="0.2">
      <c r="A7182" t="s">
        <v>13310</v>
      </c>
      <c r="B7182" t="s">
        <v>13311</v>
      </c>
      <c r="C7182">
        <v>3</v>
      </c>
    </row>
    <row r="7183" spans="1:3" x14ac:dyDescent="0.2">
      <c r="A7183" t="s">
        <v>13312</v>
      </c>
      <c r="B7183" t="s">
        <v>13313</v>
      </c>
      <c r="C7183">
        <v>3</v>
      </c>
    </row>
    <row r="7184" spans="1:3" x14ac:dyDescent="0.2">
      <c r="A7184" t="s">
        <v>13314</v>
      </c>
      <c r="B7184" t="s">
        <v>13315</v>
      </c>
      <c r="C7184">
        <v>3</v>
      </c>
    </row>
    <row r="7185" spans="1:3" x14ac:dyDescent="0.2">
      <c r="A7185" t="s">
        <v>13316</v>
      </c>
      <c r="B7185" t="s">
        <v>13317</v>
      </c>
      <c r="C7185">
        <v>3</v>
      </c>
    </row>
    <row r="7186" spans="1:3" x14ac:dyDescent="0.2">
      <c r="A7186" t="s">
        <v>609</v>
      </c>
      <c r="B7186" t="s">
        <v>13318</v>
      </c>
      <c r="C7186">
        <v>3</v>
      </c>
    </row>
    <row r="7187" spans="1:3" x14ac:dyDescent="0.2">
      <c r="A7187" t="s">
        <v>13319</v>
      </c>
      <c r="B7187" t="s">
        <v>13320</v>
      </c>
      <c r="C7187">
        <v>3</v>
      </c>
    </row>
    <row r="7188" spans="1:3" x14ac:dyDescent="0.2">
      <c r="A7188" t="s">
        <v>13321</v>
      </c>
      <c r="B7188" t="s">
        <v>13322</v>
      </c>
      <c r="C7188">
        <v>3</v>
      </c>
    </row>
    <row r="7189" spans="1:3" x14ac:dyDescent="0.2">
      <c r="A7189" t="s">
        <v>13323</v>
      </c>
      <c r="B7189" t="s">
        <v>13324</v>
      </c>
      <c r="C7189">
        <v>3</v>
      </c>
    </row>
    <row r="7190" spans="1:3" x14ac:dyDescent="0.2">
      <c r="A7190" t="s">
        <v>13325</v>
      </c>
      <c r="B7190" t="s">
        <v>13326</v>
      </c>
      <c r="C7190">
        <v>3</v>
      </c>
    </row>
    <row r="7191" spans="1:3" x14ac:dyDescent="0.2">
      <c r="A7191" t="s">
        <v>13327</v>
      </c>
      <c r="B7191" t="s">
        <v>13328</v>
      </c>
      <c r="C7191">
        <v>3</v>
      </c>
    </row>
    <row r="7192" spans="1:3" x14ac:dyDescent="0.2">
      <c r="A7192" t="s">
        <v>13329</v>
      </c>
      <c r="B7192" t="s">
        <v>6448</v>
      </c>
      <c r="C7192">
        <v>3</v>
      </c>
    </row>
    <row r="7193" spans="1:3" x14ac:dyDescent="0.2">
      <c r="A7193" t="s">
        <v>13330</v>
      </c>
      <c r="B7193" t="s">
        <v>13331</v>
      </c>
      <c r="C7193">
        <v>3</v>
      </c>
    </row>
    <row r="7194" spans="1:3" x14ac:dyDescent="0.2">
      <c r="A7194" t="s">
        <v>13332</v>
      </c>
      <c r="B7194" t="s">
        <v>13333</v>
      </c>
      <c r="C7194">
        <v>3</v>
      </c>
    </row>
    <row r="7195" spans="1:3" x14ac:dyDescent="0.2">
      <c r="A7195" t="s">
        <v>13334</v>
      </c>
      <c r="B7195" t="s">
        <v>13335</v>
      </c>
      <c r="C7195">
        <v>3</v>
      </c>
    </row>
    <row r="7196" spans="1:3" x14ac:dyDescent="0.2">
      <c r="A7196" t="s">
        <v>13336</v>
      </c>
      <c r="B7196" t="s">
        <v>13337</v>
      </c>
      <c r="C7196">
        <v>3</v>
      </c>
    </row>
    <row r="7197" spans="1:3" x14ac:dyDescent="0.2">
      <c r="A7197" t="s">
        <v>13338</v>
      </c>
      <c r="B7197" t="s">
        <v>13339</v>
      </c>
      <c r="C7197">
        <v>3</v>
      </c>
    </row>
    <row r="7198" spans="1:3" x14ac:dyDescent="0.2">
      <c r="A7198" t="s">
        <v>13340</v>
      </c>
      <c r="B7198" t="s">
        <v>13341</v>
      </c>
      <c r="C7198">
        <v>3</v>
      </c>
    </row>
    <row r="7199" spans="1:3" x14ac:dyDescent="0.2">
      <c r="A7199" t="s">
        <v>13342</v>
      </c>
      <c r="B7199" t="s">
        <v>13343</v>
      </c>
      <c r="C7199">
        <v>3</v>
      </c>
    </row>
    <row r="7200" spans="1:3" x14ac:dyDescent="0.2">
      <c r="A7200" t="s">
        <v>13344</v>
      </c>
      <c r="B7200" t="s">
        <v>13345</v>
      </c>
      <c r="C7200">
        <v>3</v>
      </c>
    </row>
    <row r="7201" spans="1:3" x14ac:dyDescent="0.2">
      <c r="A7201" t="s">
        <v>13061</v>
      </c>
      <c r="B7201" t="s">
        <v>13346</v>
      </c>
      <c r="C7201">
        <v>3</v>
      </c>
    </row>
    <row r="7202" spans="1:3" x14ac:dyDescent="0.2">
      <c r="A7202" t="s">
        <v>202</v>
      </c>
      <c r="B7202" t="s">
        <v>13347</v>
      </c>
      <c r="C7202">
        <v>3</v>
      </c>
    </row>
    <row r="7203" spans="1:3" x14ac:dyDescent="0.2">
      <c r="A7203" t="s">
        <v>13348</v>
      </c>
      <c r="B7203" t="s">
        <v>13349</v>
      </c>
      <c r="C7203">
        <v>1</v>
      </c>
    </row>
    <row r="7204" spans="1:3" x14ac:dyDescent="0.2">
      <c r="A7204" t="s">
        <v>13350</v>
      </c>
      <c r="B7204" t="s">
        <v>13351</v>
      </c>
      <c r="C7204">
        <v>1</v>
      </c>
    </row>
    <row r="7205" spans="1:3" x14ac:dyDescent="0.2">
      <c r="A7205" t="s">
        <v>13352</v>
      </c>
      <c r="B7205" t="s">
        <v>13353</v>
      </c>
      <c r="C7205">
        <v>1</v>
      </c>
    </row>
    <row r="7206" spans="1:3" x14ac:dyDescent="0.2">
      <c r="A7206" t="s">
        <v>13354</v>
      </c>
      <c r="B7206" t="s">
        <v>13355</v>
      </c>
      <c r="C7206">
        <v>1</v>
      </c>
    </row>
    <row r="7207" spans="1:3" x14ac:dyDescent="0.2">
      <c r="A7207" t="s">
        <v>13356</v>
      </c>
      <c r="B7207" t="s">
        <v>13357</v>
      </c>
      <c r="C7207">
        <v>1</v>
      </c>
    </row>
    <row r="7208" spans="1:3" x14ac:dyDescent="0.2">
      <c r="A7208" t="s">
        <v>1121</v>
      </c>
      <c r="B7208" t="s">
        <v>13358</v>
      </c>
      <c r="C7208">
        <v>1</v>
      </c>
    </row>
    <row r="7209" spans="1:3" x14ac:dyDescent="0.2">
      <c r="A7209" t="s">
        <v>13359</v>
      </c>
      <c r="B7209" t="s">
        <v>13360</v>
      </c>
      <c r="C7209">
        <v>1</v>
      </c>
    </row>
    <row r="7210" spans="1:3" x14ac:dyDescent="0.2">
      <c r="A7210" t="s">
        <v>13361</v>
      </c>
      <c r="B7210" t="s">
        <v>13362</v>
      </c>
      <c r="C7210">
        <v>1</v>
      </c>
    </row>
    <row r="7211" spans="1:3" x14ac:dyDescent="0.2">
      <c r="A7211" t="s">
        <v>13363</v>
      </c>
      <c r="B7211" t="s">
        <v>13364</v>
      </c>
      <c r="C7211">
        <v>1</v>
      </c>
    </row>
    <row r="7212" spans="1:3" x14ac:dyDescent="0.2">
      <c r="A7212" t="s">
        <v>13365</v>
      </c>
      <c r="B7212" t="s">
        <v>13366</v>
      </c>
      <c r="C7212">
        <v>1</v>
      </c>
    </row>
    <row r="7213" spans="1:3" x14ac:dyDescent="0.2">
      <c r="A7213" t="s">
        <v>13367</v>
      </c>
      <c r="B7213" t="s">
        <v>13368</v>
      </c>
      <c r="C7213">
        <v>1</v>
      </c>
    </row>
    <row r="7214" spans="1:3" x14ac:dyDescent="0.2">
      <c r="A7214" t="s">
        <v>13369</v>
      </c>
      <c r="B7214" t="s">
        <v>13370</v>
      </c>
      <c r="C7214">
        <v>1</v>
      </c>
    </row>
    <row r="7215" spans="1:3" x14ac:dyDescent="0.2">
      <c r="A7215" t="s">
        <v>13371</v>
      </c>
      <c r="B7215" t="s">
        <v>13372</v>
      </c>
      <c r="C7215">
        <v>1</v>
      </c>
    </row>
    <row r="7216" spans="1:3" x14ac:dyDescent="0.2">
      <c r="A7216" t="s">
        <v>13373</v>
      </c>
      <c r="B7216" t="s">
        <v>13374</v>
      </c>
      <c r="C7216">
        <v>1</v>
      </c>
    </row>
    <row r="7217" spans="1:3" x14ac:dyDescent="0.2">
      <c r="A7217" t="s">
        <v>13375</v>
      </c>
      <c r="B7217" t="s">
        <v>13376</v>
      </c>
      <c r="C7217">
        <v>1</v>
      </c>
    </row>
    <row r="7218" spans="1:3" x14ac:dyDescent="0.2">
      <c r="A7218" t="s">
        <v>13377</v>
      </c>
      <c r="B7218" t="s">
        <v>13378</v>
      </c>
      <c r="C7218">
        <v>1</v>
      </c>
    </row>
    <row r="7219" spans="1:3" x14ac:dyDescent="0.2">
      <c r="A7219" t="s">
        <v>13379</v>
      </c>
      <c r="B7219" t="s">
        <v>13379</v>
      </c>
      <c r="C7219">
        <v>1</v>
      </c>
    </row>
    <row r="7220" spans="1:3" x14ac:dyDescent="0.2">
      <c r="A7220" t="s">
        <v>13380</v>
      </c>
      <c r="B7220" t="s">
        <v>13381</v>
      </c>
      <c r="C7220">
        <v>1</v>
      </c>
    </row>
    <row r="7221" spans="1:3" x14ac:dyDescent="0.2">
      <c r="A7221" t="s">
        <v>1851</v>
      </c>
      <c r="B7221" t="s">
        <v>13382</v>
      </c>
      <c r="C7221">
        <v>1</v>
      </c>
    </row>
    <row r="7222" spans="1:3" x14ac:dyDescent="0.2">
      <c r="A7222" t="s">
        <v>13383</v>
      </c>
      <c r="B7222" t="s">
        <v>13384</v>
      </c>
      <c r="C7222">
        <v>1</v>
      </c>
    </row>
    <row r="7223" spans="1:3" x14ac:dyDescent="0.2">
      <c r="A7223" t="s">
        <v>13385</v>
      </c>
      <c r="B7223" t="s">
        <v>13386</v>
      </c>
      <c r="C7223">
        <v>1</v>
      </c>
    </row>
    <row r="7224" spans="1:3" x14ac:dyDescent="0.2">
      <c r="A7224" t="s">
        <v>13387</v>
      </c>
      <c r="B7224" t="s">
        <v>13388</v>
      </c>
      <c r="C7224">
        <v>1</v>
      </c>
    </row>
    <row r="7225" spans="1:3" x14ac:dyDescent="0.2">
      <c r="A7225" t="s">
        <v>13389</v>
      </c>
      <c r="B7225" t="s">
        <v>13390</v>
      </c>
      <c r="C7225">
        <v>1</v>
      </c>
    </row>
    <row r="7226" spans="1:3" x14ac:dyDescent="0.2">
      <c r="A7226" t="s">
        <v>13391</v>
      </c>
      <c r="B7226" t="s">
        <v>13392</v>
      </c>
      <c r="C7226">
        <v>1</v>
      </c>
    </row>
    <row r="7227" spans="1:3" x14ac:dyDescent="0.2">
      <c r="A7227" t="s">
        <v>13393</v>
      </c>
      <c r="B7227" t="s">
        <v>13394</v>
      </c>
      <c r="C7227">
        <v>1</v>
      </c>
    </row>
    <row r="7228" spans="1:3" x14ac:dyDescent="0.2">
      <c r="A7228" t="s">
        <v>302</v>
      </c>
      <c r="B7228" t="s">
        <v>13395</v>
      </c>
      <c r="C7228">
        <v>1</v>
      </c>
    </row>
    <row r="7229" spans="1:3" x14ac:dyDescent="0.2">
      <c r="A7229" t="s">
        <v>13396</v>
      </c>
      <c r="B7229" t="s">
        <v>13397</v>
      </c>
      <c r="C7229">
        <v>1</v>
      </c>
    </row>
    <row r="7230" spans="1:3" x14ac:dyDescent="0.2">
      <c r="A7230" t="s">
        <v>89</v>
      </c>
      <c r="B7230" t="s">
        <v>13398</v>
      </c>
      <c r="C7230">
        <v>1</v>
      </c>
    </row>
    <row r="7231" spans="1:3" x14ac:dyDescent="0.2">
      <c r="A7231" t="s">
        <v>4100</v>
      </c>
      <c r="B7231" t="s">
        <v>13399</v>
      </c>
      <c r="C7231">
        <v>1</v>
      </c>
    </row>
    <row r="7232" spans="1:3" x14ac:dyDescent="0.2">
      <c r="A7232" t="s">
        <v>13400</v>
      </c>
      <c r="B7232" t="s">
        <v>13401</v>
      </c>
      <c r="C7232">
        <v>1</v>
      </c>
    </row>
    <row r="7233" spans="1:3" x14ac:dyDescent="0.2">
      <c r="A7233" t="s">
        <v>13402</v>
      </c>
      <c r="B7233" t="s">
        <v>13403</v>
      </c>
      <c r="C7233">
        <v>1</v>
      </c>
    </row>
    <row r="7234" spans="1:3" x14ac:dyDescent="0.2">
      <c r="A7234" t="s">
        <v>13404</v>
      </c>
      <c r="B7234" t="s">
        <v>13405</v>
      </c>
      <c r="C7234">
        <v>1</v>
      </c>
    </row>
    <row r="7235" spans="1:3" x14ac:dyDescent="0.2">
      <c r="A7235" t="s">
        <v>13406</v>
      </c>
      <c r="B7235" t="s">
        <v>13407</v>
      </c>
      <c r="C7235">
        <v>1</v>
      </c>
    </row>
    <row r="7236" spans="1:3" x14ac:dyDescent="0.2">
      <c r="A7236" t="s">
        <v>13408</v>
      </c>
      <c r="B7236" t="s">
        <v>13409</v>
      </c>
      <c r="C7236">
        <v>1</v>
      </c>
    </row>
    <row r="7237" spans="1:3" x14ac:dyDescent="0.2">
      <c r="A7237" t="s">
        <v>13410</v>
      </c>
      <c r="B7237" t="s">
        <v>13411</v>
      </c>
      <c r="C7237">
        <v>1</v>
      </c>
    </row>
    <row r="7238" spans="1:3" x14ac:dyDescent="0.2">
      <c r="A7238" t="s">
        <v>13412</v>
      </c>
      <c r="B7238" t="s">
        <v>13413</v>
      </c>
      <c r="C7238">
        <v>1</v>
      </c>
    </row>
    <row r="7239" spans="1:3" x14ac:dyDescent="0.2">
      <c r="A7239" t="s">
        <v>13414</v>
      </c>
      <c r="B7239" t="s">
        <v>13414</v>
      </c>
      <c r="C7239">
        <v>1</v>
      </c>
    </row>
    <row r="7240" spans="1:3" x14ac:dyDescent="0.2">
      <c r="A7240" t="s">
        <v>13415</v>
      </c>
      <c r="B7240" t="s">
        <v>13416</v>
      </c>
      <c r="C7240">
        <v>1</v>
      </c>
    </row>
    <row r="7241" spans="1:3" x14ac:dyDescent="0.2">
      <c r="A7241" t="s">
        <v>13417</v>
      </c>
      <c r="B7241" t="s">
        <v>13418</v>
      </c>
      <c r="C7241">
        <v>1</v>
      </c>
    </row>
    <row r="7242" spans="1:3" x14ac:dyDescent="0.2">
      <c r="A7242" t="s">
        <v>13419</v>
      </c>
      <c r="B7242" t="s">
        <v>13420</v>
      </c>
      <c r="C7242">
        <v>1</v>
      </c>
    </row>
    <row r="7243" spans="1:3" x14ac:dyDescent="0.2">
      <c r="A7243" t="s">
        <v>13421</v>
      </c>
      <c r="B7243" t="s">
        <v>13422</v>
      </c>
      <c r="C7243">
        <v>1</v>
      </c>
    </row>
    <row r="7244" spans="1:3" x14ac:dyDescent="0.2">
      <c r="A7244" t="s">
        <v>13423</v>
      </c>
      <c r="B7244" t="s">
        <v>13424</v>
      </c>
      <c r="C7244">
        <v>1</v>
      </c>
    </row>
    <row r="7245" spans="1:3" x14ac:dyDescent="0.2">
      <c r="A7245" t="s">
        <v>13425</v>
      </c>
      <c r="B7245" t="s">
        <v>13426</v>
      </c>
      <c r="C7245">
        <v>1</v>
      </c>
    </row>
    <row r="7246" spans="1:3" x14ac:dyDescent="0.2">
      <c r="A7246" t="s">
        <v>227</v>
      </c>
      <c r="B7246" t="s">
        <v>13427</v>
      </c>
      <c r="C7246">
        <v>1</v>
      </c>
    </row>
    <row r="7247" spans="1:3" x14ac:dyDescent="0.2">
      <c r="A7247" t="s">
        <v>13428</v>
      </c>
      <c r="B7247" t="s">
        <v>13429</v>
      </c>
      <c r="C7247">
        <v>1</v>
      </c>
    </row>
    <row r="7248" spans="1:3" x14ac:dyDescent="0.2">
      <c r="A7248" t="s">
        <v>73</v>
      </c>
      <c r="B7248" t="s">
        <v>13430</v>
      </c>
      <c r="C7248">
        <v>1</v>
      </c>
    </row>
    <row r="7249" spans="1:3" x14ac:dyDescent="0.2">
      <c r="A7249" t="s">
        <v>13431</v>
      </c>
      <c r="B7249" t="s">
        <v>13432</v>
      </c>
      <c r="C7249">
        <v>1</v>
      </c>
    </row>
    <row r="7250" spans="1:3" x14ac:dyDescent="0.2">
      <c r="A7250" t="s">
        <v>13433</v>
      </c>
      <c r="B7250" t="s">
        <v>13434</v>
      </c>
      <c r="C7250">
        <v>1</v>
      </c>
    </row>
    <row r="7251" spans="1:3" x14ac:dyDescent="0.2">
      <c r="A7251" t="s">
        <v>915</v>
      </c>
      <c r="B7251" t="s">
        <v>13435</v>
      </c>
      <c r="C7251">
        <v>1</v>
      </c>
    </row>
    <row r="7252" spans="1:3" x14ac:dyDescent="0.2">
      <c r="A7252" t="s">
        <v>13436</v>
      </c>
      <c r="B7252" t="s">
        <v>13437</v>
      </c>
      <c r="C7252">
        <v>1</v>
      </c>
    </row>
    <row r="7253" spans="1:3" x14ac:dyDescent="0.2">
      <c r="A7253" t="s">
        <v>13438</v>
      </c>
      <c r="B7253" t="s">
        <v>13439</v>
      </c>
      <c r="C7253">
        <v>1</v>
      </c>
    </row>
    <row r="7254" spans="1:3" x14ac:dyDescent="0.2">
      <c r="A7254" t="s">
        <v>13440</v>
      </c>
      <c r="B7254" t="s">
        <v>13441</v>
      </c>
      <c r="C7254">
        <v>1</v>
      </c>
    </row>
    <row r="7255" spans="1:3" x14ac:dyDescent="0.2">
      <c r="A7255" t="s">
        <v>13442</v>
      </c>
      <c r="B7255" t="s">
        <v>13443</v>
      </c>
      <c r="C7255">
        <v>1</v>
      </c>
    </row>
    <row r="7256" spans="1:3" x14ac:dyDescent="0.2">
      <c r="A7256" t="s">
        <v>13444</v>
      </c>
      <c r="B7256" t="s">
        <v>13445</v>
      </c>
      <c r="C7256">
        <v>1</v>
      </c>
    </row>
    <row r="7257" spans="1:3" x14ac:dyDescent="0.2">
      <c r="A7257" t="s">
        <v>13446</v>
      </c>
      <c r="B7257" t="s">
        <v>13447</v>
      </c>
      <c r="C7257">
        <v>1</v>
      </c>
    </row>
    <row r="7258" spans="1:3" x14ac:dyDescent="0.2">
      <c r="A7258" t="s">
        <v>13448</v>
      </c>
      <c r="B7258" t="s">
        <v>13449</v>
      </c>
      <c r="C7258">
        <v>1</v>
      </c>
    </row>
    <row r="7259" spans="1:3" x14ac:dyDescent="0.2">
      <c r="A7259" t="s">
        <v>13450</v>
      </c>
      <c r="B7259" t="s">
        <v>13451</v>
      </c>
      <c r="C7259">
        <v>1</v>
      </c>
    </row>
    <row r="7260" spans="1:3" x14ac:dyDescent="0.2">
      <c r="A7260" t="s">
        <v>13452</v>
      </c>
      <c r="B7260" t="s">
        <v>13453</v>
      </c>
      <c r="C7260">
        <v>1</v>
      </c>
    </row>
    <row r="7261" spans="1:3" x14ac:dyDescent="0.2">
      <c r="A7261" t="s">
        <v>13454</v>
      </c>
      <c r="B7261" t="s">
        <v>13455</v>
      </c>
      <c r="C7261">
        <v>1</v>
      </c>
    </row>
    <row r="7262" spans="1:3" x14ac:dyDescent="0.2">
      <c r="A7262" t="s">
        <v>13456</v>
      </c>
      <c r="B7262" t="s">
        <v>13457</v>
      </c>
      <c r="C7262">
        <v>1</v>
      </c>
    </row>
    <row r="7263" spans="1:3" x14ac:dyDescent="0.2">
      <c r="A7263" t="s">
        <v>13458</v>
      </c>
      <c r="B7263" t="s">
        <v>13459</v>
      </c>
      <c r="C7263">
        <v>1</v>
      </c>
    </row>
    <row r="7264" spans="1:3" x14ac:dyDescent="0.2">
      <c r="A7264" t="s">
        <v>1666</v>
      </c>
      <c r="B7264" t="s">
        <v>13460</v>
      </c>
      <c r="C7264">
        <v>1</v>
      </c>
    </row>
    <row r="7265" spans="1:3" x14ac:dyDescent="0.2">
      <c r="A7265" t="s">
        <v>13461</v>
      </c>
      <c r="B7265" t="s">
        <v>13462</v>
      </c>
      <c r="C7265">
        <v>1</v>
      </c>
    </row>
    <row r="7266" spans="1:3" x14ac:dyDescent="0.2">
      <c r="A7266" t="s">
        <v>13463</v>
      </c>
      <c r="B7266" t="s">
        <v>13464</v>
      </c>
      <c r="C7266">
        <v>1</v>
      </c>
    </row>
    <row r="7267" spans="1:3" x14ac:dyDescent="0.2">
      <c r="A7267" t="s">
        <v>13465</v>
      </c>
      <c r="B7267" t="s">
        <v>13466</v>
      </c>
      <c r="C7267">
        <v>1</v>
      </c>
    </row>
    <row r="7268" spans="1:3" x14ac:dyDescent="0.2">
      <c r="A7268" t="s">
        <v>13467</v>
      </c>
      <c r="B7268" t="s">
        <v>13468</v>
      </c>
      <c r="C7268">
        <v>1</v>
      </c>
    </row>
    <row r="7269" spans="1:3" x14ac:dyDescent="0.2">
      <c r="A7269" t="s">
        <v>13469</v>
      </c>
      <c r="B7269" t="s">
        <v>13470</v>
      </c>
      <c r="C7269">
        <v>1</v>
      </c>
    </row>
    <row r="7270" spans="1:3" x14ac:dyDescent="0.2">
      <c r="A7270" t="s">
        <v>13471</v>
      </c>
      <c r="B7270" t="s">
        <v>13472</v>
      </c>
      <c r="C7270">
        <v>1</v>
      </c>
    </row>
    <row r="7271" spans="1:3" x14ac:dyDescent="0.2">
      <c r="A7271" t="s">
        <v>13473</v>
      </c>
      <c r="B7271" t="s">
        <v>13474</v>
      </c>
      <c r="C7271">
        <v>1</v>
      </c>
    </row>
    <row r="7272" spans="1:3" x14ac:dyDescent="0.2">
      <c r="A7272" t="s">
        <v>13475</v>
      </c>
      <c r="B7272" t="s">
        <v>13476</v>
      </c>
      <c r="C7272">
        <v>1</v>
      </c>
    </row>
    <row r="7273" spans="1:3" x14ac:dyDescent="0.2">
      <c r="A7273" t="s">
        <v>1701</v>
      </c>
      <c r="B7273" t="s">
        <v>13477</v>
      </c>
      <c r="C7273">
        <v>1</v>
      </c>
    </row>
    <row r="7274" spans="1:3" x14ac:dyDescent="0.2">
      <c r="A7274" t="s">
        <v>1458</v>
      </c>
      <c r="B7274" t="s">
        <v>13478</v>
      </c>
      <c r="C7274">
        <v>1</v>
      </c>
    </row>
    <row r="7275" spans="1:3" x14ac:dyDescent="0.2">
      <c r="A7275" t="s">
        <v>13479</v>
      </c>
      <c r="B7275" t="s">
        <v>13480</v>
      </c>
      <c r="C7275">
        <v>1</v>
      </c>
    </row>
    <row r="7276" spans="1:3" x14ac:dyDescent="0.2">
      <c r="A7276" t="s">
        <v>13481</v>
      </c>
      <c r="B7276" t="s">
        <v>13482</v>
      </c>
      <c r="C7276">
        <v>1</v>
      </c>
    </row>
    <row r="7277" spans="1:3" x14ac:dyDescent="0.2">
      <c r="A7277" t="s">
        <v>6113</v>
      </c>
      <c r="B7277" t="s">
        <v>13483</v>
      </c>
      <c r="C7277">
        <v>1</v>
      </c>
    </row>
    <row r="7278" spans="1:3" x14ac:dyDescent="0.2">
      <c r="A7278" t="s">
        <v>13484</v>
      </c>
      <c r="B7278" t="s">
        <v>13485</v>
      </c>
      <c r="C7278">
        <v>1</v>
      </c>
    </row>
    <row r="7279" spans="1:3" x14ac:dyDescent="0.2">
      <c r="A7279" t="s">
        <v>13486</v>
      </c>
      <c r="B7279" t="s">
        <v>13487</v>
      </c>
      <c r="C7279">
        <v>1</v>
      </c>
    </row>
    <row r="7280" spans="1:3" x14ac:dyDescent="0.2">
      <c r="A7280" t="s">
        <v>13488</v>
      </c>
      <c r="B7280" t="s">
        <v>13489</v>
      </c>
      <c r="C7280">
        <v>1</v>
      </c>
    </row>
    <row r="7281" spans="1:3" x14ac:dyDescent="0.2">
      <c r="A7281" t="s">
        <v>1312</v>
      </c>
      <c r="B7281" t="s">
        <v>13491</v>
      </c>
      <c r="C7281">
        <v>1</v>
      </c>
    </row>
    <row r="7282" spans="1:3" x14ac:dyDescent="0.2">
      <c r="A7282" t="s">
        <v>13492</v>
      </c>
      <c r="B7282" t="s">
        <v>13493</v>
      </c>
      <c r="C7282">
        <v>1</v>
      </c>
    </row>
    <row r="7283" spans="1:3" x14ac:dyDescent="0.2">
      <c r="A7283" t="s">
        <v>13494</v>
      </c>
      <c r="B7283" t="s">
        <v>13495</v>
      </c>
      <c r="C7283">
        <v>1</v>
      </c>
    </row>
    <row r="7284" spans="1:3" x14ac:dyDescent="0.2">
      <c r="A7284" t="s">
        <v>13496</v>
      </c>
      <c r="B7284" t="s">
        <v>13497</v>
      </c>
      <c r="C7284">
        <v>1</v>
      </c>
    </row>
    <row r="7285" spans="1:3" x14ac:dyDescent="0.2">
      <c r="A7285" t="s">
        <v>13498</v>
      </c>
      <c r="B7285" t="s">
        <v>13499</v>
      </c>
      <c r="C7285">
        <v>1</v>
      </c>
    </row>
    <row r="7286" spans="1:3" x14ac:dyDescent="0.2">
      <c r="A7286" t="s">
        <v>13500</v>
      </c>
      <c r="B7286" t="s">
        <v>13501</v>
      </c>
      <c r="C7286">
        <v>1</v>
      </c>
    </row>
    <row r="7287" spans="1:3" x14ac:dyDescent="0.2">
      <c r="A7287" t="s">
        <v>13502</v>
      </c>
      <c r="B7287" t="s">
        <v>13503</v>
      </c>
      <c r="C7287">
        <v>1</v>
      </c>
    </row>
    <row r="7288" spans="1:3" x14ac:dyDescent="0.2">
      <c r="A7288" t="s">
        <v>13504</v>
      </c>
      <c r="B7288" t="s">
        <v>13505</v>
      </c>
      <c r="C7288">
        <v>1</v>
      </c>
    </row>
    <row r="7289" spans="1:3" x14ac:dyDescent="0.2">
      <c r="A7289" t="s">
        <v>13506</v>
      </c>
      <c r="B7289" t="s">
        <v>13507</v>
      </c>
      <c r="C7289">
        <v>1</v>
      </c>
    </row>
    <row r="7290" spans="1:3" x14ac:dyDescent="0.2">
      <c r="A7290" t="s">
        <v>13508</v>
      </c>
      <c r="B7290" t="s">
        <v>13508</v>
      </c>
      <c r="C7290">
        <v>1</v>
      </c>
    </row>
    <row r="7291" spans="1:3" x14ac:dyDescent="0.2">
      <c r="A7291" t="s">
        <v>13509</v>
      </c>
      <c r="B7291" t="s">
        <v>13510</v>
      </c>
      <c r="C7291">
        <v>1</v>
      </c>
    </row>
    <row r="7292" spans="1:3" x14ac:dyDescent="0.2">
      <c r="A7292" t="s">
        <v>13511</v>
      </c>
      <c r="B7292" t="s">
        <v>13512</v>
      </c>
      <c r="C7292">
        <v>1</v>
      </c>
    </row>
    <row r="7293" spans="1:3" x14ac:dyDescent="0.2">
      <c r="A7293" t="s">
        <v>13513</v>
      </c>
      <c r="B7293" t="s">
        <v>13514</v>
      </c>
      <c r="C7293">
        <v>1</v>
      </c>
    </row>
    <row r="7294" spans="1:3" x14ac:dyDescent="0.2">
      <c r="A7294" t="s">
        <v>13515</v>
      </c>
      <c r="B7294" t="s">
        <v>13516</v>
      </c>
      <c r="C7294">
        <v>1</v>
      </c>
    </row>
    <row r="7295" spans="1:3" x14ac:dyDescent="0.2">
      <c r="A7295" t="s">
        <v>13517</v>
      </c>
      <c r="B7295" t="s">
        <v>13518</v>
      </c>
      <c r="C7295">
        <v>1</v>
      </c>
    </row>
    <row r="7296" spans="1:3" x14ac:dyDescent="0.2">
      <c r="A7296" t="s">
        <v>13519</v>
      </c>
      <c r="B7296" t="s">
        <v>13520</v>
      </c>
      <c r="C7296">
        <v>1</v>
      </c>
    </row>
    <row r="7297" spans="1:3" x14ac:dyDescent="0.2">
      <c r="A7297" t="s">
        <v>13521</v>
      </c>
      <c r="B7297" t="s">
        <v>13522</v>
      </c>
      <c r="C7297">
        <v>1</v>
      </c>
    </row>
    <row r="7298" spans="1:3" x14ac:dyDescent="0.2">
      <c r="A7298" t="s">
        <v>13533</v>
      </c>
      <c r="B7298" t="s">
        <v>13534</v>
      </c>
      <c r="C7298">
        <v>4</v>
      </c>
    </row>
    <row r="7299" spans="1:3" x14ac:dyDescent="0.2">
      <c r="A7299" t="s">
        <v>13535</v>
      </c>
      <c r="B7299" t="s">
        <v>13536</v>
      </c>
      <c r="C7299">
        <v>4</v>
      </c>
    </row>
    <row r="7300" spans="1:3" x14ac:dyDescent="0.2">
      <c r="A7300" t="s">
        <v>373</v>
      </c>
      <c r="B7300" t="s">
        <v>13537</v>
      </c>
      <c r="C7300">
        <v>4</v>
      </c>
    </row>
    <row r="7301" spans="1:3" x14ac:dyDescent="0.2">
      <c r="A7301" t="s">
        <v>389</v>
      </c>
      <c r="B7301" t="s">
        <v>5999</v>
      </c>
      <c r="C7301">
        <v>4</v>
      </c>
    </row>
    <row r="7302" spans="1:3" x14ac:dyDescent="0.2">
      <c r="A7302" t="s">
        <v>232</v>
      </c>
      <c r="B7302" t="s">
        <v>13538</v>
      </c>
      <c r="C7302">
        <v>4</v>
      </c>
    </row>
    <row r="7303" spans="1:3" x14ac:dyDescent="0.2">
      <c r="A7303" t="s">
        <v>237</v>
      </c>
      <c r="B7303" t="s">
        <v>13539</v>
      </c>
      <c r="C7303">
        <v>4</v>
      </c>
    </row>
    <row r="7304" spans="1:3" x14ac:dyDescent="0.2">
      <c r="A7304" t="s">
        <v>13540</v>
      </c>
      <c r="B7304" t="s">
        <v>13541</v>
      </c>
      <c r="C7304">
        <v>4</v>
      </c>
    </row>
    <row r="7305" spans="1:3" x14ac:dyDescent="0.2">
      <c r="A7305" t="s">
        <v>13542</v>
      </c>
      <c r="B7305" t="s">
        <v>13543</v>
      </c>
      <c r="C7305">
        <v>4</v>
      </c>
    </row>
    <row r="7306" spans="1:3" x14ac:dyDescent="0.2">
      <c r="A7306" t="s">
        <v>13544</v>
      </c>
      <c r="B7306" t="s">
        <v>13545</v>
      </c>
      <c r="C7306">
        <v>4</v>
      </c>
    </row>
    <row r="7307" spans="1:3" x14ac:dyDescent="0.2">
      <c r="A7307" t="s">
        <v>9480</v>
      </c>
      <c r="B7307" t="s">
        <v>13546</v>
      </c>
      <c r="C7307">
        <v>4</v>
      </c>
    </row>
    <row r="7308" spans="1:3" x14ac:dyDescent="0.2">
      <c r="A7308" t="s">
        <v>213</v>
      </c>
      <c r="B7308" t="s">
        <v>13547</v>
      </c>
      <c r="C7308">
        <v>4</v>
      </c>
    </row>
    <row r="7309" spans="1:3" x14ac:dyDescent="0.2">
      <c r="A7309" t="s">
        <v>232</v>
      </c>
      <c r="B7309" t="s">
        <v>1697</v>
      </c>
      <c r="C7309">
        <v>4</v>
      </c>
    </row>
    <row r="7310" spans="1:3" x14ac:dyDescent="0.2">
      <c r="A7310" t="s">
        <v>243</v>
      </c>
      <c r="B7310" t="s">
        <v>13548</v>
      </c>
      <c r="C7310">
        <v>4</v>
      </c>
    </row>
    <row r="7311" spans="1:3" x14ac:dyDescent="0.2">
      <c r="A7311" t="s">
        <v>232</v>
      </c>
      <c r="B7311" t="s">
        <v>13549</v>
      </c>
      <c r="C7311">
        <v>4</v>
      </c>
    </row>
    <row r="7312" spans="1:3" x14ac:dyDescent="0.2">
      <c r="A7312" t="s">
        <v>232</v>
      </c>
      <c r="B7312" t="s">
        <v>13550</v>
      </c>
      <c r="C7312">
        <v>4</v>
      </c>
    </row>
    <row r="7313" spans="1:3" x14ac:dyDescent="0.2">
      <c r="A7313" t="s">
        <v>13551</v>
      </c>
      <c r="B7313" t="s">
        <v>13552</v>
      </c>
      <c r="C7313">
        <v>4</v>
      </c>
    </row>
    <row r="7314" spans="1:3" x14ac:dyDescent="0.2">
      <c r="A7314" t="s">
        <v>232</v>
      </c>
      <c r="B7314" t="s">
        <v>13553</v>
      </c>
      <c r="C7314">
        <v>4</v>
      </c>
    </row>
    <row r="7315" spans="1:3" x14ac:dyDescent="0.2">
      <c r="A7315" t="s">
        <v>13554</v>
      </c>
      <c r="B7315" t="s">
        <v>13555</v>
      </c>
      <c r="C7315">
        <v>4</v>
      </c>
    </row>
    <row r="7316" spans="1:3" x14ac:dyDescent="0.2">
      <c r="A7316" t="s">
        <v>322</v>
      </c>
      <c r="B7316" t="s">
        <v>13556</v>
      </c>
      <c r="C7316">
        <v>4</v>
      </c>
    </row>
    <row r="7317" spans="1:3" x14ac:dyDescent="0.2">
      <c r="A7317" t="s">
        <v>240</v>
      </c>
      <c r="B7317" t="s">
        <v>13557</v>
      </c>
      <c r="C7317">
        <v>4</v>
      </c>
    </row>
    <row r="7318" spans="1:3" x14ac:dyDescent="0.2">
      <c r="A7318" t="s">
        <v>13558</v>
      </c>
      <c r="B7318" t="s">
        <v>13559</v>
      </c>
      <c r="C7318">
        <v>4</v>
      </c>
    </row>
    <row r="7319" spans="1:3" x14ac:dyDescent="0.2">
      <c r="A7319" t="s">
        <v>13560</v>
      </c>
      <c r="B7319" t="s">
        <v>13561</v>
      </c>
      <c r="C7319">
        <v>4</v>
      </c>
    </row>
    <row r="7320" spans="1:3" x14ac:dyDescent="0.2">
      <c r="A7320" t="s">
        <v>13562</v>
      </c>
      <c r="B7320" t="s">
        <v>13562</v>
      </c>
      <c r="C7320">
        <v>4</v>
      </c>
    </row>
    <row r="7321" spans="1:3" x14ac:dyDescent="0.2">
      <c r="A7321" t="s">
        <v>242</v>
      </c>
      <c r="B7321" t="s">
        <v>13563</v>
      </c>
      <c r="C7321">
        <v>4</v>
      </c>
    </row>
    <row r="7322" spans="1:3" x14ac:dyDescent="0.2">
      <c r="A7322" t="s">
        <v>13564</v>
      </c>
      <c r="B7322" t="s">
        <v>13565</v>
      </c>
      <c r="C7322">
        <v>4</v>
      </c>
    </row>
    <row r="7323" spans="1:3" x14ac:dyDescent="0.2">
      <c r="A7323" t="s">
        <v>13566</v>
      </c>
      <c r="B7323" t="s">
        <v>13567</v>
      </c>
      <c r="C7323">
        <v>4</v>
      </c>
    </row>
    <row r="7324" spans="1:3" x14ac:dyDescent="0.2">
      <c r="A7324" t="s">
        <v>13568</v>
      </c>
      <c r="B7324" t="s">
        <v>13569</v>
      </c>
      <c r="C7324">
        <v>4</v>
      </c>
    </row>
    <row r="7325" spans="1:3" x14ac:dyDescent="0.2">
      <c r="A7325" t="s">
        <v>209</v>
      </c>
      <c r="B7325" t="s">
        <v>13570</v>
      </c>
      <c r="C7325">
        <v>4</v>
      </c>
    </row>
    <row r="7326" spans="1:3" x14ac:dyDescent="0.2">
      <c r="A7326" t="s">
        <v>13571</v>
      </c>
      <c r="B7326" t="s">
        <v>13572</v>
      </c>
      <c r="C7326">
        <v>4</v>
      </c>
    </row>
    <row r="7327" spans="1:3" x14ac:dyDescent="0.2">
      <c r="A7327" t="s">
        <v>261</v>
      </c>
      <c r="B7327" t="s">
        <v>13573</v>
      </c>
      <c r="C7327">
        <v>4</v>
      </c>
    </row>
    <row r="7328" spans="1:3" x14ac:dyDescent="0.2">
      <c r="A7328" t="s">
        <v>13574</v>
      </c>
      <c r="B7328" t="s">
        <v>13575</v>
      </c>
      <c r="C7328">
        <v>4</v>
      </c>
    </row>
    <row r="7329" spans="1:3" x14ac:dyDescent="0.2">
      <c r="A7329" t="s">
        <v>237</v>
      </c>
      <c r="B7329" t="s">
        <v>13576</v>
      </c>
      <c r="C7329">
        <v>4</v>
      </c>
    </row>
    <row r="7330" spans="1:3" x14ac:dyDescent="0.2">
      <c r="A7330" t="s">
        <v>13577</v>
      </c>
      <c r="B7330" t="s">
        <v>13578</v>
      </c>
      <c r="C7330">
        <v>4</v>
      </c>
    </row>
    <row r="7331" spans="1:3" x14ac:dyDescent="0.2">
      <c r="A7331" t="s">
        <v>13579</v>
      </c>
      <c r="B7331" t="s">
        <v>13580</v>
      </c>
      <c r="C7331">
        <v>4</v>
      </c>
    </row>
    <row r="7332" spans="1:3" x14ac:dyDescent="0.2">
      <c r="A7332" t="s">
        <v>13581</v>
      </c>
      <c r="B7332" t="s">
        <v>13582</v>
      </c>
      <c r="C7332">
        <v>4</v>
      </c>
    </row>
    <row r="7333" spans="1:3" x14ac:dyDescent="0.2">
      <c r="A7333" t="s">
        <v>13583</v>
      </c>
      <c r="B7333" t="s">
        <v>13584</v>
      </c>
      <c r="C7333">
        <v>4</v>
      </c>
    </row>
    <row r="7334" spans="1:3" x14ac:dyDescent="0.2">
      <c r="A7334" t="s">
        <v>237</v>
      </c>
      <c r="B7334" t="s">
        <v>13585</v>
      </c>
      <c r="C7334">
        <v>4</v>
      </c>
    </row>
    <row r="7335" spans="1:3" x14ac:dyDescent="0.2">
      <c r="A7335" t="s">
        <v>13586</v>
      </c>
      <c r="B7335" t="s">
        <v>13587</v>
      </c>
      <c r="C7335">
        <v>4</v>
      </c>
    </row>
    <row r="7336" spans="1:3" x14ac:dyDescent="0.2">
      <c r="A7336" t="s">
        <v>13588</v>
      </c>
      <c r="B7336" t="s">
        <v>13589</v>
      </c>
      <c r="C7336">
        <v>4</v>
      </c>
    </row>
    <row r="7337" spans="1:3" x14ac:dyDescent="0.2">
      <c r="A7337" t="s">
        <v>13590</v>
      </c>
      <c r="B7337" t="s">
        <v>13591</v>
      </c>
      <c r="C7337">
        <v>4</v>
      </c>
    </row>
    <row r="7338" spans="1:3" x14ac:dyDescent="0.2">
      <c r="A7338" t="s">
        <v>261</v>
      </c>
      <c r="B7338" t="s">
        <v>13592</v>
      </c>
      <c r="C7338">
        <v>4</v>
      </c>
    </row>
    <row r="7339" spans="1:3" x14ac:dyDescent="0.2">
      <c r="A7339" t="s">
        <v>13593</v>
      </c>
      <c r="B7339" t="s">
        <v>4518</v>
      </c>
      <c r="C7339">
        <v>4</v>
      </c>
    </row>
    <row r="7340" spans="1:3" x14ac:dyDescent="0.2">
      <c r="A7340" t="s">
        <v>13594</v>
      </c>
      <c r="B7340" t="s">
        <v>13595</v>
      </c>
      <c r="C7340">
        <v>4</v>
      </c>
    </row>
    <row r="7341" spans="1:3" x14ac:dyDescent="0.2">
      <c r="A7341" t="s">
        <v>13596</v>
      </c>
      <c r="B7341" t="s">
        <v>13597</v>
      </c>
      <c r="C7341">
        <v>4</v>
      </c>
    </row>
    <row r="7342" spans="1:3" x14ac:dyDescent="0.2">
      <c r="A7342" t="s">
        <v>13598</v>
      </c>
      <c r="B7342" t="s">
        <v>13599</v>
      </c>
      <c r="C7342">
        <v>4</v>
      </c>
    </row>
    <row r="7343" spans="1:3" x14ac:dyDescent="0.2">
      <c r="A7343" t="s">
        <v>260</v>
      </c>
      <c r="B7343" t="s">
        <v>13600</v>
      </c>
      <c r="C7343">
        <v>4</v>
      </c>
    </row>
    <row r="7344" spans="1:3" x14ac:dyDescent="0.2">
      <c r="A7344" t="s">
        <v>13601</v>
      </c>
      <c r="B7344" t="s">
        <v>13602</v>
      </c>
      <c r="C7344">
        <v>4</v>
      </c>
    </row>
    <row r="7345" spans="1:3" x14ac:dyDescent="0.2">
      <c r="A7345" t="s">
        <v>13603</v>
      </c>
      <c r="B7345" t="s">
        <v>13604</v>
      </c>
      <c r="C7345">
        <v>4</v>
      </c>
    </row>
    <row r="7346" spans="1:3" x14ac:dyDescent="0.2">
      <c r="A7346" t="s">
        <v>13605</v>
      </c>
      <c r="B7346" t="s">
        <v>13606</v>
      </c>
      <c r="C7346">
        <v>4</v>
      </c>
    </row>
    <row r="7347" spans="1:3" x14ac:dyDescent="0.2">
      <c r="A7347" t="s">
        <v>13607</v>
      </c>
      <c r="B7347" t="s">
        <v>13608</v>
      </c>
      <c r="C7347">
        <v>4</v>
      </c>
    </row>
    <row r="7348" spans="1:3" x14ac:dyDescent="0.2">
      <c r="A7348" t="s">
        <v>13609</v>
      </c>
      <c r="B7348" t="s">
        <v>13610</v>
      </c>
      <c r="C7348">
        <v>4</v>
      </c>
    </row>
    <row r="7349" spans="1:3" x14ac:dyDescent="0.2">
      <c r="A7349" t="s">
        <v>13611</v>
      </c>
      <c r="B7349" t="s">
        <v>13612</v>
      </c>
      <c r="C7349">
        <v>4</v>
      </c>
    </row>
    <row r="7350" spans="1:3" x14ac:dyDescent="0.2">
      <c r="A7350" t="s">
        <v>232</v>
      </c>
      <c r="B7350" t="s">
        <v>13613</v>
      </c>
      <c r="C7350">
        <v>4</v>
      </c>
    </row>
    <row r="7351" spans="1:3" x14ac:dyDescent="0.2">
      <c r="A7351" t="s">
        <v>13614</v>
      </c>
      <c r="B7351" t="s">
        <v>13615</v>
      </c>
      <c r="C7351">
        <v>4</v>
      </c>
    </row>
    <row r="7352" spans="1:3" x14ac:dyDescent="0.2">
      <c r="A7352" t="s">
        <v>1307</v>
      </c>
      <c r="B7352" t="s">
        <v>13616</v>
      </c>
      <c r="C7352">
        <v>4</v>
      </c>
    </row>
    <row r="7353" spans="1:3" x14ac:dyDescent="0.2">
      <c r="A7353" t="s">
        <v>13617</v>
      </c>
      <c r="B7353" t="s">
        <v>13618</v>
      </c>
      <c r="C7353">
        <v>4</v>
      </c>
    </row>
    <row r="7354" spans="1:3" x14ac:dyDescent="0.2">
      <c r="A7354" t="s">
        <v>13619</v>
      </c>
      <c r="B7354" t="s">
        <v>13620</v>
      </c>
      <c r="C7354">
        <v>4</v>
      </c>
    </row>
    <row r="7355" spans="1:3" x14ac:dyDescent="0.2">
      <c r="A7355" t="s">
        <v>232</v>
      </c>
      <c r="B7355" t="s">
        <v>13621</v>
      </c>
      <c r="C7355">
        <v>4</v>
      </c>
    </row>
    <row r="7356" spans="1:3" x14ac:dyDescent="0.2">
      <c r="A7356" t="s">
        <v>898</v>
      </c>
      <c r="B7356" t="s">
        <v>13622</v>
      </c>
      <c r="C7356">
        <v>4</v>
      </c>
    </row>
    <row r="7357" spans="1:3" x14ac:dyDescent="0.2">
      <c r="A7357" t="s">
        <v>13623</v>
      </c>
      <c r="B7357" t="s">
        <v>13624</v>
      </c>
      <c r="C7357">
        <v>4</v>
      </c>
    </row>
    <row r="7358" spans="1:3" x14ac:dyDescent="0.2">
      <c r="A7358" t="s">
        <v>13625</v>
      </c>
      <c r="B7358" t="s">
        <v>13626</v>
      </c>
      <c r="C7358">
        <v>4</v>
      </c>
    </row>
    <row r="7359" spans="1:3" x14ac:dyDescent="0.2">
      <c r="A7359" t="s">
        <v>13627</v>
      </c>
      <c r="B7359" t="s">
        <v>3360</v>
      </c>
      <c r="C7359">
        <v>4</v>
      </c>
    </row>
    <row r="7360" spans="1:3" x14ac:dyDescent="0.2">
      <c r="A7360" t="s">
        <v>256</v>
      </c>
      <c r="B7360" t="s">
        <v>13628</v>
      </c>
      <c r="C7360">
        <v>4</v>
      </c>
    </row>
    <row r="7361" spans="1:3" x14ac:dyDescent="0.2">
      <c r="A7361" t="s">
        <v>13629</v>
      </c>
      <c r="B7361" t="s">
        <v>13630</v>
      </c>
      <c r="C7361">
        <v>4</v>
      </c>
    </row>
    <row r="7362" spans="1:3" x14ac:dyDescent="0.2">
      <c r="A7362" t="s">
        <v>232</v>
      </c>
      <c r="B7362" t="s">
        <v>13631</v>
      </c>
      <c r="C7362">
        <v>4</v>
      </c>
    </row>
    <row r="7363" spans="1:3" x14ac:dyDescent="0.2">
      <c r="A7363" t="s">
        <v>13632</v>
      </c>
      <c r="B7363" t="s">
        <v>13633</v>
      </c>
      <c r="C7363">
        <v>4</v>
      </c>
    </row>
    <row r="7364" spans="1:3" x14ac:dyDescent="0.2">
      <c r="A7364" t="s">
        <v>13634</v>
      </c>
      <c r="B7364" t="s">
        <v>13635</v>
      </c>
      <c r="C7364">
        <v>4</v>
      </c>
    </row>
    <row r="7365" spans="1:3" x14ac:dyDescent="0.2">
      <c r="A7365" t="s">
        <v>378</v>
      </c>
      <c r="B7365" t="s">
        <v>13636</v>
      </c>
      <c r="C7365">
        <v>4</v>
      </c>
    </row>
    <row r="7366" spans="1:3" x14ac:dyDescent="0.2">
      <c r="A7366" t="s">
        <v>13637</v>
      </c>
      <c r="B7366" t="s">
        <v>13638</v>
      </c>
      <c r="C7366">
        <v>4</v>
      </c>
    </row>
    <row r="7367" spans="1:3" x14ac:dyDescent="0.2">
      <c r="A7367" t="s">
        <v>13639</v>
      </c>
      <c r="B7367" t="s">
        <v>13640</v>
      </c>
      <c r="C7367">
        <v>4</v>
      </c>
    </row>
    <row r="7368" spans="1:3" x14ac:dyDescent="0.2">
      <c r="A7368" t="s">
        <v>13641</v>
      </c>
      <c r="B7368" t="s">
        <v>13642</v>
      </c>
      <c r="C7368">
        <v>4</v>
      </c>
    </row>
    <row r="7369" spans="1:3" x14ac:dyDescent="0.2">
      <c r="A7369" t="s">
        <v>13643</v>
      </c>
      <c r="B7369" t="s">
        <v>13644</v>
      </c>
      <c r="C7369">
        <v>4</v>
      </c>
    </row>
    <row r="7370" spans="1:3" x14ac:dyDescent="0.2">
      <c r="A7370" t="s">
        <v>13645</v>
      </c>
      <c r="B7370" t="s">
        <v>13646</v>
      </c>
      <c r="C7370">
        <v>4</v>
      </c>
    </row>
    <row r="7371" spans="1:3" x14ac:dyDescent="0.2">
      <c r="A7371" t="s">
        <v>13647</v>
      </c>
      <c r="B7371" t="s">
        <v>13648</v>
      </c>
      <c r="C7371">
        <v>4</v>
      </c>
    </row>
    <row r="7372" spans="1:3" x14ac:dyDescent="0.2">
      <c r="A7372" t="s">
        <v>13649</v>
      </c>
      <c r="B7372" t="s">
        <v>13650</v>
      </c>
      <c r="C7372">
        <v>4</v>
      </c>
    </row>
    <row r="7373" spans="1:3" x14ac:dyDescent="0.2">
      <c r="A7373" t="s">
        <v>13651</v>
      </c>
      <c r="B7373" t="s">
        <v>13652</v>
      </c>
      <c r="C7373">
        <v>2</v>
      </c>
    </row>
    <row r="7374" spans="1:3" x14ac:dyDescent="0.2">
      <c r="A7374" t="s">
        <v>13653</v>
      </c>
      <c r="B7374" t="s">
        <v>13654</v>
      </c>
      <c r="C7374">
        <v>2</v>
      </c>
    </row>
    <row r="7375" spans="1:3" x14ac:dyDescent="0.2">
      <c r="A7375" t="s">
        <v>13655</v>
      </c>
      <c r="B7375" t="s">
        <v>13656</v>
      </c>
      <c r="C7375">
        <v>2</v>
      </c>
    </row>
    <row r="7376" spans="1:3" x14ac:dyDescent="0.2">
      <c r="A7376" t="s">
        <v>13333</v>
      </c>
      <c r="B7376" t="s">
        <v>13657</v>
      </c>
      <c r="C7376">
        <v>2</v>
      </c>
    </row>
    <row r="7377" spans="1:3" x14ac:dyDescent="0.2">
      <c r="A7377" t="s">
        <v>13658</v>
      </c>
      <c r="B7377" t="s">
        <v>13659</v>
      </c>
      <c r="C7377">
        <v>2</v>
      </c>
    </row>
    <row r="7378" spans="1:3" x14ac:dyDescent="0.2">
      <c r="A7378" t="s">
        <v>13660</v>
      </c>
      <c r="B7378" t="s">
        <v>13661</v>
      </c>
      <c r="C7378">
        <v>2</v>
      </c>
    </row>
    <row r="7379" spans="1:3" x14ac:dyDescent="0.2">
      <c r="A7379" t="s">
        <v>13662</v>
      </c>
      <c r="B7379" t="s">
        <v>13663</v>
      </c>
      <c r="C7379">
        <v>2</v>
      </c>
    </row>
    <row r="7380" spans="1:3" x14ac:dyDescent="0.2">
      <c r="A7380" t="s">
        <v>13664</v>
      </c>
      <c r="B7380" t="s">
        <v>13665</v>
      </c>
      <c r="C7380">
        <v>2</v>
      </c>
    </row>
    <row r="7381" spans="1:3" x14ac:dyDescent="0.2">
      <c r="A7381" t="s">
        <v>13666</v>
      </c>
      <c r="B7381" t="s">
        <v>13667</v>
      </c>
      <c r="C7381">
        <v>2</v>
      </c>
    </row>
    <row r="7382" spans="1:3" x14ac:dyDescent="0.2">
      <c r="A7382" t="s">
        <v>13668</v>
      </c>
      <c r="B7382" t="s">
        <v>13669</v>
      </c>
      <c r="C7382">
        <v>2</v>
      </c>
    </row>
    <row r="7383" spans="1:3" x14ac:dyDescent="0.2">
      <c r="A7383" t="s">
        <v>13670</v>
      </c>
      <c r="B7383" t="s">
        <v>13671</v>
      </c>
      <c r="C7383">
        <v>2</v>
      </c>
    </row>
    <row r="7384" spans="1:3" x14ac:dyDescent="0.2">
      <c r="A7384" t="s">
        <v>13672</v>
      </c>
      <c r="B7384" t="s">
        <v>13673</v>
      </c>
      <c r="C7384">
        <v>2</v>
      </c>
    </row>
    <row r="7385" spans="1:3" x14ac:dyDescent="0.2">
      <c r="A7385" t="s">
        <v>13674</v>
      </c>
      <c r="B7385" t="s">
        <v>13675</v>
      </c>
      <c r="C7385">
        <v>2</v>
      </c>
    </row>
    <row r="7386" spans="1:3" x14ac:dyDescent="0.2">
      <c r="A7386" t="s">
        <v>13676</v>
      </c>
      <c r="B7386" t="s">
        <v>13677</v>
      </c>
      <c r="C7386">
        <v>2</v>
      </c>
    </row>
    <row r="7387" spans="1:3" x14ac:dyDescent="0.2">
      <c r="A7387" t="s">
        <v>13678</v>
      </c>
      <c r="B7387" t="s">
        <v>13679</v>
      </c>
      <c r="C7387">
        <v>2</v>
      </c>
    </row>
    <row r="7388" spans="1:3" x14ac:dyDescent="0.2">
      <c r="A7388" t="s">
        <v>13680</v>
      </c>
      <c r="B7388" t="s">
        <v>13681</v>
      </c>
      <c r="C7388">
        <v>2</v>
      </c>
    </row>
    <row r="7389" spans="1:3" x14ac:dyDescent="0.2">
      <c r="A7389" t="s">
        <v>13682</v>
      </c>
      <c r="B7389" t="s">
        <v>13683</v>
      </c>
      <c r="C7389">
        <v>2</v>
      </c>
    </row>
    <row r="7390" spans="1:3" x14ac:dyDescent="0.2">
      <c r="A7390" t="s">
        <v>13684</v>
      </c>
      <c r="B7390" t="s">
        <v>13685</v>
      </c>
      <c r="C7390">
        <v>2</v>
      </c>
    </row>
    <row r="7391" spans="1:3" x14ac:dyDescent="0.2">
      <c r="A7391" t="s">
        <v>13686</v>
      </c>
      <c r="B7391" t="s">
        <v>13687</v>
      </c>
      <c r="C7391">
        <v>2</v>
      </c>
    </row>
    <row r="7392" spans="1:3" x14ac:dyDescent="0.2">
      <c r="A7392" t="s">
        <v>13688</v>
      </c>
      <c r="B7392" t="s">
        <v>13689</v>
      </c>
      <c r="C7392">
        <v>2</v>
      </c>
    </row>
    <row r="7393" spans="1:3" x14ac:dyDescent="0.2">
      <c r="A7393" t="s">
        <v>13690</v>
      </c>
      <c r="B7393" t="s">
        <v>13691</v>
      </c>
      <c r="C7393">
        <v>2</v>
      </c>
    </row>
    <row r="7394" spans="1:3" x14ac:dyDescent="0.2">
      <c r="A7394" t="s">
        <v>13692</v>
      </c>
      <c r="B7394" t="s">
        <v>13693</v>
      </c>
      <c r="C7394">
        <v>2</v>
      </c>
    </row>
    <row r="7395" spans="1:3" x14ac:dyDescent="0.2">
      <c r="A7395" t="s">
        <v>13694</v>
      </c>
      <c r="B7395" t="s">
        <v>13695</v>
      </c>
      <c r="C7395">
        <v>2</v>
      </c>
    </row>
    <row r="7396" spans="1:3" x14ac:dyDescent="0.2">
      <c r="A7396" t="s">
        <v>13696</v>
      </c>
      <c r="B7396" t="s">
        <v>13697</v>
      </c>
      <c r="C7396">
        <v>2</v>
      </c>
    </row>
    <row r="7397" spans="1:3" x14ac:dyDescent="0.2">
      <c r="A7397" t="s">
        <v>13698</v>
      </c>
      <c r="B7397" t="s">
        <v>13699</v>
      </c>
      <c r="C7397">
        <v>2</v>
      </c>
    </row>
    <row r="7398" spans="1:3" x14ac:dyDescent="0.2">
      <c r="A7398" t="s">
        <v>13700</v>
      </c>
      <c r="B7398" t="s">
        <v>13701</v>
      </c>
      <c r="C7398">
        <v>2</v>
      </c>
    </row>
    <row r="7399" spans="1:3" x14ac:dyDescent="0.2">
      <c r="A7399" t="s">
        <v>13702</v>
      </c>
      <c r="B7399" t="s">
        <v>13703</v>
      </c>
      <c r="C7399">
        <v>2</v>
      </c>
    </row>
    <row r="7400" spans="1:3" x14ac:dyDescent="0.2">
      <c r="A7400" t="s">
        <v>13704</v>
      </c>
      <c r="B7400" t="s">
        <v>13705</v>
      </c>
      <c r="C7400">
        <v>2</v>
      </c>
    </row>
    <row r="7401" spans="1:3" x14ac:dyDescent="0.2">
      <c r="A7401" t="s">
        <v>13706</v>
      </c>
      <c r="B7401" t="s">
        <v>13707</v>
      </c>
      <c r="C7401">
        <v>2</v>
      </c>
    </row>
    <row r="7402" spans="1:3" x14ac:dyDescent="0.2">
      <c r="A7402" t="s">
        <v>13708</v>
      </c>
      <c r="B7402" t="s">
        <v>13709</v>
      </c>
      <c r="C7402">
        <v>2</v>
      </c>
    </row>
    <row r="7403" spans="1:3" x14ac:dyDescent="0.2">
      <c r="A7403" t="s">
        <v>13710</v>
      </c>
      <c r="B7403" t="s">
        <v>13711</v>
      </c>
      <c r="C7403">
        <v>2</v>
      </c>
    </row>
    <row r="7404" spans="1:3" x14ac:dyDescent="0.2">
      <c r="A7404" t="s">
        <v>13712</v>
      </c>
      <c r="B7404" t="s">
        <v>13713</v>
      </c>
      <c r="C7404">
        <v>2</v>
      </c>
    </row>
    <row r="7405" spans="1:3" x14ac:dyDescent="0.2">
      <c r="A7405" t="s">
        <v>1011</v>
      </c>
      <c r="B7405" t="s">
        <v>13714</v>
      </c>
      <c r="C7405">
        <v>2</v>
      </c>
    </row>
    <row r="7406" spans="1:3" x14ac:dyDescent="0.2">
      <c r="A7406" t="s">
        <v>13715</v>
      </c>
      <c r="B7406" t="s">
        <v>13716</v>
      </c>
      <c r="C7406">
        <v>2</v>
      </c>
    </row>
    <row r="7407" spans="1:3" x14ac:dyDescent="0.2">
      <c r="A7407" t="s">
        <v>13717</v>
      </c>
      <c r="B7407" t="s">
        <v>13718</v>
      </c>
      <c r="C7407">
        <v>2</v>
      </c>
    </row>
    <row r="7408" spans="1:3" x14ac:dyDescent="0.2">
      <c r="A7408" t="s">
        <v>13719</v>
      </c>
      <c r="B7408" t="s">
        <v>13720</v>
      </c>
      <c r="C7408">
        <v>2</v>
      </c>
    </row>
    <row r="7409" spans="1:3" x14ac:dyDescent="0.2">
      <c r="A7409" t="s">
        <v>13721</v>
      </c>
      <c r="B7409" t="s">
        <v>13722</v>
      </c>
      <c r="C7409">
        <v>2</v>
      </c>
    </row>
    <row r="7410" spans="1:3" x14ac:dyDescent="0.2">
      <c r="A7410" t="s">
        <v>13723</v>
      </c>
      <c r="B7410" t="s">
        <v>13724</v>
      </c>
      <c r="C7410">
        <v>2</v>
      </c>
    </row>
    <row r="7411" spans="1:3" x14ac:dyDescent="0.2">
      <c r="A7411" t="s">
        <v>13725</v>
      </c>
      <c r="B7411" t="s">
        <v>13726</v>
      </c>
      <c r="C7411">
        <v>2</v>
      </c>
    </row>
    <row r="7412" spans="1:3" x14ac:dyDescent="0.2">
      <c r="A7412" t="s">
        <v>13727</v>
      </c>
      <c r="B7412" t="s">
        <v>13728</v>
      </c>
      <c r="C7412">
        <v>2</v>
      </c>
    </row>
    <row r="7413" spans="1:3" x14ac:dyDescent="0.2">
      <c r="A7413" t="s">
        <v>13729</v>
      </c>
      <c r="B7413" t="s">
        <v>13730</v>
      </c>
      <c r="C7413">
        <v>2</v>
      </c>
    </row>
    <row r="7414" spans="1:3" x14ac:dyDescent="0.2">
      <c r="A7414" t="s">
        <v>727</v>
      </c>
      <c r="B7414" t="s">
        <v>13731</v>
      </c>
      <c r="C7414">
        <v>2</v>
      </c>
    </row>
    <row r="7415" spans="1:3" x14ac:dyDescent="0.2">
      <c r="A7415" t="s">
        <v>13732</v>
      </c>
      <c r="B7415" t="s">
        <v>13733</v>
      </c>
      <c r="C7415">
        <v>2</v>
      </c>
    </row>
    <row r="7416" spans="1:3" x14ac:dyDescent="0.2">
      <c r="A7416" t="s">
        <v>13734</v>
      </c>
      <c r="B7416" t="s">
        <v>13735</v>
      </c>
      <c r="C7416">
        <v>2</v>
      </c>
    </row>
    <row r="7417" spans="1:3" x14ac:dyDescent="0.2">
      <c r="A7417" t="s">
        <v>13736</v>
      </c>
      <c r="B7417" t="s">
        <v>13737</v>
      </c>
      <c r="C7417">
        <v>2</v>
      </c>
    </row>
    <row r="7418" spans="1:3" x14ac:dyDescent="0.2">
      <c r="A7418" t="s">
        <v>13738</v>
      </c>
      <c r="B7418" t="s">
        <v>13739</v>
      </c>
      <c r="C7418">
        <v>2</v>
      </c>
    </row>
    <row r="7419" spans="1:3" x14ac:dyDescent="0.2">
      <c r="A7419" t="s">
        <v>305</v>
      </c>
      <c r="B7419" t="s">
        <v>13740</v>
      </c>
      <c r="C7419">
        <v>2</v>
      </c>
    </row>
    <row r="7420" spans="1:3" x14ac:dyDescent="0.2">
      <c r="A7420" t="s">
        <v>13741</v>
      </c>
      <c r="B7420" t="s">
        <v>13742</v>
      </c>
      <c r="C7420">
        <v>2</v>
      </c>
    </row>
    <row r="7421" spans="1:3" x14ac:dyDescent="0.2">
      <c r="A7421" t="s">
        <v>718</v>
      </c>
      <c r="B7421" t="s">
        <v>13743</v>
      </c>
      <c r="C7421">
        <v>2</v>
      </c>
    </row>
    <row r="7422" spans="1:3" x14ac:dyDescent="0.2">
      <c r="A7422" t="s">
        <v>1851</v>
      </c>
      <c r="B7422" t="s">
        <v>13744</v>
      </c>
      <c r="C7422">
        <v>2</v>
      </c>
    </row>
    <row r="7423" spans="1:3" x14ac:dyDescent="0.2">
      <c r="A7423" t="s">
        <v>13745</v>
      </c>
      <c r="B7423" t="s">
        <v>13746</v>
      </c>
      <c r="C7423">
        <v>2</v>
      </c>
    </row>
    <row r="7424" spans="1:3" x14ac:dyDescent="0.2">
      <c r="A7424" t="s">
        <v>13747</v>
      </c>
      <c r="B7424" t="s">
        <v>13748</v>
      </c>
      <c r="C7424">
        <v>2</v>
      </c>
    </row>
    <row r="7425" spans="1:3" x14ac:dyDescent="0.2">
      <c r="A7425" t="s">
        <v>13749</v>
      </c>
      <c r="B7425" t="s">
        <v>13750</v>
      </c>
      <c r="C7425">
        <v>2</v>
      </c>
    </row>
    <row r="7426" spans="1:3" x14ac:dyDescent="0.2">
      <c r="A7426" t="s">
        <v>13751</v>
      </c>
      <c r="B7426" t="s">
        <v>13752</v>
      </c>
      <c r="C7426">
        <v>2</v>
      </c>
    </row>
    <row r="7427" spans="1:3" x14ac:dyDescent="0.2">
      <c r="A7427" t="s">
        <v>13753</v>
      </c>
      <c r="B7427" t="s">
        <v>13754</v>
      </c>
      <c r="C7427">
        <v>2</v>
      </c>
    </row>
    <row r="7428" spans="1:3" x14ac:dyDescent="0.2">
      <c r="A7428" t="s">
        <v>13755</v>
      </c>
      <c r="B7428" t="s">
        <v>13756</v>
      </c>
      <c r="C7428">
        <v>2</v>
      </c>
    </row>
    <row r="7429" spans="1:3" x14ac:dyDescent="0.2">
      <c r="A7429" t="s">
        <v>13757</v>
      </c>
      <c r="B7429" t="s">
        <v>13758</v>
      </c>
      <c r="C7429">
        <v>2</v>
      </c>
    </row>
    <row r="7430" spans="1:3" x14ac:dyDescent="0.2">
      <c r="A7430" t="s">
        <v>13759</v>
      </c>
      <c r="B7430" t="s">
        <v>13760</v>
      </c>
      <c r="C7430">
        <v>2</v>
      </c>
    </row>
    <row r="7431" spans="1:3" x14ac:dyDescent="0.2">
      <c r="A7431" t="s">
        <v>13761</v>
      </c>
      <c r="B7431" t="s">
        <v>13762</v>
      </c>
      <c r="C7431">
        <v>2</v>
      </c>
    </row>
    <row r="7432" spans="1:3" x14ac:dyDescent="0.2">
      <c r="A7432" t="s">
        <v>13763</v>
      </c>
      <c r="B7432" t="s">
        <v>13764</v>
      </c>
      <c r="C7432">
        <v>2</v>
      </c>
    </row>
    <row r="7433" spans="1:3" x14ac:dyDescent="0.2">
      <c r="A7433" t="s">
        <v>13765</v>
      </c>
      <c r="B7433" t="s">
        <v>13766</v>
      </c>
      <c r="C7433">
        <v>2</v>
      </c>
    </row>
    <row r="7434" spans="1:3" x14ac:dyDescent="0.2">
      <c r="A7434" t="s">
        <v>13767</v>
      </c>
      <c r="B7434" t="s">
        <v>13768</v>
      </c>
      <c r="C7434">
        <v>2</v>
      </c>
    </row>
    <row r="7435" spans="1:3" x14ac:dyDescent="0.2">
      <c r="A7435" t="s">
        <v>200</v>
      </c>
      <c r="B7435" t="s">
        <v>13769</v>
      </c>
      <c r="C7435">
        <v>2</v>
      </c>
    </row>
    <row r="7436" spans="1:3" x14ac:dyDescent="0.2">
      <c r="A7436" t="s">
        <v>13770</v>
      </c>
      <c r="B7436" t="s">
        <v>13771</v>
      </c>
      <c r="C7436">
        <v>2</v>
      </c>
    </row>
    <row r="7437" spans="1:3" x14ac:dyDescent="0.2">
      <c r="A7437" t="s">
        <v>13772</v>
      </c>
      <c r="B7437" t="s">
        <v>13773</v>
      </c>
      <c r="C7437">
        <v>2</v>
      </c>
    </row>
    <row r="7438" spans="1:3" x14ac:dyDescent="0.2">
      <c r="A7438" t="s">
        <v>13774</v>
      </c>
      <c r="B7438" t="s">
        <v>13775</v>
      </c>
      <c r="C7438">
        <v>2</v>
      </c>
    </row>
    <row r="7439" spans="1:3" x14ac:dyDescent="0.2">
      <c r="A7439" t="s">
        <v>13776</v>
      </c>
      <c r="B7439" t="s">
        <v>13777</v>
      </c>
      <c r="C7439">
        <v>2</v>
      </c>
    </row>
    <row r="7440" spans="1:3" x14ac:dyDescent="0.2">
      <c r="A7440" t="s">
        <v>1982</v>
      </c>
      <c r="B7440" t="s">
        <v>13778</v>
      </c>
      <c r="C7440">
        <v>2</v>
      </c>
    </row>
    <row r="7441" spans="1:3" x14ac:dyDescent="0.2">
      <c r="A7441" t="s">
        <v>13779</v>
      </c>
      <c r="B7441" t="s">
        <v>13780</v>
      </c>
      <c r="C7441">
        <v>2</v>
      </c>
    </row>
    <row r="7442" spans="1:3" x14ac:dyDescent="0.2">
      <c r="A7442" t="s">
        <v>13781</v>
      </c>
      <c r="B7442" t="s">
        <v>13782</v>
      </c>
      <c r="C7442">
        <v>2</v>
      </c>
    </row>
    <row r="7443" spans="1:3" x14ac:dyDescent="0.2">
      <c r="A7443" t="s">
        <v>23</v>
      </c>
      <c r="B7443" t="s">
        <v>1857</v>
      </c>
      <c r="C7443">
        <v>2</v>
      </c>
    </row>
    <row r="7444" spans="1:3" x14ac:dyDescent="0.2">
      <c r="A7444" t="s">
        <v>13783</v>
      </c>
      <c r="B7444" t="s">
        <v>13784</v>
      </c>
      <c r="C7444">
        <v>2</v>
      </c>
    </row>
    <row r="7445" spans="1:3" x14ac:dyDescent="0.2">
      <c r="A7445" t="s">
        <v>213</v>
      </c>
      <c r="B7445" t="s">
        <v>13785</v>
      </c>
      <c r="C7445">
        <v>2</v>
      </c>
    </row>
    <row r="7446" spans="1:3" x14ac:dyDescent="0.2">
      <c r="A7446" t="s">
        <v>13786</v>
      </c>
      <c r="B7446" t="s">
        <v>13787</v>
      </c>
      <c r="C7446">
        <v>2</v>
      </c>
    </row>
    <row r="7447" spans="1:3" x14ac:dyDescent="0.2">
      <c r="A7447" t="s">
        <v>13788</v>
      </c>
      <c r="B7447" t="s">
        <v>13789</v>
      </c>
      <c r="C7447">
        <v>2</v>
      </c>
    </row>
    <row r="7448" spans="1:3" x14ac:dyDescent="0.2">
      <c r="A7448" t="s">
        <v>13790</v>
      </c>
      <c r="B7448" t="s">
        <v>13791</v>
      </c>
      <c r="C7448">
        <v>2</v>
      </c>
    </row>
    <row r="7449" spans="1:3" x14ac:dyDescent="0.2">
      <c r="A7449" t="s">
        <v>13792</v>
      </c>
      <c r="B7449" t="s">
        <v>13793</v>
      </c>
      <c r="C7449">
        <v>2</v>
      </c>
    </row>
    <row r="7450" spans="1:3" x14ac:dyDescent="0.2">
      <c r="A7450" t="s">
        <v>1011</v>
      </c>
      <c r="B7450" t="s">
        <v>13794</v>
      </c>
      <c r="C7450">
        <v>2</v>
      </c>
    </row>
    <row r="7451" spans="1:3" x14ac:dyDescent="0.2">
      <c r="A7451" t="s">
        <v>13795</v>
      </c>
      <c r="B7451" t="s">
        <v>13796</v>
      </c>
      <c r="C7451">
        <v>2</v>
      </c>
    </row>
    <row r="7452" spans="1:3" x14ac:dyDescent="0.2">
      <c r="A7452" t="s">
        <v>13797</v>
      </c>
      <c r="B7452" t="s">
        <v>13798</v>
      </c>
      <c r="C7452">
        <v>2</v>
      </c>
    </row>
    <row r="7453" spans="1:3" x14ac:dyDescent="0.2">
      <c r="A7453" t="s">
        <v>13799</v>
      </c>
      <c r="B7453" t="s">
        <v>13800</v>
      </c>
      <c r="C7453">
        <v>2</v>
      </c>
    </row>
    <row r="7454" spans="1:3" x14ac:dyDescent="0.2">
      <c r="A7454" t="s">
        <v>13801</v>
      </c>
      <c r="B7454" t="s">
        <v>13802</v>
      </c>
      <c r="C7454">
        <v>2</v>
      </c>
    </row>
    <row r="7455" spans="1:3" x14ac:dyDescent="0.2">
      <c r="A7455" t="s">
        <v>13803</v>
      </c>
      <c r="B7455" t="s">
        <v>13804</v>
      </c>
      <c r="C7455">
        <v>2</v>
      </c>
    </row>
    <row r="7456" spans="1:3" x14ac:dyDescent="0.2">
      <c r="A7456" t="s">
        <v>13805</v>
      </c>
      <c r="B7456" t="s">
        <v>13806</v>
      </c>
      <c r="C7456">
        <v>2</v>
      </c>
    </row>
    <row r="7457" spans="1:3" x14ac:dyDescent="0.2">
      <c r="A7457" t="s">
        <v>13807</v>
      </c>
      <c r="B7457" t="s">
        <v>13808</v>
      </c>
      <c r="C7457">
        <v>2</v>
      </c>
    </row>
    <row r="7458" spans="1:3" x14ac:dyDescent="0.2">
      <c r="A7458" t="s">
        <v>13809</v>
      </c>
      <c r="B7458" t="s">
        <v>13810</v>
      </c>
      <c r="C7458">
        <v>2</v>
      </c>
    </row>
    <row r="7459" spans="1:3" x14ac:dyDescent="0.2">
      <c r="A7459" t="s">
        <v>13811</v>
      </c>
      <c r="B7459" t="s">
        <v>13812</v>
      </c>
      <c r="C7459">
        <v>2</v>
      </c>
    </row>
    <row r="7460" spans="1:3" x14ac:dyDescent="0.2">
      <c r="A7460" t="s">
        <v>13813</v>
      </c>
      <c r="B7460" t="s">
        <v>13814</v>
      </c>
      <c r="C7460">
        <v>2</v>
      </c>
    </row>
    <row r="7461" spans="1:3" x14ac:dyDescent="0.2">
      <c r="A7461" t="s">
        <v>13815</v>
      </c>
      <c r="B7461" t="s">
        <v>13816</v>
      </c>
      <c r="C7461">
        <v>2</v>
      </c>
    </row>
    <row r="7462" spans="1:3" x14ac:dyDescent="0.2">
      <c r="A7462" t="s">
        <v>13817</v>
      </c>
      <c r="B7462" t="s">
        <v>13817</v>
      </c>
      <c r="C7462">
        <v>2</v>
      </c>
    </row>
    <row r="7463" spans="1:3" x14ac:dyDescent="0.2">
      <c r="A7463" t="s">
        <v>13818</v>
      </c>
      <c r="B7463" t="s">
        <v>13819</v>
      </c>
      <c r="C7463">
        <v>2</v>
      </c>
    </row>
    <row r="7464" spans="1:3" x14ac:dyDescent="0.2">
      <c r="A7464" t="s">
        <v>13820</v>
      </c>
      <c r="B7464" t="s">
        <v>13821</v>
      </c>
      <c r="C7464">
        <v>2</v>
      </c>
    </row>
    <row r="7465" spans="1:3" x14ac:dyDescent="0.2">
      <c r="A7465" t="s">
        <v>13822</v>
      </c>
      <c r="B7465" t="s">
        <v>13823</v>
      </c>
      <c r="C7465">
        <v>2</v>
      </c>
    </row>
    <row r="7466" spans="1:3" x14ac:dyDescent="0.2">
      <c r="A7466" t="s">
        <v>13824</v>
      </c>
      <c r="B7466" t="s">
        <v>13825</v>
      </c>
      <c r="C7466">
        <v>2</v>
      </c>
    </row>
    <row r="7467" spans="1:3" x14ac:dyDescent="0.2">
      <c r="A7467" t="s">
        <v>13826</v>
      </c>
      <c r="B7467" t="s">
        <v>13827</v>
      </c>
      <c r="C7467">
        <v>3</v>
      </c>
    </row>
    <row r="7468" spans="1:3" x14ac:dyDescent="0.2">
      <c r="A7468" t="s">
        <v>13828</v>
      </c>
      <c r="B7468" t="s">
        <v>13829</v>
      </c>
      <c r="C7468">
        <v>3</v>
      </c>
    </row>
    <row r="7469" spans="1:3" x14ac:dyDescent="0.2">
      <c r="A7469" t="s">
        <v>13830</v>
      </c>
      <c r="B7469" t="s">
        <v>13831</v>
      </c>
      <c r="C7469">
        <v>3</v>
      </c>
    </row>
    <row r="7470" spans="1:3" x14ac:dyDescent="0.2">
      <c r="A7470" t="s">
        <v>13832</v>
      </c>
      <c r="B7470" t="s">
        <v>13833</v>
      </c>
      <c r="C7470">
        <v>3</v>
      </c>
    </row>
    <row r="7471" spans="1:3" x14ac:dyDescent="0.2">
      <c r="A7471" t="s">
        <v>13834</v>
      </c>
      <c r="B7471" t="s">
        <v>13835</v>
      </c>
      <c r="C7471">
        <v>3</v>
      </c>
    </row>
    <row r="7472" spans="1:3" x14ac:dyDescent="0.2">
      <c r="A7472" t="s">
        <v>13836</v>
      </c>
      <c r="B7472" t="s">
        <v>13837</v>
      </c>
      <c r="C7472">
        <v>3</v>
      </c>
    </row>
    <row r="7473" spans="1:3" x14ac:dyDescent="0.2">
      <c r="A7473" t="s">
        <v>13838</v>
      </c>
      <c r="B7473" t="s">
        <v>13839</v>
      </c>
      <c r="C7473">
        <v>3</v>
      </c>
    </row>
    <row r="7474" spans="1:3" x14ac:dyDescent="0.2">
      <c r="A7474" t="s">
        <v>13840</v>
      </c>
      <c r="B7474" t="s">
        <v>13841</v>
      </c>
      <c r="C7474">
        <v>3</v>
      </c>
    </row>
    <row r="7475" spans="1:3" x14ac:dyDescent="0.2">
      <c r="A7475" t="s">
        <v>13842</v>
      </c>
      <c r="B7475" t="s">
        <v>13843</v>
      </c>
      <c r="C7475">
        <v>3</v>
      </c>
    </row>
    <row r="7476" spans="1:3" x14ac:dyDescent="0.2">
      <c r="A7476" t="s">
        <v>13844</v>
      </c>
      <c r="B7476" t="s">
        <v>13845</v>
      </c>
      <c r="C7476">
        <v>3</v>
      </c>
    </row>
    <row r="7477" spans="1:3" x14ac:dyDescent="0.2">
      <c r="A7477" t="s">
        <v>13846</v>
      </c>
      <c r="B7477" t="s">
        <v>13847</v>
      </c>
      <c r="C7477">
        <v>3</v>
      </c>
    </row>
    <row r="7478" spans="1:3" x14ac:dyDescent="0.2">
      <c r="A7478" t="s">
        <v>13848</v>
      </c>
      <c r="B7478" t="s">
        <v>13849</v>
      </c>
      <c r="C7478">
        <v>3</v>
      </c>
    </row>
    <row r="7479" spans="1:3" x14ac:dyDescent="0.2">
      <c r="A7479" t="s">
        <v>13850</v>
      </c>
      <c r="B7479" t="s">
        <v>13851</v>
      </c>
      <c r="C7479">
        <v>3</v>
      </c>
    </row>
    <row r="7480" spans="1:3" x14ac:dyDescent="0.2">
      <c r="A7480" t="s">
        <v>13852</v>
      </c>
      <c r="B7480" t="s">
        <v>13853</v>
      </c>
      <c r="C7480">
        <v>3</v>
      </c>
    </row>
    <row r="7481" spans="1:3" x14ac:dyDescent="0.2">
      <c r="A7481" t="s">
        <v>13854</v>
      </c>
      <c r="B7481" t="s">
        <v>13855</v>
      </c>
      <c r="C7481">
        <v>3</v>
      </c>
    </row>
    <row r="7482" spans="1:3" x14ac:dyDescent="0.2">
      <c r="A7482" t="s">
        <v>13856</v>
      </c>
      <c r="B7482" t="s">
        <v>13857</v>
      </c>
      <c r="C7482">
        <v>3</v>
      </c>
    </row>
    <row r="7483" spans="1:3" x14ac:dyDescent="0.2">
      <c r="A7483" t="s">
        <v>13858</v>
      </c>
      <c r="B7483" t="s">
        <v>13859</v>
      </c>
      <c r="C7483">
        <v>3</v>
      </c>
    </row>
    <row r="7484" spans="1:3" x14ac:dyDescent="0.2">
      <c r="A7484" t="s">
        <v>13860</v>
      </c>
      <c r="B7484" t="s">
        <v>13861</v>
      </c>
      <c r="C7484">
        <v>3</v>
      </c>
    </row>
    <row r="7485" spans="1:3" x14ac:dyDescent="0.2">
      <c r="A7485" t="s">
        <v>13862</v>
      </c>
      <c r="B7485" t="s">
        <v>13863</v>
      </c>
      <c r="C7485">
        <v>3</v>
      </c>
    </row>
    <row r="7486" spans="1:3" x14ac:dyDescent="0.2">
      <c r="A7486" t="s">
        <v>13864</v>
      </c>
      <c r="B7486" t="s">
        <v>13865</v>
      </c>
      <c r="C7486">
        <v>3</v>
      </c>
    </row>
    <row r="7487" spans="1:3" x14ac:dyDescent="0.2">
      <c r="A7487" t="s">
        <v>13866</v>
      </c>
      <c r="B7487" t="s">
        <v>13867</v>
      </c>
      <c r="C7487">
        <v>3</v>
      </c>
    </row>
    <row r="7488" spans="1:3" x14ac:dyDescent="0.2">
      <c r="A7488" t="s">
        <v>13868</v>
      </c>
      <c r="B7488" t="s">
        <v>13869</v>
      </c>
      <c r="C7488">
        <v>3</v>
      </c>
    </row>
    <row r="7489" spans="1:3" x14ac:dyDescent="0.2">
      <c r="A7489" t="s">
        <v>13870</v>
      </c>
      <c r="B7489" t="s">
        <v>13871</v>
      </c>
      <c r="C7489">
        <v>3</v>
      </c>
    </row>
    <row r="7490" spans="1:3" x14ac:dyDescent="0.2">
      <c r="A7490" t="s">
        <v>13872</v>
      </c>
      <c r="B7490" t="s">
        <v>13873</v>
      </c>
      <c r="C7490">
        <v>3</v>
      </c>
    </row>
    <row r="7491" spans="1:3" x14ac:dyDescent="0.2">
      <c r="A7491" t="s">
        <v>13874</v>
      </c>
      <c r="B7491" t="s">
        <v>13875</v>
      </c>
      <c r="C7491">
        <v>3</v>
      </c>
    </row>
    <row r="7492" spans="1:3" x14ac:dyDescent="0.2">
      <c r="A7492" t="s">
        <v>13876</v>
      </c>
      <c r="B7492" t="s">
        <v>13877</v>
      </c>
      <c r="C7492">
        <v>3</v>
      </c>
    </row>
    <row r="7493" spans="1:3" x14ac:dyDescent="0.2">
      <c r="A7493" t="s">
        <v>13878</v>
      </c>
      <c r="B7493" t="s">
        <v>13879</v>
      </c>
      <c r="C7493">
        <v>3</v>
      </c>
    </row>
    <row r="7494" spans="1:3" x14ac:dyDescent="0.2">
      <c r="A7494" t="s">
        <v>625</v>
      </c>
      <c r="B7494" t="s">
        <v>13880</v>
      </c>
      <c r="C7494">
        <v>3</v>
      </c>
    </row>
    <row r="7495" spans="1:3" x14ac:dyDescent="0.2">
      <c r="A7495" t="s">
        <v>13881</v>
      </c>
      <c r="B7495" t="s">
        <v>13882</v>
      </c>
      <c r="C7495">
        <v>3</v>
      </c>
    </row>
    <row r="7496" spans="1:3" x14ac:dyDescent="0.2">
      <c r="A7496" t="s">
        <v>13883</v>
      </c>
      <c r="B7496" t="s">
        <v>13884</v>
      </c>
      <c r="C7496">
        <v>3</v>
      </c>
    </row>
    <row r="7497" spans="1:3" x14ac:dyDescent="0.2">
      <c r="A7497" t="s">
        <v>13885</v>
      </c>
      <c r="B7497" t="s">
        <v>13886</v>
      </c>
      <c r="C7497">
        <v>3</v>
      </c>
    </row>
    <row r="7498" spans="1:3" x14ac:dyDescent="0.2">
      <c r="A7498" t="s">
        <v>13887</v>
      </c>
      <c r="B7498" t="s">
        <v>13888</v>
      </c>
      <c r="C7498">
        <v>3</v>
      </c>
    </row>
    <row r="7499" spans="1:3" x14ac:dyDescent="0.2">
      <c r="A7499" t="s">
        <v>13889</v>
      </c>
      <c r="B7499" t="s">
        <v>13890</v>
      </c>
      <c r="C7499">
        <v>3</v>
      </c>
    </row>
    <row r="7500" spans="1:3" x14ac:dyDescent="0.2">
      <c r="A7500" t="s">
        <v>13891</v>
      </c>
      <c r="B7500" t="s">
        <v>13892</v>
      </c>
      <c r="C7500">
        <v>3</v>
      </c>
    </row>
    <row r="7501" spans="1:3" x14ac:dyDescent="0.2">
      <c r="A7501" t="s">
        <v>13893</v>
      </c>
      <c r="B7501" t="s">
        <v>13894</v>
      </c>
      <c r="C7501">
        <v>3</v>
      </c>
    </row>
    <row r="7502" spans="1:3" x14ac:dyDescent="0.2">
      <c r="A7502" t="s">
        <v>13895</v>
      </c>
      <c r="B7502" t="s">
        <v>13896</v>
      </c>
      <c r="C7502">
        <v>3</v>
      </c>
    </row>
    <row r="7503" spans="1:3" x14ac:dyDescent="0.2">
      <c r="A7503" t="s">
        <v>13897</v>
      </c>
      <c r="B7503" t="s">
        <v>13898</v>
      </c>
      <c r="C7503">
        <v>3</v>
      </c>
    </row>
    <row r="7504" spans="1:3" x14ac:dyDescent="0.2">
      <c r="A7504" t="s">
        <v>13899</v>
      </c>
      <c r="B7504" t="s">
        <v>13900</v>
      </c>
      <c r="C7504">
        <v>3</v>
      </c>
    </row>
    <row r="7505" spans="1:3" x14ac:dyDescent="0.2">
      <c r="A7505" t="s">
        <v>13901</v>
      </c>
      <c r="B7505" t="s">
        <v>13902</v>
      </c>
      <c r="C7505">
        <v>3</v>
      </c>
    </row>
    <row r="7506" spans="1:3" x14ac:dyDescent="0.2">
      <c r="A7506" t="s">
        <v>13903</v>
      </c>
      <c r="B7506" t="s">
        <v>13904</v>
      </c>
      <c r="C7506">
        <v>3</v>
      </c>
    </row>
    <row r="7507" spans="1:3" x14ac:dyDescent="0.2">
      <c r="A7507" t="s">
        <v>13905</v>
      </c>
      <c r="B7507" t="s">
        <v>13906</v>
      </c>
      <c r="C7507">
        <v>3</v>
      </c>
    </row>
    <row r="7508" spans="1:3" x14ac:dyDescent="0.2">
      <c r="A7508" t="s">
        <v>13907</v>
      </c>
      <c r="B7508" t="s">
        <v>13908</v>
      </c>
      <c r="C7508">
        <v>3</v>
      </c>
    </row>
    <row r="7509" spans="1:3" x14ac:dyDescent="0.2">
      <c r="A7509" t="s">
        <v>13909</v>
      </c>
      <c r="B7509" t="s">
        <v>13910</v>
      </c>
      <c r="C7509">
        <v>3</v>
      </c>
    </row>
    <row r="7510" spans="1:3" x14ac:dyDescent="0.2">
      <c r="A7510" t="s">
        <v>13911</v>
      </c>
      <c r="B7510" t="s">
        <v>13912</v>
      </c>
      <c r="C7510">
        <v>3</v>
      </c>
    </row>
    <row r="7511" spans="1:3" x14ac:dyDescent="0.2">
      <c r="A7511" t="s">
        <v>13913</v>
      </c>
      <c r="B7511" t="s">
        <v>13914</v>
      </c>
      <c r="C7511">
        <v>3</v>
      </c>
    </row>
    <row r="7512" spans="1:3" x14ac:dyDescent="0.2">
      <c r="A7512" t="s">
        <v>13915</v>
      </c>
      <c r="B7512" t="s">
        <v>13916</v>
      </c>
      <c r="C7512">
        <v>3</v>
      </c>
    </row>
    <row r="7513" spans="1:3" x14ac:dyDescent="0.2">
      <c r="A7513" t="s">
        <v>13917</v>
      </c>
      <c r="B7513" t="s">
        <v>13918</v>
      </c>
      <c r="C7513">
        <v>3</v>
      </c>
    </row>
    <row r="7514" spans="1:3" x14ac:dyDescent="0.2">
      <c r="A7514" t="s">
        <v>13919</v>
      </c>
      <c r="B7514" t="s">
        <v>13920</v>
      </c>
      <c r="C7514">
        <v>3</v>
      </c>
    </row>
    <row r="7515" spans="1:3" x14ac:dyDescent="0.2">
      <c r="A7515" t="s">
        <v>13921</v>
      </c>
      <c r="B7515" t="s">
        <v>13922</v>
      </c>
      <c r="C7515">
        <v>3</v>
      </c>
    </row>
    <row r="7516" spans="1:3" x14ac:dyDescent="0.2">
      <c r="A7516" t="s">
        <v>13766</v>
      </c>
      <c r="B7516" t="s">
        <v>13923</v>
      </c>
      <c r="C7516">
        <v>3</v>
      </c>
    </row>
    <row r="7517" spans="1:3" x14ac:dyDescent="0.2">
      <c r="A7517" t="s">
        <v>13924</v>
      </c>
      <c r="B7517" t="s">
        <v>13925</v>
      </c>
      <c r="C7517">
        <v>3</v>
      </c>
    </row>
    <row r="7518" spans="1:3" x14ac:dyDescent="0.2">
      <c r="A7518" t="s">
        <v>13926</v>
      </c>
      <c r="B7518" t="s">
        <v>13927</v>
      </c>
      <c r="C7518">
        <v>3</v>
      </c>
    </row>
    <row r="7519" spans="1:3" x14ac:dyDescent="0.2">
      <c r="A7519" t="s">
        <v>13928</v>
      </c>
      <c r="B7519" t="s">
        <v>13929</v>
      </c>
      <c r="C7519">
        <v>3</v>
      </c>
    </row>
    <row r="7520" spans="1:3" x14ac:dyDescent="0.2">
      <c r="A7520" t="s">
        <v>365</v>
      </c>
      <c r="B7520" t="s">
        <v>13930</v>
      </c>
      <c r="C7520">
        <v>3</v>
      </c>
    </row>
    <row r="7521" spans="1:3" x14ac:dyDescent="0.2">
      <c r="A7521" t="s">
        <v>13931</v>
      </c>
      <c r="B7521" t="s">
        <v>13932</v>
      </c>
      <c r="C7521">
        <v>3</v>
      </c>
    </row>
    <row r="7522" spans="1:3" x14ac:dyDescent="0.2">
      <c r="A7522" t="s">
        <v>13933</v>
      </c>
      <c r="B7522" t="s">
        <v>13934</v>
      </c>
      <c r="C7522">
        <v>3</v>
      </c>
    </row>
    <row r="7523" spans="1:3" x14ac:dyDescent="0.2">
      <c r="A7523" t="s">
        <v>3591</v>
      </c>
      <c r="B7523" t="s">
        <v>13935</v>
      </c>
      <c r="C7523">
        <v>3</v>
      </c>
    </row>
    <row r="7524" spans="1:3" x14ac:dyDescent="0.2">
      <c r="A7524" t="s">
        <v>13936</v>
      </c>
      <c r="B7524" t="s">
        <v>13937</v>
      </c>
      <c r="C7524">
        <v>3</v>
      </c>
    </row>
    <row r="7525" spans="1:3" x14ac:dyDescent="0.2">
      <c r="A7525" t="s">
        <v>13938</v>
      </c>
      <c r="B7525" t="s">
        <v>13939</v>
      </c>
      <c r="C7525">
        <v>3</v>
      </c>
    </row>
    <row r="7526" spans="1:3" x14ac:dyDescent="0.2">
      <c r="A7526" t="s">
        <v>13940</v>
      </c>
      <c r="B7526" t="s">
        <v>13941</v>
      </c>
      <c r="C7526">
        <v>3</v>
      </c>
    </row>
    <row r="7527" spans="1:3" x14ac:dyDescent="0.2">
      <c r="A7527" t="s">
        <v>13942</v>
      </c>
      <c r="B7527" t="s">
        <v>13943</v>
      </c>
      <c r="C7527">
        <v>3</v>
      </c>
    </row>
    <row r="7528" spans="1:3" x14ac:dyDescent="0.2">
      <c r="A7528" t="s">
        <v>13944</v>
      </c>
      <c r="B7528" t="s">
        <v>13945</v>
      </c>
      <c r="C7528">
        <v>3</v>
      </c>
    </row>
    <row r="7529" spans="1:3" x14ac:dyDescent="0.2">
      <c r="A7529" t="s">
        <v>28</v>
      </c>
      <c r="B7529" t="s">
        <v>13946</v>
      </c>
      <c r="C7529">
        <v>3</v>
      </c>
    </row>
    <row r="7530" spans="1:3" x14ac:dyDescent="0.2">
      <c r="A7530" t="s">
        <v>3291</v>
      </c>
      <c r="B7530" t="s">
        <v>13947</v>
      </c>
      <c r="C7530">
        <v>3</v>
      </c>
    </row>
    <row r="7531" spans="1:3" x14ac:dyDescent="0.2">
      <c r="A7531" t="s">
        <v>13948</v>
      </c>
      <c r="B7531" t="s">
        <v>13949</v>
      </c>
      <c r="C7531">
        <v>3</v>
      </c>
    </row>
    <row r="7532" spans="1:3" x14ac:dyDescent="0.2">
      <c r="A7532" t="s">
        <v>13950</v>
      </c>
      <c r="B7532" t="s">
        <v>13951</v>
      </c>
      <c r="C7532">
        <v>3</v>
      </c>
    </row>
    <row r="7533" spans="1:3" x14ac:dyDescent="0.2">
      <c r="A7533" t="s">
        <v>13952</v>
      </c>
      <c r="B7533" t="s">
        <v>13953</v>
      </c>
      <c r="C7533">
        <v>3</v>
      </c>
    </row>
    <row r="7534" spans="1:3" x14ac:dyDescent="0.2">
      <c r="A7534" t="s">
        <v>13954</v>
      </c>
      <c r="B7534" t="s">
        <v>13955</v>
      </c>
      <c r="C7534">
        <v>3</v>
      </c>
    </row>
    <row r="7535" spans="1:3" x14ac:dyDescent="0.2">
      <c r="A7535" t="s">
        <v>13956</v>
      </c>
      <c r="B7535" t="s">
        <v>13957</v>
      </c>
      <c r="C7535">
        <v>3</v>
      </c>
    </row>
    <row r="7536" spans="1:3" x14ac:dyDescent="0.2">
      <c r="A7536" t="s">
        <v>13958</v>
      </c>
      <c r="B7536" t="s">
        <v>13959</v>
      </c>
      <c r="C7536">
        <v>3</v>
      </c>
    </row>
    <row r="7537" spans="1:3" x14ac:dyDescent="0.2">
      <c r="A7537" t="s">
        <v>13960</v>
      </c>
      <c r="B7537" t="s">
        <v>13961</v>
      </c>
      <c r="C7537">
        <v>3</v>
      </c>
    </row>
    <row r="7538" spans="1:3" x14ac:dyDescent="0.2">
      <c r="A7538" t="s">
        <v>13962</v>
      </c>
      <c r="B7538" t="s">
        <v>13963</v>
      </c>
      <c r="C7538">
        <v>3</v>
      </c>
    </row>
    <row r="7539" spans="1:3" x14ac:dyDescent="0.2">
      <c r="A7539" t="s">
        <v>13964</v>
      </c>
      <c r="B7539" t="s">
        <v>13965</v>
      </c>
      <c r="C7539">
        <v>3</v>
      </c>
    </row>
    <row r="7540" spans="1:3" x14ac:dyDescent="0.2">
      <c r="A7540" t="s">
        <v>13966</v>
      </c>
      <c r="B7540" t="s">
        <v>13967</v>
      </c>
      <c r="C7540">
        <v>3</v>
      </c>
    </row>
    <row r="7541" spans="1:3" x14ac:dyDescent="0.2">
      <c r="A7541" t="s">
        <v>13968</v>
      </c>
      <c r="B7541" t="s">
        <v>13969</v>
      </c>
      <c r="C7541">
        <v>3</v>
      </c>
    </row>
    <row r="7542" spans="1:3" x14ac:dyDescent="0.2">
      <c r="A7542" t="s">
        <v>13970</v>
      </c>
      <c r="B7542" t="s">
        <v>13971</v>
      </c>
      <c r="C7542">
        <v>3</v>
      </c>
    </row>
    <row r="7543" spans="1:3" x14ac:dyDescent="0.2">
      <c r="A7543" t="s">
        <v>13972</v>
      </c>
      <c r="B7543" t="s">
        <v>13973</v>
      </c>
      <c r="C7543">
        <v>3</v>
      </c>
    </row>
    <row r="7544" spans="1:3" x14ac:dyDescent="0.2">
      <c r="A7544" t="s">
        <v>13974</v>
      </c>
      <c r="B7544" t="s">
        <v>13975</v>
      </c>
      <c r="C7544">
        <v>3</v>
      </c>
    </row>
    <row r="7545" spans="1:3" x14ac:dyDescent="0.2">
      <c r="A7545" t="s">
        <v>13976</v>
      </c>
      <c r="B7545" t="s">
        <v>13977</v>
      </c>
      <c r="C7545">
        <v>3</v>
      </c>
    </row>
    <row r="7546" spans="1:3" x14ac:dyDescent="0.2">
      <c r="A7546" t="s">
        <v>13978</v>
      </c>
      <c r="B7546" t="s">
        <v>13979</v>
      </c>
      <c r="C7546">
        <v>3</v>
      </c>
    </row>
    <row r="7547" spans="1:3" x14ac:dyDescent="0.2">
      <c r="A7547" t="s">
        <v>13980</v>
      </c>
      <c r="B7547" t="s">
        <v>13981</v>
      </c>
      <c r="C7547">
        <v>3</v>
      </c>
    </row>
    <row r="7548" spans="1:3" x14ac:dyDescent="0.2">
      <c r="A7548" t="s">
        <v>13982</v>
      </c>
      <c r="B7548" t="s">
        <v>13983</v>
      </c>
      <c r="C7548">
        <v>3</v>
      </c>
    </row>
    <row r="7549" spans="1:3" x14ac:dyDescent="0.2">
      <c r="A7549" t="s">
        <v>13984</v>
      </c>
      <c r="B7549" t="s">
        <v>13985</v>
      </c>
      <c r="C7549">
        <v>3</v>
      </c>
    </row>
    <row r="7550" spans="1:3" x14ac:dyDescent="0.2">
      <c r="A7550" t="s">
        <v>13986</v>
      </c>
      <c r="B7550" t="s">
        <v>13987</v>
      </c>
      <c r="C7550">
        <v>3</v>
      </c>
    </row>
    <row r="7551" spans="1:3" x14ac:dyDescent="0.2">
      <c r="A7551" t="s">
        <v>200</v>
      </c>
      <c r="B7551" t="s">
        <v>13988</v>
      </c>
      <c r="C7551">
        <v>3</v>
      </c>
    </row>
    <row r="7552" spans="1:3" x14ac:dyDescent="0.2">
      <c r="A7552" t="s">
        <v>13989</v>
      </c>
      <c r="B7552" t="s">
        <v>13990</v>
      </c>
      <c r="C7552">
        <v>3</v>
      </c>
    </row>
    <row r="7553" spans="1:3" x14ac:dyDescent="0.2">
      <c r="A7553" t="s">
        <v>206</v>
      </c>
      <c r="B7553" t="s">
        <v>13991</v>
      </c>
      <c r="C7553">
        <v>3</v>
      </c>
    </row>
    <row r="7554" spans="1:3" x14ac:dyDescent="0.2">
      <c r="A7554" t="s">
        <v>302</v>
      </c>
      <c r="B7554" t="s">
        <v>13992</v>
      </c>
      <c r="C7554">
        <v>3</v>
      </c>
    </row>
    <row r="7555" spans="1:3" x14ac:dyDescent="0.2">
      <c r="A7555" t="s">
        <v>13993</v>
      </c>
      <c r="B7555" t="s">
        <v>13994</v>
      </c>
      <c r="C7555">
        <v>3</v>
      </c>
    </row>
    <row r="7556" spans="1:3" x14ac:dyDescent="0.2">
      <c r="A7556" t="s">
        <v>13995</v>
      </c>
      <c r="B7556" t="s">
        <v>13996</v>
      </c>
      <c r="C7556">
        <v>3</v>
      </c>
    </row>
    <row r="7557" spans="1:3" x14ac:dyDescent="0.2">
      <c r="A7557" t="s">
        <v>1481</v>
      </c>
      <c r="B7557" t="s">
        <v>13997</v>
      </c>
      <c r="C7557">
        <v>3</v>
      </c>
    </row>
    <row r="7558" spans="1:3" x14ac:dyDescent="0.2">
      <c r="A7558" t="s">
        <v>13998</v>
      </c>
      <c r="B7558" t="s">
        <v>13999</v>
      </c>
      <c r="C7558">
        <v>3</v>
      </c>
    </row>
    <row r="7559" spans="1:3" x14ac:dyDescent="0.2">
      <c r="A7559" t="s">
        <v>14000</v>
      </c>
      <c r="B7559" t="s">
        <v>14001</v>
      </c>
      <c r="C7559">
        <v>3</v>
      </c>
    </row>
    <row r="7560" spans="1:3" x14ac:dyDescent="0.2">
      <c r="A7560" t="s">
        <v>13270</v>
      </c>
      <c r="B7560" t="s">
        <v>14002</v>
      </c>
      <c r="C7560">
        <v>3</v>
      </c>
    </row>
    <row r="7561" spans="1:3" x14ac:dyDescent="0.2">
      <c r="A7561" t="s">
        <v>14003</v>
      </c>
      <c r="B7561" t="s">
        <v>14003</v>
      </c>
      <c r="C7561">
        <v>3</v>
      </c>
    </row>
    <row r="7562" spans="1:3" x14ac:dyDescent="0.2">
      <c r="A7562" t="s">
        <v>14004</v>
      </c>
      <c r="B7562" t="s">
        <v>14005</v>
      </c>
      <c r="C7562">
        <v>3</v>
      </c>
    </row>
    <row r="7563" spans="1:3" x14ac:dyDescent="0.2">
      <c r="A7563" t="s">
        <v>14006</v>
      </c>
      <c r="B7563" t="s">
        <v>14007</v>
      </c>
      <c r="C7563">
        <v>3</v>
      </c>
    </row>
    <row r="7564" spans="1:3" x14ac:dyDescent="0.2">
      <c r="A7564" t="s">
        <v>14008</v>
      </c>
      <c r="B7564" t="s">
        <v>14009</v>
      </c>
      <c r="C7564">
        <v>3</v>
      </c>
    </row>
    <row r="7565" spans="1:3" x14ac:dyDescent="0.2">
      <c r="A7565" t="s">
        <v>13270</v>
      </c>
      <c r="B7565" t="s">
        <v>14010</v>
      </c>
      <c r="C7565">
        <v>3</v>
      </c>
    </row>
    <row r="7566" spans="1:3" x14ac:dyDescent="0.2">
      <c r="A7566" t="s">
        <v>14011</v>
      </c>
      <c r="B7566" t="s">
        <v>14012</v>
      </c>
      <c r="C7566">
        <v>1</v>
      </c>
    </row>
    <row r="7567" spans="1:3" x14ac:dyDescent="0.2">
      <c r="A7567" t="s">
        <v>14013</v>
      </c>
      <c r="B7567" t="s">
        <v>14014</v>
      </c>
      <c r="C7567">
        <v>1</v>
      </c>
    </row>
    <row r="7568" spans="1:3" x14ac:dyDescent="0.2">
      <c r="A7568" t="s">
        <v>14015</v>
      </c>
      <c r="B7568" t="s">
        <v>14016</v>
      </c>
      <c r="C7568">
        <v>1</v>
      </c>
    </row>
    <row r="7569" spans="1:3" x14ac:dyDescent="0.2">
      <c r="A7569" t="s">
        <v>14017</v>
      </c>
      <c r="B7569" t="s">
        <v>14018</v>
      </c>
      <c r="C7569">
        <v>1</v>
      </c>
    </row>
    <row r="7570" spans="1:3" x14ac:dyDescent="0.2">
      <c r="A7570" t="s">
        <v>14019</v>
      </c>
      <c r="B7570" t="s">
        <v>14020</v>
      </c>
      <c r="C7570">
        <v>1</v>
      </c>
    </row>
    <row r="7571" spans="1:3" x14ac:dyDescent="0.2">
      <c r="A7571" t="s">
        <v>14021</v>
      </c>
      <c r="B7571" t="s">
        <v>14022</v>
      </c>
      <c r="C7571">
        <v>1</v>
      </c>
    </row>
    <row r="7572" spans="1:3" x14ac:dyDescent="0.2">
      <c r="A7572" t="s">
        <v>1859</v>
      </c>
      <c r="B7572" t="s">
        <v>1859</v>
      </c>
      <c r="C7572">
        <v>1</v>
      </c>
    </row>
    <row r="7573" spans="1:3" x14ac:dyDescent="0.2">
      <c r="A7573" t="s">
        <v>3633</v>
      </c>
      <c r="B7573" t="s">
        <v>14023</v>
      </c>
      <c r="C7573">
        <v>1</v>
      </c>
    </row>
    <row r="7574" spans="1:3" x14ac:dyDescent="0.2">
      <c r="A7574" t="s">
        <v>14024</v>
      </c>
      <c r="B7574" t="s">
        <v>14025</v>
      </c>
      <c r="C7574">
        <v>1</v>
      </c>
    </row>
    <row r="7575" spans="1:3" x14ac:dyDescent="0.2">
      <c r="A7575" t="s">
        <v>218</v>
      </c>
      <c r="B7575" t="s">
        <v>14026</v>
      </c>
      <c r="C7575">
        <v>1</v>
      </c>
    </row>
    <row r="7576" spans="1:3" x14ac:dyDescent="0.2">
      <c r="A7576" t="s">
        <v>14027</v>
      </c>
      <c r="B7576" t="s">
        <v>14028</v>
      </c>
      <c r="C7576">
        <v>1</v>
      </c>
    </row>
    <row r="7577" spans="1:3" x14ac:dyDescent="0.2">
      <c r="A7577" t="s">
        <v>14029</v>
      </c>
      <c r="B7577" t="s">
        <v>14030</v>
      </c>
      <c r="C7577">
        <v>1</v>
      </c>
    </row>
    <row r="7578" spans="1:3" x14ac:dyDescent="0.2">
      <c r="A7578" t="s">
        <v>14031</v>
      </c>
      <c r="B7578" t="s">
        <v>14032</v>
      </c>
      <c r="C7578">
        <v>1</v>
      </c>
    </row>
    <row r="7579" spans="1:3" x14ac:dyDescent="0.2">
      <c r="A7579" t="s">
        <v>14033</v>
      </c>
      <c r="B7579" t="s">
        <v>14034</v>
      </c>
      <c r="C7579">
        <v>1</v>
      </c>
    </row>
    <row r="7580" spans="1:3" x14ac:dyDescent="0.2">
      <c r="A7580" t="s">
        <v>14035</v>
      </c>
      <c r="B7580" t="s">
        <v>14036</v>
      </c>
      <c r="C7580">
        <v>1</v>
      </c>
    </row>
    <row r="7581" spans="1:3" x14ac:dyDescent="0.2">
      <c r="A7581" t="s">
        <v>14037</v>
      </c>
      <c r="B7581" t="s">
        <v>14038</v>
      </c>
      <c r="C7581">
        <v>1</v>
      </c>
    </row>
    <row r="7582" spans="1:3" x14ac:dyDescent="0.2">
      <c r="A7582" t="s">
        <v>14039</v>
      </c>
      <c r="B7582" t="s">
        <v>14040</v>
      </c>
      <c r="C7582">
        <v>1</v>
      </c>
    </row>
    <row r="7583" spans="1:3" x14ac:dyDescent="0.2">
      <c r="A7583" t="s">
        <v>14041</v>
      </c>
      <c r="B7583" t="s">
        <v>14041</v>
      </c>
      <c r="C7583">
        <v>1</v>
      </c>
    </row>
    <row r="7584" spans="1:3" x14ac:dyDescent="0.2">
      <c r="A7584" t="s">
        <v>14042</v>
      </c>
      <c r="B7584" t="s">
        <v>14043</v>
      </c>
      <c r="C7584">
        <v>1</v>
      </c>
    </row>
    <row r="7585" spans="1:3" x14ac:dyDescent="0.2">
      <c r="A7585" t="s">
        <v>14044</v>
      </c>
      <c r="B7585" t="s">
        <v>14045</v>
      </c>
      <c r="C7585">
        <v>1</v>
      </c>
    </row>
    <row r="7586" spans="1:3" x14ac:dyDescent="0.2">
      <c r="A7586" t="s">
        <v>14046</v>
      </c>
      <c r="B7586" t="s">
        <v>14047</v>
      </c>
      <c r="C7586">
        <v>1</v>
      </c>
    </row>
    <row r="7587" spans="1:3" x14ac:dyDescent="0.2">
      <c r="A7587" t="s">
        <v>14048</v>
      </c>
      <c r="B7587" t="s">
        <v>14049</v>
      </c>
      <c r="C7587">
        <v>1</v>
      </c>
    </row>
    <row r="7588" spans="1:3" x14ac:dyDescent="0.2">
      <c r="A7588" t="s">
        <v>14050</v>
      </c>
      <c r="B7588" t="s">
        <v>14051</v>
      </c>
      <c r="C7588">
        <v>1</v>
      </c>
    </row>
    <row r="7589" spans="1:3" x14ac:dyDescent="0.2">
      <c r="A7589" t="s">
        <v>14052</v>
      </c>
      <c r="B7589" t="s">
        <v>14053</v>
      </c>
      <c r="C7589">
        <v>1</v>
      </c>
    </row>
    <row r="7590" spans="1:3" x14ac:dyDescent="0.2">
      <c r="A7590" t="s">
        <v>14054</v>
      </c>
      <c r="B7590" t="s">
        <v>14055</v>
      </c>
      <c r="C7590">
        <v>1</v>
      </c>
    </row>
    <row r="7591" spans="1:3" x14ac:dyDescent="0.2">
      <c r="A7591" t="s">
        <v>14056</v>
      </c>
      <c r="B7591" t="s">
        <v>14057</v>
      </c>
      <c r="C7591">
        <v>1</v>
      </c>
    </row>
    <row r="7592" spans="1:3" x14ac:dyDescent="0.2">
      <c r="A7592" t="s">
        <v>14058</v>
      </c>
      <c r="B7592" t="s">
        <v>14059</v>
      </c>
      <c r="C7592">
        <v>1</v>
      </c>
    </row>
    <row r="7593" spans="1:3" x14ac:dyDescent="0.2">
      <c r="A7593" t="s">
        <v>14060</v>
      </c>
      <c r="B7593" t="s">
        <v>14061</v>
      </c>
      <c r="C7593">
        <v>1</v>
      </c>
    </row>
    <row r="7594" spans="1:3" x14ac:dyDescent="0.2">
      <c r="A7594" t="s">
        <v>5132</v>
      </c>
      <c r="B7594" t="s">
        <v>14062</v>
      </c>
      <c r="C7594">
        <v>1</v>
      </c>
    </row>
    <row r="7595" spans="1:3" x14ac:dyDescent="0.2">
      <c r="A7595" t="s">
        <v>14063</v>
      </c>
      <c r="B7595" t="s">
        <v>14064</v>
      </c>
      <c r="C7595">
        <v>1</v>
      </c>
    </row>
    <row r="7596" spans="1:3" x14ac:dyDescent="0.2">
      <c r="A7596" t="s">
        <v>14065</v>
      </c>
      <c r="B7596" t="s">
        <v>14066</v>
      </c>
      <c r="C7596">
        <v>1</v>
      </c>
    </row>
    <row r="7597" spans="1:3" x14ac:dyDescent="0.2">
      <c r="A7597" t="s">
        <v>14067</v>
      </c>
      <c r="B7597" t="s">
        <v>14068</v>
      </c>
      <c r="C7597">
        <v>1</v>
      </c>
    </row>
    <row r="7598" spans="1:3" x14ac:dyDescent="0.2">
      <c r="A7598" t="s">
        <v>14069</v>
      </c>
      <c r="B7598" t="s">
        <v>14070</v>
      </c>
      <c r="C7598">
        <v>1</v>
      </c>
    </row>
    <row r="7599" spans="1:3" x14ac:dyDescent="0.2">
      <c r="A7599" t="s">
        <v>14071</v>
      </c>
      <c r="B7599" t="s">
        <v>14072</v>
      </c>
      <c r="C7599">
        <v>1</v>
      </c>
    </row>
    <row r="7600" spans="1:3" x14ac:dyDescent="0.2">
      <c r="A7600" t="s">
        <v>14073</v>
      </c>
      <c r="B7600" t="s">
        <v>14074</v>
      </c>
      <c r="C7600">
        <v>1</v>
      </c>
    </row>
    <row r="7601" spans="1:3" x14ac:dyDescent="0.2">
      <c r="A7601" t="s">
        <v>14075</v>
      </c>
      <c r="B7601" t="s">
        <v>14076</v>
      </c>
      <c r="C7601">
        <v>1</v>
      </c>
    </row>
    <row r="7602" spans="1:3" x14ac:dyDescent="0.2">
      <c r="A7602" t="s">
        <v>14077</v>
      </c>
      <c r="B7602" t="s">
        <v>14078</v>
      </c>
      <c r="C7602">
        <v>1</v>
      </c>
    </row>
    <row r="7603" spans="1:3" x14ac:dyDescent="0.2">
      <c r="A7603" t="s">
        <v>14079</v>
      </c>
      <c r="B7603" t="s">
        <v>14080</v>
      </c>
      <c r="C7603">
        <v>1</v>
      </c>
    </row>
    <row r="7604" spans="1:3" x14ac:dyDescent="0.2">
      <c r="A7604" t="s">
        <v>14081</v>
      </c>
      <c r="B7604" t="s">
        <v>14082</v>
      </c>
      <c r="C7604">
        <v>1</v>
      </c>
    </row>
    <row r="7605" spans="1:3" x14ac:dyDescent="0.2">
      <c r="A7605" t="s">
        <v>14083</v>
      </c>
      <c r="B7605" t="s">
        <v>14084</v>
      </c>
      <c r="C7605">
        <v>1</v>
      </c>
    </row>
    <row r="7606" spans="1:3" x14ac:dyDescent="0.2">
      <c r="A7606" t="s">
        <v>14085</v>
      </c>
      <c r="B7606" t="s">
        <v>14086</v>
      </c>
      <c r="C7606">
        <v>1</v>
      </c>
    </row>
    <row r="7607" spans="1:3" x14ac:dyDescent="0.2">
      <c r="A7607" t="s">
        <v>14087</v>
      </c>
      <c r="B7607" t="s">
        <v>14088</v>
      </c>
      <c r="C7607">
        <v>1</v>
      </c>
    </row>
    <row r="7608" spans="1:3" x14ac:dyDescent="0.2">
      <c r="A7608" t="s">
        <v>14089</v>
      </c>
      <c r="B7608" t="s">
        <v>14090</v>
      </c>
      <c r="C7608">
        <v>1</v>
      </c>
    </row>
    <row r="7609" spans="1:3" x14ac:dyDescent="0.2">
      <c r="A7609" t="s">
        <v>14091</v>
      </c>
      <c r="B7609" t="s">
        <v>14092</v>
      </c>
      <c r="C7609">
        <v>1</v>
      </c>
    </row>
    <row r="7610" spans="1:3" x14ac:dyDescent="0.2">
      <c r="A7610" t="s">
        <v>4266</v>
      </c>
      <c r="B7610" t="s">
        <v>14093</v>
      </c>
      <c r="C7610">
        <v>1</v>
      </c>
    </row>
    <row r="7611" spans="1:3" x14ac:dyDescent="0.2">
      <c r="A7611" t="s">
        <v>14094</v>
      </c>
      <c r="B7611" t="s">
        <v>14095</v>
      </c>
      <c r="C7611">
        <v>1</v>
      </c>
    </row>
    <row r="7612" spans="1:3" x14ac:dyDescent="0.2">
      <c r="A7612" t="s">
        <v>14096</v>
      </c>
      <c r="B7612" t="s">
        <v>14097</v>
      </c>
      <c r="C7612">
        <v>1</v>
      </c>
    </row>
    <row r="7613" spans="1:3" x14ac:dyDescent="0.2">
      <c r="A7613" t="s">
        <v>14098</v>
      </c>
      <c r="B7613" t="s">
        <v>14099</v>
      </c>
      <c r="C7613">
        <v>1</v>
      </c>
    </row>
    <row r="7614" spans="1:3" x14ac:dyDescent="0.2">
      <c r="A7614" t="s">
        <v>14100</v>
      </c>
      <c r="B7614" t="s">
        <v>14101</v>
      </c>
      <c r="C7614">
        <v>1</v>
      </c>
    </row>
    <row r="7615" spans="1:3" x14ac:dyDescent="0.2">
      <c r="A7615" t="s">
        <v>14102</v>
      </c>
      <c r="B7615" t="s">
        <v>14103</v>
      </c>
      <c r="C7615">
        <v>1</v>
      </c>
    </row>
    <row r="7616" spans="1:3" x14ac:dyDescent="0.2">
      <c r="A7616" t="s">
        <v>14104</v>
      </c>
      <c r="B7616" t="s">
        <v>14104</v>
      </c>
      <c r="C7616">
        <v>1</v>
      </c>
    </row>
    <row r="7617" spans="1:3" x14ac:dyDescent="0.2">
      <c r="A7617" t="s">
        <v>14105</v>
      </c>
      <c r="B7617" t="s">
        <v>14106</v>
      </c>
      <c r="C7617">
        <v>1</v>
      </c>
    </row>
    <row r="7618" spans="1:3" x14ac:dyDescent="0.2">
      <c r="A7618" t="s">
        <v>14107</v>
      </c>
      <c r="B7618" t="s">
        <v>14108</v>
      </c>
      <c r="C7618">
        <v>1</v>
      </c>
    </row>
    <row r="7619" spans="1:3" x14ac:dyDescent="0.2">
      <c r="A7619" t="s">
        <v>14109</v>
      </c>
      <c r="B7619" t="s">
        <v>14110</v>
      </c>
      <c r="C7619">
        <v>1</v>
      </c>
    </row>
    <row r="7620" spans="1:3" x14ac:dyDescent="0.2">
      <c r="A7620" t="s">
        <v>14111</v>
      </c>
      <c r="B7620" t="s">
        <v>14112</v>
      </c>
      <c r="C7620">
        <v>1</v>
      </c>
    </row>
    <row r="7621" spans="1:3" x14ac:dyDescent="0.2">
      <c r="A7621" t="s">
        <v>14113</v>
      </c>
      <c r="B7621" t="s">
        <v>14113</v>
      </c>
      <c r="C7621">
        <v>1</v>
      </c>
    </row>
    <row r="7622" spans="1:3" x14ac:dyDescent="0.2">
      <c r="A7622" t="s">
        <v>14114</v>
      </c>
      <c r="B7622" t="s">
        <v>14115</v>
      </c>
      <c r="C7622">
        <v>1</v>
      </c>
    </row>
    <row r="7623" spans="1:3" x14ac:dyDescent="0.2">
      <c r="A7623" t="s">
        <v>14116</v>
      </c>
      <c r="B7623" t="s">
        <v>14117</v>
      </c>
      <c r="C7623">
        <v>1</v>
      </c>
    </row>
    <row r="7624" spans="1:3" x14ac:dyDescent="0.2">
      <c r="A7624" t="s">
        <v>14118</v>
      </c>
      <c r="B7624" t="s">
        <v>14119</v>
      </c>
      <c r="C7624">
        <v>1</v>
      </c>
    </row>
    <row r="7625" spans="1:3" x14ac:dyDescent="0.2">
      <c r="A7625" t="s">
        <v>14120</v>
      </c>
      <c r="B7625" t="s">
        <v>14121</v>
      </c>
      <c r="C7625">
        <v>1</v>
      </c>
    </row>
    <row r="7626" spans="1:3" x14ac:dyDescent="0.2">
      <c r="A7626" t="s">
        <v>14122</v>
      </c>
      <c r="B7626" t="s">
        <v>14123</v>
      </c>
      <c r="C7626">
        <v>1</v>
      </c>
    </row>
    <row r="7627" spans="1:3" x14ac:dyDescent="0.2">
      <c r="A7627" t="s">
        <v>14124</v>
      </c>
      <c r="B7627" t="s">
        <v>14125</v>
      </c>
      <c r="C7627">
        <v>1</v>
      </c>
    </row>
    <row r="7628" spans="1:3" x14ac:dyDescent="0.2">
      <c r="A7628" t="s">
        <v>14126</v>
      </c>
      <c r="B7628" t="s">
        <v>14127</v>
      </c>
      <c r="C7628">
        <v>1</v>
      </c>
    </row>
    <row r="7629" spans="1:3" x14ac:dyDescent="0.2">
      <c r="A7629" t="s">
        <v>14128</v>
      </c>
      <c r="B7629" t="s">
        <v>14129</v>
      </c>
      <c r="C7629">
        <v>1</v>
      </c>
    </row>
    <row r="7630" spans="1:3" x14ac:dyDescent="0.2">
      <c r="A7630" t="s">
        <v>14130</v>
      </c>
      <c r="B7630" t="s">
        <v>14131</v>
      </c>
      <c r="C7630">
        <v>1</v>
      </c>
    </row>
    <row r="7631" spans="1:3" x14ac:dyDescent="0.2">
      <c r="A7631" t="s">
        <v>14132</v>
      </c>
      <c r="B7631" t="s">
        <v>14133</v>
      </c>
      <c r="C7631">
        <v>1</v>
      </c>
    </row>
    <row r="7632" spans="1:3" x14ac:dyDescent="0.2">
      <c r="A7632" t="s">
        <v>14134</v>
      </c>
      <c r="B7632" t="s">
        <v>14135</v>
      </c>
      <c r="C7632">
        <v>1</v>
      </c>
    </row>
    <row r="7633" spans="1:3" x14ac:dyDescent="0.2">
      <c r="A7633" t="s">
        <v>14136</v>
      </c>
      <c r="B7633" t="s">
        <v>14137</v>
      </c>
      <c r="C7633">
        <v>1</v>
      </c>
    </row>
    <row r="7634" spans="1:3" x14ac:dyDescent="0.2">
      <c r="A7634" t="s">
        <v>14138</v>
      </c>
      <c r="B7634" t="s">
        <v>14139</v>
      </c>
      <c r="C7634">
        <v>1</v>
      </c>
    </row>
    <row r="7635" spans="1:3" x14ac:dyDescent="0.2">
      <c r="A7635" t="s">
        <v>14140</v>
      </c>
      <c r="B7635" t="s">
        <v>14141</v>
      </c>
      <c r="C7635">
        <v>1</v>
      </c>
    </row>
    <row r="7636" spans="1:3" x14ac:dyDescent="0.2">
      <c r="A7636" t="s">
        <v>14142</v>
      </c>
      <c r="B7636" t="s">
        <v>14143</v>
      </c>
      <c r="C7636">
        <v>1</v>
      </c>
    </row>
    <row r="7637" spans="1:3" x14ac:dyDescent="0.2">
      <c r="A7637" t="s">
        <v>14144</v>
      </c>
      <c r="B7637" t="s">
        <v>14145</v>
      </c>
      <c r="C7637">
        <v>1</v>
      </c>
    </row>
    <row r="7638" spans="1:3" x14ac:dyDescent="0.2">
      <c r="A7638" t="s">
        <v>594</v>
      </c>
      <c r="B7638" t="s">
        <v>14146</v>
      </c>
      <c r="C7638">
        <v>1</v>
      </c>
    </row>
    <row r="7639" spans="1:3" x14ac:dyDescent="0.2">
      <c r="A7639" t="s">
        <v>14147</v>
      </c>
      <c r="B7639" t="s">
        <v>14148</v>
      </c>
      <c r="C7639">
        <v>1</v>
      </c>
    </row>
    <row r="7640" spans="1:3" x14ac:dyDescent="0.2">
      <c r="A7640" t="s">
        <v>14149</v>
      </c>
      <c r="B7640" t="s">
        <v>14150</v>
      </c>
      <c r="C7640">
        <v>1</v>
      </c>
    </row>
    <row r="7641" spans="1:3" x14ac:dyDescent="0.2">
      <c r="A7641" t="s">
        <v>897</v>
      </c>
      <c r="B7641" t="s">
        <v>14151</v>
      </c>
      <c r="C7641">
        <v>1</v>
      </c>
    </row>
    <row r="7642" spans="1:3" x14ac:dyDescent="0.2">
      <c r="A7642" t="s">
        <v>14152</v>
      </c>
      <c r="B7642" t="s">
        <v>14153</v>
      </c>
      <c r="C7642">
        <v>1</v>
      </c>
    </row>
    <row r="7643" spans="1:3" x14ac:dyDescent="0.2">
      <c r="A7643" t="s">
        <v>14154</v>
      </c>
      <c r="B7643" t="s">
        <v>14155</v>
      </c>
      <c r="C7643">
        <v>1</v>
      </c>
    </row>
    <row r="7644" spans="1:3" x14ac:dyDescent="0.2">
      <c r="A7644" t="s">
        <v>13274</v>
      </c>
      <c r="B7644" t="s">
        <v>14156</v>
      </c>
      <c r="C7644">
        <v>1</v>
      </c>
    </row>
    <row r="7645" spans="1:3" x14ac:dyDescent="0.2">
      <c r="A7645" t="s">
        <v>14157</v>
      </c>
      <c r="B7645" t="s">
        <v>14158</v>
      </c>
      <c r="C7645">
        <v>1</v>
      </c>
    </row>
    <row r="7646" spans="1:3" x14ac:dyDescent="0.2">
      <c r="A7646" t="s">
        <v>14159</v>
      </c>
      <c r="B7646" t="s">
        <v>14160</v>
      </c>
      <c r="C7646">
        <v>1</v>
      </c>
    </row>
    <row r="7647" spans="1:3" x14ac:dyDescent="0.2">
      <c r="A7647" t="s">
        <v>14161</v>
      </c>
      <c r="B7647" t="s">
        <v>14162</v>
      </c>
      <c r="C7647">
        <v>1</v>
      </c>
    </row>
    <row r="7648" spans="1:3" x14ac:dyDescent="0.2">
      <c r="A7648" t="s">
        <v>14163</v>
      </c>
      <c r="B7648" t="s">
        <v>14164</v>
      </c>
      <c r="C7648">
        <v>1</v>
      </c>
    </row>
    <row r="7649" spans="1:3" x14ac:dyDescent="0.2">
      <c r="A7649" t="s">
        <v>14165</v>
      </c>
      <c r="B7649" t="s">
        <v>14166</v>
      </c>
      <c r="C7649">
        <v>1</v>
      </c>
    </row>
    <row r="7650" spans="1:3" x14ac:dyDescent="0.2">
      <c r="A7650" t="s">
        <v>14167</v>
      </c>
      <c r="B7650" t="s">
        <v>14168</v>
      </c>
      <c r="C7650">
        <v>1</v>
      </c>
    </row>
    <row r="7651" spans="1:3" x14ac:dyDescent="0.2">
      <c r="A7651" t="s">
        <v>14169</v>
      </c>
      <c r="B7651" t="s">
        <v>14170</v>
      </c>
      <c r="C7651">
        <v>1</v>
      </c>
    </row>
    <row r="7652" spans="1:3" x14ac:dyDescent="0.2">
      <c r="A7652" t="s">
        <v>14171</v>
      </c>
      <c r="B7652" t="s">
        <v>14171</v>
      </c>
      <c r="C7652">
        <v>1</v>
      </c>
    </row>
    <row r="7653" spans="1:3" x14ac:dyDescent="0.2">
      <c r="A7653" t="s">
        <v>14172</v>
      </c>
      <c r="B7653" t="s">
        <v>14173</v>
      </c>
      <c r="C7653">
        <v>1</v>
      </c>
    </row>
    <row r="7654" spans="1:3" x14ac:dyDescent="0.2">
      <c r="A7654" t="s">
        <v>14174</v>
      </c>
      <c r="B7654" t="s">
        <v>14175</v>
      </c>
      <c r="C7654">
        <v>1</v>
      </c>
    </row>
    <row r="7655" spans="1:3" x14ac:dyDescent="0.2">
      <c r="A7655" t="s">
        <v>14176</v>
      </c>
      <c r="B7655" t="s">
        <v>14177</v>
      </c>
      <c r="C7655">
        <v>1</v>
      </c>
    </row>
    <row r="7656" spans="1:3" x14ac:dyDescent="0.2">
      <c r="A7656" t="s">
        <v>14178</v>
      </c>
      <c r="B7656" t="s">
        <v>14179</v>
      </c>
      <c r="C7656">
        <v>1</v>
      </c>
    </row>
    <row r="7657" spans="1:3" x14ac:dyDescent="0.2">
      <c r="A7657" t="s">
        <v>14180</v>
      </c>
      <c r="B7657" t="s">
        <v>14181</v>
      </c>
      <c r="C7657">
        <v>1</v>
      </c>
    </row>
    <row r="7658" spans="1:3" x14ac:dyDescent="0.2">
      <c r="A7658" t="s">
        <v>14182</v>
      </c>
      <c r="B7658" t="s">
        <v>14183</v>
      </c>
      <c r="C7658">
        <v>1</v>
      </c>
    </row>
    <row r="7659" spans="1:3" x14ac:dyDescent="0.2">
      <c r="A7659" t="s">
        <v>14184</v>
      </c>
      <c r="B7659" t="s">
        <v>14185</v>
      </c>
      <c r="C7659">
        <v>1</v>
      </c>
    </row>
    <row r="7660" spans="1:3" x14ac:dyDescent="0.2">
      <c r="A7660" t="s">
        <v>89</v>
      </c>
      <c r="B7660" t="s">
        <v>14186</v>
      </c>
      <c r="C7660">
        <v>1</v>
      </c>
    </row>
    <row r="7661" spans="1:3" x14ac:dyDescent="0.2">
      <c r="A7661" t="s">
        <v>14187</v>
      </c>
      <c r="B7661" t="s">
        <v>14188</v>
      </c>
      <c r="C7661">
        <v>1</v>
      </c>
    </row>
    <row r="7662" spans="1:3" x14ac:dyDescent="0.2">
      <c r="A7662" t="s">
        <v>14189</v>
      </c>
      <c r="B7662" t="s">
        <v>14190</v>
      </c>
      <c r="C7662">
        <v>1</v>
      </c>
    </row>
    <row r="7663" spans="1:3" x14ac:dyDescent="0.2">
      <c r="A7663" t="s">
        <v>14191</v>
      </c>
      <c r="B7663" t="s">
        <v>14192</v>
      </c>
      <c r="C7663">
        <v>1</v>
      </c>
    </row>
    <row r="7664" spans="1:3" x14ac:dyDescent="0.2">
      <c r="A7664" t="s">
        <v>14193</v>
      </c>
      <c r="B7664" t="s">
        <v>14194</v>
      </c>
      <c r="C7664">
        <v>1</v>
      </c>
    </row>
    <row r="7665" spans="1:3" x14ac:dyDescent="0.2">
      <c r="A7665" t="s">
        <v>14195</v>
      </c>
      <c r="B7665" t="s">
        <v>14196</v>
      </c>
      <c r="C7665">
        <v>4</v>
      </c>
    </row>
    <row r="7666" spans="1:3" x14ac:dyDescent="0.2">
      <c r="A7666" t="s">
        <v>14197</v>
      </c>
      <c r="B7666" t="s">
        <v>14198</v>
      </c>
      <c r="C7666">
        <v>4</v>
      </c>
    </row>
    <row r="7667" spans="1:3" x14ac:dyDescent="0.2">
      <c r="A7667" t="s">
        <v>318</v>
      </c>
      <c r="B7667" t="s">
        <v>14199</v>
      </c>
      <c r="C7667">
        <v>4</v>
      </c>
    </row>
    <row r="7668" spans="1:3" x14ac:dyDescent="0.2">
      <c r="A7668" t="s">
        <v>14200</v>
      </c>
      <c r="B7668" t="s">
        <v>14201</v>
      </c>
      <c r="C7668">
        <v>4</v>
      </c>
    </row>
    <row r="7669" spans="1:3" x14ac:dyDescent="0.2">
      <c r="A7669" t="s">
        <v>14202</v>
      </c>
      <c r="B7669" t="s">
        <v>14203</v>
      </c>
      <c r="C7669">
        <v>4</v>
      </c>
    </row>
    <row r="7670" spans="1:3" x14ac:dyDescent="0.2">
      <c r="A7670" t="s">
        <v>14204</v>
      </c>
      <c r="B7670" t="s">
        <v>14205</v>
      </c>
      <c r="C7670">
        <v>4</v>
      </c>
    </row>
    <row r="7671" spans="1:3" x14ac:dyDescent="0.2">
      <c r="A7671" t="s">
        <v>14206</v>
      </c>
      <c r="B7671" t="s">
        <v>14207</v>
      </c>
      <c r="C7671">
        <v>4</v>
      </c>
    </row>
    <row r="7672" spans="1:3" x14ac:dyDescent="0.2">
      <c r="A7672" t="s">
        <v>14208</v>
      </c>
      <c r="B7672" t="s">
        <v>14209</v>
      </c>
      <c r="C7672">
        <v>4</v>
      </c>
    </row>
    <row r="7673" spans="1:3" x14ac:dyDescent="0.2">
      <c r="A7673" t="s">
        <v>14210</v>
      </c>
      <c r="B7673" t="s">
        <v>14211</v>
      </c>
      <c r="C7673">
        <v>4</v>
      </c>
    </row>
    <row r="7674" spans="1:3" x14ac:dyDescent="0.2">
      <c r="A7674" t="s">
        <v>14212</v>
      </c>
      <c r="B7674" t="s">
        <v>14213</v>
      </c>
      <c r="C7674">
        <v>4</v>
      </c>
    </row>
    <row r="7675" spans="1:3" x14ac:dyDescent="0.2">
      <c r="A7675" t="s">
        <v>14214</v>
      </c>
      <c r="B7675" t="s">
        <v>14215</v>
      </c>
      <c r="C7675">
        <v>4</v>
      </c>
    </row>
    <row r="7676" spans="1:3" x14ac:dyDescent="0.2">
      <c r="A7676" t="s">
        <v>14216</v>
      </c>
      <c r="B7676" t="s">
        <v>14217</v>
      </c>
      <c r="C7676">
        <v>4</v>
      </c>
    </row>
    <row r="7677" spans="1:3" x14ac:dyDescent="0.2">
      <c r="A7677" t="s">
        <v>14218</v>
      </c>
      <c r="B7677" t="s">
        <v>14219</v>
      </c>
      <c r="C7677">
        <v>4</v>
      </c>
    </row>
    <row r="7678" spans="1:3" x14ac:dyDescent="0.2">
      <c r="A7678" t="s">
        <v>14220</v>
      </c>
      <c r="B7678" t="s">
        <v>14221</v>
      </c>
      <c r="C7678">
        <v>4</v>
      </c>
    </row>
    <row r="7679" spans="1:3" x14ac:dyDescent="0.2">
      <c r="A7679" t="s">
        <v>213</v>
      </c>
      <c r="B7679" t="s">
        <v>14222</v>
      </c>
      <c r="C7679">
        <v>4</v>
      </c>
    </row>
    <row r="7680" spans="1:3" x14ac:dyDescent="0.2">
      <c r="A7680" t="s">
        <v>14223</v>
      </c>
      <c r="B7680" t="s">
        <v>14224</v>
      </c>
      <c r="C7680">
        <v>4</v>
      </c>
    </row>
    <row r="7681" spans="1:3" x14ac:dyDescent="0.2">
      <c r="A7681" t="s">
        <v>14225</v>
      </c>
      <c r="B7681" t="s">
        <v>14226</v>
      </c>
      <c r="C7681">
        <v>4</v>
      </c>
    </row>
    <row r="7682" spans="1:3" x14ac:dyDescent="0.2">
      <c r="A7682" t="s">
        <v>14227</v>
      </c>
      <c r="B7682" t="s">
        <v>14228</v>
      </c>
      <c r="C7682">
        <v>4</v>
      </c>
    </row>
    <row r="7683" spans="1:3" x14ac:dyDescent="0.2">
      <c r="A7683" t="s">
        <v>14229</v>
      </c>
      <c r="B7683" t="s">
        <v>14230</v>
      </c>
      <c r="C7683">
        <v>4</v>
      </c>
    </row>
    <row r="7684" spans="1:3" x14ac:dyDescent="0.2">
      <c r="A7684" t="s">
        <v>14231</v>
      </c>
      <c r="B7684" t="s">
        <v>14232</v>
      </c>
      <c r="C7684">
        <v>4</v>
      </c>
    </row>
    <row r="7685" spans="1:3" x14ac:dyDescent="0.2">
      <c r="A7685" t="s">
        <v>232</v>
      </c>
      <c r="B7685" t="s">
        <v>14233</v>
      </c>
      <c r="C7685">
        <v>4</v>
      </c>
    </row>
    <row r="7686" spans="1:3" x14ac:dyDescent="0.2">
      <c r="A7686" t="s">
        <v>6448</v>
      </c>
      <c r="B7686" t="s">
        <v>14234</v>
      </c>
      <c r="C7686">
        <v>4</v>
      </c>
    </row>
    <row r="7687" spans="1:3" x14ac:dyDescent="0.2">
      <c r="A7687" t="s">
        <v>14235</v>
      </c>
      <c r="B7687" t="s">
        <v>14236</v>
      </c>
      <c r="C7687">
        <v>4</v>
      </c>
    </row>
    <row r="7688" spans="1:3" x14ac:dyDescent="0.2">
      <c r="A7688" t="s">
        <v>14237</v>
      </c>
      <c r="B7688" t="s">
        <v>14238</v>
      </c>
      <c r="C7688">
        <v>4</v>
      </c>
    </row>
    <row r="7689" spans="1:3" x14ac:dyDescent="0.2">
      <c r="A7689" t="s">
        <v>14239</v>
      </c>
      <c r="B7689" t="s">
        <v>14240</v>
      </c>
      <c r="C7689">
        <v>4</v>
      </c>
    </row>
    <row r="7690" spans="1:3" x14ac:dyDescent="0.2">
      <c r="A7690" t="s">
        <v>232</v>
      </c>
      <c r="B7690" t="s">
        <v>14241</v>
      </c>
      <c r="C7690">
        <v>4</v>
      </c>
    </row>
    <row r="7691" spans="1:3" x14ac:dyDescent="0.2">
      <c r="A7691" t="s">
        <v>4433</v>
      </c>
      <c r="B7691" t="s">
        <v>14242</v>
      </c>
      <c r="C7691">
        <v>4</v>
      </c>
    </row>
    <row r="7692" spans="1:3" x14ac:dyDescent="0.2">
      <c r="A7692" t="s">
        <v>14243</v>
      </c>
      <c r="B7692" t="s">
        <v>14244</v>
      </c>
      <c r="C7692">
        <v>4</v>
      </c>
    </row>
    <row r="7693" spans="1:3" x14ac:dyDescent="0.2">
      <c r="A7693" t="s">
        <v>14245</v>
      </c>
      <c r="B7693" t="s">
        <v>14246</v>
      </c>
      <c r="C7693">
        <v>4</v>
      </c>
    </row>
    <row r="7694" spans="1:3" x14ac:dyDescent="0.2">
      <c r="A7694" t="s">
        <v>14247</v>
      </c>
      <c r="B7694" t="s">
        <v>14248</v>
      </c>
      <c r="C7694">
        <v>4</v>
      </c>
    </row>
    <row r="7695" spans="1:3" x14ac:dyDescent="0.2">
      <c r="A7695" t="s">
        <v>14249</v>
      </c>
      <c r="B7695" t="s">
        <v>14250</v>
      </c>
      <c r="C7695">
        <v>4</v>
      </c>
    </row>
    <row r="7696" spans="1:3" x14ac:dyDescent="0.2">
      <c r="A7696" t="s">
        <v>14251</v>
      </c>
      <c r="B7696" t="s">
        <v>14252</v>
      </c>
      <c r="C7696">
        <v>4</v>
      </c>
    </row>
    <row r="7697" spans="1:3" x14ac:dyDescent="0.2">
      <c r="A7697" t="s">
        <v>14253</v>
      </c>
      <c r="B7697" t="s">
        <v>14254</v>
      </c>
      <c r="C7697">
        <v>4</v>
      </c>
    </row>
    <row r="7698" spans="1:3" x14ac:dyDescent="0.2">
      <c r="A7698" t="s">
        <v>13582</v>
      </c>
      <c r="B7698" t="s">
        <v>14255</v>
      </c>
      <c r="C7698">
        <v>4</v>
      </c>
    </row>
    <row r="7699" spans="1:3" x14ac:dyDescent="0.2">
      <c r="A7699" t="s">
        <v>237</v>
      </c>
      <c r="B7699" t="s">
        <v>14256</v>
      </c>
      <c r="C7699">
        <v>4</v>
      </c>
    </row>
    <row r="7700" spans="1:3" x14ac:dyDescent="0.2">
      <c r="A7700" t="s">
        <v>14257</v>
      </c>
      <c r="B7700" t="s">
        <v>14258</v>
      </c>
      <c r="C7700">
        <v>4</v>
      </c>
    </row>
    <row r="7701" spans="1:3" x14ac:dyDescent="0.2">
      <c r="A7701" t="s">
        <v>14259</v>
      </c>
      <c r="B7701" t="s">
        <v>14260</v>
      </c>
      <c r="C7701">
        <v>4</v>
      </c>
    </row>
    <row r="7702" spans="1:3" x14ac:dyDescent="0.2">
      <c r="A7702" t="s">
        <v>14261</v>
      </c>
      <c r="B7702" t="s">
        <v>14262</v>
      </c>
      <c r="C7702">
        <v>4</v>
      </c>
    </row>
    <row r="7703" spans="1:3" x14ac:dyDescent="0.2">
      <c r="A7703" t="s">
        <v>14263</v>
      </c>
      <c r="B7703" t="s">
        <v>14264</v>
      </c>
      <c r="C7703">
        <v>4</v>
      </c>
    </row>
    <row r="7704" spans="1:3" x14ac:dyDescent="0.2">
      <c r="A7704" t="s">
        <v>14265</v>
      </c>
      <c r="B7704" t="s">
        <v>14266</v>
      </c>
      <c r="C7704">
        <v>4</v>
      </c>
    </row>
    <row r="7705" spans="1:3" x14ac:dyDescent="0.2">
      <c r="A7705" t="s">
        <v>14267</v>
      </c>
      <c r="B7705" t="s">
        <v>14268</v>
      </c>
      <c r="C7705">
        <v>4</v>
      </c>
    </row>
    <row r="7706" spans="1:3" x14ac:dyDescent="0.2">
      <c r="A7706" t="s">
        <v>14269</v>
      </c>
      <c r="B7706" t="s">
        <v>14270</v>
      </c>
      <c r="C7706">
        <v>4</v>
      </c>
    </row>
    <row r="7707" spans="1:3" x14ac:dyDescent="0.2">
      <c r="A7707" t="s">
        <v>14271</v>
      </c>
      <c r="B7707" t="s">
        <v>14272</v>
      </c>
      <c r="C7707">
        <v>4</v>
      </c>
    </row>
    <row r="7708" spans="1:3" x14ac:dyDescent="0.2">
      <c r="A7708" t="s">
        <v>3598</v>
      </c>
      <c r="B7708" t="s">
        <v>14273</v>
      </c>
      <c r="C7708">
        <v>4</v>
      </c>
    </row>
    <row r="7709" spans="1:3" x14ac:dyDescent="0.2">
      <c r="A7709" t="s">
        <v>1863</v>
      </c>
      <c r="B7709" t="s">
        <v>14274</v>
      </c>
      <c r="C7709">
        <v>4</v>
      </c>
    </row>
    <row r="7710" spans="1:3" x14ac:dyDescent="0.2">
      <c r="A7710" t="s">
        <v>14275</v>
      </c>
      <c r="B7710" t="s">
        <v>14276</v>
      </c>
      <c r="C7710">
        <v>4</v>
      </c>
    </row>
    <row r="7711" spans="1:3" x14ac:dyDescent="0.2">
      <c r="A7711" t="s">
        <v>14277</v>
      </c>
      <c r="B7711" t="s">
        <v>14278</v>
      </c>
      <c r="C7711">
        <v>4</v>
      </c>
    </row>
    <row r="7712" spans="1:3" x14ac:dyDescent="0.2">
      <c r="A7712" t="s">
        <v>14279</v>
      </c>
      <c r="B7712" t="s">
        <v>14280</v>
      </c>
      <c r="C7712">
        <v>4</v>
      </c>
    </row>
    <row r="7713" spans="1:3" x14ac:dyDescent="0.2">
      <c r="A7713" t="s">
        <v>14281</v>
      </c>
      <c r="B7713" t="s">
        <v>14282</v>
      </c>
      <c r="C7713">
        <v>4</v>
      </c>
    </row>
    <row r="7714" spans="1:3" x14ac:dyDescent="0.2">
      <c r="A7714" t="s">
        <v>14283</v>
      </c>
      <c r="B7714" t="s">
        <v>14284</v>
      </c>
      <c r="C7714">
        <v>4</v>
      </c>
    </row>
    <row r="7715" spans="1:3" x14ac:dyDescent="0.2">
      <c r="A7715" t="s">
        <v>14285</v>
      </c>
      <c r="B7715" t="s">
        <v>14286</v>
      </c>
      <c r="C7715">
        <v>4</v>
      </c>
    </row>
    <row r="7716" spans="1:3" x14ac:dyDescent="0.2">
      <c r="A7716" t="s">
        <v>14287</v>
      </c>
      <c r="B7716" t="s">
        <v>14288</v>
      </c>
      <c r="C7716">
        <v>4</v>
      </c>
    </row>
    <row r="7717" spans="1:3" x14ac:dyDescent="0.2">
      <c r="A7717" t="s">
        <v>14289</v>
      </c>
      <c r="B7717" t="s">
        <v>14290</v>
      </c>
      <c r="C7717">
        <v>4</v>
      </c>
    </row>
    <row r="7718" spans="1:3" x14ac:dyDescent="0.2">
      <c r="A7718" t="s">
        <v>5459</v>
      </c>
      <c r="B7718" t="s">
        <v>14291</v>
      </c>
      <c r="C7718">
        <v>4</v>
      </c>
    </row>
    <row r="7719" spans="1:3" x14ac:dyDescent="0.2">
      <c r="A7719" t="s">
        <v>14292</v>
      </c>
      <c r="B7719" t="s">
        <v>14293</v>
      </c>
      <c r="C7719">
        <v>4</v>
      </c>
    </row>
    <row r="7720" spans="1:3" x14ac:dyDescent="0.2">
      <c r="A7720" t="s">
        <v>14294</v>
      </c>
      <c r="B7720" t="s">
        <v>14295</v>
      </c>
      <c r="C7720">
        <v>4</v>
      </c>
    </row>
    <row r="7721" spans="1:3" x14ac:dyDescent="0.2">
      <c r="A7721" t="s">
        <v>14296</v>
      </c>
      <c r="B7721" t="s">
        <v>14297</v>
      </c>
      <c r="C7721">
        <v>4</v>
      </c>
    </row>
    <row r="7722" spans="1:3" x14ac:dyDescent="0.2">
      <c r="A7722" t="s">
        <v>14298</v>
      </c>
      <c r="B7722" t="s">
        <v>14299</v>
      </c>
      <c r="C7722">
        <v>4</v>
      </c>
    </row>
    <row r="7723" spans="1:3" x14ac:dyDescent="0.2">
      <c r="A7723" t="s">
        <v>317</v>
      </c>
      <c r="B7723" t="s">
        <v>14300</v>
      </c>
      <c r="C7723">
        <v>4</v>
      </c>
    </row>
    <row r="7724" spans="1:3" x14ac:dyDescent="0.2">
      <c r="A7724" t="s">
        <v>14301</v>
      </c>
      <c r="B7724" t="s">
        <v>14302</v>
      </c>
      <c r="C7724">
        <v>4</v>
      </c>
    </row>
    <row r="7725" spans="1:3" x14ac:dyDescent="0.2">
      <c r="A7725" t="s">
        <v>14303</v>
      </c>
      <c r="B7725" t="s">
        <v>14304</v>
      </c>
      <c r="C7725">
        <v>4</v>
      </c>
    </row>
    <row r="7726" spans="1:3" x14ac:dyDescent="0.2">
      <c r="A7726" t="s">
        <v>366</v>
      </c>
      <c r="B7726" t="s">
        <v>14305</v>
      </c>
      <c r="C7726">
        <v>4</v>
      </c>
    </row>
    <row r="7727" spans="1:3" x14ac:dyDescent="0.2">
      <c r="A7727" t="s">
        <v>14306</v>
      </c>
      <c r="B7727" t="s">
        <v>14307</v>
      </c>
      <c r="C7727">
        <v>4</v>
      </c>
    </row>
    <row r="7728" spans="1:3" x14ac:dyDescent="0.2">
      <c r="A7728" t="s">
        <v>14308</v>
      </c>
      <c r="B7728" t="s">
        <v>14309</v>
      </c>
      <c r="C7728">
        <v>4</v>
      </c>
    </row>
    <row r="7729" spans="1:3" x14ac:dyDescent="0.2">
      <c r="A7729" t="s">
        <v>14310</v>
      </c>
      <c r="B7729" t="s">
        <v>14311</v>
      </c>
      <c r="C7729">
        <v>4</v>
      </c>
    </row>
    <row r="7730" spans="1:3" x14ac:dyDescent="0.2">
      <c r="A7730" t="s">
        <v>14312</v>
      </c>
      <c r="B7730" t="s">
        <v>14313</v>
      </c>
      <c r="C7730">
        <v>4</v>
      </c>
    </row>
    <row r="7731" spans="1:3" x14ac:dyDescent="0.2">
      <c r="A7731" t="s">
        <v>14314</v>
      </c>
      <c r="B7731" t="s">
        <v>14315</v>
      </c>
      <c r="C7731">
        <v>4</v>
      </c>
    </row>
    <row r="7732" spans="1:3" x14ac:dyDescent="0.2">
      <c r="A7732" t="s">
        <v>14316</v>
      </c>
      <c r="B7732" t="s">
        <v>14317</v>
      </c>
      <c r="C7732">
        <v>4</v>
      </c>
    </row>
    <row r="7733" spans="1:3" x14ac:dyDescent="0.2">
      <c r="A7733" t="s">
        <v>14318</v>
      </c>
      <c r="B7733" t="s">
        <v>14319</v>
      </c>
      <c r="C7733">
        <v>4</v>
      </c>
    </row>
    <row r="7734" spans="1:3" x14ac:dyDescent="0.2">
      <c r="A7734" t="s">
        <v>232</v>
      </c>
      <c r="B7734" t="s">
        <v>14320</v>
      </c>
      <c r="C7734">
        <v>4</v>
      </c>
    </row>
    <row r="7735" spans="1:3" x14ac:dyDescent="0.2">
      <c r="A7735" t="s">
        <v>14321</v>
      </c>
      <c r="B7735" t="s">
        <v>14322</v>
      </c>
      <c r="C7735">
        <v>4</v>
      </c>
    </row>
    <row r="7736" spans="1:3" x14ac:dyDescent="0.2">
      <c r="A7736" t="s">
        <v>14323</v>
      </c>
      <c r="B7736" t="s">
        <v>14324</v>
      </c>
      <c r="C7736">
        <v>4</v>
      </c>
    </row>
    <row r="7737" spans="1:3" x14ac:dyDescent="0.2">
      <c r="A7737" t="s">
        <v>13582</v>
      </c>
      <c r="B7737" t="s">
        <v>14325</v>
      </c>
      <c r="C7737">
        <v>4</v>
      </c>
    </row>
    <row r="7738" spans="1:3" x14ac:dyDescent="0.2">
      <c r="A7738" t="s">
        <v>14326</v>
      </c>
      <c r="B7738" t="s">
        <v>14327</v>
      </c>
      <c r="C7738">
        <v>4</v>
      </c>
    </row>
    <row r="7739" spans="1:3" x14ac:dyDescent="0.2">
      <c r="A7739" t="s">
        <v>14328</v>
      </c>
      <c r="B7739" t="s">
        <v>14329</v>
      </c>
      <c r="C7739">
        <v>4</v>
      </c>
    </row>
    <row r="7740" spans="1:3" x14ac:dyDescent="0.2">
      <c r="A7740" t="s">
        <v>14330</v>
      </c>
      <c r="B7740" t="s">
        <v>14331</v>
      </c>
      <c r="C7740">
        <v>4</v>
      </c>
    </row>
    <row r="7741" spans="1:3" x14ac:dyDescent="0.2">
      <c r="A7741" t="s">
        <v>14332</v>
      </c>
      <c r="B7741" t="s">
        <v>14333</v>
      </c>
      <c r="C7741">
        <v>4</v>
      </c>
    </row>
    <row r="7742" spans="1:3" x14ac:dyDescent="0.2">
      <c r="A7742" t="s">
        <v>14334</v>
      </c>
      <c r="B7742" t="s">
        <v>14335</v>
      </c>
      <c r="C7742">
        <v>4</v>
      </c>
    </row>
    <row r="7743" spans="1:3" x14ac:dyDescent="0.2">
      <c r="A7743" t="s">
        <v>14336</v>
      </c>
      <c r="B7743" t="s">
        <v>14337</v>
      </c>
      <c r="C7743">
        <v>4</v>
      </c>
    </row>
    <row r="7744" spans="1:3" x14ac:dyDescent="0.2">
      <c r="A7744" t="s">
        <v>14338</v>
      </c>
      <c r="B7744" t="s">
        <v>14339</v>
      </c>
      <c r="C7744">
        <v>4</v>
      </c>
    </row>
    <row r="7745" spans="1:3" x14ac:dyDescent="0.2">
      <c r="A7745" t="s">
        <v>14340</v>
      </c>
      <c r="B7745" t="s">
        <v>14341</v>
      </c>
      <c r="C7745">
        <v>4</v>
      </c>
    </row>
    <row r="7746" spans="1:3" x14ac:dyDescent="0.2">
      <c r="A7746" t="s">
        <v>14342</v>
      </c>
      <c r="B7746" t="s">
        <v>14343</v>
      </c>
      <c r="C7746">
        <v>4</v>
      </c>
    </row>
    <row r="7747" spans="1:3" x14ac:dyDescent="0.2">
      <c r="A7747" t="s">
        <v>14344</v>
      </c>
      <c r="B7747" t="s">
        <v>14345</v>
      </c>
      <c r="C7747">
        <v>4</v>
      </c>
    </row>
    <row r="7748" spans="1:3" x14ac:dyDescent="0.2">
      <c r="A7748" t="s">
        <v>14346</v>
      </c>
      <c r="B7748" t="s">
        <v>14347</v>
      </c>
      <c r="C7748">
        <v>4</v>
      </c>
    </row>
    <row r="7749" spans="1:3" x14ac:dyDescent="0.2">
      <c r="A7749" t="s">
        <v>14348</v>
      </c>
      <c r="B7749" t="s">
        <v>14349</v>
      </c>
      <c r="C7749">
        <v>4</v>
      </c>
    </row>
    <row r="7750" spans="1:3" x14ac:dyDescent="0.2">
      <c r="A7750" t="s">
        <v>14350</v>
      </c>
      <c r="B7750" t="s">
        <v>14351</v>
      </c>
      <c r="C7750">
        <v>4</v>
      </c>
    </row>
    <row r="7751" spans="1:3" x14ac:dyDescent="0.2">
      <c r="A7751" t="s">
        <v>14352</v>
      </c>
      <c r="B7751" t="s">
        <v>14353</v>
      </c>
      <c r="C7751">
        <v>4</v>
      </c>
    </row>
    <row r="7752" spans="1:3" x14ac:dyDescent="0.2">
      <c r="A7752" t="s">
        <v>14354</v>
      </c>
      <c r="B7752" t="s">
        <v>14355</v>
      </c>
      <c r="C7752">
        <v>4</v>
      </c>
    </row>
    <row r="7753" spans="1:3" x14ac:dyDescent="0.2">
      <c r="A7753" t="s">
        <v>14356</v>
      </c>
      <c r="B7753" t="s">
        <v>14357</v>
      </c>
      <c r="C7753">
        <v>4</v>
      </c>
    </row>
    <row r="7754" spans="1:3" x14ac:dyDescent="0.2">
      <c r="A7754" t="s">
        <v>14358</v>
      </c>
      <c r="B7754" t="s">
        <v>14359</v>
      </c>
      <c r="C7754">
        <v>4</v>
      </c>
    </row>
    <row r="7755" spans="1:3" x14ac:dyDescent="0.2">
      <c r="A7755" t="s">
        <v>14360</v>
      </c>
      <c r="B7755" t="s">
        <v>14361</v>
      </c>
      <c r="C7755">
        <v>4</v>
      </c>
    </row>
    <row r="7756" spans="1:3" x14ac:dyDescent="0.2">
      <c r="A7756" t="s">
        <v>14362</v>
      </c>
      <c r="B7756" t="s">
        <v>14363</v>
      </c>
      <c r="C7756">
        <v>4</v>
      </c>
    </row>
    <row r="7757" spans="1:3" x14ac:dyDescent="0.2">
      <c r="A7757" t="s">
        <v>14364</v>
      </c>
      <c r="B7757" t="s">
        <v>14365</v>
      </c>
      <c r="C7757">
        <v>4</v>
      </c>
    </row>
    <row r="7758" spans="1:3" x14ac:dyDescent="0.2">
      <c r="A7758" t="s">
        <v>237</v>
      </c>
      <c r="B7758" t="s">
        <v>14366</v>
      </c>
      <c r="C7758">
        <v>4</v>
      </c>
    </row>
    <row r="7759" spans="1:3" x14ac:dyDescent="0.2">
      <c r="A7759" t="s">
        <v>14367</v>
      </c>
      <c r="B7759" t="s">
        <v>14368</v>
      </c>
      <c r="C7759">
        <v>4</v>
      </c>
    </row>
    <row r="7760" spans="1:3" x14ac:dyDescent="0.2">
      <c r="A7760" t="s">
        <v>14369</v>
      </c>
      <c r="B7760" t="s">
        <v>14370</v>
      </c>
      <c r="C7760">
        <v>4</v>
      </c>
    </row>
    <row r="7761" spans="1:3" x14ac:dyDescent="0.2">
      <c r="A7761" t="s">
        <v>14371</v>
      </c>
      <c r="B7761" t="s">
        <v>14372</v>
      </c>
      <c r="C7761">
        <v>4</v>
      </c>
    </row>
    <row r="7762" spans="1:3" x14ac:dyDescent="0.2">
      <c r="A7762" t="s">
        <v>14373</v>
      </c>
      <c r="B7762" t="s">
        <v>14374</v>
      </c>
      <c r="C7762">
        <v>2</v>
      </c>
    </row>
    <row r="7763" spans="1:3" x14ac:dyDescent="0.2">
      <c r="A7763" t="s">
        <v>14375</v>
      </c>
      <c r="B7763" t="s">
        <v>14376</v>
      </c>
      <c r="C7763">
        <v>2</v>
      </c>
    </row>
    <row r="7764" spans="1:3" x14ac:dyDescent="0.2">
      <c r="A7764" t="s">
        <v>14377</v>
      </c>
      <c r="B7764" t="s">
        <v>14378</v>
      </c>
      <c r="C7764">
        <v>2</v>
      </c>
    </row>
    <row r="7765" spans="1:3" x14ac:dyDescent="0.2">
      <c r="A7765" t="s">
        <v>14379</v>
      </c>
      <c r="B7765" t="s">
        <v>14380</v>
      </c>
      <c r="C7765">
        <v>2</v>
      </c>
    </row>
    <row r="7766" spans="1:3" x14ac:dyDescent="0.2">
      <c r="A7766" t="s">
        <v>14381</v>
      </c>
      <c r="B7766" t="s">
        <v>14382</v>
      </c>
      <c r="C7766">
        <v>2</v>
      </c>
    </row>
    <row r="7767" spans="1:3" x14ac:dyDescent="0.2">
      <c r="A7767" t="s">
        <v>14383</v>
      </c>
      <c r="B7767" t="s">
        <v>14384</v>
      </c>
      <c r="C7767">
        <v>2</v>
      </c>
    </row>
    <row r="7768" spans="1:3" x14ac:dyDescent="0.2">
      <c r="A7768" t="s">
        <v>14385</v>
      </c>
      <c r="B7768" t="s">
        <v>14386</v>
      </c>
      <c r="C7768">
        <v>2</v>
      </c>
    </row>
    <row r="7769" spans="1:3" x14ac:dyDescent="0.2">
      <c r="A7769" t="s">
        <v>14387</v>
      </c>
      <c r="B7769" t="s">
        <v>14388</v>
      </c>
      <c r="C7769">
        <v>2</v>
      </c>
    </row>
    <row r="7770" spans="1:3" x14ac:dyDescent="0.2">
      <c r="A7770" t="s">
        <v>14389</v>
      </c>
      <c r="B7770" t="s">
        <v>14390</v>
      </c>
      <c r="C7770">
        <v>2</v>
      </c>
    </row>
    <row r="7771" spans="1:3" x14ac:dyDescent="0.2">
      <c r="A7771" t="s">
        <v>14391</v>
      </c>
      <c r="B7771" t="s">
        <v>14392</v>
      </c>
      <c r="C7771">
        <v>2</v>
      </c>
    </row>
    <row r="7772" spans="1:3" x14ac:dyDescent="0.2">
      <c r="A7772" t="s">
        <v>13755</v>
      </c>
      <c r="B7772" t="s">
        <v>14393</v>
      </c>
      <c r="C7772">
        <v>2</v>
      </c>
    </row>
    <row r="7773" spans="1:3" x14ac:dyDescent="0.2">
      <c r="A7773" t="s">
        <v>14394</v>
      </c>
      <c r="B7773" t="s">
        <v>14395</v>
      </c>
      <c r="C7773">
        <v>2</v>
      </c>
    </row>
    <row r="7774" spans="1:3" x14ac:dyDescent="0.2">
      <c r="A7774" t="s">
        <v>14396</v>
      </c>
      <c r="B7774" t="s">
        <v>14397</v>
      </c>
      <c r="C7774">
        <v>2</v>
      </c>
    </row>
    <row r="7775" spans="1:3" x14ac:dyDescent="0.2">
      <c r="A7775" t="s">
        <v>14398</v>
      </c>
      <c r="B7775" t="s">
        <v>14399</v>
      </c>
      <c r="C7775">
        <v>2</v>
      </c>
    </row>
    <row r="7776" spans="1:3" x14ac:dyDescent="0.2">
      <c r="A7776" t="s">
        <v>14400</v>
      </c>
      <c r="B7776" t="s">
        <v>14401</v>
      </c>
      <c r="C7776">
        <v>2</v>
      </c>
    </row>
    <row r="7777" spans="1:3" x14ac:dyDescent="0.2">
      <c r="A7777" t="s">
        <v>14402</v>
      </c>
      <c r="B7777" t="s">
        <v>14403</v>
      </c>
      <c r="C7777">
        <v>2</v>
      </c>
    </row>
    <row r="7778" spans="1:3" x14ac:dyDescent="0.2">
      <c r="A7778" t="s">
        <v>14404</v>
      </c>
      <c r="B7778" t="s">
        <v>14405</v>
      </c>
      <c r="C7778">
        <v>2</v>
      </c>
    </row>
    <row r="7779" spans="1:3" x14ac:dyDescent="0.2">
      <c r="A7779" t="s">
        <v>14406</v>
      </c>
      <c r="B7779" t="s">
        <v>14407</v>
      </c>
      <c r="C7779">
        <v>2</v>
      </c>
    </row>
    <row r="7780" spans="1:3" x14ac:dyDescent="0.2">
      <c r="A7780" t="s">
        <v>14408</v>
      </c>
      <c r="B7780" t="s">
        <v>14409</v>
      </c>
      <c r="C7780">
        <v>2</v>
      </c>
    </row>
    <row r="7781" spans="1:3" x14ac:dyDescent="0.2">
      <c r="A7781" t="s">
        <v>14410</v>
      </c>
      <c r="B7781" t="s">
        <v>14411</v>
      </c>
      <c r="C7781">
        <v>2</v>
      </c>
    </row>
    <row r="7782" spans="1:3" x14ac:dyDescent="0.2">
      <c r="A7782" t="s">
        <v>14412</v>
      </c>
      <c r="B7782" t="s">
        <v>14413</v>
      </c>
      <c r="C7782">
        <v>2</v>
      </c>
    </row>
    <row r="7783" spans="1:3" x14ac:dyDescent="0.2">
      <c r="A7783" t="s">
        <v>14414</v>
      </c>
      <c r="B7783" t="s">
        <v>14415</v>
      </c>
      <c r="C7783">
        <v>2</v>
      </c>
    </row>
    <row r="7784" spans="1:3" x14ac:dyDescent="0.2">
      <c r="A7784" t="s">
        <v>14416</v>
      </c>
      <c r="B7784" t="s">
        <v>14417</v>
      </c>
      <c r="C7784">
        <v>2</v>
      </c>
    </row>
    <row r="7785" spans="1:3" x14ac:dyDescent="0.2">
      <c r="A7785" t="s">
        <v>14418</v>
      </c>
      <c r="B7785" t="s">
        <v>14419</v>
      </c>
      <c r="C7785">
        <v>2</v>
      </c>
    </row>
    <row r="7786" spans="1:3" x14ac:dyDescent="0.2">
      <c r="A7786" t="s">
        <v>14420</v>
      </c>
      <c r="B7786" t="s">
        <v>14421</v>
      </c>
      <c r="C7786">
        <v>2</v>
      </c>
    </row>
    <row r="7787" spans="1:3" x14ac:dyDescent="0.2">
      <c r="A7787" t="s">
        <v>14422</v>
      </c>
      <c r="B7787" t="s">
        <v>14423</v>
      </c>
      <c r="C7787">
        <v>2</v>
      </c>
    </row>
    <row r="7788" spans="1:3" x14ac:dyDescent="0.2">
      <c r="A7788" t="s">
        <v>1254</v>
      </c>
      <c r="B7788" t="s">
        <v>14424</v>
      </c>
      <c r="C7788">
        <v>2</v>
      </c>
    </row>
    <row r="7789" spans="1:3" x14ac:dyDescent="0.2">
      <c r="A7789" t="s">
        <v>14425</v>
      </c>
      <c r="B7789" t="s">
        <v>14426</v>
      </c>
      <c r="C7789">
        <v>2</v>
      </c>
    </row>
    <row r="7790" spans="1:3" x14ac:dyDescent="0.2">
      <c r="A7790" t="s">
        <v>14427</v>
      </c>
      <c r="B7790" t="s">
        <v>14428</v>
      </c>
      <c r="C7790">
        <v>2</v>
      </c>
    </row>
    <row r="7791" spans="1:3" x14ac:dyDescent="0.2">
      <c r="A7791" t="s">
        <v>14429</v>
      </c>
      <c r="B7791" t="s">
        <v>14430</v>
      </c>
      <c r="C7791">
        <v>2</v>
      </c>
    </row>
    <row r="7792" spans="1:3" x14ac:dyDescent="0.2">
      <c r="A7792" t="s">
        <v>14431</v>
      </c>
      <c r="B7792" t="s">
        <v>14432</v>
      </c>
      <c r="C7792">
        <v>2</v>
      </c>
    </row>
    <row r="7793" spans="1:3" x14ac:dyDescent="0.2">
      <c r="A7793" t="s">
        <v>14433</v>
      </c>
      <c r="B7793" t="s">
        <v>14434</v>
      </c>
      <c r="C7793">
        <v>2</v>
      </c>
    </row>
    <row r="7794" spans="1:3" x14ac:dyDescent="0.2">
      <c r="A7794" t="s">
        <v>14435</v>
      </c>
      <c r="B7794" t="s">
        <v>14436</v>
      </c>
      <c r="C7794">
        <v>2</v>
      </c>
    </row>
    <row r="7795" spans="1:3" x14ac:dyDescent="0.2">
      <c r="A7795" t="s">
        <v>14437</v>
      </c>
      <c r="B7795" t="s">
        <v>14438</v>
      </c>
      <c r="C7795">
        <v>2</v>
      </c>
    </row>
    <row r="7796" spans="1:3" x14ac:dyDescent="0.2">
      <c r="A7796" t="s">
        <v>14439</v>
      </c>
      <c r="B7796" t="s">
        <v>14440</v>
      </c>
      <c r="C7796">
        <v>2</v>
      </c>
    </row>
    <row r="7797" spans="1:3" x14ac:dyDescent="0.2">
      <c r="A7797" t="s">
        <v>14441</v>
      </c>
      <c r="B7797" t="s">
        <v>14442</v>
      </c>
      <c r="C7797">
        <v>2</v>
      </c>
    </row>
    <row r="7798" spans="1:3" x14ac:dyDescent="0.2">
      <c r="A7798" t="s">
        <v>14443</v>
      </c>
      <c r="B7798" t="s">
        <v>14444</v>
      </c>
      <c r="C7798">
        <v>2</v>
      </c>
    </row>
    <row r="7799" spans="1:3" x14ac:dyDescent="0.2">
      <c r="A7799" t="s">
        <v>14445</v>
      </c>
      <c r="B7799" t="s">
        <v>14446</v>
      </c>
      <c r="C7799">
        <v>2</v>
      </c>
    </row>
    <row r="7800" spans="1:3" x14ac:dyDescent="0.2">
      <c r="A7800" t="s">
        <v>14447</v>
      </c>
      <c r="B7800" t="s">
        <v>14448</v>
      </c>
      <c r="C7800">
        <v>2</v>
      </c>
    </row>
    <row r="7801" spans="1:3" x14ac:dyDescent="0.2">
      <c r="A7801" t="s">
        <v>14449</v>
      </c>
      <c r="B7801" t="s">
        <v>14450</v>
      </c>
      <c r="C7801">
        <v>2</v>
      </c>
    </row>
    <row r="7802" spans="1:3" x14ac:dyDescent="0.2">
      <c r="A7802" t="s">
        <v>14451</v>
      </c>
      <c r="B7802" t="s">
        <v>14452</v>
      </c>
      <c r="C7802">
        <v>2</v>
      </c>
    </row>
    <row r="7803" spans="1:3" x14ac:dyDescent="0.2">
      <c r="A7803" t="s">
        <v>14453</v>
      </c>
      <c r="B7803" t="s">
        <v>14454</v>
      </c>
      <c r="C7803">
        <v>2</v>
      </c>
    </row>
    <row r="7804" spans="1:3" x14ac:dyDescent="0.2">
      <c r="A7804" t="s">
        <v>14455</v>
      </c>
      <c r="B7804" t="s">
        <v>14456</v>
      </c>
      <c r="C7804">
        <v>2</v>
      </c>
    </row>
    <row r="7805" spans="1:3" x14ac:dyDescent="0.2">
      <c r="A7805" t="s">
        <v>14457</v>
      </c>
      <c r="B7805" t="s">
        <v>14458</v>
      </c>
      <c r="C7805">
        <v>2</v>
      </c>
    </row>
    <row r="7806" spans="1:3" x14ac:dyDescent="0.2">
      <c r="A7806" t="s">
        <v>14459</v>
      </c>
      <c r="B7806" t="s">
        <v>14460</v>
      </c>
      <c r="C7806">
        <v>2</v>
      </c>
    </row>
    <row r="7807" spans="1:3" x14ac:dyDescent="0.2">
      <c r="A7807" t="s">
        <v>222</v>
      </c>
      <c r="B7807" t="s">
        <v>14461</v>
      </c>
      <c r="C7807">
        <v>2</v>
      </c>
    </row>
    <row r="7808" spans="1:3" x14ac:dyDescent="0.2">
      <c r="A7808" t="s">
        <v>14462</v>
      </c>
      <c r="B7808" t="s">
        <v>14463</v>
      </c>
      <c r="C7808">
        <v>2</v>
      </c>
    </row>
    <row r="7809" spans="1:3" x14ac:dyDescent="0.2">
      <c r="A7809" t="s">
        <v>14464</v>
      </c>
      <c r="B7809" t="s">
        <v>14465</v>
      </c>
      <c r="C7809">
        <v>2</v>
      </c>
    </row>
    <row r="7810" spans="1:3" x14ac:dyDescent="0.2">
      <c r="A7810" t="s">
        <v>14466</v>
      </c>
      <c r="B7810" t="s">
        <v>14467</v>
      </c>
      <c r="C7810">
        <v>2</v>
      </c>
    </row>
    <row r="7811" spans="1:3" x14ac:dyDescent="0.2">
      <c r="A7811" t="s">
        <v>14468</v>
      </c>
      <c r="B7811" t="s">
        <v>14469</v>
      </c>
      <c r="C7811">
        <v>2</v>
      </c>
    </row>
    <row r="7812" spans="1:3" x14ac:dyDescent="0.2">
      <c r="A7812" t="s">
        <v>14470</v>
      </c>
      <c r="B7812" t="s">
        <v>14471</v>
      </c>
      <c r="C7812">
        <v>2</v>
      </c>
    </row>
    <row r="7813" spans="1:3" x14ac:dyDescent="0.2">
      <c r="A7813" t="s">
        <v>14472</v>
      </c>
      <c r="B7813" t="s">
        <v>14473</v>
      </c>
      <c r="C7813">
        <v>2</v>
      </c>
    </row>
    <row r="7814" spans="1:3" x14ac:dyDescent="0.2">
      <c r="A7814" t="s">
        <v>14474</v>
      </c>
      <c r="B7814" t="s">
        <v>14475</v>
      </c>
      <c r="C7814">
        <v>2</v>
      </c>
    </row>
    <row r="7815" spans="1:3" x14ac:dyDescent="0.2">
      <c r="A7815" t="s">
        <v>14476</v>
      </c>
      <c r="B7815" t="s">
        <v>14477</v>
      </c>
      <c r="C7815">
        <v>2</v>
      </c>
    </row>
    <row r="7816" spans="1:3" x14ac:dyDescent="0.2">
      <c r="A7816" t="s">
        <v>14478</v>
      </c>
      <c r="B7816" t="s">
        <v>14479</v>
      </c>
      <c r="C7816">
        <v>2</v>
      </c>
    </row>
    <row r="7817" spans="1:3" x14ac:dyDescent="0.2">
      <c r="A7817" t="s">
        <v>14481</v>
      </c>
      <c r="B7817" t="s">
        <v>14482</v>
      </c>
      <c r="C7817">
        <v>2</v>
      </c>
    </row>
    <row r="7818" spans="1:3" x14ac:dyDescent="0.2">
      <c r="A7818" t="s">
        <v>14483</v>
      </c>
      <c r="B7818" t="s">
        <v>14484</v>
      </c>
      <c r="C7818">
        <v>2</v>
      </c>
    </row>
    <row r="7819" spans="1:3" x14ac:dyDescent="0.2">
      <c r="A7819" t="s">
        <v>14485</v>
      </c>
      <c r="B7819" t="s">
        <v>14486</v>
      </c>
      <c r="C7819">
        <v>2</v>
      </c>
    </row>
    <row r="7820" spans="1:3" x14ac:dyDescent="0.2">
      <c r="A7820" t="s">
        <v>14487</v>
      </c>
      <c r="B7820" t="s">
        <v>14488</v>
      </c>
      <c r="C7820">
        <v>2</v>
      </c>
    </row>
    <row r="7821" spans="1:3" x14ac:dyDescent="0.2">
      <c r="A7821" t="s">
        <v>1851</v>
      </c>
      <c r="B7821" t="s">
        <v>14489</v>
      </c>
      <c r="C7821">
        <v>2</v>
      </c>
    </row>
    <row r="7822" spans="1:3" x14ac:dyDescent="0.2">
      <c r="A7822" t="s">
        <v>14490</v>
      </c>
      <c r="B7822" t="s">
        <v>14491</v>
      </c>
      <c r="C7822">
        <v>2</v>
      </c>
    </row>
    <row r="7823" spans="1:3" x14ac:dyDescent="0.2">
      <c r="A7823" t="s">
        <v>14492</v>
      </c>
      <c r="B7823" t="s">
        <v>14493</v>
      </c>
      <c r="C7823">
        <v>2</v>
      </c>
    </row>
    <row r="7824" spans="1:3" x14ac:dyDescent="0.2">
      <c r="A7824" t="s">
        <v>14494</v>
      </c>
      <c r="B7824" t="s">
        <v>14495</v>
      </c>
      <c r="C7824">
        <v>2</v>
      </c>
    </row>
    <row r="7825" spans="1:3" x14ac:dyDescent="0.2">
      <c r="A7825" t="s">
        <v>14496</v>
      </c>
      <c r="B7825" t="s">
        <v>14497</v>
      </c>
      <c r="C7825">
        <v>2</v>
      </c>
    </row>
    <row r="7826" spans="1:3" x14ac:dyDescent="0.2">
      <c r="A7826" t="s">
        <v>14498</v>
      </c>
      <c r="B7826" t="s">
        <v>14499</v>
      </c>
      <c r="C7826">
        <v>2</v>
      </c>
    </row>
    <row r="7827" spans="1:3" x14ac:dyDescent="0.2">
      <c r="A7827" t="s">
        <v>14500</v>
      </c>
      <c r="B7827" t="s">
        <v>14501</v>
      </c>
      <c r="C7827">
        <v>2</v>
      </c>
    </row>
    <row r="7828" spans="1:3" x14ac:dyDescent="0.2">
      <c r="A7828" t="s">
        <v>218</v>
      </c>
      <c r="B7828" t="s">
        <v>14502</v>
      </c>
      <c r="C7828">
        <v>2</v>
      </c>
    </row>
    <row r="7829" spans="1:3" x14ac:dyDescent="0.2">
      <c r="A7829" t="s">
        <v>14503</v>
      </c>
      <c r="B7829" t="s">
        <v>14504</v>
      </c>
      <c r="C7829">
        <v>2</v>
      </c>
    </row>
    <row r="7830" spans="1:3" x14ac:dyDescent="0.2">
      <c r="A7830" t="s">
        <v>14505</v>
      </c>
      <c r="B7830" t="s">
        <v>14506</v>
      </c>
      <c r="C7830">
        <v>2</v>
      </c>
    </row>
    <row r="7831" spans="1:3" x14ac:dyDescent="0.2">
      <c r="A7831" t="s">
        <v>14507</v>
      </c>
      <c r="B7831" t="s">
        <v>14508</v>
      </c>
      <c r="C7831">
        <v>2</v>
      </c>
    </row>
    <row r="7832" spans="1:3" x14ac:dyDescent="0.2">
      <c r="A7832" t="s">
        <v>14509</v>
      </c>
      <c r="B7832" t="s">
        <v>14509</v>
      </c>
      <c r="C7832">
        <v>2</v>
      </c>
    </row>
    <row r="7833" spans="1:3" x14ac:dyDescent="0.2">
      <c r="A7833" t="s">
        <v>14510</v>
      </c>
      <c r="B7833" t="s">
        <v>14511</v>
      </c>
      <c r="C7833">
        <v>2</v>
      </c>
    </row>
    <row r="7834" spans="1:3" x14ac:dyDescent="0.2">
      <c r="A7834" t="s">
        <v>4514</v>
      </c>
      <c r="B7834" t="s">
        <v>14512</v>
      </c>
      <c r="C7834">
        <v>2</v>
      </c>
    </row>
    <row r="7835" spans="1:3" x14ac:dyDescent="0.2">
      <c r="A7835" t="s">
        <v>14513</v>
      </c>
      <c r="B7835" t="s">
        <v>14514</v>
      </c>
      <c r="C7835">
        <v>2</v>
      </c>
    </row>
    <row r="7836" spans="1:3" x14ac:dyDescent="0.2">
      <c r="A7836" t="s">
        <v>14515</v>
      </c>
      <c r="B7836" t="s">
        <v>14516</v>
      </c>
      <c r="C7836">
        <v>2</v>
      </c>
    </row>
    <row r="7837" spans="1:3" x14ac:dyDescent="0.2">
      <c r="A7837" t="s">
        <v>14517</v>
      </c>
      <c r="B7837" t="s">
        <v>14518</v>
      </c>
      <c r="C7837">
        <v>2</v>
      </c>
    </row>
    <row r="7838" spans="1:3" x14ac:dyDescent="0.2">
      <c r="A7838" t="s">
        <v>14519</v>
      </c>
      <c r="B7838" t="s">
        <v>14520</v>
      </c>
      <c r="C7838">
        <v>2</v>
      </c>
    </row>
    <row r="7839" spans="1:3" x14ac:dyDescent="0.2">
      <c r="A7839" t="s">
        <v>14521</v>
      </c>
      <c r="B7839" t="s">
        <v>14522</v>
      </c>
      <c r="C7839">
        <v>2</v>
      </c>
    </row>
    <row r="7840" spans="1:3" x14ac:dyDescent="0.2">
      <c r="A7840" t="s">
        <v>14523</v>
      </c>
      <c r="B7840" t="s">
        <v>14524</v>
      </c>
      <c r="C7840">
        <v>2</v>
      </c>
    </row>
    <row r="7841" spans="1:3" x14ac:dyDescent="0.2">
      <c r="A7841" t="s">
        <v>14525</v>
      </c>
      <c r="B7841" t="s">
        <v>14526</v>
      </c>
      <c r="C7841">
        <v>2</v>
      </c>
    </row>
    <row r="7842" spans="1:3" x14ac:dyDescent="0.2">
      <c r="A7842" t="s">
        <v>14527</v>
      </c>
      <c r="B7842" t="s">
        <v>14528</v>
      </c>
      <c r="C7842">
        <v>2</v>
      </c>
    </row>
    <row r="7843" spans="1:3" x14ac:dyDescent="0.2">
      <c r="A7843" t="s">
        <v>14529</v>
      </c>
      <c r="B7843" t="s">
        <v>14530</v>
      </c>
      <c r="C7843">
        <v>2</v>
      </c>
    </row>
    <row r="7844" spans="1:3" x14ac:dyDescent="0.2">
      <c r="A7844" t="s">
        <v>14531</v>
      </c>
      <c r="B7844" t="s">
        <v>14532</v>
      </c>
      <c r="C7844">
        <v>2</v>
      </c>
    </row>
    <row r="7845" spans="1:3" x14ac:dyDescent="0.2">
      <c r="A7845" t="s">
        <v>14533</v>
      </c>
      <c r="B7845" t="s">
        <v>14534</v>
      </c>
      <c r="C7845">
        <v>2</v>
      </c>
    </row>
    <row r="7846" spans="1:3" x14ac:dyDescent="0.2">
      <c r="A7846" t="s">
        <v>23</v>
      </c>
      <c r="B7846" t="s">
        <v>14535</v>
      </c>
      <c r="C7846">
        <v>2</v>
      </c>
    </row>
    <row r="7847" spans="1:3" x14ac:dyDescent="0.2">
      <c r="A7847" t="s">
        <v>14536</v>
      </c>
      <c r="B7847" t="s">
        <v>14537</v>
      </c>
      <c r="C7847">
        <v>2</v>
      </c>
    </row>
    <row r="7848" spans="1:3" x14ac:dyDescent="0.2">
      <c r="A7848" t="s">
        <v>14538</v>
      </c>
      <c r="B7848" t="s">
        <v>14539</v>
      </c>
      <c r="C7848">
        <v>2</v>
      </c>
    </row>
    <row r="7849" spans="1:3" x14ac:dyDescent="0.2">
      <c r="A7849" t="s">
        <v>1317</v>
      </c>
      <c r="B7849" t="s">
        <v>14540</v>
      </c>
      <c r="C7849">
        <v>2</v>
      </c>
    </row>
    <row r="7850" spans="1:3" x14ac:dyDescent="0.2">
      <c r="A7850" t="s">
        <v>180</v>
      </c>
      <c r="B7850" t="s">
        <v>14541</v>
      </c>
      <c r="C7850">
        <v>2</v>
      </c>
    </row>
    <row r="7851" spans="1:3" x14ac:dyDescent="0.2">
      <c r="A7851" t="s">
        <v>218</v>
      </c>
      <c r="B7851" t="s">
        <v>14542</v>
      </c>
      <c r="C7851">
        <v>2</v>
      </c>
    </row>
    <row r="7852" spans="1:3" x14ac:dyDescent="0.2">
      <c r="A7852" t="s">
        <v>14543</v>
      </c>
      <c r="B7852" t="s">
        <v>14544</v>
      </c>
      <c r="C7852">
        <v>2</v>
      </c>
    </row>
    <row r="7853" spans="1:3" x14ac:dyDescent="0.2">
      <c r="A7853" t="s">
        <v>14545</v>
      </c>
      <c r="B7853" t="s">
        <v>14546</v>
      </c>
      <c r="C7853">
        <v>2</v>
      </c>
    </row>
    <row r="7854" spans="1:3" x14ac:dyDescent="0.2">
      <c r="A7854" t="s">
        <v>14547</v>
      </c>
      <c r="B7854" t="s">
        <v>14548</v>
      </c>
      <c r="C7854">
        <v>2</v>
      </c>
    </row>
    <row r="7855" spans="1:3" x14ac:dyDescent="0.2">
      <c r="A7855" t="s">
        <v>14549</v>
      </c>
      <c r="B7855" t="s">
        <v>14550</v>
      </c>
      <c r="C7855">
        <v>2</v>
      </c>
    </row>
    <row r="7856" spans="1:3" x14ac:dyDescent="0.2">
      <c r="A7856" t="s">
        <v>14551</v>
      </c>
      <c r="B7856" t="s">
        <v>14552</v>
      </c>
      <c r="C7856">
        <v>2</v>
      </c>
    </row>
    <row r="7857" spans="1:3" x14ac:dyDescent="0.2">
      <c r="A7857" t="s">
        <v>14553</v>
      </c>
      <c r="B7857" t="s">
        <v>14554</v>
      </c>
      <c r="C7857">
        <v>2</v>
      </c>
    </row>
    <row r="7858" spans="1:3" x14ac:dyDescent="0.2">
      <c r="A7858" t="s">
        <v>14555</v>
      </c>
      <c r="B7858" t="s">
        <v>14556</v>
      </c>
      <c r="C7858">
        <v>2</v>
      </c>
    </row>
    <row r="7859" spans="1:3" x14ac:dyDescent="0.2">
      <c r="A7859" t="s">
        <v>14557</v>
      </c>
      <c r="B7859" t="s">
        <v>14558</v>
      </c>
      <c r="C7859">
        <v>3</v>
      </c>
    </row>
    <row r="7860" spans="1:3" x14ac:dyDescent="0.2">
      <c r="A7860" t="s">
        <v>14559</v>
      </c>
      <c r="B7860" t="s">
        <v>14560</v>
      </c>
      <c r="C7860">
        <v>3</v>
      </c>
    </row>
    <row r="7861" spans="1:3" x14ac:dyDescent="0.2">
      <c r="A7861" t="s">
        <v>14561</v>
      </c>
      <c r="B7861" t="s">
        <v>14562</v>
      </c>
      <c r="C7861">
        <v>3</v>
      </c>
    </row>
    <row r="7862" spans="1:3" x14ac:dyDescent="0.2">
      <c r="A7862" t="s">
        <v>14563</v>
      </c>
      <c r="B7862" t="s">
        <v>14564</v>
      </c>
      <c r="C7862">
        <v>3</v>
      </c>
    </row>
    <row r="7863" spans="1:3" x14ac:dyDescent="0.2">
      <c r="A7863" t="s">
        <v>830</v>
      </c>
      <c r="B7863" t="s">
        <v>14565</v>
      </c>
      <c r="C7863">
        <v>3</v>
      </c>
    </row>
    <row r="7864" spans="1:3" x14ac:dyDescent="0.2">
      <c r="A7864" t="s">
        <v>165</v>
      </c>
      <c r="B7864" t="s">
        <v>14566</v>
      </c>
      <c r="C7864">
        <v>3</v>
      </c>
    </row>
    <row r="7865" spans="1:3" x14ac:dyDescent="0.2">
      <c r="A7865" t="s">
        <v>14567</v>
      </c>
      <c r="B7865" t="s">
        <v>14568</v>
      </c>
      <c r="C7865">
        <v>3</v>
      </c>
    </row>
    <row r="7866" spans="1:3" x14ac:dyDescent="0.2">
      <c r="A7866" t="s">
        <v>14569</v>
      </c>
      <c r="B7866" t="s">
        <v>14569</v>
      </c>
      <c r="C7866">
        <v>3</v>
      </c>
    </row>
    <row r="7867" spans="1:3" x14ac:dyDescent="0.2">
      <c r="A7867" t="s">
        <v>14570</v>
      </c>
      <c r="B7867" t="s">
        <v>14571</v>
      </c>
      <c r="C7867">
        <v>3</v>
      </c>
    </row>
    <row r="7868" spans="1:3" x14ac:dyDescent="0.2">
      <c r="A7868" t="s">
        <v>14572</v>
      </c>
      <c r="B7868" t="s">
        <v>14573</v>
      </c>
      <c r="C7868">
        <v>3</v>
      </c>
    </row>
    <row r="7869" spans="1:3" x14ac:dyDescent="0.2">
      <c r="A7869" t="s">
        <v>14574</v>
      </c>
      <c r="B7869" t="s">
        <v>14575</v>
      </c>
      <c r="C7869">
        <v>3</v>
      </c>
    </row>
    <row r="7870" spans="1:3" x14ac:dyDescent="0.2">
      <c r="A7870" t="s">
        <v>14576</v>
      </c>
      <c r="B7870" t="s">
        <v>14577</v>
      </c>
      <c r="C7870">
        <v>3</v>
      </c>
    </row>
    <row r="7871" spans="1:3" x14ac:dyDescent="0.2">
      <c r="A7871" t="s">
        <v>14578</v>
      </c>
      <c r="B7871" t="s">
        <v>14579</v>
      </c>
      <c r="C7871">
        <v>3</v>
      </c>
    </row>
    <row r="7872" spans="1:3" x14ac:dyDescent="0.2">
      <c r="A7872" t="s">
        <v>14580</v>
      </c>
      <c r="B7872" t="s">
        <v>14580</v>
      </c>
      <c r="C7872">
        <v>3</v>
      </c>
    </row>
    <row r="7873" spans="1:3" x14ac:dyDescent="0.2">
      <c r="A7873" t="s">
        <v>14581</v>
      </c>
      <c r="B7873" t="s">
        <v>14582</v>
      </c>
      <c r="C7873">
        <v>3</v>
      </c>
    </row>
    <row r="7874" spans="1:3" x14ac:dyDescent="0.2">
      <c r="A7874" t="s">
        <v>14583</v>
      </c>
      <c r="B7874" t="s">
        <v>14584</v>
      </c>
      <c r="C7874">
        <v>3</v>
      </c>
    </row>
    <row r="7875" spans="1:3" x14ac:dyDescent="0.2">
      <c r="A7875" t="s">
        <v>14585</v>
      </c>
      <c r="B7875" t="s">
        <v>14586</v>
      </c>
      <c r="C7875">
        <v>3</v>
      </c>
    </row>
    <row r="7876" spans="1:3" x14ac:dyDescent="0.2">
      <c r="A7876" t="s">
        <v>14587</v>
      </c>
      <c r="B7876" t="s">
        <v>14588</v>
      </c>
      <c r="C7876">
        <v>3</v>
      </c>
    </row>
    <row r="7877" spans="1:3" x14ac:dyDescent="0.2">
      <c r="A7877" t="s">
        <v>14589</v>
      </c>
      <c r="B7877" t="s">
        <v>14590</v>
      </c>
      <c r="C7877">
        <v>3</v>
      </c>
    </row>
    <row r="7878" spans="1:3" x14ac:dyDescent="0.2">
      <c r="A7878" t="s">
        <v>14591</v>
      </c>
      <c r="B7878" t="s">
        <v>14592</v>
      </c>
      <c r="C7878">
        <v>3</v>
      </c>
    </row>
    <row r="7879" spans="1:3" x14ac:dyDescent="0.2">
      <c r="A7879" t="s">
        <v>14593</v>
      </c>
      <c r="B7879" t="s">
        <v>14594</v>
      </c>
      <c r="C7879">
        <v>3</v>
      </c>
    </row>
    <row r="7880" spans="1:3" x14ac:dyDescent="0.2">
      <c r="A7880" t="s">
        <v>14595</v>
      </c>
      <c r="B7880" t="s">
        <v>14596</v>
      </c>
      <c r="C7880">
        <v>3</v>
      </c>
    </row>
    <row r="7881" spans="1:3" x14ac:dyDescent="0.2">
      <c r="A7881" t="s">
        <v>14597</v>
      </c>
      <c r="B7881" t="s">
        <v>14598</v>
      </c>
      <c r="C7881">
        <v>3</v>
      </c>
    </row>
    <row r="7882" spans="1:3" x14ac:dyDescent="0.2">
      <c r="A7882" t="s">
        <v>14599</v>
      </c>
      <c r="B7882" t="s">
        <v>14600</v>
      </c>
      <c r="C7882">
        <v>3</v>
      </c>
    </row>
    <row r="7883" spans="1:3" x14ac:dyDescent="0.2">
      <c r="A7883" t="s">
        <v>14601</v>
      </c>
      <c r="B7883" t="s">
        <v>14602</v>
      </c>
      <c r="C7883">
        <v>3</v>
      </c>
    </row>
    <row r="7884" spans="1:3" x14ac:dyDescent="0.2">
      <c r="A7884" t="s">
        <v>14603</v>
      </c>
      <c r="B7884" t="s">
        <v>14604</v>
      </c>
      <c r="C7884">
        <v>3</v>
      </c>
    </row>
    <row r="7885" spans="1:3" x14ac:dyDescent="0.2">
      <c r="A7885" t="s">
        <v>14605</v>
      </c>
      <c r="B7885" t="s">
        <v>14606</v>
      </c>
      <c r="C7885">
        <v>3</v>
      </c>
    </row>
    <row r="7886" spans="1:3" x14ac:dyDescent="0.2">
      <c r="A7886" t="s">
        <v>14607</v>
      </c>
      <c r="B7886" t="s">
        <v>14608</v>
      </c>
      <c r="C7886">
        <v>3</v>
      </c>
    </row>
    <row r="7887" spans="1:3" x14ac:dyDescent="0.2">
      <c r="A7887" t="s">
        <v>14609</v>
      </c>
      <c r="B7887" t="s">
        <v>14610</v>
      </c>
      <c r="C7887">
        <v>3</v>
      </c>
    </row>
    <row r="7888" spans="1:3" x14ac:dyDescent="0.2">
      <c r="A7888" t="s">
        <v>3640</v>
      </c>
      <c r="B7888" t="s">
        <v>14611</v>
      </c>
      <c r="C7888">
        <v>3</v>
      </c>
    </row>
    <row r="7889" spans="1:3" x14ac:dyDescent="0.2">
      <c r="A7889" t="s">
        <v>14612</v>
      </c>
      <c r="B7889" t="s">
        <v>14613</v>
      </c>
      <c r="C7889">
        <v>3</v>
      </c>
    </row>
    <row r="7890" spans="1:3" x14ac:dyDescent="0.2">
      <c r="A7890" t="s">
        <v>14614</v>
      </c>
      <c r="B7890" t="s">
        <v>14615</v>
      </c>
      <c r="C7890">
        <v>3</v>
      </c>
    </row>
    <row r="7891" spans="1:3" x14ac:dyDescent="0.2">
      <c r="A7891" t="s">
        <v>14616</v>
      </c>
      <c r="B7891" t="s">
        <v>14617</v>
      </c>
      <c r="C7891">
        <v>3</v>
      </c>
    </row>
    <row r="7892" spans="1:3" x14ac:dyDescent="0.2">
      <c r="A7892" t="s">
        <v>14618</v>
      </c>
      <c r="B7892" t="s">
        <v>14619</v>
      </c>
      <c r="C7892">
        <v>3</v>
      </c>
    </row>
    <row r="7893" spans="1:3" x14ac:dyDescent="0.2">
      <c r="A7893" t="s">
        <v>14620</v>
      </c>
      <c r="B7893" t="s">
        <v>14621</v>
      </c>
      <c r="C7893">
        <v>3</v>
      </c>
    </row>
    <row r="7894" spans="1:3" x14ac:dyDescent="0.2">
      <c r="A7894" t="s">
        <v>14622</v>
      </c>
      <c r="B7894" t="s">
        <v>14623</v>
      </c>
      <c r="C7894">
        <v>3</v>
      </c>
    </row>
    <row r="7895" spans="1:3" x14ac:dyDescent="0.2">
      <c r="A7895" t="s">
        <v>14624</v>
      </c>
      <c r="B7895" t="s">
        <v>14625</v>
      </c>
      <c r="C7895">
        <v>3</v>
      </c>
    </row>
    <row r="7896" spans="1:3" x14ac:dyDescent="0.2">
      <c r="A7896" t="s">
        <v>14626</v>
      </c>
      <c r="B7896" t="s">
        <v>14627</v>
      </c>
      <c r="C7896">
        <v>3</v>
      </c>
    </row>
    <row r="7897" spans="1:3" x14ac:dyDescent="0.2">
      <c r="A7897" t="s">
        <v>14628</v>
      </c>
      <c r="B7897" t="s">
        <v>14629</v>
      </c>
      <c r="C7897">
        <v>3</v>
      </c>
    </row>
    <row r="7898" spans="1:3" x14ac:dyDescent="0.2">
      <c r="A7898" t="s">
        <v>14630</v>
      </c>
      <c r="B7898" t="s">
        <v>14631</v>
      </c>
      <c r="C7898">
        <v>3</v>
      </c>
    </row>
    <row r="7899" spans="1:3" x14ac:dyDescent="0.2">
      <c r="A7899" t="s">
        <v>14632</v>
      </c>
      <c r="B7899" t="s">
        <v>14633</v>
      </c>
      <c r="C7899">
        <v>3</v>
      </c>
    </row>
    <row r="7900" spans="1:3" x14ac:dyDescent="0.2">
      <c r="A7900" t="s">
        <v>14634</v>
      </c>
      <c r="B7900" t="s">
        <v>14635</v>
      </c>
      <c r="C7900">
        <v>3</v>
      </c>
    </row>
    <row r="7901" spans="1:3" x14ac:dyDescent="0.2">
      <c r="A7901" t="s">
        <v>14636</v>
      </c>
      <c r="B7901" t="s">
        <v>14637</v>
      </c>
      <c r="C7901">
        <v>3</v>
      </c>
    </row>
    <row r="7902" spans="1:3" x14ac:dyDescent="0.2">
      <c r="A7902" t="s">
        <v>14638</v>
      </c>
      <c r="B7902" t="s">
        <v>14639</v>
      </c>
      <c r="C7902">
        <v>3</v>
      </c>
    </row>
    <row r="7903" spans="1:3" x14ac:dyDescent="0.2">
      <c r="A7903" t="s">
        <v>14640</v>
      </c>
      <c r="B7903" t="s">
        <v>14641</v>
      </c>
      <c r="C7903">
        <v>3</v>
      </c>
    </row>
    <row r="7904" spans="1:3" x14ac:dyDescent="0.2">
      <c r="A7904" t="s">
        <v>14642</v>
      </c>
      <c r="B7904" t="s">
        <v>14643</v>
      </c>
      <c r="C7904">
        <v>3</v>
      </c>
    </row>
    <row r="7905" spans="1:3" x14ac:dyDescent="0.2">
      <c r="A7905" t="s">
        <v>14644</v>
      </c>
      <c r="B7905" t="s">
        <v>14645</v>
      </c>
      <c r="C7905">
        <v>3</v>
      </c>
    </row>
    <row r="7906" spans="1:3" x14ac:dyDescent="0.2">
      <c r="A7906" t="s">
        <v>14646</v>
      </c>
      <c r="B7906" t="s">
        <v>14647</v>
      </c>
      <c r="C7906">
        <v>3</v>
      </c>
    </row>
    <row r="7907" spans="1:3" x14ac:dyDescent="0.2">
      <c r="A7907" t="s">
        <v>14648</v>
      </c>
      <c r="B7907" t="s">
        <v>14649</v>
      </c>
      <c r="C7907">
        <v>3</v>
      </c>
    </row>
    <row r="7908" spans="1:3" x14ac:dyDescent="0.2">
      <c r="A7908" t="s">
        <v>232</v>
      </c>
      <c r="B7908" t="s">
        <v>14650</v>
      </c>
      <c r="C7908">
        <v>3</v>
      </c>
    </row>
    <row r="7909" spans="1:3" x14ac:dyDescent="0.2">
      <c r="A7909" t="s">
        <v>14651</v>
      </c>
      <c r="B7909" t="s">
        <v>14652</v>
      </c>
      <c r="C7909">
        <v>3</v>
      </c>
    </row>
    <row r="7910" spans="1:3" x14ac:dyDescent="0.2">
      <c r="A7910" t="s">
        <v>14653</v>
      </c>
      <c r="B7910" t="s">
        <v>14654</v>
      </c>
      <c r="C7910">
        <v>3</v>
      </c>
    </row>
    <row r="7911" spans="1:3" x14ac:dyDescent="0.2">
      <c r="A7911" t="s">
        <v>14655</v>
      </c>
      <c r="B7911" t="s">
        <v>14656</v>
      </c>
      <c r="C7911">
        <v>3</v>
      </c>
    </row>
    <row r="7912" spans="1:3" x14ac:dyDescent="0.2">
      <c r="A7912" t="s">
        <v>14657</v>
      </c>
      <c r="B7912" t="s">
        <v>14658</v>
      </c>
      <c r="C7912">
        <v>3</v>
      </c>
    </row>
    <row r="7913" spans="1:3" x14ac:dyDescent="0.2">
      <c r="A7913" t="s">
        <v>14659</v>
      </c>
      <c r="B7913" t="s">
        <v>14660</v>
      </c>
      <c r="C7913">
        <v>3</v>
      </c>
    </row>
    <row r="7914" spans="1:3" x14ac:dyDescent="0.2">
      <c r="A7914" t="s">
        <v>14661</v>
      </c>
      <c r="B7914" t="s">
        <v>14661</v>
      </c>
      <c r="C7914">
        <v>3</v>
      </c>
    </row>
    <row r="7915" spans="1:3" x14ac:dyDescent="0.2">
      <c r="A7915" t="s">
        <v>14662</v>
      </c>
      <c r="B7915" t="s">
        <v>14663</v>
      </c>
      <c r="C7915">
        <v>3</v>
      </c>
    </row>
    <row r="7916" spans="1:3" x14ac:dyDescent="0.2">
      <c r="A7916" t="s">
        <v>14664</v>
      </c>
      <c r="B7916" t="s">
        <v>14665</v>
      </c>
      <c r="C7916">
        <v>3</v>
      </c>
    </row>
    <row r="7917" spans="1:3" x14ac:dyDescent="0.2">
      <c r="A7917" t="s">
        <v>14666</v>
      </c>
      <c r="B7917" t="s">
        <v>14667</v>
      </c>
      <c r="C7917">
        <v>3</v>
      </c>
    </row>
    <row r="7918" spans="1:3" x14ac:dyDescent="0.2">
      <c r="A7918" t="s">
        <v>14668</v>
      </c>
      <c r="B7918" t="s">
        <v>14669</v>
      </c>
      <c r="C7918">
        <v>3</v>
      </c>
    </row>
    <row r="7919" spans="1:3" x14ac:dyDescent="0.2">
      <c r="A7919" t="s">
        <v>14670</v>
      </c>
      <c r="B7919" t="s">
        <v>14671</v>
      </c>
      <c r="C7919">
        <v>3</v>
      </c>
    </row>
    <row r="7920" spans="1:3" x14ac:dyDescent="0.2">
      <c r="A7920" t="s">
        <v>14672</v>
      </c>
      <c r="B7920" t="s">
        <v>14673</v>
      </c>
      <c r="C7920">
        <v>3</v>
      </c>
    </row>
    <row r="7921" spans="1:3" x14ac:dyDescent="0.2">
      <c r="A7921" t="s">
        <v>14674</v>
      </c>
      <c r="B7921" t="s">
        <v>14675</v>
      </c>
      <c r="C7921">
        <v>3</v>
      </c>
    </row>
    <row r="7922" spans="1:3" x14ac:dyDescent="0.2">
      <c r="A7922" t="s">
        <v>14676</v>
      </c>
      <c r="B7922" t="s">
        <v>14677</v>
      </c>
      <c r="C7922">
        <v>3</v>
      </c>
    </row>
    <row r="7923" spans="1:3" x14ac:dyDescent="0.2">
      <c r="A7923" t="s">
        <v>14678</v>
      </c>
      <c r="B7923" t="s">
        <v>14679</v>
      </c>
      <c r="C7923">
        <v>3</v>
      </c>
    </row>
    <row r="7924" spans="1:3" x14ac:dyDescent="0.2">
      <c r="A7924" t="s">
        <v>14680</v>
      </c>
      <c r="B7924" t="s">
        <v>14681</v>
      </c>
      <c r="C7924">
        <v>3</v>
      </c>
    </row>
    <row r="7925" spans="1:3" x14ac:dyDescent="0.2">
      <c r="A7925" t="s">
        <v>14682</v>
      </c>
      <c r="B7925" t="s">
        <v>14683</v>
      </c>
      <c r="C7925">
        <v>3</v>
      </c>
    </row>
    <row r="7926" spans="1:3" x14ac:dyDescent="0.2">
      <c r="A7926" t="s">
        <v>14684</v>
      </c>
      <c r="B7926" t="s">
        <v>14685</v>
      </c>
      <c r="C7926">
        <v>3</v>
      </c>
    </row>
    <row r="7927" spans="1:3" x14ac:dyDescent="0.2">
      <c r="A7927" t="s">
        <v>14686</v>
      </c>
      <c r="B7927" t="s">
        <v>14687</v>
      </c>
      <c r="C7927">
        <v>3</v>
      </c>
    </row>
    <row r="7928" spans="1:3" x14ac:dyDescent="0.2">
      <c r="A7928" t="s">
        <v>14688</v>
      </c>
      <c r="B7928" t="s">
        <v>14689</v>
      </c>
      <c r="C7928">
        <v>3</v>
      </c>
    </row>
    <row r="7929" spans="1:3" x14ac:dyDescent="0.2">
      <c r="A7929" t="s">
        <v>14690</v>
      </c>
      <c r="B7929" t="s">
        <v>14691</v>
      </c>
      <c r="C7929">
        <v>3</v>
      </c>
    </row>
    <row r="7930" spans="1:3" x14ac:dyDescent="0.2">
      <c r="A7930" t="s">
        <v>14692</v>
      </c>
      <c r="B7930" t="s">
        <v>14693</v>
      </c>
      <c r="C7930">
        <v>3</v>
      </c>
    </row>
    <row r="7931" spans="1:3" x14ac:dyDescent="0.2">
      <c r="A7931" t="s">
        <v>14694</v>
      </c>
      <c r="B7931" t="s">
        <v>14695</v>
      </c>
      <c r="C7931">
        <v>3</v>
      </c>
    </row>
    <row r="7932" spans="1:3" x14ac:dyDescent="0.2">
      <c r="A7932" t="s">
        <v>14696</v>
      </c>
      <c r="B7932" t="s">
        <v>14697</v>
      </c>
      <c r="C7932">
        <v>3</v>
      </c>
    </row>
    <row r="7933" spans="1:3" x14ac:dyDescent="0.2">
      <c r="A7933" t="s">
        <v>14698</v>
      </c>
      <c r="B7933" t="s">
        <v>14699</v>
      </c>
      <c r="C7933">
        <v>3</v>
      </c>
    </row>
    <row r="7934" spans="1:3" x14ac:dyDescent="0.2">
      <c r="A7934" t="s">
        <v>14700</v>
      </c>
      <c r="B7934" t="s">
        <v>14701</v>
      </c>
      <c r="C7934">
        <v>3</v>
      </c>
    </row>
    <row r="7935" spans="1:3" x14ac:dyDescent="0.2">
      <c r="A7935" t="s">
        <v>14702</v>
      </c>
      <c r="B7935" t="s">
        <v>14703</v>
      </c>
      <c r="C7935">
        <v>3</v>
      </c>
    </row>
    <row r="7936" spans="1:3" x14ac:dyDescent="0.2">
      <c r="A7936" t="s">
        <v>14704</v>
      </c>
      <c r="B7936" t="s">
        <v>14705</v>
      </c>
      <c r="C7936">
        <v>3</v>
      </c>
    </row>
    <row r="7937" spans="1:3" x14ac:dyDescent="0.2">
      <c r="A7937" t="s">
        <v>14067</v>
      </c>
      <c r="B7937" t="s">
        <v>14706</v>
      </c>
      <c r="C7937">
        <v>3</v>
      </c>
    </row>
    <row r="7938" spans="1:3" x14ac:dyDescent="0.2">
      <c r="A7938" t="s">
        <v>14707</v>
      </c>
      <c r="B7938" t="s">
        <v>14708</v>
      </c>
      <c r="C7938">
        <v>3</v>
      </c>
    </row>
    <row r="7939" spans="1:3" x14ac:dyDescent="0.2">
      <c r="A7939" t="s">
        <v>14709</v>
      </c>
      <c r="B7939" t="s">
        <v>14710</v>
      </c>
      <c r="C7939">
        <v>3</v>
      </c>
    </row>
    <row r="7940" spans="1:3" x14ac:dyDescent="0.2">
      <c r="A7940" t="s">
        <v>14711</v>
      </c>
      <c r="B7940" t="s">
        <v>14712</v>
      </c>
      <c r="C7940">
        <v>3</v>
      </c>
    </row>
    <row r="7941" spans="1:3" x14ac:dyDescent="0.2">
      <c r="A7941" t="s">
        <v>14713</v>
      </c>
      <c r="B7941" t="s">
        <v>14714</v>
      </c>
      <c r="C7941">
        <v>3</v>
      </c>
    </row>
    <row r="7942" spans="1:3" x14ac:dyDescent="0.2">
      <c r="A7942" t="s">
        <v>14715</v>
      </c>
      <c r="B7942" t="s">
        <v>14716</v>
      </c>
      <c r="C7942">
        <v>3</v>
      </c>
    </row>
    <row r="7943" spans="1:3" x14ac:dyDescent="0.2">
      <c r="A7943" t="s">
        <v>14717</v>
      </c>
      <c r="B7943" t="s">
        <v>14718</v>
      </c>
      <c r="C7943">
        <v>3</v>
      </c>
    </row>
    <row r="7944" spans="1:3" x14ac:dyDescent="0.2">
      <c r="A7944" t="s">
        <v>14719</v>
      </c>
      <c r="B7944" t="s">
        <v>14720</v>
      </c>
      <c r="C7944">
        <v>3</v>
      </c>
    </row>
    <row r="7945" spans="1:3" x14ac:dyDescent="0.2">
      <c r="A7945" t="s">
        <v>14721</v>
      </c>
      <c r="B7945" t="s">
        <v>14722</v>
      </c>
      <c r="C7945">
        <v>3</v>
      </c>
    </row>
    <row r="7946" spans="1:3" x14ac:dyDescent="0.2">
      <c r="A7946" t="s">
        <v>14723</v>
      </c>
      <c r="B7946" t="s">
        <v>14724</v>
      </c>
      <c r="C7946">
        <v>3</v>
      </c>
    </row>
    <row r="7947" spans="1:3" x14ac:dyDescent="0.2">
      <c r="A7947" t="s">
        <v>14725</v>
      </c>
      <c r="B7947" t="s">
        <v>14726</v>
      </c>
      <c r="C7947">
        <v>3</v>
      </c>
    </row>
    <row r="7948" spans="1:3" x14ac:dyDescent="0.2">
      <c r="A7948" t="s">
        <v>204</v>
      </c>
      <c r="B7948" t="s">
        <v>14727</v>
      </c>
      <c r="C7948">
        <v>3</v>
      </c>
    </row>
    <row r="7949" spans="1:3" x14ac:dyDescent="0.2">
      <c r="A7949" t="s">
        <v>14728</v>
      </c>
      <c r="B7949" t="s">
        <v>14729</v>
      </c>
      <c r="C7949">
        <v>3</v>
      </c>
    </row>
    <row r="7950" spans="1:3" x14ac:dyDescent="0.2">
      <c r="A7950" t="s">
        <v>135</v>
      </c>
      <c r="B7950" t="s">
        <v>14730</v>
      </c>
      <c r="C7950">
        <v>3</v>
      </c>
    </row>
    <row r="7951" spans="1:3" x14ac:dyDescent="0.2">
      <c r="A7951" t="s">
        <v>14731</v>
      </c>
      <c r="B7951" t="s">
        <v>14732</v>
      </c>
      <c r="C7951">
        <v>3</v>
      </c>
    </row>
    <row r="7952" spans="1:3" x14ac:dyDescent="0.2">
      <c r="A7952" t="s">
        <v>14733</v>
      </c>
      <c r="B7952" t="s">
        <v>14734</v>
      </c>
      <c r="C7952">
        <v>3</v>
      </c>
    </row>
    <row r="7953" spans="1:3" x14ac:dyDescent="0.2">
      <c r="A7953" t="s">
        <v>73</v>
      </c>
      <c r="B7953" t="s">
        <v>14735</v>
      </c>
      <c r="C7953">
        <v>1</v>
      </c>
    </row>
    <row r="7954" spans="1:3" x14ac:dyDescent="0.2">
      <c r="A7954" t="s">
        <v>14736</v>
      </c>
      <c r="B7954" t="s">
        <v>14737</v>
      </c>
      <c r="C7954">
        <v>1</v>
      </c>
    </row>
    <row r="7955" spans="1:3" x14ac:dyDescent="0.2">
      <c r="A7955" t="s">
        <v>14738</v>
      </c>
      <c r="B7955" t="s">
        <v>14739</v>
      </c>
      <c r="C7955">
        <v>1</v>
      </c>
    </row>
    <row r="7956" spans="1:3" x14ac:dyDescent="0.2">
      <c r="A7956" t="s">
        <v>14740</v>
      </c>
      <c r="B7956" t="s">
        <v>14741</v>
      </c>
      <c r="C7956">
        <v>1</v>
      </c>
    </row>
    <row r="7957" spans="1:3" x14ac:dyDescent="0.2">
      <c r="A7957" t="s">
        <v>14742</v>
      </c>
      <c r="B7957" t="s">
        <v>14743</v>
      </c>
      <c r="C7957">
        <v>1</v>
      </c>
    </row>
    <row r="7958" spans="1:3" x14ac:dyDescent="0.2">
      <c r="A7958" t="s">
        <v>14744</v>
      </c>
      <c r="B7958" t="s">
        <v>14745</v>
      </c>
      <c r="C7958">
        <v>1</v>
      </c>
    </row>
    <row r="7959" spans="1:3" x14ac:dyDescent="0.2">
      <c r="A7959" t="s">
        <v>916</v>
      </c>
      <c r="B7959" t="s">
        <v>14746</v>
      </c>
      <c r="C7959">
        <v>1</v>
      </c>
    </row>
    <row r="7960" spans="1:3" x14ac:dyDescent="0.2">
      <c r="A7960" t="s">
        <v>14747</v>
      </c>
      <c r="B7960" t="s">
        <v>14748</v>
      </c>
      <c r="C7960">
        <v>1</v>
      </c>
    </row>
    <row r="7961" spans="1:3" x14ac:dyDescent="0.2">
      <c r="A7961" t="s">
        <v>14749</v>
      </c>
      <c r="B7961" t="s">
        <v>14750</v>
      </c>
      <c r="C7961">
        <v>1</v>
      </c>
    </row>
    <row r="7962" spans="1:3" x14ac:dyDescent="0.2">
      <c r="A7962" t="s">
        <v>14751</v>
      </c>
      <c r="B7962" t="s">
        <v>14752</v>
      </c>
      <c r="C7962">
        <v>1</v>
      </c>
    </row>
    <row r="7963" spans="1:3" x14ac:dyDescent="0.2">
      <c r="A7963" t="s">
        <v>14753</v>
      </c>
      <c r="B7963" t="s">
        <v>14754</v>
      </c>
      <c r="C7963">
        <v>1</v>
      </c>
    </row>
    <row r="7964" spans="1:3" x14ac:dyDescent="0.2">
      <c r="A7964" t="s">
        <v>14755</v>
      </c>
      <c r="B7964" t="s">
        <v>14756</v>
      </c>
      <c r="C7964">
        <v>1</v>
      </c>
    </row>
    <row r="7965" spans="1:3" x14ac:dyDescent="0.2">
      <c r="A7965" t="s">
        <v>14757</v>
      </c>
      <c r="B7965" t="s">
        <v>14758</v>
      </c>
      <c r="C7965">
        <v>1</v>
      </c>
    </row>
    <row r="7966" spans="1:3" x14ac:dyDescent="0.2">
      <c r="A7966" t="s">
        <v>14759</v>
      </c>
      <c r="B7966" t="s">
        <v>14760</v>
      </c>
      <c r="C7966">
        <v>1</v>
      </c>
    </row>
    <row r="7967" spans="1:3" x14ac:dyDescent="0.2">
      <c r="A7967" t="s">
        <v>14761</v>
      </c>
      <c r="B7967" t="s">
        <v>14762</v>
      </c>
      <c r="C7967">
        <v>1</v>
      </c>
    </row>
    <row r="7968" spans="1:3" x14ac:dyDescent="0.2">
      <c r="A7968" t="s">
        <v>14763</v>
      </c>
      <c r="B7968" t="s">
        <v>14764</v>
      </c>
      <c r="C7968">
        <v>1</v>
      </c>
    </row>
    <row r="7969" spans="1:3" x14ac:dyDescent="0.2">
      <c r="A7969" t="s">
        <v>14765</v>
      </c>
      <c r="B7969" t="s">
        <v>14766</v>
      </c>
      <c r="C7969">
        <v>1</v>
      </c>
    </row>
    <row r="7970" spans="1:3" x14ac:dyDescent="0.2">
      <c r="A7970" t="s">
        <v>14767</v>
      </c>
      <c r="B7970" t="s">
        <v>14768</v>
      </c>
      <c r="C7970">
        <v>1</v>
      </c>
    </row>
    <row r="7971" spans="1:3" x14ac:dyDescent="0.2">
      <c r="A7971" t="s">
        <v>14769</v>
      </c>
      <c r="B7971" t="s">
        <v>14770</v>
      </c>
      <c r="C7971">
        <v>1</v>
      </c>
    </row>
    <row r="7972" spans="1:3" x14ac:dyDescent="0.2">
      <c r="A7972" t="s">
        <v>14771</v>
      </c>
      <c r="B7972" t="s">
        <v>14772</v>
      </c>
      <c r="C7972">
        <v>1</v>
      </c>
    </row>
    <row r="7973" spans="1:3" x14ac:dyDescent="0.2">
      <c r="A7973" t="s">
        <v>14773</v>
      </c>
      <c r="B7973" t="s">
        <v>14774</v>
      </c>
      <c r="C7973">
        <v>1</v>
      </c>
    </row>
    <row r="7974" spans="1:3" x14ac:dyDescent="0.2">
      <c r="A7974" t="s">
        <v>14775</v>
      </c>
      <c r="B7974" t="s">
        <v>14776</v>
      </c>
      <c r="C7974">
        <v>1</v>
      </c>
    </row>
    <row r="7975" spans="1:3" x14ac:dyDescent="0.2">
      <c r="A7975" t="s">
        <v>14777</v>
      </c>
      <c r="B7975" t="s">
        <v>14778</v>
      </c>
      <c r="C7975">
        <v>1</v>
      </c>
    </row>
    <row r="7976" spans="1:3" x14ac:dyDescent="0.2">
      <c r="A7976" t="s">
        <v>14779</v>
      </c>
      <c r="B7976" t="s">
        <v>14780</v>
      </c>
      <c r="C7976">
        <v>1</v>
      </c>
    </row>
    <row r="7977" spans="1:3" x14ac:dyDescent="0.2">
      <c r="A7977" t="s">
        <v>14781</v>
      </c>
      <c r="B7977" t="s">
        <v>14782</v>
      </c>
      <c r="C7977">
        <v>1</v>
      </c>
    </row>
    <row r="7978" spans="1:3" x14ac:dyDescent="0.2">
      <c r="A7978" t="s">
        <v>4101</v>
      </c>
      <c r="B7978" t="s">
        <v>14783</v>
      </c>
      <c r="C7978">
        <v>1</v>
      </c>
    </row>
    <row r="7979" spans="1:3" x14ac:dyDescent="0.2">
      <c r="A7979" t="s">
        <v>14784</v>
      </c>
      <c r="B7979" t="s">
        <v>14785</v>
      </c>
      <c r="C7979">
        <v>1</v>
      </c>
    </row>
    <row r="7980" spans="1:3" x14ac:dyDescent="0.2">
      <c r="A7980" t="s">
        <v>14786</v>
      </c>
      <c r="B7980" t="s">
        <v>14787</v>
      </c>
      <c r="C7980">
        <v>1</v>
      </c>
    </row>
    <row r="7981" spans="1:3" x14ac:dyDescent="0.2">
      <c r="A7981" t="s">
        <v>14788</v>
      </c>
      <c r="B7981" t="s">
        <v>14789</v>
      </c>
      <c r="C7981">
        <v>1</v>
      </c>
    </row>
    <row r="7982" spans="1:3" x14ac:dyDescent="0.2">
      <c r="A7982" t="s">
        <v>14790</v>
      </c>
      <c r="B7982" t="s">
        <v>14791</v>
      </c>
      <c r="C7982">
        <v>1</v>
      </c>
    </row>
    <row r="7983" spans="1:3" x14ac:dyDescent="0.2">
      <c r="A7983" t="s">
        <v>14792</v>
      </c>
      <c r="B7983" t="s">
        <v>14793</v>
      </c>
      <c r="C7983">
        <v>1</v>
      </c>
    </row>
    <row r="7984" spans="1:3" x14ac:dyDescent="0.2">
      <c r="A7984" t="s">
        <v>14794</v>
      </c>
      <c r="B7984" t="s">
        <v>14795</v>
      </c>
      <c r="C7984">
        <v>1</v>
      </c>
    </row>
    <row r="7985" spans="1:3" x14ac:dyDescent="0.2">
      <c r="A7985" t="s">
        <v>14796</v>
      </c>
      <c r="B7985" t="s">
        <v>14797</v>
      </c>
      <c r="C7985">
        <v>1</v>
      </c>
    </row>
    <row r="7986" spans="1:3" x14ac:dyDescent="0.2">
      <c r="A7986" t="s">
        <v>14798</v>
      </c>
      <c r="B7986" t="s">
        <v>14799</v>
      </c>
      <c r="C7986">
        <v>1</v>
      </c>
    </row>
    <row r="7987" spans="1:3" x14ac:dyDescent="0.2">
      <c r="A7987" t="s">
        <v>14800</v>
      </c>
      <c r="B7987" t="s">
        <v>14801</v>
      </c>
      <c r="C7987">
        <v>1</v>
      </c>
    </row>
    <row r="7988" spans="1:3" x14ac:dyDescent="0.2">
      <c r="A7988" t="s">
        <v>14802</v>
      </c>
      <c r="B7988" t="s">
        <v>14803</v>
      </c>
      <c r="C7988">
        <v>1</v>
      </c>
    </row>
    <row r="7989" spans="1:3" x14ac:dyDescent="0.2">
      <c r="A7989" t="s">
        <v>14804</v>
      </c>
      <c r="B7989" t="s">
        <v>14805</v>
      </c>
      <c r="C7989">
        <v>1</v>
      </c>
    </row>
    <row r="7990" spans="1:3" x14ac:dyDescent="0.2">
      <c r="A7990" t="s">
        <v>14806</v>
      </c>
      <c r="B7990" t="s">
        <v>14807</v>
      </c>
      <c r="C7990">
        <v>1</v>
      </c>
    </row>
    <row r="7991" spans="1:3" x14ac:dyDescent="0.2">
      <c r="A7991" t="s">
        <v>14808</v>
      </c>
      <c r="B7991" t="s">
        <v>14809</v>
      </c>
      <c r="C7991">
        <v>1</v>
      </c>
    </row>
    <row r="7992" spans="1:3" x14ac:dyDescent="0.2">
      <c r="A7992" t="s">
        <v>14810</v>
      </c>
      <c r="B7992" t="s">
        <v>14811</v>
      </c>
      <c r="C7992">
        <v>1</v>
      </c>
    </row>
    <row r="7993" spans="1:3" x14ac:dyDescent="0.2">
      <c r="A7993" t="s">
        <v>14812</v>
      </c>
      <c r="B7993" t="s">
        <v>14813</v>
      </c>
      <c r="C7993">
        <v>1</v>
      </c>
    </row>
    <row r="7994" spans="1:3" x14ac:dyDescent="0.2">
      <c r="A7994" t="s">
        <v>14814</v>
      </c>
      <c r="B7994" t="s">
        <v>14815</v>
      </c>
      <c r="C7994">
        <v>1</v>
      </c>
    </row>
    <row r="7995" spans="1:3" x14ac:dyDescent="0.2">
      <c r="A7995" t="s">
        <v>14816</v>
      </c>
      <c r="B7995" t="s">
        <v>14817</v>
      </c>
      <c r="C7995">
        <v>1</v>
      </c>
    </row>
    <row r="7996" spans="1:3" x14ac:dyDescent="0.2">
      <c r="A7996" t="s">
        <v>14818</v>
      </c>
      <c r="B7996" t="s">
        <v>14819</v>
      </c>
      <c r="C7996">
        <v>1</v>
      </c>
    </row>
    <row r="7997" spans="1:3" x14ac:dyDescent="0.2">
      <c r="A7997" t="s">
        <v>14820</v>
      </c>
      <c r="B7997" t="s">
        <v>14821</v>
      </c>
      <c r="C7997">
        <v>1</v>
      </c>
    </row>
    <row r="7998" spans="1:3" x14ac:dyDescent="0.2">
      <c r="A7998" t="s">
        <v>14822</v>
      </c>
      <c r="B7998" t="s">
        <v>14823</v>
      </c>
      <c r="C7998">
        <v>1</v>
      </c>
    </row>
    <row r="7999" spans="1:3" x14ac:dyDescent="0.2">
      <c r="A7999" t="s">
        <v>14824</v>
      </c>
      <c r="B7999" t="s">
        <v>14825</v>
      </c>
      <c r="C7999">
        <v>1</v>
      </c>
    </row>
    <row r="8000" spans="1:3" x14ac:dyDescent="0.2">
      <c r="A8000" t="s">
        <v>14826</v>
      </c>
      <c r="B8000" t="s">
        <v>14827</v>
      </c>
      <c r="C8000">
        <v>1</v>
      </c>
    </row>
    <row r="8001" spans="1:3" x14ac:dyDescent="0.2">
      <c r="A8001" t="s">
        <v>14828</v>
      </c>
      <c r="B8001" t="s">
        <v>14829</v>
      </c>
      <c r="C8001">
        <v>1</v>
      </c>
    </row>
    <row r="8002" spans="1:3" x14ac:dyDescent="0.2">
      <c r="A8002" t="s">
        <v>14830</v>
      </c>
      <c r="B8002" t="s">
        <v>14831</v>
      </c>
      <c r="C8002">
        <v>1</v>
      </c>
    </row>
    <row r="8003" spans="1:3" x14ac:dyDescent="0.2">
      <c r="A8003" t="s">
        <v>14832</v>
      </c>
      <c r="B8003" t="s">
        <v>14833</v>
      </c>
      <c r="C8003">
        <v>1</v>
      </c>
    </row>
    <row r="8004" spans="1:3" x14ac:dyDescent="0.2">
      <c r="A8004" t="s">
        <v>14834</v>
      </c>
      <c r="B8004" t="s">
        <v>14835</v>
      </c>
      <c r="C8004">
        <v>1</v>
      </c>
    </row>
    <row r="8005" spans="1:3" x14ac:dyDescent="0.2">
      <c r="A8005" t="s">
        <v>14836</v>
      </c>
      <c r="B8005" t="s">
        <v>14836</v>
      </c>
      <c r="C8005">
        <v>1</v>
      </c>
    </row>
    <row r="8006" spans="1:3" x14ac:dyDescent="0.2">
      <c r="A8006" t="s">
        <v>14837</v>
      </c>
      <c r="B8006" t="s">
        <v>14838</v>
      </c>
      <c r="C8006">
        <v>1</v>
      </c>
    </row>
    <row r="8007" spans="1:3" x14ac:dyDescent="0.2">
      <c r="A8007" t="s">
        <v>14839</v>
      </c>
      <c r="B8007" t="s">
        <v>14840</v>
      </c>
      <c r="C8007">
        <v>1</v>
      </c>
    </row>
    <row r="8008" spans="1:3" x14ac:dyDescent="0.2">
      <c r="A8008" t="s">
        <v>14841</v>
      </c>
      <c r="B8008" t="s">
        <v>14842</v>
      </c>
      <c r="C8008">
        <v>1</v>
      </c>
    </row>
    <row r="8009" spans="1:3" x14ac:dyDescent="0.2">
      <c r="A8009" t="s">
        <v>14843</v>
      </c>
      <c r="B8009" t="s">
        <v>14844</v>
      </c>
      <c r="C8009">
        <v>1</v>
      </c>
    </row>
    <row r="8010" spans="1:3" x14ac:dyDescent="0.2">
      <c r="A8010" t="s">
        <v>14845</v>
      </c>
      <c r="B8010" t="s">
        <v>14846</v>
      </c>
      <c r="C8010">
        <v>1</v>
      </c>
    </row>
    <row r="8011" spans="1:3" x14ac:dyDescent="0.2">
      <c r="A8011" t="s">
        <v>14847</v>
      </c>
      <c r="B8011" t="s">
        <v>14848</v>
      </c>
      <c r="C8011">
        <v>1</v>
      </c>
    </row>
    <row r="8012" spans="1:3" x14ac:dyDescent="0.2">
      <c r="A8012" t="s">
        <v>14849</v>
      </c>
      <c r="B8012" t="s">
        <v>14850</v>
      </c>
      <c r="C8012">
        <v>1</v>
      </c>
    </row>
    <row r="8013" spans="1:3" x14ac:dyDescent="0.2">
      <c r="A8013" t="s">
        <v>14851</v>
      </c>
      <c r="B8013" t="s">
        <v>14852</v>
      </c>
      <c r="C8013">
        <v>1</v>
      </c>
    </row>
    <row r="8014" spans="1:3" x14ac:dyDescent="0.2">
      <c r="A8014" t="s">
        <v>14853</v>
      </c>
      <c r="B8014" t="s">
        <v>14854</v>
      </c>
      <c r="C8014">
        <v>1</v>
      </c>
    </row>
    <row r="8015" spans="1:3" x14ac:dyDescent="0.2">
      <c r="A8015" t="s">
        <v>2021</v>
      </c>
      <c r="B8015" t="s">
        <v>14855</v>
      </c>
      <c r="C8015">
        <v>1</v>
      </c>
    </row>
    <row r="8016" spans="1:3" x14ac:dyDescent="0.2">
      <c r="A8016" t="s">
        <v>14856</v>
      </c>
      <c r="B8016" t="s">
        <v>14857</v>
      </c>
      <c r="C8016">
        <v>1</v>
      </c>
    </row>
    <row r="8017" spans="1:3" x14ac:dyDescent="0.2">
      <c r="A8017" t="s">
        <v>14858</v>
      </c>
      <c r="B8017" t="s">
        <v>14859</v>
      </c>
      <c r="C8017">
        <v>1</v>
      </c>
    </row>
    <row r="8018" spans="1:3" x14ac:dyDescent="0.2">
      <c r="A8018" t="s">
        <v>14581</v>
      </c>
      <c r="B8018" t="s">
        <v>14860</v>
      </c>
      <c r="C8018">
        <v>1</v>
      </c>
    </row>
    <row r="8019" spans="1:3" x14ac:dyDescent="0.2">
      <c r="A8019" t="s">
        <v>14861</v>
      </c>
      <c r="B8019" t="s">
        <v>14862</v>
      </c>
      <c r="C8019">
        <v>1</v>
      </c>
    </row>
    <row r="8020" spans="1:3" x14ac:dyDescent="0.2">
      <c r="A8020" t="s">
        <v>14863</v>
      </c>
      <c r="B8020" t="s">
        <v>14864</v>
      </c>
      <c r="C8020">
        <v>1</v>
      </c>
    </row>
    <row r="8021" spans="1:3" x14ac:dyDescent="0.2">
      <c r="A8021" t="s">
        <v>2622</v>
      </c>
      <c r="B8021" t="s">
        <v>14865</v>
      </c>
      <c r="C8021">
        <v>1</v>
      </c>
    </row>
    <row r="8022" spans="1:3" x14ac:dyDescent="0.2">
      <c r="A8022" t="s">
        <v>14866</v>
      </c>
      <c r="B8022" t="s">
        <v>14867</v>
      </c>
      <c r="C8022">
        <v>1</v>
      </c>
    </row>
    <row r="8023" spans="1:3" x14ac:dyDescent="0.2">
      <c r="A8023" t="s">
        <v>14868</v>
      </c>
      <c r="B8023" t="s">
        <v>14869</v>
      </c>
      <c r="C8023">
        <v>1</v>
      </c>
    </row>
    <row r="8024" spans="1:3" x14ac:dyDescent="0.2">
      <c r="A8024" t="s">
        <v>14870</v>
      </c>
      <c r="B8024" t="s">
        <v>14871</v>
      </c>
      <c r="C8024">
        <v>1</v>
      </c>
    </row>
    <row r="8025" spans="1:3" x14ac:dyDescent="0.2">
      <c r="A8025" t="s">
        <v>1316</v>
      </c>
      <c r="B8025" t="s">
        <v>14872</v>
      </c>
      <c r="C8025">
        <v>1</v>
      </c>
    </row>
    <row r="8026" spans="1:3" x14ac:dyDescent="0.2">
      <c r="A8026" t="s">
        <v>14873</v>
      </c>
      <c r="B8026" t="s">
        <v>14874</v>
      </c>
      <c r="C8026">
        <v>1</v>
      </c>
    </row>
    <row r="8027" spans="1:3" x14ac:dyDescent="0.2">
      <c r="A8027" t="s">
        <v>14875</v>
      </c>
      <c r="B8027" t="s">
        <v>14876</v>
      </c>
      <c r="C8027">
        <v>1</v>
      </c>
    </row>
    <row r="8028" spans="1:3" x14ac:dyDescent="0.2">
      <c r="A8028" t="s">
        <v>14877</v>
      </c>
      <c r="B8028" t="s">
        <v>14878</v>
      </c>
      <c r="C8028">
        <v>1</v>
      </c>
    </row>
    <row r="8029" spans="1:3" x14ac:dyDescent="0.2">
      <c r="A8029" t="s">
        <v>14879</v>
      </c>
      <c r="B8029" t="s">
        <v>14880</v>
      </c>
      <c r="C8029">
        <v>1</v>
      </c>
    </row>
    <row r="8030" spans="1:3" x14ac:dyDescent="0.2">
      <c r="A8030" t="s">
        <v>14881</v>
      </c>
      <c r="B8030" t="s">
        <v>14882</v>
      </c>
      <c r="C8030">
        <v>1</v>
      </c>
    </row>
    <row r="8031" spans="1:3" x14ac:dyDescent="0.2">
      <c r="A8031" t="s">
        <v>73</v>
      </c>
      <c r="B8031" t="s">
        <v>14883</v>
      </c>
      <c r="C8031">
        <v>1</v>
      </c>
    </row>
    <row r="8032" spans="1:3" x14ac:dyDescent="0.2">
      <c r="A8032" t="s">
        <v>14884</v>
      </c>
      <c r="B8032" t="s">
        <v>14885</v>
      </c>
      <c r="C8032">
        <v>1</v>
      </c>
    </row>
    <row r="8033" spans="1:3" x14ac:dyDescent="0.2">
      <c r="A8033" t="s">
        <v>14886</v>
      </c>
      <c r="B8033" t="s">
        <v>14887</v>
      </c>
      <c r="C8033">
        <v>1</v>
      </c>
    </row>
    <row r="8034" spans="1:3" x14ac:dyDescent="0.2">
      <c r="A8034" t="s">
        <v>587</v>
      </c>
      <c r="B8034" t="s">
        <v>14888</v>
      </c>
      <c r="C8034">
        <v>1</v>
      </c>
    </row>
    <row r="8035" spans="1:3" x14ac:dyDescent="0.2">
      <c r="A8035" t="s">
        <v>14889</v>
      </c>
      <c r="B8035" t="s">
        <v>14890</v>
      </c>
      <c r="C8035">
        <v>1</v>
      </c>
    </row>
    <row r="8036" spans="1:3" x14ac:dyDescent="0.2">
      <c r="A8036" t="s">
        <v>14891</v>
      </c>
      <c r="B8036" t="s">
        <v>14892</v>
      </c>
      <c r="C8036">
        <v>1</v>
      </c>
    </row>
    <row r="8037" spans="1:3" x14ac:dyDescent="0.2">
      <c r="A8037" t="s">
        <v>14893</v>
      </c>
      <c r="B8037" t="s">
        <v>14894</v>
      </c>
      <c r="C8037">
        <v>1</v>
      </c>
    </row>
    <row r="8038" spans="1:3" x14ac:dyDescent="0.2">
      <c r="A8038" t="s">
        <v>14895</v>
      </c>
      <c r="B8038" t="s">
        <v>14896</v>
      </c>
      <c r="C8038">
        <v>1</v>
      </c>
    </row>
    <row r="8039" spans="1:3" x14ac:dyDescent="0.2">
      <c r="A8039" t="s">
        <v>14897</v>
      </c>
      <c r="B8039" t="s">
        <v>14898</v>
      </c>
      <c r="C8039">
        <v>1</v>
      </c>
    </row>
    <row r="8040" spans="1:3" x14ac:dyDescent="0.2">
      <c r="A8040" t="s">
        <v>14899</v>
      </c>
      <c r="B8040" t="s">
        <v>14900</v>
      </c>
      <c r="C8040">
        <v>1</v>
      </c>
    </row>
    <row r="8041" spans="1:3" x14ac:dyDescent="0.2">
      <c r="A8041" t="s">
        <v>14901</v>
      </c>
      <c r="B8041" t="s">
        <v>14902</v>
      </c>
      <c r="C8041">
        <v>1</v>
      </c>
    </row>
    <row r="8042" spans="1:3" x14ac:dyDescent="0.2">
      <c r="A8042" t="s">
        <v>1318</v>
      </c>
      <c r="B8042" t="s">
        <v>14903</v>
      </c>
      <c r="C8042">
        <v>1</v>
      </c>
    </row>
    <row r="8043" spans="1:3" x14ac:dyDescent="0.2">
      <c r="A8043" t="s">
        <v>14904</v>
      </c>
      <c r="B8043" t="s">
        <v>14905</v>
      </c>
      <c r="C8043">
        <v>1</v>
      </c>
    </row>
    <row r="8044" spans="1:3" x14ac:dyDescent="0.2">
      <c r="A8044" t="s">
        <v>727</v>
      </c>
      <c r="B8044" t="s">
        <v>14906</v>
      </c>
      <c r="C8044">
        <v>1</v>
      </c>
    </row>
    <row r="8045" spans="1:3" x14ac:dyDescent="0.2">
      <c r="A8045" t="s">
        <v>13385</v>
      </c>
      <c r="B8045" t="s">
        <v>14907</v>
      </c>
      <c r="C8045">
        <v>1</v>
      </c>
    </row>
    <row r="8046" spans="1:3" x14ac:dyDescent="0.2">
      <c r="A8046" t="s">
        <v>14908</v>
      </c>
      <c r="B8046" t="s">
        <v>14909</v>
      </c>
      <c r="C8046">
        <v>1</v>
      </c>
    </row>
    <row r="8047" spans="1:3" x14ac:dyDescent="0.2">
      <c r="A8047" t="s">
        <v>14910</v>
      </c>
      <c r="B8047" t="s">
        <v>14911</v>
      </c>
      <c r="C8047">
        <v>1</v>
      </c>
    </row>
    <row r="8048" spans="1:3" x14ac:dyDescent="0.2">
      <c r="A8048" t="s">
        <v>14912</v>
      </c>
      <c r="B8048" t="s">
        <v>14913</v>
      </c>
      <c r="C8048">
        <v>1</v>
      </c>
    </row>
    <row r="8049" spans="1:3" x14ac:dyDescent="0.2">
      <c r="A8049" t="s">
        <v>14914</v>
      </c>
      <c r="B8049" t="s">
        <v>14915</v>
      </c>
      <c r="C8049">
        <v>1</v>
      </c>
    </row>
    <row r="8050" spans="1:3" x14ac:dyDescent="0.2">
      <c r="A8050" t="s">
        <v>14916</v>
      </c>
      <c r="B8050" t="s">
        <v>14917</v>
      </c>
      <c r="C8050">
        <v>1</v>
      </c>
    </row>
    <row r="8051" spans="1:3" x14ac:dyDescent="0.2">
      <c r="A8051" t="s">
        <v>14918</v>
      </c>
      <c r="B8051" t="s">
        <v>14919</v>
      </c>
      <c r="C8051">
        <v>1</v>
      </c>
    </row>
    <row r="8052" spans="1:3" x14ac:dyDescent="0.2">
      <c r="A8052" t="s">
        <v>14923</v>
      </c>
      <c r="B8052" t="s">
        <v>14924</v>
      </c>
      <c r="C8052">
        <v>4</v>
      </c>
    </row>
    <row r="8053" spans="1:3" x14ac:dyDescent="0.2">
      <c r="A8053" t="s">
        <v>14925</v>
      </c>
      <c r="B8053" t="s">
        <v>14926</v>
      </c>
      <c r="C8053">
        <v>4</v>
      </c>
    </row>
    <row r="8054" spans="1:3" x14ac:dyDescent="0.2">
      <c r="A8054" t="s">
        <v>245</v>
      </c>
      <c r="B8054" t="s">
        <v>14927</v>
      </c>
      <c r="C8054">
        <v>4</v>
      </c>
    </row>
    <row r="8055" spans="1:3" x14ac:dyDescent="0.2">
      <c r="A8055" t="s">
        <v>2034</v>
      </c>
      <c r="B8055" t="s">
        <v>14928</v>
      </c>
      <c r="C8055">
        <v>4</v>
      </c>
    </row>
    <row r="8056" spans="1:3" x14ac:dyDescent="0.2">
      <c r="A8056" t="s">
        <v>14929</v>
      </c>
      <c r="B8056" t="s">
        <v>14930</v>
      </c>
      <c r="C8056">
        <v>4</v>
      </c>
    </row>
    <row r="8057" spans="1:3" x14ac:dyDescent="0.2">
      <c r="A8057" t="s">
        <v>14931</v>
      </c>
      <c r="B8057" t="s">
        <v>14932</v>
      </c>
      <c r="C8057">
        <v>4</v>
      </c>
    </row>
    <row r="8058" spans="1:3" x14ac:dyDescent="0.2">
      <c r="A8058" t="s">
        <v>14933</v>
      </c>
      <c r="B8058" t="s">
        <v>14934</v>
      </c>
      <c r="C8058">
        <v>4</v>
      </c>
    </row>
    <row r="8059" spans="1:3" x14ac:dyDescent="0.2">
      <c r="A8059" t="s">
        <v>261</v>
      </c>
      <c r="B8059" t="s">
        <v>14935</v>
      </c>
      <c r="C8059">
        <v>4</v>
      </c>
    </row>
    <row r="8060" spans="1:3" x14ac:dyDescent="0.2">
      <c r="A8060" t="s">
        <v>14936</v>
      </c>
      <c r="B8060" t="s">
        <v>14937</v>
      </c>
      <c r="C8060">
        <v>4</v>
      </c>
    </row>
    <row r="8061" spans="1:3" x14ac:dyDescent="0.2">
      <c r="A8061" t="s">
        <v>14938</v>
      </c>
      <c r="B8061" t="s">
        <v>14939</v>
      </c>
      <c r="C8061">
        <v>4</v>
      </c>
    </row>
    <row r="8062" spans="1:3" x14ac:dyDescent="0.2">
      <c r="A8062" t="s">
        <v>14940</v>
      </c>
      <c r="B8062" t="s">
        <v>14941</v>
      </c>
      <c r="C8062">
        <v>4</v>
      </c>
    </row>
    <row r="8063" spans="1:3" x14ac:dyDescent="0.2">
      <c r="A8063" t="s">
        <v>14942</v>
      </c>
      <c r="B8063" t="s">
        <v>14943</v>
      </c>
      <c r="C8063">
        <v>4</v>
      </c>
    </row>
    <row r="8064" spans="1:3" x14ac:dyDescent="0.2">
      <c r="A8064" t="s">
        <v>14944</v>
      </c>
      <c r="B8064" t="s">
        <v>14945</v>
      </c>
      <c r="C8064">
        <v>4</v>
      </c>
    </row>
    <row r="8065" spans="1:3" x14ac:dyDescent="0.2">
      <c r="A8065" t="s">
        <v>3210</v>
      </c>
      <c r="B8065" t="s">
        <v>9988</v>
      </c>
      <c r="C8065">
        <v>4</v>
      </c>
    </row>
    <row r="8066" spans="1:3" x14ac:dyDescent="0.2">
      <c r="A8066" t="s">
        <v>378</v>
      </c>
      <c r="B8066" t="s">
        <v>14946</v>
      </c>
      <c r="C8066">
        <v>4</v>
      </c>
    </row>
    <row r="8067" spans="1:3" x14ac:dyDescent="0.2">
      <c r="A8067" t="s">
        <v>213</v>
      </c>
      <c r="B8067" t="s">
        <v>607</v>
      </c>
      <c r="C8067">
        <v>4</v>
      </c>
    </row>
    <row r="8068" spans="1:3" x14ac:dyDescent="0.2">
      <c r="A8068" t="s">
        <v>13527</v>
      </c>
      <c r="B8068" t="s">
        <v>14947</v>
      </c>
      <c r="C8068">
        <v>4</v>
      </c>
    </row>
    <row r="8069" spans="1:3" x14ac:dyDescent="0.2">
      <c r="A8069" t="s">
        <v>237</v>
      </c>
      <c r="B8069" t="s">
        <v>14948</v>
      </c>
      <c r="C8069">
        <v>4</v>
      </c>
    </row>
    <row r="8070" spans="1:3" x14ac:dyDescent="0.2">
      <c r="A8070" t="s">
        <v>14949</v>
      </c>
      <c r="B8070" t="s">
        <v>14950</v>
      </c>
      <c r="C8070">
        <v>4</v>
      </c>
    </row>
    <row r="8071" spans="1:3" x14ac:dyDescent="0.2">
      <c r="A8071" t="s">
        <v>14951</v>
      </c>
      <c r="B8071" t="s">
        <v>14952</v>
      </c>
      <c r="C8071">
        <v>4</v>
      </c>
    </row>
    <row r="8072" spans="1:3" x14ac:dyDescent="0.2">
      <c r="A8072" t="s">
        <v>237</v>
      </c>
      <c r="B8072" t="s">
        <v>14953</v>
      </c>
      <c r="C8072">
        <v>4</v>
      </c>
    </row>
    <row r="8073" spans="1:3" x14ac:dyDescent="0.2">
      <c r="A8073" t="s">
        <v>14954</v>
      </c>
      <c r="B8073" t="s">
        <v>14955</v>
      </c>
      <c r="C8073">
        <v>4</v>
      </c>
    </row>
    <row r="8074" spans="1:3" x14ac:dyDescent="0.2">
      <c r="A8074" t="s">
        <v>14956</v>
      </c>
      <c r="B8074" t="s">
        <v>14957</v>
      </c>
      <c r="C8074">
        <v>4</v>
      </c>
    </row>
    <row r="8075" spans="1:3" x14ac:dyDescent="0.2">
      <c r="A8075" t="s">
        <v>232</v>
      </c>
      <c r="B8075" t="s">
        <v>14958</v>
      </c>
      <c r="C8075">
        <v>4</v>
      </c>
    </row>
    <row r="8076" spans="1:3" x14ac:dyDescent="0.2">
      <c r="A8076" t="s">
        <v>233</v>
      </c>
      <c r="B8076" t="s">
        <v>14959</v>
      </c>
      <c r="C8076">
        <v>4</v>
      </c>
    </row>
    <row r="8077" spans="1:3" x14ac:dyDescent="0.2">
      <c r="A8077" t="s">
        <v>14960</v>
      </c>
      <c r="B8077" t="s">
        <v>14961</v>
      </c>
      <c r="C8077">
        <v>4</v>
      </c>
    </row>
    <row r="8078" spans="1:3" x14ac:dyDescent="0.2">
      <c r="A8078" t="s">
        <v>14962</v>
      </c>
      <c r="B8078" t="s">
        <v>14963</v>
      </c>
      <c r="C8078">
        <v>4</v>
      </c>
    </row>
    <row r="8079" spans="1:3" x14ac:dyDescent="0.2">
      <c r="A8079" t="s">
        <v>232</v>
      </c>
      <c r="B8079" t="s">
        <v>6311</v>
      </c>
      <c r="C8079">
        <v>4</v>
      </c>
    </row>
    <row r="8080" spans="1:3" x14ac:dyDescent="0.2">
      <c r="A8080" t="s">
        <v>237</v>
      </c>
      <c r="B8080" t="s">
        <v>1326</v>
      </c>
      <c r="C8080">
        <v>4</v>
      </c>
    </row>
    <row r="8081" spans="1:3" x14ac:dyDescent="0.2">
      <c r="A8081" t="s">
        <v>14964</v>
      </c>
      <c r="B8081" t="s">
        <v>14965</v>
      </c>
      <c r="C8081">
        <v>4</v>
      </c>
    </row>
    <row r="8082" spans="1:3" x14ac:dyDescent="0.2">
      <c r="A8082" t="s">
        <v>14966</v>
      </c>
      <c r="B8082" t="s">
        <v>14967</v>
      </c>
      <c r="C8082">
        <v>4</v>
      </c>
    </row>
    <row r="8083" spans="1:3" x14ac:dyDescent="0.2">
      <c r="A8083" t="s">
        <v>366</v>
      </c>
      <c r="B8083" t="s">
        <v>14968</v>
      </c>
      <c r="C8083">
        <v>4</v>
      </c>
    </row>
    <row r="8084" spans="1:3" x14ac:dyDescent="0.2">
      <c r="A8084" t="s">
        <v>340</v>
      </c>
      <c r="B8084" t="s">
        <v>14969</v>
      </c>
      <c r="C8084">
        <v>4</v>
      </c>
    </row>
    <row r="8085" spans="1:3" x14ac:dyDescent="0.2">
      <c r="A8085" t="s">
        <v>14970</v>
      </c>
      <c r="B8085" t="s">
        <v>14971</v>
      </c>
      <c r="C8085">
        <v>4</v>
      </c>
    </row>
    <row r="8086" spans="1:3" x14ac:dyDescent="0.2">
      <c r="A8086" t="s">
        <v>14972</v>
      </c>
      <c r="B8086" t="s">
        <v>14973</v>
      </c>
      <c r="C8086">
        <v>4</v>
      </c>
    </row>
    <row r="8087" spans="1:3" x14ac:dyDescent="0.2">
      <c r="A8087" t="s">
        <v>14974</v>
      </c>
      <c r="B8087" t="s">
        <v>14975</v>
      </c>
      <c r="C8087">
        <v>4</v>
      </c>
    </row>
    <row r="8088" spans="1:3" x14ac:dyDescent="0.2">
      <c r="A8088" t="s">
        <v>13523</v>
      </c>
      <c r="B8088" t="s">
        <v>14976</v>
      </c>
      <c r="C8088">
        <v>4</v>
      </c>
    </row>
    <row r="8089" spans="1:3" x14ac:dyDescent="0.2">
      <c r="A8089" t="s">
        <v>209</v>
      </c>
      <c r="B8089" t="s">
        <v>14977</v>
      </c>
      <c r="C8089">
        <v>4</v>
      </c>
    </row>
    <row r="8090" spans="1:3" x14ac:dyDescent="0.2">
      <c r="A8090" t="s">
        <v>14978</v>
      </c>
      <c r="B8090" t="s">
        <v>14979</v>
      </c>
      <c r="C8090">
        <v>4</v>
      </c>
    </row>
    <row r="8091" spans="1:3" x14ac:dyDescent="0.2">
      <c r="A8091" t="s">
        <v>14980</v>
      </c>
      <c r="B8091" t="s">
        <v>14981</v>
      </c>
      <c r="C8091">
        <v>4</v>
      </c>
    </row>
    <row r="8092" spans="1:3" x14ac:dyDescent="0.2">
      <c r="A8092" t="s">
        <v>14982</v>
      </c>
      <c r="B8092" t="s">
        <v>14983</v>
      </c>
      <c r="C8092">
        <v>4</v>
      </c>
    </row>
    <row r="8093" spans="1:3" x14ac:dyDescent="0.2">
      <c r="A8093" t="s">
        <v>14984</v>
      </c>
      <c r="B8093" t="s">
        <v>14985</v>
      </c>
      <c r="C8093">
        <v>4</v>
      </c>
    </row>
    <row r="8094" spans="1:3" x14ac:dyDescent="0.2">
      <c r="A8094" t="s">
        <v>14986</v>
      </c>
      <c r="B8094" t="s">
        <v>14987</v>
      </c>
      <c r="C8094">
        <v>4</v>
      </c>
    </row>
    <row r="8095" spans="1:3" x14ac:dyDescent="0.2">
      <c r="A8095" t="s">
        <v>14988</v>
      </c>
      <c r="B8095" t="s">
        <v>14989</v>
      </c>
      <c r="C8095">
        <v>4</v>
      </c>
    </row>
    <row r="8096" spans="1:3" x14ac:dyDescent="0.2">
      <c r="A8096" t="s">
        <v>14990</v>
      </c>
      <c r="B8096" t="s">
        <v>14991</v>
      </c>
      <c r="C8096">
        <v>4</v>
      </c>
    </row>
    <row r="8097" spans="1:3" x14ac:dyDescent="0.2">
      <c r="A8097" t="s">
        <v>14992</v>
      </c>
      <c r="B8097" t="s">
        <v>14993</v>
      </c>
      <c r="C8097">
        <v>4</v>
      </c>
    </row>
    <row r="8098" spans="1:3" x14ac:dyDescent="0.2">
      <c r="A8098" t="s">
        <v>14994</v>
      </c>
      <c r="B8098" t="s">
        <v>14995</v>
      </c>
      <c r="C8098">
        <v>4</v>
      </c>
    </row>
    <row r="8099" spans="1:3" x14ac:dyDescent="0.2">
      <c r="A8099" t="s">
        <v>14996</v>
      </c>
      <c r="B8099" t="s">
        <v>14997</v>
      </c>
      <c r="C8099">
        <v>4</v>
      </c>
    </row>
    <row r="8100" spans="1:3" x14ac:dyDescent="0.2">
      <c r="A8100" t="s">
        <v>14998</v>
      </c>
      <c r="B8100" t="s">
        <v>14999</v>
      </c>
      <c r="C8100">
        <v>4</v>
      </c>
    </row>
    <row r="8101" spans="1:3" x14ac:dyDescent="0.2">
      <c r="A8101" t="s">
        <v>15000</v>
      </c>
      <c r="B8101" t="s">
        <v>15001</v>
      </c>
      <c r="C8101">
        <v>4</v>
      </c>
    </row>
    <row r="8102" spans="1:3" x14ac:dyDescent="0.2">
      <c r="A8102" t="s">
        <v>15002</v>
      </c>
      <c r="B8102" t="s">
        <v>15003</v>
      </c>
      <c r="C8102">
        <v>4</v>
      </c>
    </row>
    <row r="8103" spans="1:3" x14ac:dyDescent="0.2">
      <c r="A8103" t="s">
        <v>232</v>
      </c>
      <c r="B8103" t="s">
        <v>15004</v>
      </c>
      <c r="C8103">
        <v>4</v>
      </c>
    </row>
    <row r="8104" spans="1:3" x14ac:dyDescent="0.2">
      <c r="A8104" t="s">
        <v>15005</v>
      </c>
      <c r="B8104" t="s">
        <v>15006</v>
      </c>
      <c r="C8104">
        <v>4</v>
      </c>
    </row>
    <row r="8105" spans="1:3" x14ac:dyDescent="0.2">
      <c r="A8105" t="s">
        <v>15007</v>
      </c>
      <c r="B8105" t="s">
        <v>15008</v>
      </c>
      <c r="C8105">
        <v>4</v>
      </c>
    </row>
    <row r="8106" spans="1:3" x14ac:dyDescent="0.2">
      <c r="A8106" t="s">
        <v>15009</v>
      </c>
      <c r="B8106" t="s">
        <v>15010</v>
      </c>
      <c r="C8106">
        <v>4</v>
      </c>
    </row>
    <row r="8107" spans="1:3" x14ac:dyDescent="0.2">
      <c r="A8107" t="s">
        <v>15011</v>
      </c>
      <c r="B8107" t="s">
        <v>15012</v>
      </c>
      <c r="C8107">
        <v>4</v>
      </c>
    </row>
    <row r="8108" spans="1:3" x14ac:dyDescent="0.2">
      <c r="A8108" t="s">
        <v>6448</v>
      </c>
      <c r="B8108" t="s">
        <v>15013</v>
      </c>
      <c r="C8108">
        <v>4</v>
      </c>
    </row>
    <row r="8109" spans="1:3" x14ac:dyDescent="0.2">
      <c r="A8109" t="s">
        <v>15014</v>
      </c>
      <c r="B8109" t="s">
        <v>15015</v>
      </c>
      <c r="C8109">
        <v>4</v>
      </c>
    </row>
    <row r="8110" spans="1:3" x14ac:dyDescent="0.2">
      <c r="A8110" t="s">
        <v>13639</v>
      </c>
      <c r="B8110" t="s">
        <v>15016</v>
      </c>
      <c r="C8110">
        <v>4</v>
      </c>
    </row>
    <row r="8111" spans="1:3" x14ac:dyDescent="0.2">
      <c r="A8111" t="s">
        <v>15017</v>
      </c>
      <c r="B8111" t="s">
        <v>15018</v>
      </c>
      <c r="C8111">
        <v>4</v>
      </c>
    </row>
    <row r="8112" spans="1:3" x14ac:dyDescent="0.2">
      <c r="A8112" t="s">
        <v>245</v>
      </c>
      <c r="B8112" t="s">
        <v>15019</v>
      </c>
      <c r="C8112">
        <v>4</v>
      </c>
    </row>
    <row r="8113" spans="1:3" x14ac:dyDescent="0.2">
      <c r="A8113" t="s">
        <v>15020</v>
      </c>
      <c r="B8113" t="s">
        <v>15021</v>
      </c>
      <c r="C8113">
        <v>4</v>
      </c>
    </row>
    <row r="8114" spans="1:3" x14ac:dyDescent="0.2">
      <c r="A8114" t="s">
        <v>15022</v>
      </c>
      <c r="B8114" t="s">
        <v>15023</v>
      </c>
      <c r="C8114">
        <v>4</v>
      </c>
    </row>
    <row r="8115" spans="1:3" x14ac:dyDescent="0.2">
      <c r="A8115" t="s">
        <v>15024</v>
      </c>
      <c r="B8115" t="s">
        <v>15025</v>
      </c>
      <c r="C8115">
        <v>4</v>
      </c>
    </row>
    <row r="8116" spans="1:3" x14ac:dyDescent="0.2">
      <c r="A8116" t="s">
        <v>378</v>
      </c>
      <c r="B8116" t="s">
        <v>15026</v>
      </c>
      <c r="C8116">
        <v>4</v>
      </c>
    </row>
    <row r="8117" spans="1:3" x14ac:dyDescent="0.2">
      <c r="A8117" t="s">
        <v>15027</v>
      </c>
      <c r="B8117" t="s">
        <v>15028</v>
      </c>
      <c r="C8117">
        <v>4</v>
      </c>
    </row>
    <row r="8118" spans="1:3" x14ac:dyDescent="0.2">
      <c r="A8118" t="s">
        <v>15029</v>
      </c>
      <c r="B8118" t="s">
        <v>15030</v>
      </c>
      <c r="C8118">
        <v>4</v>
      </c>
    </row>
    <row r="8119" spans="1:3" x14ac:dyDescent="0.2">
      <c r="A8119" t="s">
        <v>15031</v>
      </c>
      <c r="B8119" t="s">
        <v>15032</v>
      </c>
      <c r="C8119">
        <v>4</v>
      </c>
    </row>
    <row r="8120" spans="1:3" x14ac:dyDescent="0.2">
      <c r="A8120" t="s">
        <v>15033</v>
      </c>
      <c r="B8120" t="s">
        <v>15034</v>
      </c>
      <c r="C8120">
        <v>4</v>
      </c>
    </row>
    <row r="8121" spans="1:3" x14ac:dyDescent="0.2">
      <c r="A8121" t="s">
        <v>15035</v>
      </c>
      <c r="B8121" t="s">
        <v>15036</v>
      </c>
      <c r="C8121">
        <v>4</v>
      </c>
    </row>
    <row r="8122" spans="1:3" x14ac:dyDescent="0.2">
      <c r="A8122" t="s">
        <v>232</v>
      </c>
      <c r="B8122" t="s">
        <v>15037</v>
      </c>
      <c r="C8122">
        <v>4</v>
      </c>
    </row>
    <row r="8123" spans="1:3" x14ac:dyDescent="0.2">
      <c r="A8123" t="s">
        <v>15038</v>
      </c>
      <c r="B8123" t="s">
        <v>15039</v>
      </c>
      <c r="C8123">
        <v>4</v>
      </c>
    </row>
    <row r="8124" spans="1:3" x14ac:dyDescent="0.2">
      <c r="A8124" t="s">
        <v>237</v>
      </c>
      <c r="B8124" t="s">
        <v>15040</v>
      </c>
      <c r="C8124">
        <v>4</v>
      </c>
    </row>
    <row r="8125" spans="1:3" x14ac:dyDescent="0.2">
      <c r="A8125" t="s">
        <v>15041</v>
      </c>
      <c r="B8125" t="s">
        <v>15042</v>
      </c>
      <c r="C8125">
        <v>4</v>
      </c>
    </row>
    <row r="8126" spans="1:3" x14ac:dyDescent="0.2">
      <c r="A8126" t="s">
        <v>15043</v>
      </c>
      <c r="B8126" t="s">
        <v>15044</v>
      </c>
      <c r="C8126">
        <v>4</v>
      </c>
    </row>
    <row r="8127" spans="1:3" x14ac:dyDescent="0.2">
      <c r="A8127" t="s">
        <v>15045</v>
      </c>
      <c r="B8127" t="s">
        <v>15046</v>
      </c>
      <c r="C8127">
        <v>4</v>
      </c>
    </row>
    <row r="8128" spans="1:3" x14ac:dyDescent="0.2">
      <c r="A8128" t="s">
        <v>15047</v>
      </c>
      <c r="B8128" t="s">
        <v>15048</v>
      </c>
      <c r="C8128">
        <v>4</v>
      </c>
    </row>
    <row r="8129" spans="1:3" x14ac:dyDescent="0.2">
      <c r="A8129" t="s">
        <v>243</v>
      </c>
      <c r="B8129" t="s">
        <v>15049</v>
      </c>
      <c r="C8129">
        <v>4</v>
      </c>
    </row>
    <row r="8130" spans="1:3" x14ac:dyDescent="0.2">
      <c r="A8130" t="s">
        <v>232</v>
      </c>
      <c r="B8130" t="s">
        <v>15050</v>
      </c>
      <c r="C8130">
        <v>4</v>
      </c>
    </row>
    <row r="8131" spans="1:3" x14ac:dyDescent="0.2">
      <c r="A8131" t="s">
        <v>15051</v>
      </c>
      <c r="B8131" t="s">
        <v>15052</v>
      </c>
      <c r="C8131">
        <v>4</v>
      </c>
    </row>
    <row r="8132" spans="1:3" x14ac:dyDescent="0.2">
      <c r="A8132" t="s">
        <v>15053</v>
      </c>
      <c r="B8132" t="s">
        <v>15054</v>
      </c>
      <c r="C8132">
        <v>4</v>
      </c>
    </row>
    <row r="8133" spans="1:3" x14ac:dyDescent="0.2">
      <c r="A8133" t="s">
        <v>15055</v>
      </c>
      <c r="B8133" t="s">
        <v>15056</v>
      </c>
      <c r="C8133">
        <v>4</v>
      </c>
    </row>
    <row r="8134" spans="1:3" x14ac:dyDescent="0.2">
      <c r="A8134" t="s">
        <v>4533</v>
      </c>
      <c r="B8134" t="s">
        <v>15057</v>
      </c>
      <c r="C8134">
        <v>4</v>
      </c>
    </row>
    <row r="8135" spans="1:3" x14ac:dyDescent="0.2">
      <c r="A8135" t="s">
        <v>15058</v>
      </c>
      <c r="B8135" t="s">
        <v>15059</v>
      </c>
      <c r="C8135">
        <v>2</v>
      </c>
    </row>
    <row r="8136" spans="1:3" x14ac:dyDescent="0.2">
      <c r="A8136" t="s">
        <v>15060</v>
      </c>
      <c r="B8136" t="s">
        <v>15061</v>
      </c>
      <c r="C8136">
        <v>2</v>
      </c>
    </row>
    <row r="8137" spans="1:3" x14ac:dyDescent="0.2">
      <c r="A8137" t="s">
        <v>3635</v>
      </c>
      <c r="B8137" t="s">
        <v>15062</v>
      </c>
      <c r="C8137">
        <v>2</v>
      </c>
    </row>
    <row r="8138" spans="1:3" x14ac:dyDescent="0.2">
      <c r="A8138" t="s">
        <v>15063</v>
      </c>
      <c r="B8138" t="s">
        <v>15063</v>
      </c>
      <c r="C8138">
        <v>2</v>
      </c>
    </row>
    <row r="8139" spans="1:3" x14ac:dyDescent="0.2">
      <c r="A8139" t="s">
        <v>15064</v>
      </c>
      <c r="B8139" t="s">
        <v>15065</v>
      </c>
      <c r="C8139">
        <v>2</v>
      </c>
    </row>
    <row r="8140" spans="1:3" x14ac:dyDescent="0.2">
      <c r="A8140" t="s">
        <v>15066</v>
      </c>
      <c r="B8140" t="s">
        <v>15067</v>
      </c>
      <c r="C8140">
        <v>2</v>
      </c>
    </row>
    <row r="8141" spans="1:3" x14ac:dyDescent="0.2">
      <c r="A8141" t="s">
        <v>15068</v>
      </c>
      <c r="B8141" t="s">
        <v>15069</v>
      </c>
      <c r="C8141">
        <v>2</v>
      </c>
    </row>
    <row r="8142" spans="1:3" x14ac:dyDescent="0.2">
      <c r="A8142" t="s">
        <v>15070</v>
      </c>
      <c r="B8142" t="s">
        <v>15071</v>
      </c>
      <c r="C8142">
        <v>2</v>
      </c>
    </row>
    <row r="8143" spans="1:3" x14ac:dyDescent="0.2">
      <c r="A8143" t="s">
        <v>15072</v>
      </c>
      <c r="B8143" t="s">
        <v>15073</v>
      </c>
      <c r="C8143">
        <v>2</v>
      </c>
    </row>
    <row r="8144" spans="1:3" x14ac:dyDescent="0.2">
      <c r="A8144" t="s">
        <v>15074</v>
      </c>
      <c r="B8144" t="s">
        <v>15075</v>
      </c>
      <c r="C8144">
        <v>2</v>
      </c>
    </row>
    <row r="8145" spans="1:3" x14ac:dyDescent="0.2">
      <c r="A8145" t="s">
        <v>15076</v>
      </c>
      <c r="B8145" t="s">
        <v>15077</v>
      </c>
      <c r="C8145">
        <v>2</v>
      </c>
    </row>
    <row r="8146" spans="1:3" x14ac:dyDescent="0.2">
      <c r="A8146" t="s">
        <v>15078</v>
      </c>
      <c r="B8146" t="s">
        <v>15079</v>
      </c>
      <c r="C8146">
        <v>2</v>
      </c>
    </row>
    <row r="8147" spans="1:3" x14ac:dyDescent="0.2">
      <c r="A8147" t="s">
        <v>15080</v>
      </c>
      <c r="B8147" t="s">
        <v>15081</v>
      </c>
      <c r="C8147">
        <v>2</v>
      </c>
    </row>
    <row r="8148" spans="1:3" x14ac:dyDescent="0.2">
      <c r="A8148" t="s">
        <v>15082</v>
      </c>
      <c r="B8148" t="s">
        <v>15083</v>
      </c>
      <c r="C8148">
        <v>2</v>
      </c>
    </row>
    <row r="8149" spans="1:3" x14ac:dyDescent="0.2">
      <c r="A8149" t="s">
        <v>89</v>
      </c>
      <c r="B8149" t="s">
        <v>15084</v>
      </c>
      <c r="C8149">
        <v>2</v>
      </c>
    </row>
    <row r="8150" spans="1:3" x14ac:dyDescent="0.2">
      <c r="A8150" t="s">
        <v>15085</v>
      </c>
      <c r="B8150" t="s">
        <v>15086</v>
      </c>
      <c r="C8150">
        <v>2</v>
      </c>
    </row>
    <row r="8151" spans="1:3" x14ac:dyDescent="0.2">
      <c r="A8151" t="s">
        <v>15087</v>
      </c>
      <c r="B8151" t="s">
        <v>15088</v>
      </c>
      <c r="C8151">
        <v>2</v>
      </c>
    </row>
    <row r="8152" spans="1:3" x14ac:dyDescent="0.2">
      <c r="A8152" t="s">
        <v>15089</v>
      </c>
      <c r="B8152" t="s">
        <v>15090</v>
      </c>
      <c r="C8152">
        <v>2</v>
      </c>
    </row>
    <row r="8153" spans="1:3" x14ac:dyDescent="0.2">
      <c r="A8153" t="s">
        <v>15091</v>
      </c>
      <c r="B8153" t="s">
        <v>15092</v>
      </c>
      <c r="C8153">
        <v>2</v>
      </c>
    </row>
    <row r="8154" spans="1:3" x14ac:dyDescent="0.2">
      <c r="A8154" t="s">
        <v>15093</v>
      </c>
      <c r="B8154" t="s">
        <v>15094</v>
      </c>
      <c r="C8154">
        <v>2</v>
      </c>
    </row>
    <row r="8155" spans="1:3" x14ac:dyDescent="0.2">
      <c r="A8155" t="s">
        <v>14468</v>
      </c>
      <c r="B8155" t="s">
        <v>15095</v>
      </c>
      <c r="C8155">
        <v>2</v>
      </c>
    </row>
    <row r="8156" spans="1:3" x14ac:dyDescent="0.2">
      <c r="A8156" t="s">
        <v>15096</v>
      </c>
      <c r="B8156" t="s">
        <v>15097</v>
      </c>
      <c r="C8156">
        <v>2</v>
      </c>
    </row>
    <row r="8157" spans="1:3" x14ac:dyDescent="0.2">
      <c r="A8157" t="s">
        <v>15098</v>
      </c>
      <c r="B8157" t="s">
        <v>15099</v>
      </c>
      <c r="C8157">
        <v>2</v>
      </c>
    </row>
    <row r="8158" spans="1:3" x14ac:dyDescent="0.2">
      <c r="A8158" t="s">
        <v>15100</v>
      </c>
      <c r="B8158" t="s">
        <v>15101</v>
      </c>
      <c r="C8158">
        <v>2</v>
      </c>
    </row>
    <row r="8159" spans="1:3" x14ac:dyDescent="0.2">
      <c r="A8159" t="s">
        <v>15102</v>
      </c>
      <c r="B8159" t="s">
        <v>15103</v>
      </c>
      <c r="C8159">
        <v>2</v>
      </c>
    </row>
    <row r="8160" spans="1:3" x14ac:dyDescent="0.2">
      <c r="A8160" t="s">
        <v>1851</v>
      </c>
      <c r="B8160" t="s">
        <v>15104</v>
      </c>
      <c r="C8160">
        <v>2</v>
      </c>
    </row>
    <row r="8161" spans="1:3" x14ac:dyDescent="0.2">
      <c r="A8161" t="s">
        <v>15105</v>
      </c>
      <c r="B8161" t="s">
        <v>15106</v>
      </c>
      <c r="C8161">
        <v>2</v>
      </c>
    </row>
    <row r="8162" spans="1:3" x14ac:dyDescent="0.2">
      <c r="A8162" t="s">
        <v>1851</v>
      </c>
      <c r="B8162" t="s">
        <v>15107</v>
      </c>
      <c r="C8162">
        <v>2</v>
      </c>
    </row>
    <row r="8163" spans="1:3" x14ac:dyDescent="0.2">
      <c r="A8163" t="s">
        <v>15108</v>
      </c>
      <c r="B8163" t="s">
        <v>15109</v>
      </c>
      <c r="C8163">
        <v>2</v>
      </c>
    </row>
    <row r="8164" spans="1:3" x14ac:dyDescent="0.2">
      <c r="A8164" t="s">
        <v>15110</v>
      </c>
      <c r="B8164" t="s">
        <v>15111</v>
      </c>
      <c r="C8164">
        <v>2</v>
      </c>
    </row>
    <row r="8165" spans="1:3" x14ac:dyDescent="0.2">
      <c r="A8165" t="s">
        <v>15112</v>
      </c>
      <c r="B8165" t="s">
        <v>15113</v>
      </c>
      <c r="C8165">
        <v>2</v>
      </c>
    </row>
    <row r="8166" spans="1:3" x14ac:dyDescent="0.2">
      <c r="A8166" t="s">
        <v>15114</v>
      </c>
      <c r="B8166" t="s">
        <v>15115</v>
      </c>
      <c r="C8166">
        <v>2</v>
      </c>
    </row>
    <row r="8167" spans="1:3" x14ac:dyDescent="0.2">
      <c r="A8167" t="s">
        <v>15116</v>
      </c>
      <c r="B8167" t="s">
        <v>15117</v>
      </c>
      <c r="C8167">
        <v>2</v>
      </c>
    </row>
    <row r="8168" spans="1:3" x14ac:dyDescent="0.2">
      <c r="A8168" t="s">
        <v>15118</v>
      </c>
      <c r="B8168" t="s">
        <v>15119</v>
      </c>
      <c r="C8168">
        <v>2</v>
      </c>
    </row>
    <row r="8169" spans="1:3" x14ac:dyDescent="0.2">
      <c r="A8169" t="s">
        <v>15120</v>
      </c>
      <c r="B8169" t="s">
        <v>15121</v>
      </c>
      <c r="C8169">
        <v>2</v>
      </c>
    </row>
    <row r="8170" spans="1:3" x14ac:dyDescent="0.2">
      <c r="A8170" t="s">
        <v>15122</v>
      </c>
      <c r="B8170" t="s">
        <v>15123</v>
      </c>
      <c r="C8170">
        <v>2</v>
      </c>
    </row>
    <row r="8171" spans="1:3" x14ac:dyDescent="0.2">
      <c r="A8171" t="s">
        <v>15124</v>
      </c>
      <c r="B8171" t="s">
        <v>15125</v>
      </c>
      <c r="C8171">
        <v>2</v>
      </c>
    </row>
    <row r="8172" spans="1:3" x14ac:dyDescent="0.2">
      <c r="A8172" t="s">
        <v>23</v>
      </c>
      <c r="B8172" t="s">
        <v>15126</v>
      </c>
      <c r="C8172">
        <v>2</v>
      </c>
    </row>
    <row r="8173" spans="1:3" x14ac:dyDescent="0.2">
      <c r="A8173" t="s">
        <v>15127</v>
      </c>
      <c r="B8173" t="s">
        <v>15128</v>
      </c>
      <c r="C8173">
        <v>2</v>
      </c>
    </row>
    <row r="8174" spans="1:3" x14ac:dyDescent="0.2">
      <c r="A8174" t="s">
        <v>3852</v>
      </c>
      <c r="B8174" t="s">
        <v>15129</v>
      </c>
      <c r="C8174">
        <v>2</v>
      </c>
    </row>
    <row r="8175" spans="1:3" x14ac:dyDescent="0.2">
      <c r="A8175" t="s">
        <v>15130</v>
      </c>
      <c r="B8175" t="s">
        <v>15131</v>
      </c>
      <c r="C8175">
        <v>2</v>
      </c>
    </row>
    <row r="8176" spans="1:3" x14ac:dyDescent="0.2">
      <c r="A8176" t="s">
        <v>15132</v>
      </c>
      <c r="B8176" t="s">
        <v>15133</v>
      </c>
      <c r="C8176">
        <v>2</v>
      </c>
    </row>
    <row r="8177" spans="1:3" x14ac:dyDescent="0.2">
      <c r="A8177" t="s">
        <v>594</v>
      </c>
      <c r="B8177" t="s">
        <v>15134</v>
      </c>
      <c r="C8177">
        <v>2</v>
      </c>
    </row>
    <row r="8178" spans="1:3" x14ac:dyDescent="0.2">
      <c r="A8178" t="s">
        <v>15135</v>
      </c>
      <c r="B8178" t="s">
        <v>15136</v>
      </c>
      <c r="C8178">
        <v>2</v>
      </c>
    </row>
    <row r="8179" spans="1:3" x14ac:dyDescent="0.2">
      <c r="A8179" t="s">
        <v>15137</v>
      </c>
      <c r="B8179" t="s">
        <v>15138</v>
      </c>
      <c r="C8179">
        <v>2</v>
      </c>
    </row>
    <row r="8180" spans="1:3" x14ac:dyDescent="0.2">
      <c r="A8180" t="s">
        <v>218</v>
      </c>
      <c r="B8180" t="s">
        <v>15139</v>
      </c>
      <c r="C8180">
        <v>2</v>
      </c>
    </row>
    <row r="8181" spans="1:3" x14ac:dyDescent="0.2">
      <c r="A8181" t="s">
        <v>15140</v>
      </c>
      <c r="B8181" t="s">
        <v>15141</v>
      </c>
      <c r="C8181">
        <v>2</v>
      </c>
    </row>
    <row r="8182" spans="1:3" x14ac:dyDescent="0.2">
      <c r="A8182" t="s">
        <v>15142</v>
      </c>
      <c r="B8182" t="s">
        <v>15143</v>
      </c>
      <c r="C8182">
        <v>2</v>
      </c>
    </row>
    <row r="8183" spans="1:3" x14ac:dyDescent="0.2">
      <c r="A8183" t="s">
        <v>15144</v>
      </c>
      <c r="B8183" t="s">
        <v>15145</v>
      </c>
      <c r="C8183">
        <v>2</v>
      </c>
    </row>
    <row r="8184" spans="1:3" x14ac:dyDescent="0.2">
      <c r="A8184" t="s">
        <v>15146</v>
      </c>
      <c r="B8184" t="s">
        <v>15147</v>
      </c>
      <c r="C8184">
        <v>2</v>
      </c>
    </row>
    <row r="8185" spans="1:3" x14ac:dyDescent="0.2">
      <c r="A8185" t="s">
        <v>15148</v>
      </c>
      <c r="B8185" t="s">
        <v>15149</v>
      </c>
      <c r="C8185">
        <v>2</v>
      </c>
    </row>
    <row r="8186" spans="1:3" x14ac:dyDescent="0.2">
      <c r="A8186" t="s">
        <v>15150</v>
      </c>
      <c r="B8186" t="s">
        <v>15151</v>
      </c>
      <c r="C8186">
        <v>2</v>
      </c>
    </row>
    <row r="8187" spans="1:3" x14ac:dyDescent="0.2">
      <c r="A8187" t="s">
        <v>15152</v>
      </c>
      <c r="B8187" t="s">
        <v>15153</v>
      </c>
      <c r="C8187">
        <v>2</v>
      </c>
    </row>
    <row r="8188" spans="1:3" x14ac:dyDescent="0.2">
      <c r="A8188" t="s">
        <v>15154</v>
      </c>
      <c r="B8188" t="s">
        <v>15155</v>
      </c>
      <c r="C8188">
        <v>2</v>
      </c>
    </row>
    <row r="8189" spans="1:3" x14ac:dyDescent="0.2">
      <c r="A8189" t="s">
        <v>15156</v>
      </c>
      <c r="B8189" t="s">
        <v>15157</v>
      </c>
      <c r="C8189">
        <v>2</v>
      </c>
    </row>
    <row r="8190" spans="1:3" x14ac:dyDescent="0.2">
      <c r="A8190" t="s">
        <v>1795</v>
      </c>
      <c r="B8190" t="s">
        <v>15158</v>
      </c>
      <c r="C8190">
        <v>2</v>
      </c>
    </row>
    <row r="8191" spans="1:3" x14ac:dyDescent="0.2">
      <c r="A8191" t="s">
        <v>15159</v>
      </c>
      <c r="B8191" t="s">
        <v>15160</v>
      </c>
      <c r="C8191">
        <v>2</v>
      </c>
    </row>
    <row r="8192" spans="1:3" x14ac:dyDescent="0.2">
      <c r="A8192" t="s">
        <v>15161</v>
      </c>
      <c r="B8192" t="s">
        <v>15161</v>
      </c>
      <c r="C8192">
        <v>2</v>
      </c>
    </row>
    <row r="8193" spans="1:3" x14ac:dyDescent="0.2">
      <c r="A8193" t="s">
        <v>15162</v>
      </c>
      <c r="B8193" t="s">
        <v>15163</v>
      </c>
      <c r="C8193">
        <v>2</v>
      </c>
    </row>
    <row r="8194" spans="1:3" x14ac:dyDescent="0.2">
      <c r="A8194" t="s">
        <v>15164</v>
      </c>
      <c r="B8194" t="s">
        <v>15165</v>
      </c>
      <c r="C8194">
        <v>2</v>
      </c>
    </row>
    <row r="8195" spans="1:3" x14ac:dyDescent="0.2">
      <c r="A8195" t="s">
        <v>904</v>
      </c>
      <c r="B8195" t="s">
        <v>15166</v>
      </c>
      <c r="C8195">
        <v>2</v>
      </c>
    </row>
    <row r="8196" spans="1:3" x14ac:dyDescent="0.2">
      <c r="A8196" t="s">
        <v>15167</v>
      </c>
      <c r="B8196" t="s">
        <v>15168</v>
      </c>
      <c r="C8196">
        <v>2</v>
      </c>
    </row>
    <row r="8197" spans="1:3" x14ac:dyDescent="0.2">
      <c r="A8197" t="s">
        <v>15169</v>
      </c>
      <c r="B8197" t="s">
        <v>15170</v>
      </c>
      <c r="C8197">
        <v>2</v>
      </c>
    </row>
    <row r="8198" spans="1:3" x14ac:dyDescent="0.2">
      <c r="A8198" t="s">
        <v>15171</v>
      </c>
      <c r="B8198" t="s">
        <v>15172</v>
      </c>
      <c r="C8198">
        <v>2</v>
      </c>
    </row>
    <row r="8199" spans="1:3" x14ac:dyDescent="0.2">
      <c r="A8199" t="s">
        <v>15173</v>
      </c>
      <c r="B8199" t="s">
        <v>15174</v>
      </c>
      <c r="C8199">
        <v>2</v>
      </c>
    </row>
    <row r="8200" spans="1:3" x14ac:dyDescent="0.2">
      <c r="A8200" t="s">
        <v>15175</v>
      </c>
      <c r="B8200" t="s">
        <v>15176</v>
      </c>
      <c r="C8200">
        <v>2</v>
      </c>
    </row>
    <row r="8201" spans="1:3" x14ac:dyDescent="0.2">
      <c r="A8201" t="s">
        <v>15177</v>
      </c>
      <c r="B8201" t="s">
        <v>15178</v>
      </c>
      <c r="C8201">
        <v>2</v>
      </c>
    </row>
    <row r="8202" spans="1:3" x14ac:dyDescent="0.2">
      <c r="A8202" t="s">
        <v>1352</v>
      </c>
      <c r="B8202" t="s">
        <v>15179</v>
      </c>
      <c r="C8202">
        <v>2</v>
      </c>
    </row>
    <row r="8203" spans="1:3" x14ac:dyDescent="0.2">
      <c r="A8203" t="s">
        <v>15180</v>
      </c>
      <c r="B8203" t="s">
        <v>15181</v>
      </c>
      <c r="C8203">
        <v>2</v>
      </c>
    </row>
    <row r="8204" spans="1:3" x14ac:dyDescent="0.2">
      <c r="A8204" t="s">
        <v>15182</v>
      </c>
      <c r="B8204" t="s">
        <v>15182</v>
      </c>
      <c r="C8204">
        <v>2</v>
      </c>
    </row>
    <row r="8205" spans="1:3" x14ac:dyDescent="0.2">
      <c r="A8205" t="s">
        <v>15183</v>
      </c>
      <c r="B8205" t="s">
        <v>15184</v>
      </c>
      <c r="C8205">
        <v>2</v>
      </c>
    </row>
    <row r="8206" spans="1:3" x14ac:dyDescent="0.2">
      <c r="A8206" t="s">
        <v>214</v>
      </c>
      <c r="B8206" t="s">
        <v>15185</v>
      </c>
      <c r="C8206">
        <v>2</v>
      </c>
    </row>
    <row r="8207" spans="1:3" x14ac:dyDescent="0.2">
      <c r="A8207" t="s">
        <v>5996</v>
      </c>
      <c r="B8207" t="s">
        <v>15186</v>
      </c>
      <c r="C8207">
        <v>2</v>
      </c>
    </row>
    <row r="8208" spans="1:3" x14ac:dyDescent="0.2">
      <c r="A8208" t="s">
        <v>15187</v>
      </c>
      <c r="B8208" t="s">
        <v>15188</v>
      </c>
      <c r="C8208">
        <v>2</v>
      </c>
    </row>
    <row r="8209" spans="1:3" x14ac:dyDescent="0.2">
      <c r="A8209" t="s">
        <v>15189</v>
      </c>
      <c r="B8209" t="s">
        <v>15190</v>
      </c>
      <c r="C8209">
        <v>2</v>
      </c>
    </row>
    <row r="8210" spans="1:3" x14ac:dyDescent="0.2">
      <c r="A8210" t="s">
        <v>11110</v>
      </c>
      <c r="B8210" t="s">
        <v>15191</v>
      </c>
      <c r="C8210">
        <v>2</v>
      </c>
    </row>
    <row r="8211" spans="1:3" x14ac:dyDescent="0.2">
      <c r="A8211" t="s">
        <v>15192</v>
      </c>
      <c r="B8211" t="s">
        <v>15193</v>
      </c>
      <c r="C8211">
        <v>2</v>
      </c>
    </row>
    <row r="8212" spans="1:3" x14ac:dyDescent="0.2">
      <c r="A8212" t="s">
        <v>15194</v>
      </c>
      <c r="B8212" t="s">
        <v>15195</v>
      </c>
      <c r="C8212">
        <v>2</v>
      </c>
    </row>
    <row r="8213" spans="1:3" x14ac:dyDescent="0.2">
      <c r="A8213" t="s">
        <v>1509</v>
      </c>
      <c r="B8213" t="s">
        <v>15196</v>
      </c>
      <c r="C8213">
        <v>2</v>
      </c>
    </row>
    <row r="8214" spans="1:3" x14ac:dyDescent="0.2">
      <c r="A8214" t="s">
        <v>3356</v>
      </c>
      <c r="B8214" t="s">
        <v>15197</v>
      </c>
      <c r="C8214">
        <v>2</v>
      </c>
    </row>
    <row r="8215" spans="1:3" x14ac:dyDescent="0.2">
      <c r="A8215" t="s">
        <v>15198</v>
      </c>
      <c r="B8215" t="s">
        <v>15199</v>
      </c>
      <c r="C8215">
        <v>2</v>
      </c>
    </row>
    <row r="8216" spans="1:3" x14ac:dyDescent="0.2">
      <c r="A8216" t="s">
        <v>1513</v>
      </c>
      <c r="B8216" t="s">
        <v>2023</v>
      </c>
      <c r="C8216">
        <v>2</v>
      </c>
    </row>
    <row r="8217" spans="1:3" x14ac:dyDescent="0.2">
      <c r="A8217" t="s">
        <v>1139</v>
      </c>
      <c r="B8217" t="s">
        <v>15200</v>
      </c>
      <c r="C8217">
        <v>2</v>
      </c>
    </row>
    <row r="8218" spans="1:3" x14ac:dyDescent="0.2">
      <c r="A8218" t="s">
        <v>13962</v>
      </c>
      <c r="B8218" t="s">
        <v>15201</v>
      </c>
      <c r="C8218">
        <v>2</v>
      </c>
    </row>
    <row r="8219" spans="1:3" x14ac:dyDescent="0.2">
      <c r="A8219" t="s">
        <v>15202</v>
      </c>
      <c r="B8219" t="s">
        <v>15203</v>
      </c>
      <c r="C8219">
        <v>2</v>
      </c>
    </row>
    <row r="8220" spans="1:3" x14ac:dyDescent="0.2">
      <c r="A8220" t="s">
        <v>15204</v>
      </c>
      <c r="B8220" t="s">
        <v>15205</v>
      </c>
      <c r="C8220">
        <v>2</v>
      </c>
    </row>
    <row r="8221" spans="1:3" x14ac:dyDescent="0.2">
      <c r="A8221" t="s">
        <v>15206</v>
      </c>
      <c r="B8221" t="s">
        <v>15207</v>
      </c>
      <c r="C8221">
        <v>2</v>
      </c>
    </row>
    <row r="8222" spans="1:3" x14ac:dyDescent="0.2">
      <c r="A8222" t="s">
        <v>466</v>
      </c>
      <c r="B8222" t="s">
        <v>15208</v>
      </c>
      <c r="C8222">
        <v>2</v>
      </c>
    </row>
    <row r="8223" spans="1:3" x14ac:dyDescent="0.2">
      <c r="A8223" t="s">
        <v>912</v>
      </c>
      <c r="B8223" t="s">
        <v>15209</v>
      </c>
      <c r="C8223">
        <v>2</v>
      </c>
    </row>
    <row r="8224" spans="1:3" x14ac:dyDescent="0.2">
      <c r="A8224" t="s">
        <v>15210</v>
      </c>
      <c r="B8224" t="s">
        <v>15211</v>
      </c>
      <c r="C8224">
        <v>2</v>
      </c>
    </row>
    <row r="8225" spans="1:3" x14ac:dyDescent="0.2">
      <c r="A8225" t="s">
        <v>227</v>
      </c>
      <c r="B8225" t="s">
        <v>15212</v>
      </c>
      <c r="C8225">
        <v>2</v>
      </c>
    </row>
    <row r="8226" spans="1:3" x14ac:dyDescent="0.2">
      <c r="A8226" t="s">
        <v>15213</v>
      </c>
      <c r="B8226" t="s">
        <v>15214</v>
      </c>
      <c r="C8226">
        <v>2</v>
      </c>
    </row>
    <row r="8227" spans="1:3" x14ac:dyDescent="0.2">
      <c r="A8227" t="s">
        <v>15215</v>
      </c>
      <c r="B8227" t="s">
        <v>15216</v>
      </c>
      <c r="C8227">
        <v>2</v>
      </c>
    </row>
    <row r="8228" spans="1:3" x14ac:dyDescent="0.2">
      <c r="A8228" t="s">
        <v>15217</v>
      </c>
      <c r="B8228" t="s">
        <v>15218</v>
      </c>
      <c r="C8228">
        <v>3</v>
      </c>
    </row>
    <row r="8229" spans="1:3" x14ac:dyDescent="0.2">
      <c r="A8229" t="s">
        <v>15219</v>
      </c>
      <c r="B8229" t="s">
        <v>15220</v>
      </c>
      <c r="C8229">
        <v>3</v>
      </c>
    </row>
    <row r="8230" spans="1:3" x14ac:dyDescent="0.2">
      <c r="A8230" t="s">
        <v>15221</v>
      </c>
      <c r="B8230" t="s">
        <v>15222</v>
      </c>
      <c r="C8230">
        <v>3</v>
      </c>
    </row>
    <row r="8231" spans="1:3" x14ac:dyDescent="0.2">
      <c r="A8231" t="s">
        <v>1122</v>
      </c>
      <c r="B8231" t="s">
        <v>15223</v>
      </c>
      <c r="C8231">
        <v>3</v>
      </c>
    </row>
    <row r="8232" spans="1:3" x14ac:dyDescent="0.2">
      <c r="A8232" t="s">
        <v>15224</v>
      </c>
      <c r="B8232" t="s">
        <v>15225</v>
      </c>
      <c r="C8232">
        <v>3</v>
      </c>
    </row>
    <row r="8233" spans="1:3" x14ac:dyDescent="0.2">
      <c r="A8233" t="s">
        <v>15226</v>
      </c>
      <c r="B8233" t="s">
        <v>15227</v>
      </c>
      <c r="C8233">
        <v>3</v>
      </c>
    </row>
    <row r="8234" spans="1:3" x14ac:dyDescent="0.2">
      <c r="A8234" t="s">
        <v>5814</v>
      </c>
      <c r="B8234" t="s">
        <v>15228</v>
      </c>
      <c r="C8234">
        <v>3</v>
      </c>
    </row>
    <row r="8235" spans="1:3" x14ac:dyDescent="0.2">
      <c r="A8235" t="s">
        <v>15229</v>
      </c>
      <c r="B8235" t="s">
        <v>15230</v>
      </c>
      <c r="C8235">
        <v>3</v>
      </c>
    </row>
    <row r="8236" spans="1:3" x14ac:dyDescent="0.2">
      <c r="A8236" t="s">
        <v>15231</v>
      </c>
      <c r="B8236" t="s">
        <v>15232</v>
      </c>
      <c r="C8236">
        <v>3</v>
      </c>
    </row>
    <row r="8237" spans="1:3" x14ac:dyDescent="0.2">
      <c r="A8237" t="s">
        <v>15233</v>
      </c>
      <c r="B8237" t="s">
        <v>15234</v>
      </c>
      <c r="C8237">
        <v>3</v>
      </c>
    </row>
    <row r="8238" spans="1:3" x14ac:dyDescent="0.2">
      <c r="A8238" t="s">
        <v>15235</v>
      </c>
      <c r="B8238" t="s">
        <v>15236</v>
      </c>
      <c r="C8238">
        <v>3</v>
      </c>
    </row>
    <row r="8239" spans="1:3" x14ac:dyDescent="0.2">
      <c r="A8239" t="s">
        <v>15237</v>
      </c>
      <c r="B8239" t="s">
        <v>15238</v>
      </c>
      <c r="C8239">
        <v>3</v>
      </c>
    </row>
    <row r="8240" spans="1:3" x14ac:dyDescent="0.2">
      <c r="A8240" t="s">
        <v>15239</v>
      </c>
      <c r="B8240" t="s">
        <v>15240</v>
      </c>
      <c r="C8240">
        <v>3</v>
      </c>
    </row>
    <row r="8241" spans="1:3" x14ac:dyDescent="0.2">
      <c r="A8241" t="s">
        <v>15241</v>
      </c>
      <c r="B8241" t="s">
        <v>15242</v>
      </c>
      <c r="C8241">
        <v>3</v>
      </c>
    </row>
    <row r="8242" spans="1:3" x14ac:dyDescent="0.2">
      <c r="A8242" t="s">
        <v>15243</v>
      </c>
      <c r="B8242" t="s">
        <v>15244</v>
      </c>
      <c r="C8242">
        <v>3</v>
      </c>
    </row>
    <row r="8243" spans="1:3" x14ac:dyDescent="0.2">
      <c r="A8243" t="s">
        <v>15245</v>
      </c>
      <c r="B8243" t="s">
        <v>15246</v>
      </c>
      <c r="C8243">
        <v>3</v>
      </c>
    </row>
    <row r="8244" spans="1:3" x14ac:dyDescent="0.2">
      <c r="A8244" t="s">
        <v>15247</v>
      </c>
      <c r="B8244" t="s">
        <v>15248</v>
      </c>
      <c r="C8244">
        <v>3</v>
      </c>
    </row>
    <row r="8245" spans="1:3" x14ac:dyDescent="0.2">
      <c r="A8245" t="s">
        <v>15249</v>
      </c>
      <c r="B8245" t="s">
        <v>15250</v>
      </c>
      <c r="C8245">
        <v>3</v>
      </c>
    </row>
    <row r="8246" spans="1:3" x14ac:dyDescent="0.2">
      <c r="A8246" t="s">
        <v>15251</v>
      </c>
      <c r="B8246" t="s">
        <v>15252</v>
      </c>
      <c r="C8246">
        <v>3</v>
      </c>
    </row>
    <row r="8247" spans="1:3" x14ac:dyDescent="0.2">
      <c r="A8247" t="s">
        <v>15253</v>
      </c>
      <c r="B8247" t="s">
        <v>15254</v>
      </c>
      <c r="C8247">
        <v>3</v>
      </c>
    </row>
    <row r="8248" spans="1:3" x14ac:dyDescent="0.2">
      <c r="A8248" t="s">
        <v>15255</v>
      </c>
      <c r="B8248" t="s">
        <v>15256</v>
      </c>
      <c r="C8248">
        <v>3</v>
      </c>
    </row>
    <row r="8249" spans="1:3" x14ac:dyDescent="0.2">
      <c r="A8249" t="s">
        <v>15257</v>
      </c>
      <c r="B8249" t="s">
        <v>15258</v>
      </c>
      <c r="C8249">
        <v>3</v>
      </c>
    </row>
    <row r="8250" spans="1:3" x14ac:dyDescent="0.2">
      <c r="A8250" t="s">
        <v>15259</v>
      </c>
      <c r="B8250" t="s">
        <v>15260</v>
      </c>
      <c r="C8250">
        <v>3</v>
      </c>
    </row>
    <row r="8251" spans="1:3" x14ac:dyDescent="0.2">
      <c r="A8251" t="s">
        <v>318</v>
      </c>
      <c r="B8251" t="s">
        <v>15261</v>
      </c>
      <c r="C8251">
        <v>3</v>
      </c>
    </row>
    <row r="8252" spans="1:3" x14ac:dyDescent="0.2">
      <c r="A8252" t="s">
        <v>15262</v>
      </c>
      <c r="B8252" t="s">
        <v>15263</v>
      </c>
      <c r="C8252">
        <v>3</v>
      </c>
    </row>
    <row r="8253" spans="1:3" x14ac:dyDescent="0.2">
      <c r="A8253" t="s">
        <v>15264</v>
      </c>
      <c r="B8253" t="s">
        <v>15265</v>
      </c>
      <c r="C8253">
        <v>3</v>
      </c>
    </row>
    <row r="8254" spans="1:3" x14ac:dyDescent="0.2">
      <c r="A8254" t="s">
        <v>15266</v>
      </c>
      <c r="B8254" t="s">
        <v>15267</v>
      </c>
      <c r="C8254">
        <v>3</v>
      </c>
    </row>
    <row r="8255" spans="1:3" x14ac:dyDescent="0.2">
      <c r="A8255" t="s">
        <v>14921</v>
      </c>
      <c r="B8255" t="s">
        <v>14570</v>
      </c>
      <c r="C8255">
        <v>3</v>
      </c>
    </row>
    <row r="8256" spans="1:3" x14ac:dyDescent="0.2">
      <c r="A8256" t="s">
        <v>4226</v>
      </c>
      <c r="B8256" t="s">
        <v>15268</v>
      </c>
      <c r="C8256">
        <v>3</v>
      </c>
    </row>
    <row r="8257" spans="1:3" x14ac:dyDescent="0.2">
      <c r="A8257" t="s">
        <v>3633</v>
      </c>
      <c r="B8257" t="s">
        <v>15269</v>
      </c>
      <c r="C8257">
        <v>3</v>
      </c>
    </row>
    <row r="8258" spans="1:3" x14ac:dyDescent="0.2">
      <c r="A8258" t="s">
        <v>15270</v>
      </c>
      <c r="B8258" t="s">
        <v>15271</v>
      </c>
      <c r="C8258">
        <v>3</v>
      </c>
    </row>
    <row r="8259" spans="1:3" x14ac:dyDescent="0.2">
      <c r="A8259" t="s">
        <v>15272</v>
      </c>
      <c r="B8259" t="s">
        <v>15273</v>
      </c>
      <c r="C8259">
        <v>3</v>
      </c>
    </row>
    <row r="8260" spans="1:3" x14ac:dyDescent="0.2">
      <c r="A8260" t="s">
        <v>15274</v>
      </c>
      <c r="B8260" t="s">
        <v>15275</v>
      </c>
      <c r="C8260">
        <v>3</v>
      </c>
    </row>
    <row r="8261" spans="1:3" x14ac:dyDescent="0.2">
      <c r="A8261" t="s">
        <v>15276</v>
      </c>
      <c r="B8261" t="s">
        <v>15277</v>
      </c>
      <c r="C8261">
        <v>3</v>
      </c>
    </row>
    <row r="8262" spans="1:3" x14ac:dyDescent="0.2">
      <c r="A8262" t="s">
        <v>15278</v>
      </c>
      <c r="B8262" t="s">
        <v>15279</v>
      </c>
      <c r="C8262">
        <v>3</v>
      </c>
    </row>
    <row r="8263" spans="1:3" x14ac:dyDescent="0.2">
      <c r="A8263" t="s">
        <v>15280</v>
      </c>
      <c r="B8263" t="s">
        <v>15281</v>
      </c>
      <c r="C8263">
        <v>3</v>
      </c>
    </row>
    <row r="8264" spans="1:3" x14ac:dyDescent="0.2">
      <c r="A8264" t="s">
        <v>13836</v>
      </c>
      <c r="B8264" t="s">
        <v>15282</v>
      </c>
      <c r="C8264">
        <v>3</v>
      </c>
    </row>
    <row r="8265" spans="1:3" x14ac:dyDescent="0.2">
      <c r="A8265" t="s">
        <v>15283</v>
      </c>
      <c r="B8265" t="s">
        <v>15284</v>
      </c>
      <c r="C8265">
        <v>3</v>
      </c>
    </row>
    <row r="8266" spans="1:3" x14ac:dyDescent="0.2">
      <c r="A8266" t="s">
        <v>15285</v>
      </c>
      <c r="B8266" t="s">
        <v>15285</v>
      </c>
      <c r="C8266">
        <v>3</v>
      </c>
    </row>
    <row r="8267" spans="1:3" x14ac:dyDescent="0.2">
      <c r="A8267" t="s">
        <v>15286</v>
      </c>
      <c r="B8267" t="s">
        <v>15287</v>
      </c>
      <c r="C8267">
        <v>3</v>
      </c>
    </row>
    <row r="8268" spans="1:3" x14ac:dyDescent="0.2">
      <c r="A8268" t="s">
        <v>15288</v>
      </c>
      <c r="B8268" t="s">
        <v>15289</v>
      </c>
      <c r="C8268">
        <v>3</v>
      </c>
    </row>
    <row r="8269" spans="1:3" x14ac:dyDescent="0.2">
      <c r="A8269" t="s">
        <v>15290</v>
      </c>
      <c r="B8269" t="s">
        <v>15291</v>
      </c>
      <c r="C8269">
        <v>3</v>
      </c>
    </row>
    <row r="8270" spans="1:3" x14ac:dyDescent="0.2">
      <c r="A8270" t="s">
        <v>10186</v>
      </c>
      <c r="B8270" t="s">
        <v>15292</v>
      </c>
      <c r="C8270">
        <v>3</v>
      </c>
    </row>
    <row r="8271" spans="1:3" x14ac:dyDescent="0.2">
      <c r="A8271" t="s">
        <v>232</v>
      </c>
      <c r="B8271" t="s">
        <v>15293</v>
      </c>
      <c r="C8271">
        <v>3</v>
      </c>
    </row>
    <row r="8272" spans="1:3" x14ac:dyDescent="0.2">
      <c r="A8272" t="s">
        <v>15294</v>
      </c>
      <c r="B8272" t="s">
        <v>15295</v>
      </c>
      <c r="C8272">
        <v>3</v>
      </c>
    </row>
    <row r="8273" spans="1:3" x14ac:dyDescent="0.2">
      <c r="A8273" t="s">
        <v>232</v>
      </c>
      <c r="B8273" t="s">
        <v>15296</v>
      </c>
      <c r="C8273">
        <v>3</v>
      </c>
    </row>
    <row r="8274" spans="1:3" x14ac:dyDescent="0.2">
      <c r="A8274" t="s">
        <v>73</v>
      </c>
      <c r="B8274" t="s">
        <v>15297</v>
      </c>
      <c r="C8274">
        <v>3</v>
      </c>
    </row>
    <row r="8275" spans="1:3" x14ac:dyDescent="0.2">
      <c r="A8275" t="s">
        <v>15298</v>
      </c>
      <c r="B8275" t="s">
        <v>15299</v>
      </c>
      <c r="C8275">
        <v>3</v>
      </c>
    </row>
    <row r="8276" spans="1:3" x14ac:dyDescent="0.2">
      <c r="A8276" t="s">
        <v>7634</v>
      </c>
      <c r="B8276" t="s">
        <v>15300</v>
      </c>
      <c r="C8276">
        <v>3</v>
      </c>
    </row>
    <row r="8277" spans="1:3" x14ac:dyDescent="0.2">
      <c r="A8277" t="s">
        <v>15301</v>
      </c>
      <c r="B8277" t="s">
        <v>15302</v>
      </c>
      <c r="C8277">
        <v>3</v>
      </c>
    </row>
    <row r="8278" spans="1:3" x14ac:dyDescent="0.2">
      <c r="A8278" t="s">
        <v>15303</v>
      </c>
      <c r="B8278" t="s">
        <v>15304</v>
      </c>
      <c r="C8278">
        <v>3</v>
      </c>
    </row>
    <row r="8279" spans="1:3" x14ac:dyDescent="0.2">
      <c r="A8279" t="s">
        <v>23</v>
      </c>
      <c r="B8279" t="s">
        <v>15305</v>
      </c>
      <c r="C8279">
        <v>3</v>
      </c>
    </row>
    <row r="8280" spans="1:3" x14ac:dyDescent="0.2">
      <c r="A8280" t="s">
        <v>15306</v>
      </c>
      <c r="B8280" t="s">
        <v>15307</v>
      </c>
      <c r="C8280">
        <v>3</v>
      </c>
    </row>
    <row r="8281" spans="1:3" x14ac:dyDescent="0.2">
      <c r="A8281" t="s">
        <v>15308</v>
      </c>
      <c r="B8281" t="s">
        <v>15309</v>
      </c>
      <c r="C8281">
        <v>3</v>
      </c>
    </row>
    <row r="8282" spans="1:3" x14ac:dyDescent="0.2">
      <c r="A8282" t="s">
        <v>15310</v>
      </c>
      <c r="B8282" t="s">
        <v>15311</v>
      </c>
      <c r="C8282">
        <v>3</v>
      </c>
    </row>
    <row r="8283" spans="1:3" x14ac:dyDescent="0.2">
      <c r="A8283" t="s">
        <v>15312</v>
      </c>
      <c r="B8283" t="s">
        <v>15313</v>
      </c>
      <c r="C8283">
        <v>3</v>
      </c>
    </row>
    <row r="8284" spans="1:3" x14ac:dyDescent="0.2">
      <c r="A8284" t="s">
        <v>15314</v>
      </c>
      <c r="B8284" t="s">
        <v>15315</v>
      </c>
      <c r="C8284">
        <v>3</v>
      </c>
    </row>
    <row r="8285" spans="1:3" x14ac:dyDescent="0.2">
      <c r="A8285" t="s">
        <v>15316</v>
      </c>
      <c r="B8285" t="s">
        <v>15317</v>
      </c>
      <c r="C8285">
        <v>3</v>
      </c>
    </row>
    <row r="8286" spans="1:3" x14ac:dyDescent="0.2">
      <c r="A8286" t="s">
        <v>15318</v>
      </c>
      <c r="B8286" t="s">
        <v>15319</v>
      </c>
      <c r="C8286">
        <v>3</v>
      </c>
    </row>
    <row r="8287" spans="1:3" x14ac:dyDescent="0.2">
      <c r="A8287" t="s">
        <v>15320</v>
      </c>
      <c r="B8287" t="s">
        <v>15321</v>
      </c>
      <c r="C8287">
        <v>3</v>
      </c>
    </row>
    <row r="8288" spans="1:3" x14ac:dyDescent="0.2">
      <c r="A8288" t="s">
        <v>15322</v>
      </c>
      <c r="B8288" t="s">
        <v>15323</v>
      </c>
      <c r="C8288">
        <v>3</v>
      </c>
    </row>
    <row r="8289" spans="1:3" x14ac:dyDescent="0.2">
      <c r="A8289" t="s">
        <v>15324</v>
      </c>
      <c r="B8289" t="s">
        <v>15325</v>
      </c>
      <c r="C8289">
        <v>3</v>
      </c>
    </row>
    <row r="8290" spans="1:3" x14ac:dyDescent="0.2">
      <c r="A8290" t="s">
        <v>15326</v>
      </c>
      <c r="B8290" t="s">
        <v>15327</v>
      </c>
      <c r="C8290">
        <v>3</v>
      </c>
    </row>
    <row r="8291" spans="1:3" x14ac:dyDescent="0.2">
      <c r="A8291" t="s">
        <v>15328</v>
      </c>
      <c r="B8291" t="s">
        <v>15329</v>
      </c>
      <c r="C8291">
        <v>3</v>
      </c>
    </row>
    <row r="8292" spans="1:3" x14ac:dyDescent="0.2">
      <c r="A8292" t="s">
        <v>3852</v>
      </c>
      <c r="B8292" t="s">
        <v>15330</v>
      </c>
      <c r="C8292">
        <v>3</v>
      </c>
    </row>
    <row r="8293" spans="1:3" x14ac:dyDescent="0.2">
      <c r="A8293" t="s">
        <v>15331</v>
      </c>
      <c r="B8293" t="s">
        <v>15332</v>
      </c>
      <c r="C8293">
        <v>3</v>
      </c>
    </row>
    <row r="8294" spans="1:3" x14ac:dyDescent="0.2">
      <c r="A8294" t="s">
        <v>15333</v>
      </c>
      <c r="B8294" t="s">
        <v>15334</v>
      </c>
      <c r="C8294">
        <v>3</v>
      </c>
    </row>
    <row r="8295" spans="1:3" x14ac:dyDescent="0.2">
      <c r="A8295" t="s">
        <v>15335</v>
      </c>
      <c r="B8295" t="s">
        <v>15336</v>
      </c>
      <c r="C8295">
        <v>3</v>
      </c>
    </row>
    <row r="8296" spans="1:3" x14ac:dyDescent="0.2">
      <c r="A8296" t="s">
        <v>15337</v>
      </c>
      <c r="B8296" t="s">
        <v>15338</v>
      </c>
      <c r="C8296">
        <v>3</v>
      </c>
    </row>
    <row r="8297" spans="1:3" x14ac:dyDescent="0.2">
      <c r="A8297" t="s">
        <v>15339</v>
      </c>
      <c r="B8297" t="s">
        <v>15340</v>
      </c>
      <c r="C8297">
        <v>3</v>
      </c>
    </row>
    <row r="8298" spans="1:3" x14ac:dyDescent="0.2">
      <c r="A8298" t="s">
        <v>15341</v>
      </c>
      <c r="B8298" t="s">
        <v>15342</v>
      </c>
      <c r="C8298">
        <v>3</v>
      </c>
    </row>
    <row r="8299" spans="1:3" x14ac:dyDescent="0.2">
      <c r="A8299" t="s">
        <v>15343</v>
      </c>
      <c r="B8299" t="s">
        <v>15344</v>
      </c>
      <c r="C8299">
        <v>3</v>
      </c>
    </row>
    <row r="8300" spans="1:3" x14ac:dyDescent="0.2">
      <c r="A8300" t="s">
        <v>2022</v>
      </c>
      <c r="B8300" t="s">
        <v>15345</v>
      </c>
      <c r="C8300">
        <v>3</v>
      </c>
    </row>
    <row r="8301" spans="1:3" x14ac:dyDescent="0.2">
      <c r="A8301" t="s">
        <v>7537</v>
      </c>
      <c r="B8301" t="s">
        <v>15346</v>
      </c>
      <c r="C8301">
        <v>3</v>
      </c>
    </row>
    <row r="8302" spans="1:3" x14ac:dyDescent="0.2">
      <c r="A8302" t="s">
        <v>15347</v>
      </c>
      <c r="B8302" t="s">
        <v>15348</v>
      </c>
      <c r="C8302">
        <v>3</v>
      </c>
    </row>
    <row r="8303" spans="1:3" x14ac:dyDescent="0.2">
      <c r="A8303" t="s">
        <v>200</v>
      </c>
      <c r="B8303" t="s">
        <v>1132</v>
      </c>
      <c r="C8303">
        <v>3</v>
      </c>
    </row>
    <row r="8304" spans="1:3" x14ac:dyDescent="0.2">
      <c r="A8304" t="s">
        <v>15349</v>
      </c>
      <c r="B8304" t="s">
        <v>15350</v>
      </c>
      <c r="C8304">
        <v>3</v>
      </c>
    </row>
    <row r="8305" spans="1:3" x14ac:dyDescent="0.2">
      <c r="A8305" t="s">
        <v>15351</v>
      </c>
      <c r="B8305" t="s">
        <v>15352</v>
      </c>
      <c r="C8305">
        <v>3</v>
      </c>
    </row>
    <row r="8306" spans="1:3" x14ac:dyDescent="0.2">
      <c r="A8306" t="s">
        <v>232</v>
      </c>
      <c r="B8306" t="s">
        <v>15353</v>
      </c>
      <c r="C8306">
        <v>3</v>
      </c>
    </row>
    <row r="8307" spans="1:3" x14ac:dyDescent="0.2">
      <c r="A8307" t="s">
        <v>15354</v>
      </c>
      <c r="B8307" t="s">
        <v>15355</v>
      </c>
      <c r="C8307">
        <v>3</v>
      </c>
    </row>
    <row r="8308" spans="1:3" x14ac:dyDescent="0.2">
      <c r="A8308" t="s">
        <v>1144</v>
      </c>
      <c r="B8308" t="s">
        <v>15356</v>
      </c>
      <c r="C8308">
        <v>3</v>
      </c>
    </row>
    <row r="8309" spans="1:3" x14ac:dyDescent="0.2">
      <c r="A8309" t="s">
        <v>15357</v>
      </c>
      <c r="B8309" t="s">
        <v>15358</v>
      </c>
      <c r="C8309">
        <v>3</v>
      </c>
    </row>
    <row r="8310" spans="1:3" x14ac:dyDescent="0.2">
      <c r="A8310" t="s">
        <v>15359</v>
      </c>
      <c r="B8310" t="s">
        <v>15360</v>
      </c>
      <c r="C8310">
        <v>3</v>
      </c>
    </row>
    <row r="8311" spans="1:3" x14ac:dyDescent="0.2">
      <c r="A8311" t="s">
        <v>15361</v>
      </c>
      <c r="B8311" t="s">
        <v>15362</v>
      </c>
      <c r="C8311">
        <v>3</v>
      </c>
    </row>
    <row r="8312" spans="1:3" x14ac:dyDescent="0.2">
      <c r="A8312" t="s">
        <v>15363</v>
      </c>
      <c r="B8312" t="s">
        <v>15364</v>
      </c>
      <c r="C8312">
        <v>3</v>
      </c>
    </row>
    <row r="8313" spans="1:3" x14ac:dyDescent="0.2">
      <c r="A8313" t="s">
        <v>15365</v>
      </c>
      <c r="B8313" t="s">
        <v>15366</v>
      </c>
      <c r="C8313">
        <v>3</v>
      </c>
    </row>
    <row r="8314" spans="1:3" x14ac:dyDescent="0.2">
      <c r="A8314" t="s">
        <v>1114</v>
      </c>
      <c r="B8314" t="s">
        <v>15367</v>
      </c>
      <c r="C8314">
        <v>3</v>
      </c>
    </row>
    <row r="8315" spans="1:3" x14ac:dyDescent="0.2">
      <c r="A8315" t="s">
        <v>15368</v>
      </c>
      <c r="B8315" t="s">
        <v>15369</v>
      </c>
      <c r="C8315">
        <v>3</v>
      </c>
    </row>
    <row r="8316" spans="1:3" x14ac:dyDescent="0.2">
      <c r="A8316" t="s">
        <v>230</v>
      </c>
      <c r="B8316" t="s">
        <v>15370</v>
      </c>
      <c r="C8316">
        <v>1</v>
      </c>
    </row>
    <row r="8317" spans="1:3" x14ac:dyDescent="0.2">
      <c r="A8317" t="s">
        <v>15371</v>
      </c>
      <c r="B8317" t="s">
        <v>15372</v>
      </c>
      <c r="C8317">
        <v>1</v>
      </c>
    </row>
    <row r="8318" spans="1:3" x14ac:dyDescent="0.2">
      <c r="A8318" t="s">
        <v>1952</v>
      </c>
      <c r="B8318" t="s">
        <v>15373</v>
      </c>
      <c r="C8318">
        <v>1</v>
      </c>
    </row>
    <row r="8319" spans="1:3" x14ac:dyDescent="0.2">
      <c r="A8319" t="s">
        <v>15374</v>
      </c>
      <c r="B8319" t="s">
        <v>15375</v>
      </c>
      <c r="C8319">
        <v>1</v>
      </c>
    </row>
    <row r="8320" spans="1:3" x14ac:dyDescent="0.2">
      <c r="A8320" t="s">
        <v>14132</v>
      </c>
      <c r="B8320" t="s">
        <v>15376</v>
      </c>
      <c r="C8320">
        <v>1</v>
      </c>
    </row>
    <row r="8321" spans="1:3" x14ac:dyDescent="0.2">
      <c r="A8321" t="s">
        <v>15377</v>
      </c>
      <c r="B8321" t="s">
        <v>15378</v>
      </c>
      <c r="C8321">
        <v>1</v>
      </c>
    </row>
    <row r="8322" spans="1:3" x14ac:dyDescent="0.2">
      <c r="A8322" t="s">
        <v>15379</v>
      </c>
      <c r="B8322" t="s">
        <v>15380</v>
      </c>
      <c r="C8322">
        <v>1</v>
      </c>
    </row>
    <row r="8323" spans="1:3" x14ac:dyDescent="0.2">
      <c r="A8323" t="s">
        <v>15381</v>
      </c>
      <c r="B8323" t="s">
        <v>15382</v>
      </c>
      <c r="C8323">
        <v>1</v>
      </c>
    </row>
    <row r="8324" spans="1:3" x14ac:dyDescent="0.2">
      <c r="A8324" t="s">
        <v>15383</v>
      </c>
      <c r="B8324" t="s">
        <v>15384</v>
      </c>
      <c r="C8324">
        <v>1</v>
      </c>
    </row>
    <row r="8325" spans="1:3" x14ac:dyDescent="0.2">
      <c r="A8325" t="s">
        <v>15385</v>
      </c>
      <c r="B8325" t="s">
        <v>15386</v>
      </c>
      <c r="C8325">
        <v>1</v>
      </c>
    </row>
    <row r="8326" spans="1:3" x14ac:dyDescent="0.2">
      <c r="A8326" t="s">
        <v>1121</v>
      </c>
      <c r="B8326" t="s">
        <v>15387</v>
      </c>
      <c r="C8326">
        <v>1</v>
      </c>
    </row>
    <row r="8327" spans="1:3" x14ac:dyDescent="0.2">
      <c r="A8327" t="s">
        <v>273</v>
      </c>
      <c r="B8327" t="s">
        <v>15388</v>
      </c>
      <c r="C8327">
        <v>1</v>
      </c>
    </row>
    <row r="8328" spans="1:3" x14ac:dyDescent="0.2">
      <c r="A8328" t="s">
        <v>15389</v>
      </c>
      <c r="B8328" t="s">
        <v>15390</v>
      </c>
      <c r="C8328">
        <v>1</v>
      </c>
    </row>
    <row r="8329" spans="1:3" x14ac:dyDescent="0.2">
      <c r="A8329" t="s">
        <v>595</v>
      </c>
      <c r="B8329" t="s">
        <v>15391</v>
      </c>
      <c r="C8329">
        <v>1</v>
      </c>
    </row>
    <row r="8330" spans="1:3" x14ac:dyDescent="0.2">
      <c r="A8330" t="s">
        <v>15392</v>
      </c>
      <c r="B8330" t="s">
        <v>15393</v>
      </c>
      <c r="C8330">
        <v>1</v>
      </c>
    </row>
    <row r="8331" spans="1:3" x14ac:dyDescent="0.2">
      <c r="A8331" t="s">
        <v>15394</v>
      </c>
      <c r="B8331" t="s">
        <v>15394</v>
      </c>
      <c r="C8331">
        <v>1</v>
      </c>
    </row>
    <row r="8332" spans="1:3" x14ac:dyDescent="0.2">
      <c r="A8332" t="s">
        <v>15395</v>
      </c>
      <c r="B8332" t="s">
        <v>15395</v>
      </c>
      <c r="C8332">
        <v>1</v>
      </c>
    </row>
    <row r="8333" spans="1:3" x14ac:dyDescent="0.2">
      <c r="A8333" t="s">
        <v>15396</v>
      </c>
      <c r="B8333" t="s">
        <v>15397</v>
      </c>
      <c r="C8333">
        <v>1</v>
      </c>
    </row>
    <row r="8334" spans="1:3" x14ac:dyDescent="0.2">
      <c r="A8334" t="s">
        <v>15398</v>
      </c>
      <c r="B8334" t="s">
        <v>15398</v>
      </c>
      <c r="C8334">
        <v>1</v>
      </c>
    </row>
    <row r="8335" spans="1:3" x14ac:dyDescent="0.2">
      <c r="A8335" t="s">
        <v>14614</v>
      </c>
      <c r="B8335" t="s">
        <v>15399</v>
      </c>
      <c r="C8335">
        <v>1</v>
      </c>
    </row>
    <row r="8336" spans="1:3" x14ac:dyDescent="0.2">
      <c r="A8336" t="s">
        <v>218</v>
      </c>
      <c r="B8336" t="s">
        <v>15400</v>
      </c>
      <c r="C8336">
        <v>1</v>
      </c>
    </row>
    <row r="8337" spans="1:3" x14ac:dyDescent="0.2">
      <c r="A8337" t="s">
        <v>15401</v>
      </c>
      <c r="B8337" t="s">
        <v>15402</v>
      </c>
      <c r="C8337">
        <v>1</v>
      </c>
    </row>
    <row r="8338" spans="1:3" x14ac:dyDescent="0.2">
      <c r="A8338" t="s">
        <v>15403</v>
      </c>
      <c r="B8338" t="s">
        <v>15404</v>
      </c>
      <c r="C8338">
        <v>1</v>
      </c>
    </row>
    <row r="8339" spans="1:3" x14ac:dyDescent="0.2">
      <c r="A8339" t="s">
        <v>15405</v>
      </c>
      <c r="B8339" t="s">
        <v>15406</v>
      </c>
      <c r="C8339">
        <v>1</v>
      </c>
    </row>
    <row r="8340" spans="1:3" x14ac:dyDescent="0.2">
      <c r="A8340" t="s">
        <v>305</v>
      </c>
      <c r="B8340" t="s">
        <v>15407</v>
      </c>
      <c r="C8340">
        <v>1</v>
      </c>
    </row>
    <row r="8341" spans="1:3" x14ac:dyDescent="0.2">
      <c r="A8341" t="s">
        <v>15408</v>
      </c>
      <c r="B8341" t="s">
        <v>15409</v>
      </c>
      <c r="C8341">
        <v>1</v>
      </c>
    </row>
    <row r="8342" spans="1:3" x14ac:dyDescent="0.2">
      <c r="A8342" t="s">
        <v>15410</v>
      </c>
      <c r="B8342" t="s">
        <v>15411</v>
      </c>
      <c r="C8342">
        <v>1</v>
      </c>
    </row>
    <row r="8343" spans="1:3" x14ac:dyDescent="0.2">
      <c r="A8343" t="s">
        <v>15412</v>
      </c>
      <c r="B8343" t="s">
        <v>15413</v>
      </c>
      <c r="C8343">
        <v>1</v>
      </c>
    </row>
    <row r="8344" spans="1:3" x14ac:dyDescent="0.2">
      <c r="A8344" t="s">
        <v>15414</v>
      </c>
      <c r="B8344" t="s">
        <v>15415</v>
      </c>
      <c r="C8344">
        <v>1</v>
      </c>
    </row>
    <row r="8345" spans="1:3" x14ac:dyDescent="0.2">
      <c r="A8345" t="s">
        <v>15416</v>
      </c>
      <c r="B8345" t="s">
        <v>15417</v>
      </c>
      <c r="C8345">
        <v>1</v>
      </c>
    </row>
    <row r="8346" spans="1:3" x14ac:dyDescent="0.2">
      <c r="A8346" t="s">
        <v>15418</v>
      </c>
      <c r="B8346" t="s">
        <v>15419</v>
      </c>
      <c r="C8346">
        <v>1</v>
      </c>
    </row>
    <row r="8347" spans="1:3" x14ac:dyDescent="0.2">
      <c r="A8347" t="s">
        <v>915</v>
      </c>
      <c r="B8347" t="s">
        <v>15420</v>
      </c>
      <c r="C8347">
        <v>1</v>
      </c>
    </row>
    <row r="8348" spans="1:3" x14ac:dyDescent="0.2">
      <c r="A8348" t="s">
        <v>15421</v>
      </c>
      <c r="B8348" t="s">
        <v>15422</v>
      </c>
      <c r="C8348">
        <v>1</v>
      </c>
    </row>
    <row r="8349" spans="1:3" x14ac:dyDescent="0.2">
      <c r="A8349" t="s">
        <v>15423</v>
      </c>
      <c r="B8349" t="s">
        <v>15424</v>
      </c>
      <c r="C8349">
        <v>1</v>
      </c>
    </row>
    <row r="8350" spans="1:3" x14ac:dyDescent="0.2">
      <c r="A8350" t="s">
        <v>15425</v>
      </c>
      <c r="B8350" t="s">
        <v>15426</v>
      </c>
      <c r="C8350">
        <v>1</v>
      </c>
    </row>
    <row r="8351" spans="1:3" x14ac:dyDescent="0.2">
      <c r="A8351" t="s">
        <v>15427</v>
      </c>
      <c r="B8351" t="s">
        <v>15428</v>
      </c>
      <c r="C8351">
        <v>1</v>
      </c>
    </row>
    <row r="8352" spans="1:3" x14ac:dyDescent="0.2">
      <c r="A8352" t="s">
        <v>7832</v>
      </c>
      <c r="B8352" t="s">
        <v>15429</v>
      </c>
      <c r="C8352">
        <v>1</v>
      </c>
    </row>
    <row r="8353" spans="1:3" x14ac:dyDescent="0.2">
      <c r="A8353" t="s">
        <v>15430</v>
      </c>
      <c r="B8353" t="s">
        <v>15431</v>
      </c>
      <c r="C8353">
        <v>1</v>
      </c>
    </row>
    <row r="8354" spans="1:3" x14ac:dyDescent="0.2">
      <c r="A8354" t="s">
        <v>15432</v>
      </c>
      <c r="B8354" t="s">
        <v>15433</v>
      </c>
      <c r="C8354">
        <v>1</v>
      </c>
    </row>
    <row r="8355" spans="1:3" x14ac:dyDescent="0.2">
      <c r="A8355" t="s">
        <v>15434</v>
      </c>
      <c r="B8355" t="s">
        <v>15435</v>
      </c>
      <c r="C8355">
        <v>1</v>
      </c>
    </row>
    <row r="8356" spans="1:3" x14ac:dyDescent="0.2">
      <c r="A8356" t="s">
        <v>15436</v>
      </c>
      <c r="B8356" t="s">
        <v>15437</v>
      </c>
      <c r="C8356">
        <v>1</v>
      </c>
    </row>
    <row r="8357" spans="1:3" x14ac:dyDescent="0.2">
      <c r="A8357" t="s">
        <v>15438</v>
      </c>
      <c r="B8357" t="s">
        <v>15438</v>
      </c>
      <c r="C8357">
        <v>1</v>
      </c>
    </row>
    <row r="8358" spans="1:3" x14ac:dyDescent="0.2">
      <c r="A8358" t="s">
        <v>15439</v>
      </c>
      <c r="B8358" t="s">
        <v>15440</v>
      </c>
      <c r="C8358">
        <v>1</v>
      </c>
    </row>
    <row r="8359" spans="1:3" x14ac:dyDescent="0.2">
      <c r="A8359" t="s">
        <v>15441</v>
      </c>
      <c r="B8359" t="s">
        <v>15442</v>
      </c>
      <c r="C8359">
        <v>1</v>
      </c>
    </row>
    <row r="8360" spans="1:3" x14ac:dyDescent="0.2">
      <c r="A8360" t="s">
        <v>15443</v>
      </c>
      <c r="B8360" t="s">
        <v>15444</v>
      </c>
      <c r="C8360">
        <v>1</v>
      </c>
    </row>
    <row r="8361" spans="1:3" x14ac:dyDescent="0.2">
      <c r="A8361" t="s">
        <v>15445</v>
      </c>
      <c r="B8361" t="s">
        <v>15446</v>
      </c>
      <c r="C8361">
        <v>1</v>
      </c>
    </row>
    <row r="8362" spans="1:3" x14ac:dyDescent="0.2">
      <c r="A8362" t="s">
        <v>15447</v>
      </c>
      <c r="B8362" t="s">
        <v>15448</v>
      </c>
      <c r="C8362">
        <v>1</v>
      </c>
    </row>
    <row r="8363" spans="1:3" x14ac:dyDescent="0.2">
      <c r="A8363" t="s">
        <v>15449</v>
      </c>
      <c r="B8363" t="s">
        <v>15450</v>
      </c>
      <c r="C8363">
        <v>1</v>
      </c>
    </row>
    <row r="8364" spans="1:3" x14ac:dyDescent="0.2">
      <c r="A8364" t="s">
        <v>15451</v>
      </c>
      <c r="B8364" t="s">
        <v>15452</v>
      </c>
      <c r="C8364">
        <v>1</v>
      </c>
    </row>
    <row r="8365" spans="1:3" x14ac:dyDescent="0.2">
      <c r="A8365" t="s">
        <v>15453</v>
      </c>
      <c r="B8365" t="s">
        <v>15454</v>
      </c>
      <c r="C8365">
        <v>1</v>
      </c>
    </row>
    <row r="8366" spans="1:3" x14ac:dyDescent="0.2">
      <c r="A8366" t="s">
        <v>15455</v>
      </c>
      <c r="B8366" t="s">
        <v>15456</v>
      </c>
      <c r="C8366">
        <v>1</v>
      </c>
    </row>
    <row r="8367" spans="1:3" x14ac:dyDescent="0.2">
      <c r="A8367" t="s">
        <v>230</v>
      </c>
      <c r="B8367" t="s">
        <v>15457</v>
      </c>
      <c r="C8367">
        <v>1</v>
      </c>
    </row>
    <row r="8368" spans="1:3" x14ac:dyDescent="0.2">
      <c r="A8368" t="s">
        <v>15458</v>
      </c>
      <c r="B8368" t="s">
        <v>15459</v>
      </c>
      <c r="C8368">
        <v>1</v>
      </c>
    </row>
    <row r="8369" spans="1:3" x14ac:dyDescent="0.2">
      <c r="A8369" t="s">
        <v>15460</v>
      </c>
      <c r="B8369" t="s">
        <v>15461</v>
      </c>
      <c r="C8369">
        <v>1</v>
      </c>
    </row>
    <row r="8370" spans="1:3" x14ac:dyDescent="0.2">
      <c r="A8370" t="s">
        <v>15462</v>
      </c>
      <c r="B8370" t="s">
        <v>15463</v>
      </c>
      <c r="C8370">
        <v>1</v>
      </c>
    </row>
    <row r="8371" spans="1:3" x14ac:dyDescent="0.2">
      <c r="A8371" t="s">
        <v>597</v>
      </c>
      <c r="B8371" t="s">
        <v>15464</v>
      </c>
      <c r="C8371">
        <v>1</v>
      </c>
    </row>
    <row r="8372" spans="1:3" x14ac:dyDescent="0.2">
      <c r="A8372" t="s">
        <v>15465</v>
      </c>
      <c r="B8372" t="s">
        <v>15466</v>
      </c>
      <c r="C8372">
        <v>1</v>
      </c>
    </row>
    <row r="8373" spans="1:3" x14ac:dyDescent="0.2">
      <c r="A8373" t="s">
        <v>5421</v>
      </c>
      <c r="B8373" t="s">
        <v>15467</v>
      </c>
      <c r="C8373">
        <v>1</v>
      </c>
    </row>
    <row r="8374" spans="1:3" x14ac:dyDescent="0.2">
      <c r="A8374" t="s">
        <v>15468</v>
      </c>
      <c r="B8374" t="s">
        <v>15469</v>
      </c>
      <c r="C8374">
        <v>1</v>
      </c>
    </row>
    <row r="8375" spans="1:3" x14ac:dyDescent="0.2">
      <c r="A8375" t="s">
        <v>15470</v>
      </c>
      <c r="B8375" t="s">
        <v>15471</v>
      </c>
      <c r="C8375">
        <v>1</v>
      </c>
    </row>
    <row r="8376" spans="1:3" x14ac:dyDescent="0.2">
      <c r="A8376" t="s">
        <v>1318</v>
      </c>
      <c r="B8376" t="s">
        <v>15472</v>
      </c>
      <c r="C8376">
        <v>1</v>
      </c>
    </row>
    <row r="8377" spans="1:3" x14ac:dyDescent="0.2">
      <c r="A8377" t="s">
        <v>15473</v>
      </c>
      <c r="B8377" t="s">
        <v>15474</v>
      </c>
      <c r="C8377">
        <v>1</v>
      </c>
    </row>
    <row r="8378" spans="1:3" x14ac:dyDescent="0.2">
      <c r="A8378" t="s">
        <v>15475</v>
      </c>
      <c r="B8378" t="s">
        <v>15476</v>
      </c>
      <c r="C8378">
        <v>1</v>
      </c>
    </row>
    <row r="8379" spans="1:3" x14ac:dyDescent="0.2">
      <c r="A8379" t="s">
        <v>15477</v>
      </c>
      <c r="B8379" t="s">
        <v>15478</v>
      </c>
      <c r="C8379">
        <v>1</v>
      </c>
    </row>
    <row r="8380" spans="1:3" x14ac:dyDescent="0.2">
      <c r="A8380" t="s">
        <v>15479</v>
      </c>
      <c r="B8380" t="s">
        <v>15480</v>
      </c>
      <c r="C8380">
        <v>1</v>
      </c>
    </row>
    <row r="8381" spans="1:3" x14ac:dyDescent="0.2">
      <c r="A8381" t="s">
        <v>15481</v>
      </c>
      <c r="B8381" t="s">
        <v>15482</v>
      </c>
      <c r="C8381">
        <v>1</v>
      </c>
    </row>
    <row r="8382" spans="1:3" x14ac:dyDescent="0.2">
      <c r="A8382" t="s">
        <v>15483</v>
      </c>
      <c r="B8382" t="s">
        <v>15484</v>
      </c>
      <c r="C8382">
        <v>1</v>
      </c>
    </row>
    <row r="8383" spans="1:3" x14ac:dyDescent="0.2">
      <c r="A8383" t="s">
        <v>15485</v>
      </c>
      <c r="B8383" t="s">
        <v>15486</v>
      </c>
      <c r="C8383">
        <v>1</v>
      </c>
    </row>
    <row r="8384" spans="1:3" x14ac:dyDescent="0.2">
      <c r="A8384" t="s">
        <v>15487</v>
      </c>
      <c r="B8384" t="s">
        <v>15488</v>
      </c>
      <c r="C8384">
        <v>1</v>
      </c>
    </row>
    <row r="8385" spans="1:3" x14ac:dyDescent="0.2">
      <c r="A8385" t="s">
        <v>4995</v>
      </c>
      <c r="B8385" t="s">
        <v>15489</v>
      </c>
      <c r="C8385">
        <v>1</v>
      </c>
    </row>
    <row r="8386" spans="1:3" x14ac:dyDescent="0.2">
      <c r="A8386" t="s">
        <v>15490</v>
      </c>
      <c r="B8386" t="s">
        <v>15491</v>
      </c>
      <c r="C8386">
        <v>1</v>
      </c>
    </row>
    <row r="8387" spans="1:3" x14ac:dyDescent="0.2">
      <c r="A8387" t="s">
        <v>15492</v>
      </c>
      <c r="B8387" t="s">
        <v>15493</v>
      </c>
      <c r="C8387">
        <v>1</v>
      </c>
    </row>
    <row r="8388" spans="1:3" x14ac:dyDescent="0.2">
      <c r="A8388" t="s">
        <v>15494</v>
      </c>
      <c r="B8388" t="s">
        <v>15495</v>
      </c>
      <c r="C8388">
        <v>1</v>
      </c>
    </row>
    <row r="8389" spans="1:3" x14ac:dyDescent="0.2">
      <c r="A8389" t="s">
        <v>15496</v>
      </c>
      <c r="B8389" t="s">
        <v>15497</v>
      </c>
      <c r="C8389">
        <v>1</v>
      </c>
    </row>
    <row r="8390" spans="1:3" x14ac:dyDescent="0.2">
      <c r="A8390" t="s">
        <v>15498</v>
      </c>
      <c r="B8390" t="s">
        <v>15499</v>
      </c>
      <c r="C8390">
        <v>1</v>
      </c>
    </row>
    <row r="8391" spans="1:3" x14ac:dyDescent="0.2">
      <c r="A8391" t="s">
        <v>15500</v>
      </c>
      <c r="B8391" t="s">
        <v>15501</v>
      </c>
      <c r="C8391">
        <v>1</v>
      </c>
    </row>
    <row r="8392" spans="1:3" x14ac:dyDescent="0.2">
      <c r="A8392" t="s">
        <v>15502</v>
      </c>
      <c r="B8392" t="s">
        <v>15503</v>
      </c>
      <c r="C8392">
        <v>1</v>
      </c>
    </row>
    <row r="8393" spans="1:3" x14ac:dyDescent="0.2">
      <c r="A8393" t="s">
        <v>15504</v>
      </c>
      <c r="B8393" t="s">
        <v>15505</v>
      </c>
      <c r="C8393">
        <v>1</v>
      </c>
    </row>
    <row r="8394" spans="1:3" x14ac:dyDescent="0.2">
      <c r="A8394" t="s">
        <v>15506</v>
      </c>
      <c r="B8394" t="s">
        <v>15507</v>
      </c>
      <c r="C8394">
        <v>1</v>
      </c>
    </row>
    <row r="8395" spans="1:3" x14ac:dyDescent="0.2">
      <c r="A8395" t="s">
        <v>15508</v>
      </c>
      <c r="B8395" t="s">
        <v>15509</v>
      </c>
      <c r="C8395">
        <v>1</v>
      </c>
    </row>
    <row r="8396" spans="1:3" x14ac:dyDescent="0.2">
      <c r="A8396" t="s">
        <v>15510</v>
      </c>
      <c r="B8396" t="s">
        <v>15511</v>
      </c>
      <c r="C8396">
        <v>1</v>
      </c>
    </row>
    <row r="8397" spans="1:3" x14ac:dyDescent="0.2">
      <c r="A8397" t="s">
        <v>15512</v>
      </c>
      <c r="B8397" t="s">
        <v>15513</v>
      </c>
      <c r="C8397">
        <v>1</v>
      </c>
    </row>
    <row r="8398" spans="1:3" x14ac:dyDescent="0.2">
      <c r="A8398" t="s">
        <v>89</v>
      </c>
      <c r="B8398" t="s">
        <v>15514</v>
      </c>
      <c r="C8398">
        <v>1</v>
      </c>
    </row>
    <row r="8399" spans="1:3" x14ac:dyDescent="0.2">
      <c r="A8399" t="s">
        <v>15515</v>
      </c>
      <c r="B8399" t="s">
        <v>15516</v>
      </c>
      <c r="C8399">
        <v>1</v>
      </c>
    </row>
    <row r="8400" spans="1:3" x14ac:dyDescent="0.2">
      <c r="A8400" t="s">
        <v>15517</v>
      </c>
      <c r="B8400" t="s">
        <v>15518</v>
      </c>
      <c r="C8400">
        <v>1</v>
      </c>
    </row>
    <row r="8401" spans="1:3" x14ac:dyDescent="0.2">
      <c r="A8401" t="s">
        <v>15519</v>
      </c>
      <c r="B8401" t="s">
        <v>15520</v>
      </c>
      <c r="C8401">
        <v>1</v>
      </c>
    </row>
    <row r="8402" spans="1:3" x14ac:dyDescent="0.2">
      <c r="A8402" t="s">
        <v>15521</v>
      </c>
      <c r="B8402" t="s">
        <v>15521</v>
      </c>
      <c r="C8402">
        <v>1</v>
      </c>
    </row>
    <row r="8403" spans="1:3" x14ac:dyDescent="0.2">
      <c r="A8403" t="s">
        <v>15522</v>
      </c>
      <c r="B8403" t="s">
        <v>15523</v>
      </c>
      <c r="C8403">
        <v>1</v>
      </c>
    </row>
    <row r="8404" spans="1:3" x14ac:dyDescent="0.2">
      <c r="A8404" t="s">
        <v>15524</v>
      </c>
      <c r="B8404" t="s">
        <v>15525</v>
      </c>
      <c r="C8404">
        <v>1</v>
      </c>
    </row>
    <row r="8405" spans="1:3" x14ac:dyDescent="0.2">
      <c r="A8405" t="s">
        <v>15526</v>
      </c>
      <c r="B8405" t="s">
        <v>15527</v>
      </c>
      <c r="C8405">
        <v>1</v>
      </c>
    </row>
    <row r="8406" spans="1:3" x14ac:dyDescent="0.2">
      <c r="A8406" t="s">
        <v>15528</v>
      </c>
      <c r="B8406" t="s">
        <v>15529</v>
      </c>
      <c r="C8406">
        <v>1</v>
      </c>
    </row>
    <row r="8407" spans="1:3" x14ac:dyDescent="0.2">
      <c r="A8407" t="s">
        <v>15530</v>
      </c>
      <c r="B8407" t="s">
        <v>15531</v>
      </c>
      <c r="C8407">
        <v>1</v>
      </c>
    </row>
    <row r="8408" spans="1:3" x14ac:dyDescent="0.2">
      <c r="A8408" t="s">
        <v>215</v>
      </c>
      <c r="B8408" t="s">
        <v>15532</v>
      </c>
      <c r="C8408">
        <v>1</v>
      </c>
    </row>
    <row r="8409" spans="1:3" x14ac:dyDescent="0.2">
      <c r="A8409" t="s">
        <v>15533</v>
      </c>
      <c r="B8409" t="s">
        <v>15534</v>
      </c>
      <c r="C8409">
        <v>1</v>
      </c>
    </row>
    <row r="8410" spans="1:3" x14ac:dyDescent="0.2">
      <c r="A8410" t="s">
        <v>920</v>
      </c>
      <c r="B8410" t="s">
        <v>15535</v>
      </c>
      <c r="C8410">
        <v>1</v>
      </c>
    </row>
    <row r="8411" spans="1:3" x14ac:dyDescent="0.2">
      <c r="A8411" t="s">
        <v>15536</v>
      </c>
      <c r="B8411" t="s">
        <v>15537</v>
      </c>
      <c r="C8411">
        <v>1</v>
      </c>
    </row>
    <row r="8412" spans="1:3" x14ac:dyDescent="0.2">
      <c r="A8412" t="s">
        <v>15538</v>
      </c>
      <c r="B8412" t="s">
        <v>15539</v>
      </c>
      <c r="C8412">
        <v>1</v>
      </c>
    </row>
    <row r="8413" spans="1:3" x14ac:dyDescent="0.2">
      <c r="A8413" t="s">
        <v>15540</v>
      </c>
      <c r="B8413" t="s">
        <v>15541</v>
      </c>
      <c r="C8413">
        <v>1</v>
      </c>
    </row>
    <row r="8414" spans="1:3" x14ac:dyDescent="0.2">
      <c r="A8414" t="s">
        <v>15544</v>
      </c>
      <c r="B8414" t="s">
        <v>15545</v>
      </c>
      <c r="C8414">
        <v>4</v>
      </c>
    </row>
    <row r="8415" spans="1:3" x14ac:dyDescent="0.2">
      <c r="A8415" t="s">
        <v>15546</v>
      </c>
      <c r="B8415" t="s">
        <v>15547</v>
      </c>
      <c r="C8415">
        <v>4</v>
      </c>
    </row>
    <row r="8416" spans="1:3" x14ac:dyDescent="0.2">
      <c r="A8416" t="s">
        <v>15548</v>
      </c>
      <c r="B8416" t="s">
        <v>15549</v>
      </c>
      <c r="C8416">
        <v>4</v>
      </c>
    </row>
    <row r="8417" spans="1:3" x14ac:dyDescent="0.2">
      <c r="A8417" t="s">
        <v>339</v>
      </c>
      <c r="B8417" t="s">
        <v>15550</v>
      </c>
      <c r="C8417">
        <v>4</v>
      </c>
    </row>
    <row r="8418" spans="1:3" x14ac:dyDescent="0.2">
      <c r="A8418" t="s">
        <v>204</v>
      </c>
      <c r="B8418" t="s">
        <v>15551</v>
      </c>
      <c r="C8418">
        <v>4</v>
      </c>
    </row>
    <row r="8419" spans="1:3" x14ac:dyDescent="0.2">
      <c r="A8419" t="s">
        <v>314</v>
      </c>
      <c r="B8419" t="s">
        <v>15552</v>
      </c>
      <c r="C8419">
        <v>4</v>
      </c>
    </row>
    <row r="8420" spans="1:3" x14ac:dyDescent="0.2">
      <c r="A8420" t="s">
        <v>2034</v>
      </c>
      <c r="B8420" t="s">
        <v>6247</v>
      </c>
      <c r="C8420">
        <v>4</v>
      </c>
    </row>
    <row r="8421" spans="1:3" x14ac:dyDescent="0.2">
      <c r="A8421" t="s">
        <v>15553</v>
      </c>
      <c r="B8421" t="s">
        <v>15554</v>
      </c>
      <c r="C8421">
        <v>4</v>
      </c>
    </row>
    <row r="8422" spans="1:3" x14ac:dyDescent="0.2">
      <c r="A8422" t="s">
        <v>3361</v>
      </c>
      <c r="B8422" t="s">
        <v>15555</v>
      </c>
      <c r="C8422">
        <v>4</v>
      </c>
    </row>
    <row r="8423" spans="1:3" x14ac:dyDescent="0.2">
      <c r="A8423" t="s">
        <v>15556</v>
      </c>
      <c r="B8423" t="s">
        <v>15557</v>
      </c>
      <c r="C8423">
        <v>4</v>
      </c>
    </row>
    <row r="8424" spans="1:3" x14ac:dyDescent="0.2">
      <c r="A8424" t="s">
        <v>15558</v>
      </c>
      <c r="B8424" t="s">
        <v>15559</v>
      </c>
      <c r="C8424">
        <v>4</v>
      </c>
    </row>
    <row r="8425" spans="1:3" x14ac:dyDescent="0.2">
      <c r="A8425" t="s">
        <v>15560</v>
      </c>
      <c r="B8425" t="s">
        <v>15561</v>
      </c>
      <c r="C8425">
        <v>4</v>
      </c>
    </row>
    <row r="8426" spans="1:3" x14ac:dyDescent="0.2">
      <c r="A8426" t="s">
        <v>15562</v>
      </c>
      <c r="B8426" t="s">
        <v>15563</v>
      </c>
      <c r="C8426">
        <v>4</v>
      </c>
    </row>
    <row r="8427" spans="1:3" x14ac:dyDescent="0.2">
      <c r="A8427" t="s">
        <v>237</v>
      </c>
      <c r="B8427" t="s">
        <v>15564</v>
      </c>
      <c r="C8427">
        <v>4</v>
      </c>
    </row>
    <row r="8428" spans="1:3" x14ac:dyDescent="0.2">
      <c r="A8428" t="s">
        <v>15565</v>
      </c>
      <c r="B8428" t="s">
        <v>15566</v>
      </c>
      <c r="C8428">
        <v>4</v>
      </c>
    </row>
    <row r="8429" spans="1:3" x14ac:dyDescent="0.2">
      <c r="A8429" t="s">
        <v>15567</v>
      </c>
      <c r="B8429" t="s">
        <v>15568</v>
      </c>
      <c r="C8429">
        <v>4</v>
      </c>
    </row>
    <row r="8430" spans="1:3" x14ac:dyDescent="0.2">
      <c r="A8430" t="s">
        <v>366</v>
      </c>
      <c r="B8430" t="s">
        <v>15569</v>
      </c>
      <c r="C8430">
        <v>4</v>
      </c>
    </row>
    <row r="8431" spans="1:3" x14ac:dyDescent="0.2">
      <c r="A8431" t="s">
        <v>15570</v>
      </c>
      <c r="B8431" t="s">
        <v>15571</v>
      </c>
      <c r="C8431">
        <v>4</v>
      </c>
    </row>
    <row r="8432" spans="1:3" x14ac:dyDescent="0.2">
      <c r="A8432" t="s">
        <v>15572</v>
      </c>
      <c r="B8432" t="s">
        <v>15572</v>
      </c>
      <c r="C8432">
        <v>4</v>
      </c>
    </row>
    <row r="8433" spans="1:3" x14ac:dyDescent="0.2">
      <c r="A8433" t="s">
        <v>15573</v>
      </c>
      <c r="B8433" t="s">
        <v>15574</v>
      </c>
      <c r="C8433">
        <v>4</v>
      </c>
    </row>
    <row r="8434" spans="1:3" x14ac:dyDescent="0.2">
      <c r="A8434" t="s">
        <v>15575</v>
      </c>
      <c r="B8434" t="s">
        <v>15576</v>
      </c>
      <c r="C8434">
        <v>4</v>
      </c>
    </row>
    <row r="8435" spans="1:3" x14ac:dyDescent="0.2">
      <c r="A8435" t="s">
        <v>15577</v>
      </c>
      <c r="B8435" t="s">
        <v>15578</v>
      </c>
      <c r="C8435">
        <v>4</v>
      </c>
    </row>
    <row r="8436" spans="1:3" x14ac:dyDescent="0.2">
      <c r="A8436" t="s">
        <v>339</v>
      </c>
      <c r="B8436" t="s">
        <v>15579</v>
      </c>
      <c r="C8436">
        <v>4</v>
      </c>
    </row>
    <row r="8437" spans="1:3" x14ac:dyDescent="0.2">
      <c r="A8437" t="s">
        <v>15580</v>
      </c>
      <c r="B8437" t="s">
        <v>15581</v>
      </c>
      <c r="C8437">
        <v>4</v>
      </c>
    </row>
    <row r="8438" spans="1:3" x14ac:dyDescent="0.2">
      <c r="A8438" t="s">
        <v>15582</v>
      </c>
      <c r="B8438" t="s">
        <v>15583</v>
      </c>
      <c r="C8438">
        <v>4</v>
      </c>
    </row>
    <row r="8439" spans="1:3" x14ac:dyDescent="0.2">
      <c r="A8439" t="s">
        <v>15584</v>
      </c>
      <c r="B8439" t="s">
        <v>15585</v>
      </c>
      <c r="C8439">
        <v>4</v>
      </c>
    </row>
    <row r="8440" spans="1:3" x14ac:dyDescent="0.2">
      <c r="A8440" t="s">
        <v>15586</v>
      </c>
      <c r="B8440" t="s">
        <v>15587</v>
      </c>
      <c r="C8440">
        <v>4</v>
      </c>
    </row>
    <row r="8441" spans="1:3" x14ac:dyDescent="0.2">
      <c r="A8441" t="s">
        <v>89</v>
      </c>
      <c r="B8441" t="s">
        <v>15588</v>
      </c>
      <c r="C8441">
        <v>4</v>
      </c>
    </row>
    <row r="8442" spans="1:3" x14ac:dyDescent="0.2">
      <c r="A8442" t="s">
        <v>15589</v>
      </c>
      <c r="B8442" t="s">
        <v>15590</v>
      </c>
      <c r="C8442">
        <v>4</v>
      </c>
    </row>
    <row r="8443" spans="1:3" x14ac:dyDescent="0.2">
      <c r="A8443" t="s">
        <v>15591</v>
      </c>
      <c r="B8443" t="s">
        <v>15592</v>
      </c>
      <c r="C8443">
        <v>4</v>
      </c>
    </row>
    <row r="8444" spans="1:3" x14ac:dyDescent="0.2">
      <c r="A8444" t="s">
        <v>15593</v>
      </c>
      <c r="B8444" t="s">
        <v>15594</v>
      </c>
      <c r="C8444">
        <v>4</v>
      </c>
    </row>
    <row r="8445" spans="1:3" x14ac:dyDescent="0.2">
      <c r="A8445" t="s">
        <v>15595</v>
      </c>
      <c r="B8445" t="s">
        <v>15596</v>
      </c>
      <c r="C8445">
        <v>4</v>
      </c>
    </row>
    <row r="8446" spans="1:3" x14ac:dyDescent="0.2">
      <c r="A8446" t="s">
        <v>15597</v>
      </c>
      <c r="B8446" t="s">
        <v>15597</v>
      </c>
      <c r="C8446">
        <v>4</v>
      </c>
    </row>
    <row r="8447" spans="1:3" x14ac:dyDescent="0.2">
      <c r="A8447" t="s">
        <v>15598</v>
      </c>
      <c r="B8447" t="s">
        <v>15599</v>
      </c>
      <c r="C8447">
        <v>4</v>
      </c>
    </row>
    <row r="8448" spans="1:3" x14ac:dyDescent="0.2">
      <c r="A8448" t="s">
        <v>15600</v>
      </c>
      <c r="B8448" t="s">
        <v>15601</v>
      </c>
      <c r="C8448">
        <v>4</v>
      </c>
    </row>
    <row r="8449" spans="1:3" x14ac:dyDescent="0.2">
      <c r="A8449" t="s">
        <v>245</v>
      </c>
      <c r="B8449" t="s">
        <v>15602</v>
      </c>
      <c r="C8449">
        <v>4</v>
      </c>
    </row>
    <row r="8450" spans="1:3" x14ac:dyDescent="0.2">
      <c r="A8450" t="s">
        <v>15603</v>
      </c>
      <c r="B8450" t="s">
        <v>15604</v>
      </c>
      <c r="C8450">
        <v>4</v>
      </c>
    </row>
    <row r="8451" spans="1:3" x14ac:dyDescent="0.2">
      <c r="A8451" t="s">
        <v>15605</v>
      </c>
      <c r="B8451" t="s">
        <v>15606</v>
      </c>
      <c r="C8451">
        <v>4</v>
      </c>
    </row>
    <row r="8452" spans="1:3" x14ac:dyDescent="0.2">
      <c r="A8452" t="s">
        <v>15607</v>
      </c>
      <c r="B8452" t="s">
        <v>15608</v>
      </c>
      <c r="C8452">
        <v>4</v>
      </c>
    </row>
    <row r="8453" spans="1:3" x14ac:dyDescent="0.2">
      <c r="A8453" t="s">
        <v>381</v>
      </c>
      <c r="B8453" t="s">
        <v>15609</v>
      </c>
      <c r="C8453">
        <v>4</v>
      </c>
    </row>
    <row r="8454" spans="1:3" x14ac:dyDescent="0.2">
      <c r="A8454" t="s">
        <v>15610</v>
      </c>
      <c r="B8454" t="s">
        <v>15611</v>
      </c>
      <c r="C8454">
        <v>4</v>
      </c>
    </row>
    <row r="8455" spans="1:3" x14ac:dyDescent="0.2">
      <c r="A8455" t="s">
        <v>15612</v>
      </c>
      <c r="B8455" t="s">
        <v>15613</v>
      </c>
      <c r="C8455">
        <v>4</v>
      </c>
    </row>
    <row r="8456" spans="1:3" x14ac:dyDescent="0.2">
      <c r="A8456" t="s">
        <v>9537</v>
      </c>
      <c r="B8456" t="s">
        <v>15614</v>
      </c>
      <c r="C8456">
        <v>4</v>
      </c>
    </row>
    <row r="8457" spans="1:3" x14ac:dyDescent="0.2">
      <c r="A8457" t="s">
        <v>15615</v>
      </c>
      <c r="B8457" t="s">
        <v>15616</v>
      </c>
      <c r="C8457">
        <v>4</v>
      </c>
    </row>
    <row r="8458" spans="1:3" x14ac:dyDescent="0.2">
      <c r="A8458" t="s">
        <v>15617</v>
      </c>
      <c r="B8458" t="s">
        <v>15618</v>
      </c>
      <c r="C8458">
        <v>4</v>
      </c>
    </row>
    <row r="8459" spans="1:3" x14ac:dyDescent="0.2">
      <c r="A8459" t="s">
        <v>15619</v>
      </c>
      <c r="B8459" t="s">
        <v>15620</v>
      </c>
      <c r="C8459">
        <v>4</v>
      </c>
    </row>
    <row r="8460" spans="1:3" x14ac:dyDescent="0.2">
      <c r="A8460" t="s">
        <v>15621</v>
      </c>
      <c r="B8460" t="s">
        <v>15621</v>
      </c>
      <c r="C8460">
        <v>4</v>
      </c>
    </row>
    <row r="8461" spans="1:3" x14ac:dyDescent="0.2">
      <c r="A8461" t="s">
        <v>15622</v>
      </c>
      <c r="B8461" t="s">
        <v>15623</v>
      </c>
      <c r="C8461">
        <v>4</v>
      </c>
    </row>
    <row r="8462" spans="1:3" x14ac:dyDescent="0.2">
      <c r="A8462" t="s">
        <v>15624</v>
      </c>
      <c r="B8462" t="s">
        <v>15625</v>
      </c>
      <c r="C8462">
        <v>4</v>
      </c>
    </row>
    <row r="8463" spans="1:3" x14ac:dyDescent="0.2">
      <c r="A8463" t="s">
        <v>15626</v>
      </c>
      <c r="B8463" t="s">
        <v>15627</v>
      </c>
      <c r="C8463">
        <v>4</v>
      </c>
    </row>
    <row r="8464" spans="1:3" x14ac:dyDescent="0.2">
      <c r="A8464" t="s">
        <v>15628</v>
      </c>
      <c r="B8464" t="s">
        <v>15629</v>
      </c>
      <c r="C8464">
        <v>4</v>
      </c>
    </row>
    <row r="8465" spans="1:3" x14ac:dyDescent="0.2">
      <c r="A8465" t="s">
        <v>15630</v>
      </c>
      <c r="B8465" t="s">
        <v>15631</v>
      </c>
      <c r="C8465">
        <v>4</v>
      </c>
    </row>
    <row r="8466" spans="1:3" x14ac:dyDescent="0.2">
      <c r="A8466" t="s">
        <v>15632</v>
      </c>
      <c r="B8466" t="s">
        <v>15633</v>
      </c>
      <c r="C8466">
        <v>4</v>
      </c>
    </row>
    <row r="8467" spans="1:3" x14ac:dyDescent="0.2">
      <c r="A8467" t="s">
        <v>15634</v>
      </c>
      <c r="B8467" t="s">
        <v>15635</v>
      </c>
      <c r="C8467">
        <v>4</v>
      </c>
    </row>
    <row r="8468" spans="1:3" x14ac:dyDescent="0.2">
      <c r="A8468" t="s">
        <v>15636</v>
      </c>
      <c r="B8468" t="s">
        <v>15637</v>
      </c>
      <c r="C8468">
        <v>4</v>
      </c>
    </row>
    <row r="8469" spans="1:3" x14ac:dyDescent="0.2">
      <c r="A8469" t="s">
        <v>15638</v>
      </c>
      <c r="B8469" t="s">
        <v>15639</v>
      </c>
      <c r="C8469">
        <v>4</v>
      </c>
    </row>
    <row r="8470" spans="1:3" x14ac:dyDescent="0.2">
      <c r="A8470" t="s">
        <v>15640</v>
      </c>
      <c r="B8470" t="s">
        <v>15641</v>
      </c>
      <c r="C8470">
        <v>4</v>
      </c>
    </row>
    <row r="8471" spans="1:3" x14ac:dyDescent="0.2">
      <c r="A8471" t="s">
        <v>15642</v>
      </c>
      <c r="B8471" t="s">
        <v>15643</v>
      </c>
      <c r="C8471">
        <v>4</v>
      </c>
    </row>
    <row r="8472" spans="1:3" x14ac:dyDescent="0.2">
      <c r="A8472" t="s">
        <v>15644</v>
      </c>
      <c r="B8472" t="s">
        <v>15645</v>
      </c>
      <c r="C8472">
        <v>4</v>
      </c>
    </row>
    <row r="8473" spans="1:3" x14ac:dyDescent="0.2">
      <c r="A8473" t="s">
        <v>336</v>
      </c>
      <c r="B8473" t="s">
        <v>15646</v>
      </c>
      <c r="C8473">
        <v>4</v>
      </c>
    </row>
    <row r="8474" spans="1:3" x14ac:dyDescent="0.2">
      <c r="A8474" t="s">
        <v>15647</v>
      </c>
      <c r="B8474" t="s">
        <v>15648</v>
      </c>
      <c r="C8474">
        <v>4</v>
      </c>
    </row>
    <row r="8475" spans="1:3" x14ac:dyDescent="0.2">
      <c r="A8475" t="s">
        <v>15649</v>
      </c>
      <c r="B8475" t="s">
        <v>15650</v>
      </c>
      <c r="C8475">
        <v>4</v>
      </c>
    </row>
    <row r="8476" spans="1:3" x14ac:dyDescent="0.2">
      <c r="A8476" t="s">
        <v>15651</v>
      </c>
      <c r="B8476" t="s">
        <v>15652</v>
      </c>
      <c r="C8476">
        <v>4</v>
      </c>
    </row>
    <row r="8477" spans="1:3" x14ac:dyDescent="0.2">
      <c r="A8477" t="s">
        <v>15653</v>
      </c>
      <c r="B8477" t="s">
        <v>15654</v>
      </c>
      <c r="C8477">
        <v>4</v>
      </c>
    </row>
    <row r="8478" spans="1:3" x14ac:dyDescent="0.2">
      <c r="A8478" t="s">
        <v>15655</v>
      </c>
      <c r="B8478" t="s">
        <v>15656</v>
      </c>
      <c r="C8478">
        <v>4</v>
      </c>
    </row>
    <row r="8479" spans="1:3" x14ac:dyDescent="0.2">
      <c r="A8479" t="s">
        <v>15657</v>
      </c>
      <c r="B8479" t="s">
        <v>15658</v>
      </c>
      <c r="C8479">
        <v>4</v>
      </c>
    </row>
    <row r="8480" spans="1:3" x14ac:dyDescent="0.2">
      <c r="A8480" t="s">
        <v>260</v>
      </c>
      <c r="B8480" t="s">
        <v>15659</v>
      </c>
      <c r="C8480">
        <v>4</v>
      </c>
    </row>
    <row r="8481" spans="1:3" x14ac:dyDescent="0.2">
      <c r="A8481" t="s">
        <v>15660</v>
      </c>
      <c r="B8481" t="s">
        <v>15661</v>
      </c>
      <c r="C8481">
        <v>4</v>
      </c>
    </row>
    <row r="8482" spans="1:3" x14ac:dyDescent="0.2">
      <c r="A8482" t="s">
        <v>15662</v>
      </c>
      <c r="B8482" t="s">
        <v>15663</v>
      </c>
      <c r="C8482">
        <v>4</v>
      </c>
    </row>
    <row r="8483" spans="1:3" x14ac:dyDescent="0.2">
      <c r="A8483" t="s">
        <v>15664</v>
      </c>
      <c r="B8483" t="s">
        <v>15665</v>
      </c>
      <c r="C8483">
        <v>4</v>
      </c>
    </row>
    <row r="8484" spans="1:3" x14ac:dyDescent="0.2">
      <c r="A8484" t="s">
        <v>15666</v>
      </c>
      <c r="B8484" t="s">
        <v>15667</v>
      </c>
      <c r="C8484">
        <v>4</v>
      </c>
    </row>
    <row r="8485" spans="1:3" x14ac:dyDescent="0.2">
      <c r="A8485" t="s">
        <v>15668</v>
      </c>
      <c r="B8485" t="s">
        <v>15669</v>
      </c>
      <c r="C8485">
        <v>4</v>
      </c>
    </row>
    <row r="8486" spans="1:3" x14ac:dyDescent="0.2">
      <c r="A8486" t="s">
        <v>1519</v>
      </c>
      <c r="B8486" t="s">
        <v>15670</v>
      </c>
      <c r="C8486">
        <v>4</v>
      </c>
    </row>
    <row r="8487" spans="1:3" x14ac:dyDescent="0.2">
      <c r="A8487" t="s">
        <v>15671</v>
      </c>
      <c r="B8487" t="s">
        <v>15672</v>
      </c>
      <c r="C8487">
        <v>4</v>
      </c>
    </row>
    <row r="8488" spans="1:3" x14ac:dyDescent="0.2">
      <c r="A8488" t="s">
        <v>1863</v>
      </c>
      <c r="B8488" t="s">
        <v>15673</v>
      </c>
      <c r="C8488">
        <v>4</v>
      </c>
    </row>
    <row r="8489" spans="1:3" x14ac:dyDescent="0.2">
      <c r="A8489" t="s">
        <v>15674</v>
      </c>
      <c r="B8489" t="s">
        <v>15675</v>
      </c>
      <c r="C8489">
        <v>4</v>
      </c>
    </row>
    <row r="8490" spans="1:3" x14ac:dyDescent="0.2">
      <c r="A8490" t="s">
        <v>13531</v>
      </c>
      <c r="B8490" t="s">
        <v>11315</v>
      </c>
      <c r="C8490">
        <v>4</v>
      </c>
    </row>
    <row r="8491" spans="1:3" x14ac:dyDescent="0.2">
      <c r="A8491" t="s">
        <v>15676</v>
      </c>
      <c r="B8491" t="s">
        <v>15677</v>
      </c>
      <c r="C8491">
        <v>4</v>
      </c>
    </row>
    <row r="8492" spans="1:3" x14ac:dyDescent="0.2">
      <c r="A8492" t="s">
        <v>15678</v>
      </c>
      <c r="B8492" t="s">
        <v>15679</v>
      </c>
      <c r="C8492">
        <v>4</v>
      </c>
    </row>
    <row r="8493" spans="1:3" x14ac:dyDescent="0.2">
      <c r="A8493" t="s">
        <v>15680</v>
      </c>
      <c r="B8493" t="s">
        <v>15681</v>
      </c>
      <c r="C8493">
        <v>4</v>
      </c>
    </row>
    <row r="8494" spans="1:3" x14ac:dyDescent="0.2">
      <c r="A8494" t="s">
        <v>15682</v>
      </c>
      <c r="B8494" t="s">
        <v>15683</v>
      </c>
      <c r="C8494">
        <v>4</v>
      </c>
    </row>
    <row r="8495" spans="1:3" x14ac:dyDescent="0.2">
      <c r="A8495" t="s">
        <v>15684</v>
      </c>
      <c r="B8495" t="s">
        <v>15685</v>
      </c>
      <c r="C8495">
        <v>4</v>
      </c>
    </row>
    <row r="8496" spans="1:3" x14ac:dyDescent="0.2">
      <c r="A8496" t="s">
        <v>15686</v>
      </c>
      <c r="B8496" t="s">
        <v>15687</v>
      </c>
      <c r="C8496">
        <v>4</v>
      </c>
    </row>
    <row r="8497" spans="1:3" x14ac:dyDescent="0.2">
      <c r="A8497" t="s">
        <v>15688</v>
      </c>
      <c r="B8497" t="s">
        <v>15689</v>
      </c>
      <c r="C8497">
        <v>4</v>
      </c>
    </row>
    <row r="8498" spans="1:3" x14ac:dyDescent="0.2">
      <c r="A8498" t="s">
        <v>747</v>
      </c>
      <c r="B8498" t="s">
        <v>15690</v>
      </c>
      <c r="C8498">
        <v>4</v>
      </c>
    </row>
    <row r="8499" spans="1:3" x14ac:dyDescent="0.2">
      <c r="A8499" t="s">
        <v>15691</v>
      </c>
      <c r="B8499" t="s">
        <v>15692</v>
      </c>
      <c r="C8499">
        <v>4</v>
      </c>
    </row>
    <row r="8500" spans="1:3" x14ac:dyDescent="0.2">
      <c r="A8500" t="s">
        <v>15693</v>
      </c>
      <c r="B8500" t="s">
        <v>15694</v>
      </c>
      <c r="C8500">
        <v>4</v>
      </c>
    </row>
    <row r="8501" spans="1:3" x14ac:dyDescent="0.2">
      <c r="A8501" t="s">
        <v>317</v>
      </c>
      <c r="B8501" t="s">
        <v>908</v>
      </c>
      <c r="C8501">
        <v>4</v>
      </c>
    </row>
    <row r="8502" spans="1:3" x14ac:dyDescent="0.2">
      <c r="A8502" t="s">
        <v>15695</v>
      </c>
      <c r="B8502" t="s">
        <v>15696</v>
      </c>
      <c r="C8502">
        <v>2</v>
      </c>
    </row>
    <row r="8503" spans="1:3" x14ac:dyDescent="0.2">
      <c r="A8503" t="s">
        <v>15697</v>
      </c>
      <c r="B8503" t="s">
        <v>15698</v>
      </c>
      <c r="C8503">
        <v>2</v>
      </c>
    </row>
    <row r="8504" spans="1:3" x14ac:dyDescent="0.2">
      <c r="A8504" t="s">
        <v>15699</v>
      </c>
      <c r="B8504" t="s">
        <v>15700</v>
      </c>
      <c r="C8504">
        <v>2</v>
      </c>
    </row>
    <row r="8505" spans="1:3" x14ac:dyDescent="0.2">
      <c r="A8505" t="s">
        <v>15701</v>
      </c>
      <c r="B8505" t="s">
        <v>15702</v>
      </c>
      <c r="C8505">
        <v>2</v>
      </c>
    </row>
    <row r="8506" spans="1:3" x14ac:dyDescent="0.2">
      <c r="A8506" t="s">
        <v>15703</v>
      </c>
      <c r="B8506" t="s">
        <v>15704</v>
      </c>
      <c r="C8506">
        <v>2</v>
      </c>
    </row>
    <row r="8507" spans="1:3" x14ac:dyDescent="0.2">
      <c r="A8507" t="s">
        <v>15705</v>
      </c>
      <c r="B8507" t="s">
        <v>15706</v>
      </c>
      <c r="C8507">
        <v>2</v>
      </c>
    </row>
    <row r="8508" spans="1:3" x14ac:dyDescent="0.2">
      <c r="A8508" t="s">
        <v>15707</v>
      </c>
      <c r="B8508" t="s">
        <v>15708</v>
      </c>
      <c r="C8508">
        <v>2</v>
      </c>
    </row>
    <row r="8509" spans="1:3" x14ac:dyDescent="0.2">
      <c r="A8509" t="s">
        <v>15709</v>
      </c>
      <c r="B8509" t="s">
        <v>15710</v>
      </c>
      <c r="C8509">
        <v>2</v>
      </c>
    </row>
    <row r="8510" spans="1:3" x14ac:dyDescent="0.2">
      <c r="A8510" t="s">
        <v>15711</v>
      </c>
      <c r="B8510" t="s">
        <v>15712</v>
      </c>
      <c r="C8510">
        <v>2</v>
      </c>
    </row>
    <row r="8511" spans="1:3" x14ac:dyDescent="0.2">
      <c r="A8511" t="s">
        <v>15713</v>
      </c>
      <c r="B8511" t="s">
        <v>15714</v>
      </c>
      <c r="C8511">
        <v>2</v>
      </c>
    </row>
    <row r="8512" spans="1:3" x14ac:dyDescent="0.2">
      <c r="A8512" t="s">
        <v>15715</v>
      </c>
      <c r="B8512" t="s">
        <v>15716</v>
      </c>
      <c r="C8512">
        <v>2</v>
      </c>
    </row>
    <row r="8513" spans="1:3" x14ac:dyDescent="0.2">
      <c r="A8513" t="s">
        <v>15717</v>
      </c>
      <c r="B8513" t="s">
        <v>15718</v>
      </c>
      <c r="C8513">
        <v>2</v>
      </c>
    </row>
    <row r="8514" spans="1:3" x14ac:dyDescent="0.2">
      <c r="A8514" t="s">
        <v>15719</v>
      </c>
      <c r="B8514" t="s">
        <v>15720</v>
      </c>
      <c r="C8514">
        <v>2</v>
      </c>
    </row>
    <row r="8515" spans="1:3" x14ac:dyDescent="0.2">
      <c r="A8515" t="s">
        <v>15721</v>
      </c>
      <c r="B8515" t="s">
        <v>15722</v>
      </c>
      <c r="C8515">
        <v>2</v>
      </c>
    </row>
    <row r="8516" spans="1:3" x14ac:dyDescent="0.2">
      <c r="A8516" t="s">
        <v>15723</v>
      </c>
      <c r="B8516" t="s">
        <v>15724</v>
      </c>
      <c r="C8516">
        <v>2</v>
      </c>
    </row>
    <row r="8517" spans="1:3" x14ac:dyDescent="0.2">
      <c r="A8517" t="s">
        <v>15725</v>
      </c>
      <c r="B8517" t="s">
        <v>15726</v>
      </c>
      <c r="C8517">
        <v>2</v>
      </c>
    </row>
    <row r="8518" spans="1:3" x14ac:dyDescent="0.2">
      <c r="A8518" t="s">
        <v>15727</v>
      </c>
      <c r="B8518" t="s">
        <v>15728</v>
      </c>
      <c r="C8518">
        <v>2</v>
      </c>
    </row>
    <row r="8519" spans="1:3" x14ac:dyDescent="0.2">
      <c r="A8519" t="s">
        <v>23</v>
      </c>
      <c r="B8519" t="s">
        <v>15729</v>
      </c>
      <c r="C8519">
        <v>2</v>
      </c>
    </row>
    <row r="8520" spans="1:3" x14ac:dyDescent="0.2">
      <c r="A8520" t="s">
        <v>15730</v>
      </c>
      <c r="B8520" t="s">
        <v>15731</v>
      </c>
      <c r="C8520">
        <v>2</v>
      </c>
    </row>
    <row r="8521" spans="1:3" x14ac:dyDescent="0.2">
      <c r="A8521" t="s">
        <v>15732</v>
      </c>
      <c r="B8521" t="s">
        <v>15733</v>
      </c>
      <c r="C8521">
        <v>2</v>
      </c>
    </row>
    <row r="8522" spans="1:3" x14ac:dyDescent="0.2">
      <c r="A8522" t="s">
        <v>15734</v>
      </c>
      <c r="B8522" t="s">
        <v>15735</v>
      </c>
      <c r="C8522">
        <v>2</v>
      </c>
    </row>
    <row r="8523" spans="1:3" x14ac:dyDescent="0.2">
      <c r="A8523" t="s">
        <v>15736</v>
      </c>
      <c r="B8523" t="s">
        <v>15737</v>
      </c>
      <c r="C8523">
        <v>2</v>
      </c>
    </row>
    <row r="8524" spans="1:3" x14ac:dyDescent="0.2">
      <c r="A8524" t="s">
        <v>15738</v>
      </c>
      <c r="B8524" t="s">
        <v>15739</v>
      </c>
      <c r="C8524">
        <v>2</v>
      </c>
    </row>
    <row r="8525" spans="1:3" x14ac:dyDescent="0.2">
      <c r="A8525" t="s">
        <v>15740</v>
      </c>
      <c r="B8525" t="s">
        <v>15741</v>
      </c>
      <c r="C8525">
        <v>2</v>
      </c>
    </row>
    <row r="8526" spans="1:3" x14ac:dyDescent="0.2">
      <c r="A8526" t="s">
        <v>15742</v>
      </c>
      <c r="B8526" t="s">
        <v>15743</v>
      </c>
      <c r="C8526">
        <v>2</v>
      </c>
    </row>
    <row r="8527" spans="1:3" x14ac:dyDescent="0.2">
      <c r="A8527" t="s">
        <v>15744</v>
      </c>
      <c r="B8527" t="s">
        <v>15745</v>
      </c>
      <c r="C8527">
        <v>2</v>
      </c>
    </row>
    <row r="8528" spans="1:3" x14ac:dyDescent="0.2">
      <c r="A8528" t="s">
        <v>15746</v>
      </c>
      <c r="B8528" t="s">
        <v>15747</v>
      </c>
      <c r="C8528">
        <v>2</v>
      </c>
    </row>
    <row r="8529" spans="1:3" x14ac:dyDescent="0.2">
      <c r="A8529" t="s">
        <v>15748</v>
      </c>
      <c r="B8529" t="s">
        <v>15749</v>
      </c>
      <c r="C8529">
        <v>2</v>
      </c>
    </row>
    <row r="8530" spans="1:3" x14ac:dyDescent="0.2">
      <c r="A8530" t="s">
        <v>15750</v>
      </c>
      <c r="B8530" t="s">
        <v>15751</v>
      </c>
      <c r="C8530">
        <v>2</v>
      </c>
    </row>
    <row r="8531" spans="1:3" x14ac:dyDescent="0.2">
      <c r="A8531" t="s">
        <v>15752</v>
      </c>
      <c r="B8531" t="s">
        <v>15753</v>
      </c>
      <c r="C8531">
        <v>2</v>
      </c>
    </row>
    <row r="8532" spans="1:3" x14ac:dyDescent="0.2">
      <c r="A8532" t="s">
        <v>15118</v>
      </c>
      <c r="B8532" t="s">
        <v>15754</v>
      </c>
      <c r="C8532">
        <v>2</v>
      </c>
    </row>
    <row r="8533" spans="1:3" x14ac:dyDescent="0.2">
      <c r="A8533" t="s">
        <v>1804</v>
      </c>
      <c r="B8533" t="s">
        <v>15755</v>
      </c>
      <c r="C8533">
        <v>2</v>
      </c>
    </row>
    <row r="8534" spans="1:3" x14ac:dyDescent="0.2">
      <c r="A8534" t="s">
        <v>358</v>
      </c>
      <c r="B8534" t="s">
        <v>15756</v>
      </c>
      <c r="C8534">
        <v>2</v>
      </c>
    </row>
    <row r="8535" spans="1:3" x14ac:dyDescent="0.2">
      <c r="A8535" t="s">
        <v>15757</v>
      </c>
      <c r="B8535" t="s">
        <v>15758</v>
      </c>
      <c r="C8535">
        <v>2</v>
      </c>
    </row>
    <row r="8536" spans="1:3" x14ac:dyDescent="0.2">
      <c r="A8536" t="s">
        <v>15759</v>
      </c>
      <c r="B8536" t="s">
        <v>15760</v>
      </c>
      <c r="C8536">
        <v>2</v>
      </c>
    </row>
    <row r="8537" spans="1:3" x14ac:dyDescent="0.2">
      <c r="A8537" t="s">
        <v>15761</v>
      </c>
      <c r="B8537" t="s">
        <v>15762</v>
      </c>
      <c r="C8537">
        <v>2</v>
      </c>
    </row>
    <row r="8538" spans="1:3" x14ac:dyDescent="0.2">
      <c r="A8538" t="s">
        <v>15763</v>
      </c>
      <c r="B8538" t="s">
        <v>15764</v>
      </c>
      <c r="C8538">
        <v>2</v>
      </c>
    </row>
    <row r="8539" spans="1:3" x14ac:dyDescent="0.2">
      <c r="A8539" t="s">
        <v>15765</v>
      </c>
      <c r="B8539" t="s">
        <v>15766</v>
      </c>
      <c r="C8539">
        <v>2</v>
      </c>
    </row>
    <row r="8540" spans="1:3" x14ac:dyDescent="0.2">
      <c r="A8540" t="s">
        <v>15767</v>
      </c>
      <c r="B8540" t="s">
        <v>15768</v>
      </c>
      <c r="C8540">
        <v>2</v>
      </c>
    </row>
    <row r="8541" spans="1:3" x14ac:dyDescent="0.2">
      <c r="A8541" t="s">
        <v>3314</v>
      </c>
      <c r="B8541" t="s">
        <v>15769</v>
      </c>
      <c r="C8541">
        <v>2</v>
      </c>
    </row>
    <row r="8542" spans="1:3" x14ac:dyDescent="0.2">
      <c r="A8542" t="s">
        <v>15770</v>
      </c>
      <c r="B8542" t="s">
        <v>15771</v>
      </c>
      <c r="C8542">
        <v>2</v>
      </c>
    </row>
    <row r="8543" spans="1:3" x14ac:dyDescent="0.2">
      <c r="A8543" t="s">
        <v>15772</v>
      </c>
      <c r="B8543" t="s">
        <v>15773</v>
      </c>
      <c r="C8543">
        <v>2</v>
      </c>
    </row>
    <row r="8544" spans="1:3" x14ac:dyDescent="0.2">
      <c r="A8544" t="s">
        <v>15774</v>
      </c>
      <c r="B8544" t="s">
        <v>15775</v>
      </c>
      <c r="C8544">
        <v>2</v>
      </c>
    </row>
    <row r="8545" spans="1:3" x14ac:dyDescent="0.2">
      <c r="A8545" t="s">
        <v>904</v>
      </c>
      <c r="B8545" t="s">
        <v>15776</v>
      </c>
      <c r="C8545">
        <v>2</v>
      </c>
    </row>
    <row r="8546" spans="1:3" x14ac:dyDescent="0.2">
      <c r="A8546" t="s">
        <v>15777</v>
      </c>
      <c r="B8546" t="s">
        <v>15778</v>
      </c>
      <c r="C8546">
        <v>2</v>
      </c>
    </row>
    <row r="8547" spans="1:3" x14ac:dyDescent="0.2">
      <c r="A8547" t="s">
        <v>15779</v>
      </c>
      <c r="B8547" t="s">
        <v>15780</v>
      </c>
      <c r="C8547">
        <v>2</v>
      </c>
    </row>
    <row r="8548" spans="1:3" x14ac:dyDescent="0.2">
      <c r="A8548" t="s">
        <v>15781</v>
      </c>
      <c r="B8548" t="s">
        <v>15782</v>
      </c>
      <c r="C8548">
        <v>2</v>
      </c>
    </row>
    <row r="8549" spans="1:3" x14ac:dyDescent="0.2">
      <c r="A8549" t="s">
        <v>135</v>
      </c>
      <c r="B8549" t="s">
        <v>15783</v>
      </c>
      <c r="C8549">
        <v>2</v>
      </c>
    </row>
    <row r="8550" spans="1:3" x14ac:dyDescent="0.2">
      <c r="A8550" t="s">
        <v>218</v>
      </c>
      <c r="B8550" t="s">
        <v>15784</v>
      </c>
      <c r="C8550">
        <v>2</v>
      </c>
    </row>
    <row r="8551" spans="1:3" x14ac:dyDescent="0.2">
      <c r="A8551" t="s">
        <v>15785</v>
      </c>
      <c r="B8551" t="s">
        <v>15786</v>
      </c>
      <c r="C8551">
        <v>2</v>
      </c>
    </row>
    <row r="8552" spans="1:3" x14ac:dyDescent="0.2">
      <c r="A8552" t="s">
        <v>15787</v>
      </c>
      <c r="B8552" t="s">
        <v>15788</v>
      </c>
      <c r="C8552">
        <v>2</v>
      </c>
    </row>
    <row r="8553" spans="1:3" x14ac:dyDescent="0.2">
      <c r="A8553" t="s">
        <v>15789</v>
      </c>
      <c r="B8553" t="s">
        <v>15790</v>
      </c>
      <c r="C8553">
        <v>2</v>
      </c>
    </row>
    <row r="8554" spans="1:3" x14ac:dyDescent="0.2">
      <c r="A8554" t="s">
        <v>15791</v>
      </c>
      <c r="B8554" t="s">
        <v>15792</v>
      </c>
      <c r="C8554">
        <v>2</v>
      </c>
    </row>
    <row r="8555" spans="1:3" x14ac:dyDescent="0.2">
      <c r="A8555" t="s">
        <v>15793</v>
      </c>
      <c r="B8555" t="s">
        <v>15794</v>
      </c>
      <c r="C8555">
        <v>2</v>
      </c>
    </row>
    <row r="8556" spans="1:3" x14ac:dyDescent="0.2">
      <c r="A8556" t="s">
        <v>15795</v>
      </c>
      <c r="B8556" t="s">
        <v>15796</v>
      </c>
      <c r="C8556">
        <v>2</v>
      </c>
    </row>
    <row r="8557" spans="1:3" x14ac:dyDescent="0.2">
      <c r="A8557" t="s">
        <v>14557</v>
      </c>
      <c r="B8557" t="s">
        <v>15797</v>
      </c>
      <c r="C8557">
        <v>2</v>
      </c>
    </row>
    <row r="8558" spans="1:3" x14ac:dyDescent="0.2">
      <c r="A8558" t="s">
        <v>135</v>
      </c>
      <c r="B8558" t="s">
        <v>15798</v>
      </c>
      <c r="C8558">
        <v>2</v>
      </c>
    </row>
    <row r="8559" spans="1:3" x14ac:dyDescent="0.2">
      <c r="A8559" t="s">
        <v>174</v>
      </c>
      <c r="B8559" t="s">
        <v>15799</v>
      </c>
      <c r="C8559">
        <v>2</v>
      </c>
    </row>
    <row r="8560" spans="1:3" x14ac:dyDescent="0.2">
      <c r="A8560" t="s">
        <v>904</v>
      </c>
      <c r="B8560" t="s">
        <v>15800</v>
      </c>
      <c r="C8560">
        <v>2</v>
      </c>
    </row>
    <row r="8561" spans="1:3" x14ac:dyDescent="0.2">
      <c r="A8561" t="s">
        <v>1011</v>
      </c>
      <c r="B8561" t="s">
        <v>15801</v>
      </c>
      <c r="C8561">
        <v>2</v>
      </c>
    </row>
    <row r="8562" spans="1:3" x14ac:dyDescent="0.2">
      <c r="A8562" t="s">
        <v>135</v>
      </c>
      <c r="B8562" t="s">
        <v>15802</v>
      </c>
      <c r="C8562">
        <v>2</v>
      </c>
    </row>
    <row r="8563" spans="1:3" x14ac:dyDescent="0.2">
      <c r="A8563" t="s">
        <v>15803</v>
      </c>
      <c r="B8563" t="s">
        <v>15804</v>
      </c>
      <c r="C8563">
        <v>2</v>
      </c>
    </row>
    <row r="8564" spans="1:3" x14ac:dyDescent="0.2">
      <c r="A8564" t="s">
        <v>15805</v>
      </c>
      <c r="B8564" t="s">
        <v>15805</v>
      </c>
      <c r="C8564">
        <v>2</v>
      </c>
    </row>
    <row r="8565" spans="1:3" x14ac:dyDescent="0.2">
      <c r="A8565" t="s">
        <v>218</v>
      </c>
      <c r="B8565" t="s">
        <v>15806</v>
      </c>
      <c r="C8565">
        <v>2</v>
      </c>
    </row>
    <row r="8566" spans="1:3" x14ac:dyDescent="0.2">
      <c r="A8566" t="s">
        <v>165</v>
      </c>
      <c r="B8566" t="s">
        <v>15807</v>
      </c>
      <c r="C8566">
        <v>2</v>
      </c>
    </row>
    <row r="8567" spans="1:3" x14ac:dyDescent="0.2">
      <c r="A8567" t="s">
        <v>961</v>
      </c>
      <c r="B8567" t="s">
        <v>15808</v>
      </c>
      <c r="C8567">
        <v>2</v>
      </c>
    </row>
    <row r="8568" spans="1:3" x14ac:dyDescent="0.2">
      <c r="A8568" t="s">
        <v>15809</v>
      </c>
      <c r="B8568" t="s">
        <v>15810</v>
      </c>
      <c r="C8568">
        <v>2</v>
      </c>
    </row>
    <row r="8569" spans="1:3" x14ac:dyDescent="0.2">
      <c r="A8569" t="s">
        <v>15811</v>
      </c>
      <c r="B8569" t="s">
        <v>15812</v>
      </c>
      <c r="C8569">
        <v>2</v>
      </c>
    </row>
    <row r="8570" spans="1:3" x14ac:dyDescent="0.2">
      <c r="A8570" t="s">
        <v>15813</v>
      </c>
      <c r="B8570" t="s">
        <v>15814</v>
      </c>
      <c r="C8570">
        <v>2</v>
      </c>
    </row>
    <row r="8571" spans="1:3" x14ac:dyDescent="0.2">
      <c r="A8571" t="s">
        <v>1513</v>
      </c>
      <c r="B8571" t="s">
        <v>15815</v>
      </c>
      <c r="C8571">
        <v>2</v>
      </c>
    </row>
    <row r="8572" spans="1:3" x14ac:dyDescent="0.2">
      <c r="A8572" t="s">
        <v>50</v>
      </c>
      <c r="B8572" t="s">
        <v>15816</v>
      </c>
      <c r="C8572">
        <v>2</v>
      </c>
    </row>
    <row r="8573" spans="1:3" x14ac:dyDescent="0.2">
      <c r="A8573" t="s">
        <v>3415</v>
      </c>
      <c r="B8573" t="s">
        <v>15817</v>
      </c>
      <c r="C8573">
        <v>2</v>
      </c>
    </row>
    <row r="8574" spans="1:3" x14ac:dyDescent="0.2">
      <c r="A8574" t="s">
        <v>15818</v>
      </c>
      <c r="B8574" t="s">
        <v>15819</v>
      </c>
      <c r="C8574">
        <v>2</v>
      </c>
    </row>
    <row r="8575" spans="1:3" x14ac:dyDescent="0.2">
      <c r="A8575" t="s">
        <v>6618</v>
      </c>
      <c r="B8575" t="s">
        <v>15820</v>
      </c>
      <c r="C8575">
        <v>2</v>
      </c>
    </row>
    <row r="8576" spans="1:3" x14ac:dyDescent="0.2">
      <c r="A8576" t="s">
        <v>15821</v>
      </c>
      <c r="B8576" t="s">
        <v>15822</v>
      </c>
      <c r="C8576">
        <v>2</v>
      </c>
    </row>
    <row r="8577" spans="1:3" x14ac:dyDescent="0.2">
      <c r="A8577" t="s">
        <v>15823</v>
      </c>
      <c r="B8577" t="s">
        <v>15824</v>
      </c>
      <c r="C8577">
        <v>2</v>
      </c>
    </row>
    <row r="8578" spans="1:3" x14ac:dyDescent="0.2">
      <c r="A8578" t="s">
        <v>15825</v>
      </c>
      <c r="B8578" t="s">
        <v>15826</v>
      </c>
      <c r="C8578">
        <v>2</v>
      </c>
    </row>
    <row r="8579" spans="1:3" x14ac:dyDescent="0.2">
      <c r="A8579" t="s">
        <v>15827</v>
      </c>
      <c r="B8579" t="s">
        <v>15828</v>
      </c>
      <c r="C8579">
        <v>2</v>
      </c>
    </row>
    <row r="8580" spans="1:3" x14ac:dyDescent="0.2">
      <c r="A8580" t="s">
        <v>15829</v>
      </c>
      <c r="B8580" t="s">
        <v>15830</v>
      </c>
      <c r="C8580">
        <v>2</v>
      </c>
    </row>
    <row r="8581" spans="1:3" x14ac:dyDescent="0.2">
      <c r="A8581" t="s">
        <v>15831</v>
      </c>
      <c r="B8581" t="s">
        <v>15831</v>
      </c>
      <c r="C8581">
        <v>2</v>
      </c>
    </row>
    <row r="8582" spans="1:3" x14ac:dyDescent="0.2">
      <c r="A8582" t="s">
        <v>15832</v>
      </c>
      <c r="B8582" t="s">
        <v>15833</v>
      </c>
      <c r="C8582">
        <v>2</v>
      </c>
    </row>
    <row r="8583" spans="1:3" x14ac:dyDescent="0.2">
      <c r="A8583" t="s">
        <v>15834</v>
      </c>
      <c r="B8583" t="s">
        <v>15835</v>
      </c>
      <c r="C8583">
        <v>2</v>
      </c>
    </row>
    <row r="8584" spans="1:3" x14ac:dyDescent="0.2">
      <c r="A8584" t="s">
        <v>15836</v>
      </c>
      <c r="B8584" t="s">
        <v>15837</v>
      </c>
      <c r="C8584">
        <v>2</v>
      </c>
    </row>
    <row r="8585" spans="1:3" x14ac:dyDescent="0.2">
      <c r="A8585" t="s">
        <v>15838</v>
      </c>
      <c r="B8585" t="s">
        <v>15839</v>
      </c>
      <c r="C8585">
        <v>2</v>
      </c>
    </row>
    <row r="8586" spans="1:3" x14ac:dyDescent="0.2">
      <c r="A8586" t="s">
        <v>15840</v>
      </c>
      <c r="B8586" t="s">
        <v>15841</v>
      </c>
      <c r="C8586">
        <v>2</v>
      </c>
    </row>
    <row r="8587" spans="1:3" x14ac:dyDescent="0.2">
      <c r="A8587" t="s">
        <v>15842</v>
      </c>
      <c r="B8587" t="s">
        <v>15843</v>
      </c>
      <c r="C8587">
        <v>2</v>
      </c>
    </row>
    <row r="8588" spans="1:3" x14ac:dyDescent="0.2">
      <c r="A8588" t="s">
        <v>89</v>
      </c>
      <c r="B8588" t="s">
        <v>15844</v>
      </c>
      <c r="C8588">
        <v>2</v>
      </c>
    </row>
    <row r="8589" spans="1:3" x14ac:dyDescent="0.2">
      <c r="A8589" t="s">
        <v>15845</v>
      </c>
      <c r="B8589" t="s">
        <v>15846</v>
      </c>
      <c r="C8589">
        <v>2</v>
      </c>
    </row>
    <row r="8590" spans="1:3" x14ac:dyDescent="0.2">
      <c r="A8590" t="s">
        <v>15847</v>
      </c>
      <c r="B8590" t="s">
        <v>15848</v>
      </c>
      <c r="C8590">
        <v>2</v>
      </c>
    </row>
    <row r="8591" spans="1:3" x14ac:dyDescent="0.2">
      <c r="A8591" t="s">
        <v>15849</v>
      </c>
      <c r="B8591" t="s">
        <v>15850</v>
      </c>
      <c r="C8591">
        <v>2</v>
      </c>
    </row>
    <row r="8592" spans="1:3" x14ac:dyDescent="0.2">
      <c r="A8592" t="s">
        <v>916</v>
      </c>
      <c r="B8592" t="s">
        <v>15851</v>
      </c>
      <c r="C8592">
        <v>2</v>
      </c>
    </row>
    <row r="8593" spans="1:3" x14ac:dyDescent="0.2">
      <c r="A8593" t="s">
        <v>15852</v>
      </c>
      <c r="B8593" t="s">
        <v>15853</v>
      </c>
      <c r="C8593">
        <v>2</v>
      </c>
    </row>
    <row r="8594" spans="1:3" x14ac:dyDescent="0.2">
      <c r="A8594" t="s">
        <v>15854</v>
      </c>
      <c r="B8594" t="s">
        <v>15855</v>
      </c>
      <c r="C8594">
        <v>2</v>
      </c>
    </row>
    <row r="8595" spans="1:3" x14ac:dyDescent="0.2">
      <c r="A8595" t="s">
        <v>15856</v>
      </c>
      <c r="B8595" t="s">
        <v>15857</v>
      </c>
      <c r="C8595">
        <v>2</v>
      </c>
    </row>
    <row r="8596" spans="1:3" x14ac:dyDescent="0.2">
      <c r="A8596" t="s">
        <v>15858</v>
      </c>
      <c r="B8596" t="s">
        <v>15859</v>
      </c>
      <c r="C8596">
        <v>2</v>
      </c>
    </row>
    <row r="8597" spans="1:3" x14ac:dyDescent="0.2">
      <c r="A8597" t="s">
        <v>135</v>
      </c>
      <c r="B8597" t="s">
        <v>15860</v>
      </c>
      <c r="C8597">
        <v>2</v>
      </c>
    </row>
    <row r="8598" spans="1:3" x14ac:dyDescent="0.2">
      <c r="A8598" t="s">
        <v>15861</v>
      </c>
      <c r="B8598" t="s">
        <v>15862</v>
      </c>
      <c r="C8598">
        <v>3</v>
      </c>
    </row>
    <row r="8599" spans="1:3" x14ac:dyDescent="0.2">
      <c r="A8599" t="s">
        <v>15863</v>
      </c>
      <c r="B8599" t="s">
        <v>15864</v>
      </c>
      <c r="C8599">
        <v>3</v>
      </c>
    </row>
    <row r="8600" spans="1:3" x14ac:dyDescent="0.2">
      <c r="A8600" t="s">
        <v>15865</v>
      </c>
      <c r="B8600" t="s">
        <v>15866</v>
      </c>
      <c r="C8600">
        <v>3</v>
      </c>
    </row>
    <row r="8601" spans="1:3" x14ac:dyDescent="0.2">
      <c r="A8601" t="s">
        <v>1085</v>
      </c>
      <c r="B8601" t="s">
        <v>15867</v>
      </c>
      <c r="C8601">
        <v>3</v>
      </c>
    </row>
    <row r="8602" spans="1:3" x14ac:dyDescent="0.2">
      <c r="A8602" t="s">
        <v>15868</v>
      </c>
      <c r="B8602" t="s">
        <v>15869</v>
      </c>
      <c r="C8602">
        <v>3</v>
      </c>
    </row>
    <row r="8603" spans="1:3" x14ac:dyDescent="0.2">
      <c r="A8603" t="s">
        <v>15870</v>
      </c>
      <c r="B8603" t="s">
        <v>15871</v>
      </c>
      <c r="C8603">
        <v>3</v>
      </c>
    </row>
    <row r="8604" spans="1:3" x14ac:dyDescent="0.2">
      <c r="A8604" t="s">
        <v>15872</v>
      </c>
      <c r="B8604" t="s">
        <v>15873</v>
      </c>
      <c r="C8604">
        <v>3</v>
      </c>
    </row>
    <row r="8605" spans="1:3" x14ac:dyDescent="0.2">
      <c r="A8605" t="s">
        <v>15874</v>
      </c>
      <c r="B8605" t="s">
        <v>15875</v>
      </c>
      <c r="C8605">
        <v>3</v>
      </c>
    </row>
    <row r="8606" spans="1:3" x14ac:dyDescent="0.2">
      <c r="A8606" t="s">
        <v>15876</v>
      </c>
      <c r="B8606" t="s">
        <v>15877</v>
      </c>
      <c r="C8606">
        <v>3</v>
      </c>
    </row>
    <row r="8607" spans="1:3" x14ac:dyDescent="0.2">
      <c r="A8607" t="s">
        <v>15878</v>
      </c>
      <c r="B8607" t="s">
        <v>15879</v>
      </c>
      <c r="C8607">
        <v>3</v>
      </c>
    </row>
    <row r="8608" spans="1:3" x14ac:dyDescent="0.2">
      <c r="A8608" t="s">
        <v>314</v>
      </c>
      <c r="B8608" t="s">
        <v>15880</v>
      </c>
      <c r="C8608">
        <v>3</v>
      </c>
    </row>
    <row r="8609" spans="1:3" x14ac:dyDescent="0.2">
      <c r="A8609" t="s">
        <v>15881</v>
      </c>
      <c r="B8609" t="s">
        <v>15882</v>
      </c>
      <c r="C8609">
        <v>3</v>
      </c>
    </row>
    <row r="8610" spans="1:3" x14ac:dyDescent="0.2">
      <c r="A8610" t="s">
        <v>15883</v>
      </c>
      <c r="B8610" t="s">
        <v>15884</v>
      </c>
      <c r="C8610">
        <v>3</v>
      </c>
    </row>
    <row r="8611" spans="1:3" x14ac:dyDescent="0.2">
      <c r="A8611" t="s">
        <v>15885</v>
      </c>
      <c r="B8611" t="s">
        <v>15886</v>
      </c>
      <c r="C8611">
        <v>3</v>
      </c>
    </row>
    <row r="8612" spans="1:3" x14ac:dyDescent="0.2">
      <c r="A8612" t="s">
        <v>15887</v>
      </c>
      <c r="B8612" t="s">
        <v>15887</v>
      </c>
      <c r="C8612">
        <v>3</v>
      </c>
    </row>
    <row r="8613" spans="1:3" x14ac:dyDescent="0.2">
      <c r="A8613" t="s">
        <v>15888</v>
      </c>
      <c r="B8613" t="s">
        <v>15889</v>
      </c>
      <c r="C8613">
        <v>3</v>
      </c>
    </row>
    <row r="8614" spans="1:3" x14ac:dyDescent="0.2">
      <c r="A8614" t="s">
        <v>15890</v>
      </c>
      <c r="B8614" t="s">
        <v>15891</v>
      </c>
      <c r="C8614">
        <v>3</v>
      </c>
    </row>
    <row r="8615" spans="1:3" x14ac:dyDescent="0.2">
      <c r="A8615" t="s">
        <v>15892</v>
      </c>
      <c r="B8615" t="s">
        <v>15893</v>
      </c>
      <c r="C8615">
        <v>3</v>
      </c>
    </row>
    <row r="8616" spans="1:3" x14ac:dyDescent="0.2">
      <c r="A8616" t="s">
        <v>15894</v>
      </c>
      <c r="B8616" t="s">
        <v>15895</v>
      </c>
      <c r="C8616">
        <v>3</v>
      </c>
    </row>
    <row r="8617" spans="1:3" x14ac:dyDescent="0.2">
      <c r="A8617" t="s">
        <v>15896</v>
      </c>
      <c r="B8617" t="s">
        <v>15897</v>
      </c>
      <c r="C8617">
        <v>3</v>
      </c>
    </row>
    <row r="8618" spans="1:3" x14ac:dyDescent="0.2">
      <c r="A8618" t="s">
        <v>15898</v>
      </c>
      <c r="B8618" t="s">
        <v>15899</v>
      </c>
      <c r="C8618">
        <v>3</v>
      </c>
    </row>
    <row r="8619" spans="1:3" x14ac:dyDescent="0.2">
      <c r="A8619" t="s">
        <v>15900</v>
      </c>
      <c r="B8619" t="s">
        <v>15901</v>
      </c>
      <c r="C8619">
        <v>3</v>
      </c>
    </row>
    <row r="8620" spans="1:3" x14ac:dyDescent="0.2">
      <c r="A8620" t="s">
        <v>15902</v>
      </c>
      <c r="B8620" t="s">
        <v>15903</v>
      </c>
      <c r="C8620">
        <v>3</v>
      </c>
    </row>
    <row r="8621" spans="1:3" x14ac:dyDescent="0.2">
      <c r="A8621" t="s">
        <v>3913</v>
      </c>
      <c r="B8621" t="s">
        <v>15904</v>
      </c>
      <c r="C8621">
        <v>3</v>
      </c>
    </row>
    <row r="8622" spans="1:3" x14ac:dyDescent="0.2">
      <c r="A8622" t="s">
        <v>15905</v>
      </c>
      <c r="B8622" t="s">
        <v>15906</v>
      </c>
      <c r="C8622">
        <v>3</v>
      </c>
    </row>
    <row r="8623" spans="1:3" x14ac:dyDescent="0.2">
      <c r="A8623" t="s">
        <v>1521</v>
      </c>
      <c r="B8623" t="s">
        <v>15907</v>
      </c>
      <c r="C8623">
        <v>3</v>
      </c>
    </row>
    <row r="8624" spans="1:3" x14ac:dyDescent="0.2">
      <c r="A8624" t="s">
        <v>15908</v>
      </c>
      <c r="B8624" t="s">
        <v>15909</v>
      </c>
      <c r="C8624">
        <v>3</v>
      </c>
    </row>
    <row r="8625" spans="1:3" x14ac:dyDescent="0.2">
      <c r="A8625" t="s">
        <v>1139</v>
      </c>
      <c r="B8625" t="s">
        <v>15910</v>
      </c>
      <c r="C8625">
        <v>3</v>
      </c>
    </row>
    <row r="8626" spans="1:3" x14ac:dyDescent="0.2">
      <c r="A8626" t="s">
        <v>15911</v>
      </c>
      <c r="B8626" t="s">
        <v>15912</v>
      </c>
      <c r="C8626">
        <v>3</v>
      </c>
    </row>
    <row r="8627" spans="1:3" x14ac:dyDescent="0.2">
      <c r="A8627" t="s">
        <v>562</v>
      </c>
      <c r="B8627" t="s">
        <v>15913</v>
      </c>
      <c r="C8627">
        <v>3</v>
      </c>
    </row>
    <row r="8628" spans="1:3" x14ac:dyDescent="0.2">
      <c r="A8628" t="s">
        <v>15914</v>
      </c>
      <c r="B8628" t="s">
        <v>15915</v>
      </c>
      <c r="C8628">
        <v>3</v>
      </c>
    </row>
    <row r="8629" spans="1:3" x14ac:dyDescent="0.2">
      <c r="A8629" t="s">
        <v>381</v>
      </c>
      <c r="B8629" t="s">
        <v>15916</v>
      </c>
      <c r="C8629">
        <v>3</v>
      </c>
    </row>
    <row r="8630" spans="1:3" x14ac:dyDescent="0.2">
      <c r="A8630" t="s">
        <v>200</v>
      </c>
      <c r="B8630" t="s">
        <v>15917</v>
      </c>
      <c r="C8630">
        <v>3</v>
      </c>
    </row>
    <row r="8631" spans="1:3" x14ac:dyDescent="0.2">
      <c r="A8631" t="s">
        <v>15918</v>
      </c>
      <c r="B8631" t="s">
        <v>15919</v>
      </c>
      <c r="C8631">
        <v>3</v>
      </c>
    </row>
    <row r="8632" spans="1:3" x14ac:dyDescent="0.2">
      <c r="A8632" t="s">
        <v>15920</v>
      </c>
      <c r="B8632" t="s">
        <v>15921</v>
      </c>
      <c r="C8632">
        <v>3</v>
      </c>
    </row>
    <row r="8633" spans="1:3" x14ac:dyDescent="0.2">
      <c r="A8633" t="s">
        <v>15922</v>
      </c>
      <c r="B8633" t="s">
        <v>15923</v>
      </c>
      <c r="C8633">
        <v>3</v>
      </c>
    </row>
    <row r="8634" spans="1:3" x14ac:dyDescent="0.2">
      <c r="A8634" t="s">
        <v>15924</v>
      </c>
      <c r="B8634" t="s">
        <v>15924</v>
      </c>
      <c r="C8634">
        <v>3</v>
      </c>
    </row>
    <row r="8635" spans="1:3" x14ac:dyDescent="0.2">
      <c r="A8635" t="s">
        <v>15925</v>
      </c>
      <c r="B8635" t="s">
        <v>15926</v>
      </c>
      <c r="C8635">
        <v>3</v>
      </c>
    </row>
    <row r="8636" spans="1:3" x14ac:dyDescent="0.2">
      <c r="A8636" t="s">
        <v>15927</v>
      </c>
      <c r="B8636" t="s">
        <v>15928</v>
      </c>
      <c r="C8636">
        <v>3</v>
      </c>
    </row>
    <row r="8637" spans="1:3" x14ac:dyDescent="0.2">
      <c r="A8637" t="s">
        <v>15929</v>
      </c>
      <c r="B8637" t="s">
        <v>15930</v>
      </c>
      <c r="C8637">
        <v>3</v>
      </c>
    </row>
    <row r="8638" spans="1:3" x14ac:dyDescent="0.2">
      <c r="A8638" t="s">
        <v>15931</v>
      </c>
      <c r="B8638" t="s">
        <v>15932</v>
      </c>
      <c r="C8638">
        <v>3</v>
      </c>
    </row>
    <row r="8639" spans="1:3" x14ac:dyDescent="0.2">
      <c r="A8639" t="s">
        <v>232</v>
      </c>
      <c r="B8639" t="s">
        <v>15933</v>
      </c>
      <c r="C8639">
        <v>3</v>
      </c>
    </row>
    <row r="8640" spans="1:3" x14ac:dyDescent="0.2">
      <c r="A8640" t="s">
        <v>15934</v>
      </c>
      <c r="B8640" t="s">
        <v>15935</v>
      </c>
      <c r="C8640">
        <v>3</v>
      </c>
    </row>
    <row r="8641" spans="1:3" x14ac:dyDescent="0.2">
      <c r="A8641" t="s">
        <v>15936</v>
      </c>
      <c r="B8641" t="s">
        <v>15937</v>
      </c>
      <c r="C8641">
        <v>3</v>
      </c>
    </row>
    <row r="8642" spans="1:3" x14ac:dyDescent="0.2">
      <c r="A8642" t="s">
        <v>15938</v>
      </c>
      <c r="B8642" t="s">
        <v>15939</v>
      </c>
      <c r="C8642">
        <v>3</v>
      </c>
    </row>
    <row r="8643" spans="1:3" x14ac:dyDescent="0.2">
      <c r="A8643" t="s">
        <v>15940</v>
      </c>
      <c r="B8643" t="s">
        <v>15941</v>
      </c>
      <c r="C8643">
        <v>3</v>
      </c>
    </row>
    <row r="8644" spans="1:3" x14ac:dyDescent="0.2">
      <c r="A8644" t="s">
        <v>15942</v>
      </c>
      <c r="B8644" t="s">
        <v>15943</v>
      </c>
      <c r="C8644">
        <v>3</v>
      </c>
    </row>
    <row r="8645" spans="1:3" x14ac:dyDescent="0.2">
      <c r="A8645" t="s">
        <v>2220</v>
      </c>
      <c r="B8645" t="s">
        <v>15944</v>
      </c>
      <c r="C8645">
        <v>3</v>
      </c>
    </row>
    <row r="8646" spans="1:3" x14ac:dyDescent="0.2">
      <c r="A8646" t="s">
        <v>15945</v>
      </c>
      <c r="B8646" t="s">
        <v>15946</v>
      </c>
      <c r="C8646">
        <v>3</v>
      </c>
    </row>
    <row r="8647" spans="1:3" x14ac:dyDescent="0.2">
      <c r="A8647" t="s">
        <v>15947</v>
      </c>
      <c r="B8647" t="s">
        <v>15948</v>
      </c>
      <c r="C8647">
        <v>3</v>
      </c>
    </row>
    <row r="8648" spans="1:3" x14ac:dyDescent="0.2">
      <c r="A8648" t="s">
        <v>15949</v>
      </c>
      <c r="B8648" t="s">
        <v>15950</v>
      </c>
      <c r="C8648">
        <v>3</v>
      </c>
    </row>
    <row r="8649" spans="1:3" x14ac:dyDescent="0.2">
      <c r="A8649" t="s">
        <v>15951</v>
      </c>
      <c r="B8649" t="s">
        <v>15952</v>
      </c>
      <c r="C8649">
        <v>3</v>
      </c>
    </row>
    <row r="8650" spans="1:3" x14ac:dyDescent="0.2">
      <c r="A8650" t="s">
        <v>15953</v>
      </c>
      <c r="B8650" t="s">
        <v>15954</v>
      </c>
      <c r="C8650">
        <v>3</v>
      </c>
    </row>
    <row r="8651" spans="1:3" x14ac:dyDescent="0.2">
      <c r="A8651" t="s">
        <v>15955</v>
      </c>
      <c r="B8651" t="s">
        <v>15956</v>
      </c>
      <c r="C8651">
        <v>3</v>
      </c>
    </row>
    <row r="8652" spans="1:3" x14ac:dyDescent="0.2">
      <c r="A8652" t="s">
        <v>237</v>
      </c>
      <c r="B8652" t="s">
        <v>15957</v>
      </c>
      <c r="C8652">
        <v>3</v>
      </c>
    </row>
    <row r="8653" spans="1:3" x14ac:dyDescent="0.2">
      <c r="A8653" t="s">
        <v>15958</v>
      </c>
      <c r="B8653" t="s">
        <v>15959</v>
      </c>
      <c r="C8653">
        <v>3</v>
      </c>
    </row>
    <row r="8654" spans="1:3" x14ac:dyDescent="0.2">
      <c r="A8654" t="s">
        <v>583</v>
      </c>
      <c r="B8654" t="s">
        <v>15960</v>
      </c>
      <c r="C8654">
        <v>3</v>
      </c>
    </row>
    <row r="8655" spans="1:3" x14ac:dyDescent="0.2">
      <c r="A8655" t="s">
        <v>15961</v>
      </c>
      <c r="B8655" t="s">
        <v>15962</v>
      </c>
      <c r="C8655">
        <v>3</v>
      </c>
    </row>
    <row r="8656" spans="1:3" x14ac:dyDescent="0.2">
      <c r="A8656" t="s">
        <v>15963</v>
      </c>
      <c r="B8656" t="s">
        <v>15964</v>
      </c>
      <c r="C8656">
        <v>3</v>
      </c>
    </row>
    <row r="8657" spans="1:3" x14ac:dyDescent="0.2">
      <c r="A8657" t="s">
        <v>15965</v>
      </c>
      <c r="B8657" t="s">
        <v>15966</v>
      </c>
      <c r="C8657">
        <v>3</v>
      </c>
    </row>
    <row r="8658" spans="1:3" x14ac:dyDescent="0.2">
      <c r="A8658" t="s">
        <v>15967</v>
      </c>
      <c r="B8658" t="s">
        <v>15968</v>
      </c>
      <c r="C8658">
        <v>3</v>
      </c>
    </row>
    <row r="8659" spans="1:3" x14ac:dyDescent="0.2">
      <c r="A8659" t="s">
        <v>15969</v>
      </c>
      <c r="B8659" t="s">
        <v>15970</v>
      </c>
      <c r="C8659">
        <v>3</v>
      </c>
    </row>
    <row r="8660" spans="1:3" x14ac:dyDescent="0.2">
      <c r="A8660" t="s">
        <v>15971</v>
      </c>
      <c r="B8660" t="s">
        <v>15972</v>
      </c>
      <c r="C8660">
        <v>3</v>
      </c>
    </row>
    <row r="8661" spans="1:3" x14ac:dyDescent="0.2">
      <c r="A8661" t="s">
        <v>15973</v>
      </c>
      <c r="B8661" t="s">
        <v>15974</v>
      </c>
      <c r="C8661">
        <v>3</v>
      </c>
    </row>
    <row r="8662" spans="1:3" x14ac:dyDescent="0.2">
      <c r="A8662" t="s">
        <v>15975</v>
      </c>
      <c r="B8662" t="s">
        <v>15976</v>
      </c>
      <c r="C8662">
        <v>3</v>
      </c>
    </row>
    <row r="8663" spans="1:3" x14ac:dyDescent="0.2">
      <c r="A8663" t="s">
        <v>15977</v>
      </c>
      <c r="B8663" t="s">
        <v>15978</v>
      </c>
      <c r="C8663">
        <v>3</v>
      </c>
    </row>
    <row r="8664" spans="1:3" x14ac:dyDescent="0.2">
      <c r="A8664" t="s">
        <v>15979</v>
      </c>
      <c r="B8664" t="s">
        <v>15980</v>
      </c>
      <c r="C8664">
        <v>3</v>
      </c>
    </row>
    <row r="8665" spans="1:3" x14ac:dyDescent="0.2">
      <c r="A8665" t="s">
        <v>625</v>
      </c>
      <c r="B8665" t="s">
        <v>15981</v>
      </c>
      <c r="C8665">
        <v>3</v>
      </c>
    </row>
    <row r="8666" spans="1:3" x14ac:dyDescent="0.2">
      <c r="A8666" t="s">
        <v>15982</v>
      </c>
      <c r="B8666" t="s">
        <v>15983</v>
      </c>
      <c r="C8666">
        <v>3</v>
      </c>
    </row>
    <row r="8667" spans="1:3" x14ac:dyDescent="0.2">
      <c r="A8667" t="s">
        <v>15984</v>
      </c>
      <c r="B8667" t="s">
        <v>15985</v>
      </c>
      <c r="C8667">
        <v>3</v>
      </c>
    </row>
    <row r="8668" spans="1:3" x14ac:dyDescent="0.2">
      <c r="A8668" t="s">
        <v>15986</v>
      </c>
      <c r="B8668" t="s">
        <v>15987</v>
      </c>
      <c r="C8668">
        <v>3</v>
      </c>
    </row>
    <row r="8669" spans="1:3" x14ac:dyDescent="0.2">
      <c r="A8669" t="s">
        <v>15988</v>
      </c>
      <c r="B8669" t="s">
        <v>15989</v>
      </c>
      <c r="C8669">
        <v>3</v>
      </c>
    </row>
    <row r="8670" spans="1:3" x14ac:dyDescent="0.2">
      <c r="A8670" t="s">
        <v>135</v>
      </c>
      <c r="B8670" t="s">
        <v>15990</v>
      </c>
      <c r="C8670">
        <v>3</v>
      </c>
    </row>
    <row r="8671" spans="1:3" x14ac:dyDescent="0.2">
      <c r="A8671" t="s">
        <v>15991</v>
      </c>
      <c r="B8671" t="s">
        <v>15992</v>
      </c>
      <c r="C8671">
        <v>3</v>
      </c>
    </row>
    <row r="8672" spans="1:3" x14ac:dyDescent="0.2">
      <c r="A8672" t="s">
        <v>15993</v>
      </c>
      <c r="B8672" t="s">
        <v>15994</v>
      </c>
      <c r="C8672">
        <v>3</v>
      </c>
    </row>
    <row r="8673" spans="1:3" x14ac:dyDescent="0.2">
      <c r="A8673" t="s">
        <v>15995</v>
      </c>
      <c r="B8673" t="s">
        <v>15996</v>
      </c>
      <c r="C8673">
        <v>3</v>
      </c>
    </row>
    <row r="8674" spans="1:3" x14ac:dyDescent="0.2">
      <c r="A8674" t="s">
        <v>369</v>
      </c>
      <c r="B8674" t="s">
        <v>15997</v>
      </c>
      <c r="C8674">
        <v>3</v>
      </c>
    </row>
    <row r="8675" spans="1:3" x14ac:dyDescent="0.2">
      <c r="A8675" t="s">
        <v>13766</v>
      </c>
      <c r="B8675" t="s">
        <v>15998</v>
      </c>
      <c r="C8675">
        <v>3</v>
      </c>
    </row>
    <row r="8676" spans="1:3" x14ac:dyDescent="0.2">
      <c r="A8676" t="s">
        <v>8593</v>
      </c>
      <c r="B8676" t="s">
        <v>15999</v>
      </c>
      <c r="C8676">
        <v>3</v>
      </c>
    </row>
    <row r="8677" spans="1:3" x14ac:dyDescent="0.2">
      <c r="A8677" t="s">
        <v>16000</v>
      </c>
      <c r="B8677" t="s">
        <v>16001</v>
      </c>
      <c r="C8677">
        <v>3</v>
      </c>
    </row>
    <row r="8678" spans="1:3" x14ac:dyDescent="0.2">
      <c r="A8678" t="s">
        <v>16002</v>
      </c>
      <c r="B8678" t="s">
        <v>16003</v>
      </c>
      <c r="C8678">
        <v>3</v>
      </c>
    </row>
    <row r="8679" spans="1:3" x14ac:dyDescent="0.2">
      <c r="A8679" t="s">
        <v>16004</v>
      </c>
      <c r="B8679" t="s">
        <v>16005</v>
      </c>
      <c r="C8679">
        <v>3</v>
      </c>
    </row>
    <row r="8680" spans="1:3" x14ac:dyDescent="0.2">
      <c r="A8680" t="s">
        <v>16006</v>
      </c>
      <c r="B8680" t="s">
        <v>16007</v>
      </c>
      <c r="C8680">
        <v>3</v>
      </c>
    </row>
    <row r="8681" spans="1:3" x14ac:dyDescent="0.2">
      <c r="A8681" t="s">
        <v>16008</v>
      </c>
      <c r="B8681" t="s">
        <v>16009</v>
      </c>
      <c r="C8681">
        <v>3</v>
      </c>
    </row>
    <row r="8682" spans="1:3" x14ac:dyDescent="0.2">
      <c r="A8682" t="s">
        <v>16010</v>
      </c>
      <c r="B8682" t="s">
        <v>16011</v>
      </c>
      <c r="C8682">
        <v>3</v>
      </c>
    </row>
    <row r="8683" spans="1:3" x14ac:dyDescent="0.2">
      <c r="A8683" t="s">
        <v>16012</v>
      </c>
      <c r="B8683" t="s">
        <v>16013</v>
      </c>
      <c r="C8683">
        <v>3</v>
      </c>
    </row>
    <row r="8684" spans="1:3" x14ac:dyDescent="0.2">
      <c r="A8684" t="s">
        <v>16014</v>
      </c>
      <c r="B8684" t="s">
        <v>16015</v>
      </c>
      <c r="C8684">
        <v>3</v>
      </c>
    </row>
    <row r="8685" spans="1:3" x14ac:dyDescent="0.2">
      <c r="A8685" t="s">
        <v>16016</v>
      </c>
      <c r="B8685" t="s">
        <v>16017</v>
      </c>
      <c r="C8685">
        <v>3</v>
      </c>
    </row>
    <row r="8686" spans="1:3" x14ac:dyDescent="0.2">
      <c r="A8686" t="s">
        <v>1857</v>
      </c>
      <c r="B8686" t="s">
        <v>16018</v>
      </c>
      <c r="C8686">
        <v>3</v>
      </c>
    </row>
    <row r="8687" spans="1:3" x14ac:dyDescent="0.2">
      <c r="A8687" t="s">
        <v>16019</v>
      </c>
      <c r="B8687" t="s">
        <v>16020</v>
      </c>
      <c r="C8687">
        <v>3</v>
      </c>
    </row>
    <row r="8688" spans="1:3" x14ac:dyDescent="0.2">
      <c r="A8688" t="s">
        <v>14863</v>
      </c>
      <c r="B8688" t="s">
        <v>16021</v>
      </c>
      <c r="C8688">
        <v>3</v>
      </c>
    </row>
    <row r="8689" spans="1:3" x14ac:dyDescent="0.2">
      <c r="A8689" t="s">
        <v>16022</v>
      </c>
      <c r="B8689" t="s">
        <v>16023</v>
      </c>
      <c r="C8689">
        <v>3</v>
      </c>
    </row>
    <row r="8690" spans="1:3" x14ac:dyDescent="0.2">
      <c r="A8690" t="s">
        <v>135</v>
      </c>
      <c r="B8690" t="s">
        <v>16024</v>
      </c>
      <c r="C8690">
        <v>3</v>
      </c>
    </row>
    <row r="8691" spans="1:3" x14ac:dyDescent="0.2">
      <c r="A8691" t="s">
        <v>15829</v>
      </c>
      <c r="B8691" t="s">
        <v>16025</v>
      </c>
      <c r="C8691">
        <v>3</v>
      </c>
    </row>
    <row r="8692" spans="1:3" x14ac:dyDescent="0.2">
      <c r="A8692" t="s">
        <v>16026</v>
      </c>
      <c r="B8692" t="s">
        <v>16027</v>
      </c>
      <c r="C8692">
        <v>1</v>
      </c>
    </row>
    <row r="8693" spans="1:3" x14ac:dyDescent="0.2">
      <c r="A8693" t="s">
        <v>16028</v>
      </c>
      <c r="B8693" t="s">
        <v>16028</v>
      </c>
      <c r="C8693">
        <v>1</v>
      </c>
    </row>
    <row r="8694" spans="1:3" x14ac:dyDescent="0.2">
      <c r="A8694" t="s">
        <v>16029</v>
      </c>
      <c r="B8694" t="s">
        <v>16030</v>
      </c>
      <c r="C8694">
        <v>1</v>
      </c>
    </row>
    <row r="8695" spans="1:3" x14ac:dyDescent="0.2">
      <c r="A8695" t="s">
        <v>16031</v>
      </c>
      <c r="B8695" t="s">
        <v>16032</v>
      </c>
      <c r="C8695">
        <v>1</v>
      </c>
    </row>
    <row r="8696" spans="1:3" x14ac:dyDescent="0.2">
      <c r="A8696" t="s">
        <v>16033</v>
      </c>
      <c r="B8696" t="s">
        <v>16034</v>
      </c>
      <c r="C8696">
        <v>1</v>
      </c>
    </row>
    <row r="8697" spans="1:3" x14ac:dyDescent="0.2">
      <c r="A8697" t="s">
        <v>14570</v>
      </c>
      <c r="B8697" t="s">
        <v>16035</v>
      </c>
      <c r="C8697">
        <v>1</v>
      </c>
    </row>
    <row r="8698" spans="1:3" x14ac:dyDescent="0.2">
      <c r="A8698" t="s">
        <v>16036</v>
      </c>
      <c r="B8698" t="s">
        <v>16037</v>
      </c>
      <c r="C8698">
        <v>1</v>
      </c>
    </row>
    <row r="8699" spans="1:3" x14ac:dyDescent="0.2">
      <c r="A8699" t="s">
        <v>16038</v>
      </c>
      <c r="B8699" t="s">
        <v>16039</v>
      </c>
      <c r="C8699">
        <v>1</v>
      </c>
    </row>
    <row r="8700" spans="1:3" x14ac:dyDescent="0.2">
      <c r="A8700" t="s">
        <v>16040</v>
      </c>
      <c r="B8700" t="s">
        <v>16041</v>
      </c>
      <c r="C8700">
        <v>1</v>
      </c>
    </row>
    <row r="8701" spans="1:3" x14ac:dyDescent="0.2">
      <c r="A8701" t="s">
        <v>16042</v>
      </c>
      <c r="B8701" t="s">
        <v>16043</v>
      </c>
      <c r="C8701">
        <v>1</v>
      </c>
    </row>
    <row r="8702" spans="1:3" x14ac:dyDescent="0.2">
      <c r="A8702" t="s">
        <v>323</v>
      </c>
      <c r="B8702" t="s">
        <v>16044</v>
      </c>
      <c r="C8702">
        <v>1</v>
      </c>
    </row>
    <row r="8703" spans="1:3" x14ac:dyDescent="0.2">
      <c r="A8703" t="s">
        <v>16045</v>
      </c>
      <c r="B8703" t="s">
        <v>16045</v>
      </c>
      <c r="C8703">
        <v>1</v>
      </c>
    </row>
    <row r="8704" spans="1:3" x14ac:dyDescent="0.2">
      <c r="A8704" t="s">
        <v>16046</v>
      </c>
      <c r="B8704" t="s">
        <v>16047</v>
      </c>
      <c r="C8704">
        <v>1</v>
      </c>
    </row>
    <row r="8705" spans="1:3" x14ac:dyDescent="0.2">
      <c r="A8705" t="s">
        <v>16048</v>
      </c>
      <c r="B8705" t="s">
        <v>16049</v>
      </c>
      <c r="C8705">
        <v>1</v>
      </c>
    </row>
    <row r="8706" spans="1:3" x14ac:dyDescent="0.2">
      <c r="A8706" t="s">
        <v>8401</v>
      </c>
      <c r="B8706" t="s">
        <v>16050</v>
      </c>
      <c r="C8706">
        <v>1</v>
      </c>
    </row>
    <row r="8707" spans="1:3" x14ac:dyDescent="0.2">
      <c r="A8707" t="s">
        <v>89</v>
      </c>
      <c r="B8707" t="s">
        <v>16051</v>
      </c>
      <c r="C8707">
        <v>1</v>
      </c>
    </row>
    <row r="8708" spans="1:3" x14ac:dyDescent="0.2">
      <c r="A8708" t="s">
        <v>16052</v>
      </c>
      <c r="B8708" t="s">
        <v>16053</v>
      </c>
      <c r="C8708">
        <v>1</v>
      </c>
    </row>
    <row r="8709" spans="1:3" x14ac:dyDescent="0.2">
      <c r="A8709" t="s">
        <v>16054</v>
      </c>
      <c r="B8709" t="s">
        <v>16055</v>
      </c>
      <c r="C8709">
        <v>1</v>
      </c>
    </row>
    <row r="8710" spans="1:3" x14ac:dyDescent="0.2">
      <c r="A8710" t="s">
        <v>1308</v>
      </c>
      <c r="B8710" t="s">
        <v>16056</v>
      </c>
      <c r="C8710">
        <v>1</v>
      </c>
    </row>
    <row r="8711" spans="1:3" x14ac:dyDescent="0.2">
      <c r="A8711" t="s">
        <v>16057</v>
      </c>
      <c r="B8711" t="s">
        <v>16058</v>
      </c>
      <c r="C8711">
        <v>1</v>
      </c>
    </row>
    <row r="8712" spans="1:3" x14ac:dyDescent="0.2">
      <c r="A8712" t="s">
        <v>16059</v>
      </c>
      <c r="B8712" t="s">
        <v>16060</v>
      </c>
      <c r="C8712">
        <v>1</v>
      </c>
    </row>
    <row r="8713" spans="1:3" x14ac:dyDescent="0.2">
      <c r="A8713" t="s">
        <v>16061</v>
      </c>
      <c r="B8713" t="s">
        <v>16062</v>
      </c>
      <c r="C8713">
        <v>1</v>
      </c>
    </row>
    <row r="8714" spans="1:3" x14ac:dyDescent="0.2">
      <c r="A8714" t="s">
        <v>16063</v>
      </c>
      <c r="B8714" t="s">
        <v>16064</v>
      </c>
      <c r="C8714">
        <v>1</v>
      </c>
    </row>
    <row r="8715" spans="1:3" x14ac:dyDescent="0.2">
      <c r="A8715" t="s">
        <v>16065</v>
      </c>
      <c r="B8715" t="s">
        <v>16066</v>
      </c>
      <c r="C8715">
        <v>1</v>
      </c>
    </row>
    <row r="8716" spans="1:3" x14ac:dyDescent="0.2">
      <c r="A8716" t="s">
        <v>16067</v>
      </c>
      <c r="B8716" t="s">
        <v>16067</v>
      </c>
      <c r="C8716">
        <v>1</v>
      </c>
    </row>
    <row r="8717" spans="1:3" x14ac:dyDescent="0.2">
      <c r="A8717" t="s">
        <v>16068</v>
      </c>
      <c r="B8717" t="s">
        <v>16069</v>
      </c>
      <c r="C8717">
        <v>1</v>
      </c>
    </row>
    <row r="8718" spans="1:3" x14ac:dyDescent="0.2">
      <c r="A8718" t="s">
        <v>227</v>
      </c>
      <c r="B8718" t="s">
        <v>16070</v>
      </c>
      <c r="C8718">
        <v>1</v>
      </c>
    </row>
    <row r="8719" spans="1:3" x14ac:dyDescent="0.2">
      <c r="A8719" t="s">
        <v>16071</v>
      </c>
      <c r="B8719" t="s">
        <v>16072</v>
      </c>
      <c r="C8719">
        <v>1</v>
      </c>
    </row>
    <row r="8720" spans="1:3" x14ac:dyDescent="0.2">
      <c r="A8720" t="s">
        <v>16073</v>
      </c>
      <c r="B8720" t="s">
        <v>16074</v>
      </c>
      <c r="C8720">
        <v>1</v>
      </c>
    </row>
    <row r="8721" spans="1:3" x14ac:dyDescent="0.2">
      <c r="A8721" t="s">
        <v>16075</v>
      </c>
      <c r="B8721" t="s">
        <v>16076</v>
      </c>
      <c r="C8721">
        <v>1</v>
      </c>
    </row>
    <row r="8722" spans="1:3" x14ac:dyDescent="0.2">
      <c r="A8722" t="s">
        <v>16077</v>
      </c>
      <c r="B8722" t="s">
        <v>16078</v>
      </c>
      <c r="C8722">
        <v>1</v>
      </c>
    </row>
    <row r="8723" spans="1:3" x14ac:dyDescent="0.2">
      <c r="A8723" t="s">
        <v>16079</v>
      </c>
      <c r="B8723" t="s">
        <v>16080</v>
      </c>
      <c r="C8723">
        <v>1</v>
      </c>
    </row>
    <row r="8724" spans="1:3" x14ac:dyDescent="0.2">
      <c r="A8724" t="s">
        <v>16081</v>
      </c>
      <c r="B8724" t="s">
        <v>16082</v>
      </c>
      <c r="C8724">
        <v>1</v>
      </c>
    </row>
    <row r="8725" spans="1:3" x14ac:dyDescent="0.2">
      <c r="A8725" t="s">
        <v>16083</v>
      </c>
      <c r="B8725" t="s">
        <v>16084</v>
      </c>
      <c r="C8725">
        <v>1</v>
      </c>
    </row>
    <row r="8726" spans="1:3" x14ac:dyDescent="0.2">
      <c r="A8726" t="s">
        <v>16085</v>
      </c>
      <c r="B8726" t="s">
        <v>16086</v>
      </c>
      <c r="C8726">
        <v>1</v>
      </c>
    </row>
    <row r="8727" spans="1:3" x14ac:dyDescent="0.2">
      <c r="A8727" t="s">
        <v>16087</v>
      </c>
      <c r="B8727" t="s">
        <v>16088</v>
      </c>
      <c r="C8727">
        <v>1</v>
      </c>
    </row>
    <row r="8728" spans="1:3" x14ac:dyDescent="0.2">
      <c r="A8728" t="s">
        <v>16089</v>
      </c>
      <c r="B8728" t="s">
        <v>16090</v>
      </c>
      <c r="C8728">
        <v>1</v>
      </c>
    </row>
    <row r="8729" spans="1:3" x14ac:dyDescent="0.2">
      <c r="A8729" t="s">
        <v>16091</v>
      </c>
      <c r="B8729" t="s">
        <v>16092</v>
      </c>
      <c r="C8729">
        <v>1</v>
      </c>
    </row>
    <row r="8730" spans="1:3" x14ac:dyDescent="0.2">
      <c r="A8730" t="s">
        <v>16093</v>
      </c>
      <c r="B8730" t="s">
        <v>16094</v>
      </c>
      <c r="C8730">
        <v>1</v>
      </c>
    </row>
    <row r="8731" spans="1:3" x14ac:dyDescent="0.2">
      <c r="A8731" t="s">
        <v>16095</v>
      </c>
      <c r="B8731" t="s">
        <v>16096</v>
      </c>
      <c r="C8731">
        <v>1</v>
      </c>
    </row>
    <row r="8732" spans="1:3" x14ac:dyDescent="0.2">
      <c r="A8732" t="s">
        <v>16097</v>
      </c>
      <c r="B8732" t="s">
        <v>16098</v>
      </c>
      <c r="C8732">
        <v>1</v>
      </c>
    </row>
    <row r="8733" spans="1:3" x14ac:dyDescent="0.2">
      <c r="A8733" t="s">
        <v>16099</v>
      </c>
      <c r="B8733" t="s">
        <v>16100</v>
      </c>
      <c r="C8733">
        <v>1</v>
      </c>
    </row>
    <row r="8734" spans="1:3" x14ac:dyDescent="0.2">
      <c r="A8734" t="s">
        <v>16101</v>
      </c>
      <c r="B8734" t="s">
        <v>16102</v>
      </c>
      <c r="C8734">
        <v>1</v>
      </c>
    </row>
    <row r="8735" spans="1:3" x14ac:dyDescent="0.2">
      <c r="A8735" t="s">
        <v>16103</v>
      </c>
      <c r="B8735" t="s">
        <v>16104</v>
      </c>
      <c r="C8735">
        <v>1</v>
      </c>
    </row>
    <row r="8736" spans="1:3" x14ac:dyDescent="0.2">
      <c r="A8736" t="s">
        <v>16105</v>
      </c>
      <c r="B8736" t="s">
        <v>16106</v>
      </c>
      <c r="C8736">
        <v>1</v>
      </c>
    </row>
    <row r="8737" spans="1:3" x14ac:dyDescent="0.2">
      <c r="A8737" t="s">
        <v>16107</v>
      </c>
      <c r="B8737" t="s">
        <v>16108</v>
      </c>
      <c r="C8737">
        <v>1</v>
      </c>
    </row>
    <row r="8738" spans="1:3" x14ac:dyDescent="0.2">
      <c r="A8738" t="s">
        <v>16109</v>
      </c>
      <c r="B8738" t="s">
        <v>16110</v>
      </c>
      <c r="C8738">
        <v>1</v>
      </c>
    </row>
    <row r="8739" spans="1:3" x14ac:dyDescent="0.2">
      <c r="A8739" t="s">
        <v>16111</v>
      </c>
      <c r="B8739" t="s">
        <v>16112</v>
      </c>
      <c r="C8739">
        <v>1</v>
      </c>
    </row>
    <row r="8740" spans="1:3" x14ac:dyDescent="0.2">
      <c r="A8740" t="s">
        <v>16113</v>
      </c>
      <c r="B8740" t="s">
        <v>16114</v>
      </c>
      <c r="C8740">
        <v>1</v>
      </c>
    </row>
    <row r="8741" spans="1:3" x14ac:dyDescent="0.2">
      <c r="A8741" t="s">
        <v>16115</v>
      </c>
      <c r="B8741" t="s">
        <v>16116</v>
      </c>
      <c r="C8741">
        <v>1</v>
      </c>
    </row>
    <row r="8742" spans="1:3" x14ac:dyDescent="0.2">
      <c r="A8742" t="s">
        <v>218</v>
      </c>
      <c r="B8742" t="s">
        <v>16117</v>
      </c>
      <c r="C8742">
        <v>1</v>
      </c>
    </row>
    <row r="8743" spans="1:3" x14ac:dyDescent="0.2">
      <c r="A8743" t="s">
        <v>16118</v>
      </c>
      <c r="B8743" t="s">
        <v>16119</v>
      </c>
      <c r="C8743">
        <v>1</v>
      </c>
    </row>
    <row r="8744" spans="1:3" x14ac:dyDescent="0.2">
      <c r="A8744" t="s">
        <v>16120</v>
      </c>
      <c r="B8744" t="s">
        <v>16121</v>
      </c>
      <c r="C8744">
        <v>1</v>
      </c>
    </row>
    <row r="8745" spans="1:3" x14ac:dyDescent="0.2">
      <c r="A8745" t="s">
        <v>16122</v>
      </c>
      <c r="B8745" t="s">
        <v>16123</v>
      </c>
      <c r="C8745">
        <v>1</v>
      </c>
    </row>
    <row r="8746" spans="1:3" x14ac:dyDescent="0.2">
      <c r="A8746" t="s">
        <v>16124</v>
      </c>
      <c r="B8746" t="s">
        <v>16125</v>
      </c>
      <c r="C8746">
        <v>1</v>
      </c>
    </row>
    <row r="8747" spans="1:3" x14ac:dyDescent="0.2">
      <c r="A8747" t="s">
        <v>89</v>
      </c>
      <c r="B8747" t="s">
        <v>16126</v>
      </c>
      <c r="C8747">
        <v>1</v>
      </c>
    </row>
    <row r="8748" spans="1:3" x14ac:dyDescent="0.2">
      <c r="A8748" t="s">
        <v>89</v>
      </c>
      <c r="B8748" t="s">
        <v>16127</v>
      </c>
      <c r="C8748">
        <v>1</v>
      </c>
    </row>
    <row r="8749" spans="1:3" x14ac:dyDescent="0.2">
      <c r="A8749" t="s">
        <v>727</v>
      </c>
      <c r="B8749" t="s">
        <v>16128</v>
      </c>
      <c r="C8749">
        <v>1</v>
      </c>
    </row>
    <row r="8750" spans="1:3" x14ac:dyDescent="0.2">
      <c r="A8750" t="s">
        <v>16129</v>
      </c>
      <c r="B8750" t="s">
        <v>16130</v>
      </c>
      <c r="C8750">
        <v>1</v>
      </c>
    </row>
    <row r="8751" spans="1:3" x14ac:dyDescent="0.2">
      <c r="A8751" t="s">
        <v>16131</v>
      </c>
      <c r="B8751" t="s">
        <v>16132</v>
      </c>
      <c r="C8751">
        <v>1</v>
      </c>
    </row>
    <row r="8752" spans="1:3" x14ac:dyDescent="0.2">
      <c r="A8752" t="s">
        <v>16133</v>
      </c>
      <c r="B8752" t="s">
        <v>16134</v>
      </c>
      <c r="C8752">
        <v>1</v>
      </c>
    </row>
    <row r="8753" spans="1:3" x14ac:dyDescent="0.2">
      <c r="A8753" t="s">
        <v>16135</v>
      </c>
      <c r="B8753" t="s">
        <v>16136</v>
      </c>
      <c r="C8753">
        <v>1</v>
      </c>
    </row>
    <row r="8754" spans="1:3" x14ac:dyDescent="0.2">
      <c r="A8754" t="s">
        <v>16137</v>
      </c>
      <c r="B8754" t="s">
        <v>16138</v>
      </c>
      <c r="C8754">
        <v>1</v>
      </c>
    </row>
    <row r="8755" spans="1:3" x14ac:dyDescent="0.2">
      <c r="A8755" t="s">
        <v>16139</v>
      </c>
      <c r="B8755" t="s">
        <v>16140</v>
      </c>
      <c r="C8755">
        <v>1</v>
      </c>
    </row>
    <row r="8756" spans="1:3" x14ac:dyDescent="0.2">
      <c r="A8756" t="s">
        <v>16141</v>
      </c>
      <c r="B8756" t="s">
        <v>16142</v>
      </c>
      <c r="C8756">
        <v>1</v>
      </c>
    </row>
    <row r="8757" spans="1:3" x14ac:dyDescent="0.2">
      <c r="A8757" t="s">
        <v>16143</v>
      </c>
      <c r="B8757" t="s">
        <v>16144</v>
      </c>
      <c r="C8757">
        <v>1</v>
      </c>
    </row>
    <row r="8758" spans="1:3" x14ac:dyDescent="0.2">
      <c r="A8758" t="s">
        <v>16145</v>
      </c>
      <c r="B8758" t="s">
        <v>16146</v>
      </c>
      <c r="C8758">
        <v>1</v>
      </c>
    </row>
    <row r="8759" spans="1:3" x14ac:dyDescent="0.2">
      <c r="A8759" t="s">
        <v>16147</v>
      </c>
      <c r="B8759" t="s">
        <v>16148</v>
      </c>
      <c r="C8759">
        <v>1</v>
      </c>
    </row>
    <row r="8760" spans="1:3" x14ac:dyDescent="0.2">
      <c r="A8760" t="s">
        <v>16149</v>
      </c>
      <c r="B8760" t="s">
        <v>16150</v>
      </c>
      <c r="C8760">
        <v>1</v>
      </c>
    </row>
    <row r="8761" spans="1:3" x14ac:dyDescent="0.2">
      <c r="A8761" t="s">
        <v>16151</v>
      </c>
      <c r="B8761" t="s">
        <v>16152</v>
      </c>
      <c r="C8761">
        <v>1</v>
      </c>
    </row>
    <row r="8762" spans="1:3" x14ac:dyDescent="0.2">
      <c r="A8762" t="s">
        <v>16153</v>
      </c>
      <c r="B8762" t="s">
        <v>16154</v>
      </c>
      <c r="C8762">
        <v>1</v>
      </c>
    </row>
    <row r="8763" spans="1:3" x14ac:dyDescent="0.2">
      <c r="A8763" t="s">
        <v>2541</v>
      </c>
      <c r="B8763" t="s">
        <v>16155</v>
      </c>
      <c r="C8763">
        <v>1</v>
      </c>
    </row>
    <row r="8764" spans="1:3" x14ac:dyDescent="0.2">
      <c r="A8764" t="s">
        <v>16156</v>
      </c>
      <c r="B8764" t="s">
        <v>16157</v>
      </c>
      <c r="C8764">
        <v>1</v>
      </c>
    </row>
    <row r="8765" spans="1:3" x14ac:dyDescent="0.2">
      <c r="A8765" t="s">
        <v>16158</v>
      </c>
      <c r="B8765" t="s">
        <v>16159</v>
      </c>
      <c r="C8765">
        <v>1</v>
      </c>
    </row>
    <row r="8766" spans="1:3" x14ac:dyDescent="0.2">
      <c r="A8766" t="s">
        <v>16160</v>
      </c>
      <c r="B8766" t="s">
        <v>16161</v>
      </c>
      <c r="C8766">
        <v>1</v>
      </c>
    </row>
    <row r="8767" spans="1:3" x14ac:dyDescent="0.2">
      <c r="A8767" t="s">
        <v>16162</v>
      </c>
      <c r="B8767" t="s">
        <v>16163</v>
      </c>
      <c r="C8767">
        <v>1</v>
      </c>
    </row>
    <row r="8768" spans="1:3" x14ac:dyDescent="0.2">
      <c r="A8768" t="s">
        <v>16164</v>
      </c>
      <c r="B8768" t="s">
        <v>16165</v>
      </c>
      <c r="C8768">
        <v>1</v>
      </c>
    </row>
    <row r="8769" spans="1:3" x14ac:dyDescent="0.2">
      <c r="A8769" t="s">
        <v>16166</v>
      </c>
      <c r="B8769" t="s">
        <v>16167</v>
      </c>
      <c r="C8769">
        <v>1</v>
      </c>
    </row>
    <row r="8770" spans="1:3" x14ac:dyDescent="0.2">
      <c r="A8770" t="s">
        <v>16168</v>
      </c>
      <c r="B8770" t="s">
        <v>16169</v>
      </c>
      <c r="C8770">
        <v>1</v>
      </c>
    </row>
    <row r="8771" spans="1:3" x14ac:dyDescent="0.2">
      <c r="A8771" t="s">
        <v>16170</v>
      </c>
      <c r="B8771" t="s">
        <v>16171</v>
      </c>
      <c r="C8771">
        <v>1</v>
      </c>
    </row>
    <row r="8772" spans="1:3" x14ac:dyDescent="0.2">
      <c r="A8772" t="s">
        <v>16172</v>
      </c>
      <c r="B8772" t="s">
        <v>16173</v>
      </c>
      <c r="C8772">
        <v>1</v>
      </c>
    </row>
    <row r="8773" spans="1:3" x14ac:dyDescent="0.2">
      <c r="A8773" t="s">
        <v>16174</v>
      </c>
      <c r="B8773" t="s">
        <v>16175</v>
      </c>
      <c r="C8773">
        <v>1</v>
      </c>
    </row>
    <row r="8774" spans="1:3" x14ac:dyDescent="0.2">
      <c r="A8774" t="s">
        <v>16176</v>
      </c>
      <c r="B8774" t="s">
        <v>16177</v>
      </c>
      <c r="C8774">
        <v>1</v>
      </c>
    </row>
    <row r="8775" spans="1:3" x14ac:dyDescent="0.2">
      <c r="A8775" t="s">
        <v>16178</v>
      </c>
      <c r="B8775" t="s">
        <v>16178</v>
      </c>
      <c r="C8775">
        <v>1</v>
      </c>
    </row>
    <row r="8776" spans="1:3" x14ac:dyDescent="0.2">
      <c r="A8776" t="s">
        <v>16179</v>
      </c>
      <c r="B8776" t="s">
        <v>16180</v>
      </c>
      <c r="C8776">
        <v>1</v>
      </c>
    </row>
    <row r="8777" spans="1:3" x14ac:dyDescent="0.2">
      <c r="A8777" t="s">
        <v>16181</v>
      </c>
      <c r="B8777" t="s">
        <v>16182</v>
      </c>
      <c r="C8777">
        <v>1</v>
      </c>
    </row>
    <row r="8778" spans="1:3" x14ac:dyDescent="0.2">
      <c r="A8778" t="s">
        <v>16183</v>
      </c>
      <c r="B8778" t="s">
        <v>16184</v>
      </c>
      <c r="C8778">
        <v>1</v>
      </c>
    </row>
    <row r="8779" spans="1:3" x14ac:dyDescent="0.2">
      <c r="A8779" t="s">
        <v>16185</v>
      </c>
      <c r="B8779" t="s">
        <v>16186</v>
      </c>
      <c r="C8779">
        <v>1</v>
      </c>
    </row>
    <row r="8780" spans="1:3" x14ac:dyDescent="0.2">
      <c r="A8780" t="s">
        <v>16187</v>
      </c>
      <c r="B8780" t="s">
        <v>16188</v>
      </c>
      <c r="C8780">
        <v>1</v>
      </c>
    </row>
    <row r="8781" spans="1:3" x14ac:dyDescent="0.2">
      <c r="A8781" t="s">
        <v>16189</v>
      </c>
      <c r="B8781" t="s">
        <v>16190</v>
      </c>
      <c r="C8781">
        <v>1</v>
      </c>
    </row>
    <row r="8782" spans="1:3" x14ac:dyDescent="0.2">
      <c r="A8782" t="s">
        <v>16191</v>
      </c>
      <c r="B8782" t="s">
        <v>16192</v>
      </c>
      <c r="C8782">
        <v>1</v>
      </c>
    </row>
    <row r="8783" spans="1:3" x14ac:dyDescent="0.2">
      <c r="A8783" t="s">
        <v>1695</v>
      </c>
      <c r="B8783" t="s">
        <v>16193</v>
      </c>
      <c r="C8783">
        <v>1</v>
      </c>
    </row>
    <row r="8784" spans="1:3" x14ac:dyDescent="0.2">
      <c r="A8784" t="s">
        <v>16194</v>
      </c>
      <c r="B8784" t="s">
        <v>16195</v>
      </c>
      <c r="C8784">
        <v>1</v>
      </c>
    </row>
    <row r="8785" spans="1:3" x14ac:dyDescent="0.2">
      <c r="A8785" t="s">
        <v>16196</v>
      </c>
      <c r="B8785" t="s">
        <v>16197</v>
      </c>
      <c r="C8785">
        <v>1</v>
      </c>
    </row>
    <row r="8786" spans="1:3" x14ac:dyDescent="0.2">
      <c r="A8786" t="s">
        <v>16199</v>
      </c>
      <c r="B8786" t="s">
        <v>16200</v>
      </c>
      <c r="C8786">
        <v>4</v>
      </c>
    </row>
    <row r="8787" spans="1:3" x14ac:dyDescent="0.2">
      <c r="A8787" t="s">
        <v>16201</v>
      </c>
      <c r="B8787" t="s">
        <v>13531</v>
      </c>
      <c r="C8787">
        <v>4</v>
      </c>
    </row>
    <row r="8788" spans="1:3" x14ac:dyDescent="0.2">
      <c r="A8788" t="s">
        <v>16202</v>
      </c>
      <c r="B8788" t="s">
        <v>16202</v>
      </c>
      <c r="C8788">
        <v>4</v>
      </c>
    </row>
    <row r="8789" spans="1:3" x14ac:dyDescent="0.2">
      <c r="A8789" t="s">
        <v>16203</v>
      </c>
      <c r="B8789" t="s">
        <v>16204</v>
      </c>
      <c r="C8789">
        <v>4</v>
      </c>
    </row>
    <row r="8790" spans="1:3" x14ac:dyDescent="0.2">
      <c r="A8790" t="s">
        <v>13274</v>
      </c>
      <c r="B8790" t="s">
        <v>16205</v>
      </c>
      <c r="C8790">
        <v>4</v>
      </c>
    </row>
    <row r="8791" spans="1:3" x14ac:dyDescent="0.2">
      <c r="A8791" t="s">
        <v>16206</v>
      </c>
      <c r="B8791" t="s">
        <v>16207</v>
      </c>
      <c r="C8791">
        <v>4</v>
      </c>
    </row>
    <row r="8792" spans="1:3" x14ac:dyDescent="0.2">
      <c r="A8792" t="s">
        <v>16208</v>
      </c>
      <c r="B8792" t="s">
        <v>16209</v>
      </c>
      <c r="C8792">
        <v>4</v>
      </c>
    </row>
    <row r="8793" spans="1:3" x14ac:dyDescent="0.2">
      <c r="A8793" t="s">
        <v>16210</v>
      </c>
      <c r="B8793" t="s">
        <v>16211</v>
      </c>
      <c r="C8793">
        <v>4</v>
      </c>
    </row>
    <row r="8794" spans="1:3" x14ac:dyDescent="0.2">
      <c r="A8794" t="s">
        <v>16212</v>
      </c>
      <c r="B8794" t="s">
        <v>16213</v>
      </c>
      <c r="C8794">
        <v>4</v>
      </c>
    </row>
    <row r="8795" spans="1:3" x14ac:dyDescent="0.2">
      <c r="A8795" t="s">
        <v>16214</v>
      </c>
      <c r="B8795" t="s">
        <v>16215</v>
      </c>
      <c r="C8795">
        <v>4</v>
      </c>
    </row>
    <row r="8796" spans="1:3" x14ac:dyDescent="0.2">
      <c r="A8796" t="s">
        <v>603</v>
      </c>
      <c r="B8796" t="s">
        <v>16216</v>
      </c>
      <c r="C8796">
        <v>4</v>
      </c>
    </row>
    <row r="8797" spans="1:3" x14ac:dyDescent="0.2">
      <c r="A8797" t="s">
        <v>184</v>
      </c>
      <c r="B8797" t="s">
        <v>16217</v>
      </c>
      <c r="C8797">
        <v>4</v>
      </c>
    </row>
    <row r="8798" spans="1:3" x14ac:dyDescent="0.2">
      <c r="A8798" t="s">
        <v>16218</v>
      </c>
      <c r="B8798" t="s">
        <v>16219</v>
      </c>
      <c r="C8798">
        <v>4</v>
      </c>
    </row>
    <row r="8799" spans="1:3" x14ac:dyDescent="0.2">
      <c r="A8799" t="s">
        <v>135</v>
      </c>
      <c r="B8799" t="s">
        <v>16220</v>
      </c>
      <c r="C8799">
        <v>4</v>
      </c>
    </row>
    <row r="8800" spans="1:3" x14ac:dyDescent="0.2">
      <c r="A8800" t="s">
        <v>16221</v>
      </c>
      <c r="B8800" t="s">
        <v>16222</v>
      </c>
      <c r="C8800">
        <v>4</v>
      </c>
    </row>
    <row r="8801" spans="1:3" x14ac:dyDescent="0.2">
      <c r="A8801" t="s">
        <v>243</v>
      </c>
      <c r="B8801" t="s">
        <v>16223</v>
      </c>
      <c r="C8801">
        <v>4</v>
      </c>
    </row>
    <row r="8802" spans="1:3" x14ac:dyDescent="0.2">
      <c r="A8802" t="s">
        <v>244</v>
      </c>
      <c r="B8802" t="s">
        <v>16224</v>
      </c>
      <c r="C8802">
        <v>4</v>
      </c>
    </row>
    <row r="8803" spans="1:3" x14ac:dyDescent="0.2">
      <c r="A8803" t="s">
        <v>16225</v>
      </c>
      <c r="B8803" t="s">
        <v>16226</v>
      </c>
      <c r="C8803">
        <v>4</v>
      </c>
    </row>
    <row r="8804" spans="1:3" x14ac:dyDescent="0.2">
      <c r="A8804" t="s">
        <v>366</v>
      </c>
      <c r="B8804" t="s">
        <v>16227</v>
      </c>
      <c r="C8804">
        <v>4</v>
      </c>
    </row>
    <row r="8805" spans="1:3" x14ac:dyDescent="0.2">
      <c r="A8805" t="s">
        <v>16228</v>
      </c>
      <c r="B8805" t="s">
        <v>16229</v>
      </c>
      <c r="C8805">
        <v>4</v>
      </c>
    </row>
    <row r="8806" spans="1:3" x14ac:dyDescent="0.2">
      <c r="A8806" t="s">
        <v>3794</v>
      </c>
      <c r="B8806" t="s">
        <v>16230</v>
      </c>
      <c r="C8806">
        <v>4</v>
      </c>
    </row>
    <row r="8807" spans="1:3" x14ac:dyDescent="0.2">
      <c r="A8807" t="s">
        <v>15829</v>
      </c>
      <c r="B8807" t="s">
        <v>16231</v>
      </c>
      <c r="C8807">
        <v>4</v>
      </c>
    </row>
    <row r="8808" spans="1:3" x14ac:dyDescent="0.2">
      <c r="A8808" t="s">
        <v>200</v>
      </c>
      <c r="B8808" t="s">
        <v>16232</v>
      </c>
      <c r="C8808">
        <v>4</v>
      </c>
    </row>
    <row r="8809" spans="1:3" x14ac:dyDescent="0.2">
      <c r="A8809" t="s">
        <v>16233</v>
      </c>
      <c r="B8809" t="s">
        <v>16234</v>
      </c>
      <c r="C8809">
        <v>4</v>
      </c>
    </row>
    <row r="8810" spans="1:3" x14ac:dyDescent="0.2">
      <c r="A8810" t="s">
        <v>13766</v>
      </c>
      <c r="B8810" t="s">
        <v>16235</v>
      </c>
      <c r="C8810">
        <v>4</v>
      </c>
    </row>
    <row r="8811" spans="1:3" x14ac:dyDescent="0.2">
      <c r="A8811" t="s">
        <v>16236</v>
      </c>
      <c r="B8811" t="s">
        <v>16237</v>
      </c>
      <c r="C8811">
        <v>4</v>
      </c>
    </row>
    <row r="8812" spans="1:3" x14ac:dyDescent="0.2">
      <c r="A8812" t="s">
        <v>16238</v>
      </c>
      <c r="B8812" t="s">
        <v>16239</v>
      </c>
      <c r="C8812">
        <v>4</v>
      </c>
    </row>
    <row r="8813" spans="1:3" x14ac:dyDescent="0.2">
      <c r="A8813" t="s">
        <v>16240</v>
      </c>
      <c r="B8813" t="s">
        <v>16241</v>
      </c>
      <c r="C8813">
        <v>4</v>
      </c>
    </row>
    <row r="8814" spans="1:3" x14ac:dyDescent="0.2">
      <c r="A8814" t="s">
        <v>16242</v>
      </c>
      <c r="B8814" t="s">
        <v>16243</v>
      </c>
      <c r="C8814">
        <v>4</v>
      </c>
    </row>
    <row r="8815" spans="1:3" x14ac:dyDescent="0.2">
      <c r="A8815" t="s">
        <v>16244</v>
      </c>
      <c r="B8815" t="s">
        <v>16245</v>
      </c>
      <c r="C8815">
        <v>4</v>
      </c>
    </row>
    <row r="8816" spans="1:3" x14ac:dyDescent="0.2">
      <c r="A8816" t="s">
        <v>16246</v>
      </c>
      <c r="B8816" t="s">
        <v>16247</v>
      </c>
      <c r="C8816">
        <v>4</v>
      </c>
    </row>
    <row r="8817" spans="1:3" x14ac:dyDescent="0.2">
      <c r="A8817" t="s">
        <v>16248</v>
      </c>
      <c r="B8817" t="s">
        <v>16249</v>
      </c>
      <c r="C8817">
        <v>4</v>
      </c>
    </row>
    <row r="8818" spans="1:3" x14ac:dyDescent="0.2">
      <c r="A8818" t="s">
        <v>16250</v>
      </c>
      <c r="B8818" t="s">
        <v>16251</v>
      </c>
      <c r="C8818">
        <v>4</v>
      </c>
    </row>
    <row r="8819" spans="1:3" x14ac:dyDescent="0.2">
      <c r="A8819" t="s">
        <v>16252</v>
      </c>
      <c r="B8819" t="s">
        <v>16253</v>
      </c>
      <c r="C8819">
        <v>4</v>
      </c>
    </row>
    <row r="8820" spans="1:3" x14ac:dyDescent="0.2">
      <c r="A8820" t="s">
        <v>16254</v>
      </c>
      <c r="B8820" t="s">
        <v>16255</v>
      </c>
      <c r="C8820">
        <v>4</v>
      </c>
    </row>
    <row r="8821" spans="1:3" x14ac:dyDescent="0.2">
      <c r="A8821" t="s">
        <v>2995</v>
      </c>
      <c r="B8821" t="s">
        <v>16256</v>
      </c>
      <c r="C8821">
        <v>4</v>
      </c>
    </row>
    <row r="8822" spans="1:3" x14ac:dyDescent="0.2">
      <c r="A8822" t="s">
        <v>249</v>
      </c>
      <c r="B8822" t="s">
        <v>16257</v>
      </c>
      <c r="C8822">
        <v>4</v>
      </c>
    </row>
    <row r="8823" spans="1:3" x14ac:dyDescent="0.2">
      <c r="A8823" t="s">
        <v>16258</v>
      </c>
      <c r="B8823" t="s">
        <v>16259</v>
      </c>
      <c r="C8823">
        <v>4</v>
      </c>
    </row>
    <row r="8824" spans="1:3" x14ac:dyDescent="0.2">
      <c r="A8824" t="s">
        <v>16260</v>
      </c>
      <c r="B8824" t="s">
        <v>16261</v>
      </c>
      <c r="C8824">
        <v>4</v>
      </c>
    </row>
    <row r="8825" spans="1:3" x14ac:dyDescent="0.2">
      <c r="A8825" t="s">
        <v>16262</v>
      </c>
      <c r="B8825" t="s">
        <v>16263</v>
      </c>
      <c r="C8825">
        <v>4</v>
      </c>
    </row>
    <row r="8826" spans="1:3" x14ac:dyDescent="0.2">
      <c r="A8826" t="s">
        <v>16264</v>
      </c>
      <c r="B8826" t="s">
        <v>16265</v>
      </c>
      <c r="C8826">
        <v>4</v>
      </c>
    </row>
    <row r="8827" spans="1:3" x14ac:dyDescent="0.2">
      <c r="A8827" t="s">
        <v>16266</v>
      </c>
      <c r="B8827" t="s">
        <v>16267</v>
      </c>
      <c r="C8827">
        <v>4</v>
      </c>
    </row>
    <row r="8828" spans="1:3" x14ac:dyDescent="0.2">
      <c r="A8828" t="s">
        <v>16268</v>
      </c>
      <c r="B8828" t="s">
        <v>16268</v>
      </c>
      <c r="C8828">
        <v>4</v>
      </c>
    </row>
    <row r="8829" spans="1:3" x14ac:dyDescent="0.2">
      <c r="A8829" t="s">
        <v>6448</v>
      </c>
      <c r="B8829" t="s">
        <v>16269</v>
      </c>
      <c r="C8829">
        <v>4</v>
      </c>
    </row>
    <row r="8830" spans="1:3" x14ac:dyDescent="0.2">
      <c r="A8830" t="s">
        <v>16270</v>
      </c>
      <c r="B8830" t="s">
        <v>16271</v>
      </c>
      <c r="C8830">
        <v>4</v>
      </c>
    </row>
    <row r="8831" spans="1:3" x14ac:dyDescent="0.2">
      <c r="A8831" t="s">
        <v>232</v>
      </c>
      <c r="B8831" t="s">
        <v>16272</v>
      </c>
      <c r="C8831">
        <v>4</v>
      </c>
    </row>
    <row r="8832" spans="1:3" x14ac:dyDescent="0.2">
      <c r="A8832" t="s">
        <v>16273</v>
      </c>
      <c r="B8832" t="s">
        <v>16274</v>
      </c>
      <c r="C8832">
        <v>4</v>
      </c>
    </row>
    <row r="8833" spans="1:3" x14ac:dyDescent="0.2">
      <c r="A8833" t="s">
        <v>16275</v>
      </c>
      <c r="B8833" t="s">
        <v>16276</v>
      </c>
      <c r="C8833">
        <v>4</v>
      </c>
    </row>
    <row r="8834" spans="1:3" x14ac:dyDescent="0.2">
      <c r="A8834" t="s">
        <v>16277</v>
      </c>
      <c r="B8834" t="s">
        <v>16278</v>
      </c>
      <c r="C8834">
        <v>4</v>
      </c>
    </row>
    <row r="8835" spans="1:3" x14ac:dyDescent="0.2">
      <c r="A8835" t="s">
        <v>16279</v>
      </c>
      <c r="B8835" t="s">
        <v>16280</v>
      </c>
      <c r="C8835">
        <v>4</v>
      </c>
    </row>
    <row r="8836" spans="1:3" x14ac:dyDescent="0.2">
      <c r="A8836" t="s">
        <v>16281</v>
      </c>
      <c r="B8836" t="s">
        <v>16282</v>
      </c>
      <c r="C8836">
        <v>4</v>
      </c>
    </row>
    <row r="8837" spans="1:3" x14ac:dyDescent="0.2">
      <c r="A8837" t="s">
        <v>16283</v>
      </c>
      <c r="B8837" t="s">
        <v>16284</v>
      </c>
      <c r="C8837">
        <v>4</v>
      </c>
    </row>
    <row r="8838" spans="1:3" x14ac:dyDescent="0.2">
      <c r="A8838" t="s">
        <v>1124</v>
      </c>
      <c r="B8838" t="s">
        <v>16285</v>
      </c>
      <c r="C8838">
        <v>4</v>
      </c>
    </row>
    <row r="8839" spans="1:3" x14ac:dyDescent="0.2">
      <c r="A8839" t="s">
        <v>16286</v>
      </c>
      <c r="B8839" t="s">
        <v>16287</v>
      </c>
      <c r="C8839">
        <v>4</v>
      </c>
    </row>
    <row r="8840" spans="1:3" x14ac:dyDescent="0.2">
      <c r="A8840" t="s">
        <v>6167</v>
      </c>
      <c r="B8840" t="s">
        <v>16288</v>
      </c>
      <c r="C8840">
        <v>4</v>
      </c>
    </row>
    <row r="8841" spans="1:3" x14ac:dyDescent="0.2">
      <c r="A8841" t="s">
        <v>16289</v>
      </c>
      <c r="B8841" t="s">
        <v>16290</v>
      </c>
      <c r="C8841">
        <v>4</v>
      </c>
    </row>
    <row r="8842" spans="1:3" x14ac:dyDescent="0.2">
      <c r="A8842" t="s">
        <v>16291</v>
      </c>
      <c r="B8842" t="s">
        <v>16292</v>
      </c>
      <c r="C8842">
        <v>4</v>
      </c>
    </row>
    <row r="8843" spans="1:3" x14ac:dyDescent="0.2">
      <c r="A8843" t="s">
        <v>758</v>
      </c>
      <c r="B8843" t="s">
        <v>16293</v>
      </c>
      <c r="C8843">
        <v>4</v>
      </c>
    </row>
    <row r="8844" spans="1:3" x14ac:dyDescent="0.2">
      <c r="A8844" t="s">
        <v>14570</v>
      </c>
      <c r="B8844" t="s">
        <v>16294</v>
      </c>
      <c r="C8844">
        <v>4</v>
      </c>
    </row>
    <row r="8845" spans="1:3" x14ac:dyDescent="0.2">
      <c r="A8845" t="s">
        <v>16295</v>
      </c>
      <c r="B8845" t="s">
        <v>16296</v>
      </c>
      <c r="C8845">
        <v>4</v>
      </c>
    </row>
    <row r="8846" spans="1:3" x14ac:dyDescent="0.2">
      <c r="A8846" t="s">
        <v>232</v>
      </c>
      <c r="B8846" t="s">
        <v>16297</v>
      </c>
      <c r="C8846">
        <v>4</v>
      </c>
    </row>
    <row r="8847" spans="1:3" x14ac:dyDescent="0.2">
      <c r="A8847" t="s">
        <v>16298</v>
      </c>
      <c r="B8847" t="s">
        <v>16299</v>
      </c>
      <c r="C8847">
        <v>4</v>
      </c>
    </row>
    <row r="8848" spans="1:3" x14ac:dyDescent="0.2">
      <c r="A8848" t="s">
        <v>16300</v>
      </c>
      <c r="B8848" t="s">
        <v>16301</v>
      </c>
      <c r="C8848">
        <v>4</v>
      </c>
    </row>
    <row r="8849" spans="1:3" x14ac:dyDescent="0.2">
      <c r="A8849" t="s">
        <v>243</v>
      </c>
      <c r="B8849" t="s">
        <v>16302</v>
      </c>
      <c r="C8849">
        <v>4</v>
      </c>
    </row>
    <row r="8850" spans="1:3" x14ac:dyDescent="0.2">
      <c r="A8850" t="s">
        <v>16303</v>
      </c>
      <c r="B8850" t="s">
        <v>16304</v>
      </c>
      <c r="C8850">
        <v>4</v>
      </c>
    </row>
    <row r="8851" spans="1:3" x14ac:dyDescent="0.2">
      <c r="A8851" t="s">
        <v>16305</v>
      </c>
      <c r="B8851" t="s">
        <v>16306</v>
      </c>
      <c r="C8851">
        <v>4</v>
      </c>
    </row>
    <row r="8852" spans="1:3" x14ac:dyDescent="0.2">
      <c r="A8852" t="s">
        <v>16307</v>
      </c>
      <c r="B8852" t="s">
        <v>16308</v>
      </c>
      <c r="C8852">
        <v>4</v>
      </c>
    </row>
    <row r="8853" spans="1:3" x14ac:dyDescent="0.2">
      <c r="A8853" t="s">
        <v>16309</v>
      </c>
      <c r="B8853" t="s">
        <v>16310</v>
      </c>
      <c r="C8853">
        <v>4</v>
      </c>
    </row>
    <row r="8854" spans="1:3" x14ac:dyDescent="0.2">
      <c r="A8854" t="s">
        <v>16311</v>
      </c>
      <c r="B8854" t="s">
        <v>16312</v>
      </c>
      <c r="C8854">
        <v>4</v>
      </c>
    </row>
    <row r="8855" spans="1:3" x14ac:dyDescent="0.2">
      <c r="A8855" t="s">
        <v>16313</v>
      </c>
      <c r="B8855" t="s">
        <v>16314</v>
      </c>
      <c r="C8855">
        <v>4</v>
      </c>
    </row>
    <row r="8856" spans="1:3" x14ac:dyDescent="0.2">
      <c r="A8856" t="s">
        <v>16315</v>
      </c>
      <c r="B8856" t="s">
        <v>16316</v>
      </c>
      <c r="C8856">
        <v>4</v>
      </c>
    </row>
    <row r="8857" spans="1:3" x14ac:dyDescent="0.2">
      <c r="A8857" t="s">
        <v>16317</v>
      </c>
      <c r="B8857" t="s">
        <v>16318</v>
      </c>
      <c r="C8857">
        <v>4</v>
      </c>
    </row>
    <row r="8858" spans="1:3" x14ac:dyDescent="0.2">
      <c r="A8858" t="s">
        <v>16319</v>
      </c>
      <c r="B8858" t="s">
        <v>16320</v>
      </c>
      <c r="C8858">
        <v>4</v>
      </c>
    </row>
    <row r="8859" spans="1:3" x14ac:dyDescent="0.2">
      <c r="A8859" t="s">
        <v>16321</v>
      </c>
      <c r="B8859" t="s">
        <v>16322</v>
      </c>
      <c r="C8859">
        <v>4</v>
      </c>
    </row>
    <row r="8860" spans="1:3" x14ac:dyDescent="0.2">
      <c r="A8860" t="s">
        <v>16323</v>
      </c>
      <c r="B8860" t="s">
        <v>16324</v>
      </c>
      <c r="C8860">
        <v>4</v>
      </c>
    </row>
    <row r="8861" spans="1:3" x14ac:dyDescent="0.2">
      <c r="A8861" t="s">
        <v>256</v>
      </c>
      <c r="B8861" t="s">
        <v>16325</v>
      </c>
      <c r="C8861">
        <v>4</v>
      </c>
    </row>
    <row r="8862" spans="1:3" x14ac:dyDescent="0.2">
      <c r="A8862" t="s">
        <v>16326</v>
      </c>
      <c r="B8862" t="s">
        <v>16327</v>
      </c>
      <c r="C8862">
        <v>4</v>
      </c>
    </row>
    <row r="8863" spans="1:3" x14ac:dyDescent="0.2">
      <c r="A8863" t="s">
        <v>232</v>
      </c>
      <c r="B8863" t="s">
        <v>16328</v>
      </c>
      <c r="C8863">
        <v>4</v>
      </c>
    </row>
    <row r="8864" spans="1:3" x14ac:dyDescent="0.2">
      <c r="A8864" t="s">
        <v>16329</v>
      </c>
      <c r="B8864" t="s">
        <v>16330</v>
      </c>
      <c r="C8864">
        <v>4</v>
      </c>
    </row>
    <row r="8865" spans="1:3" x14ac:dyDescent="0.2">
      <c r="A8865" t="s">
        <v>243</v>
      </c>
      <c r="B8865" t="s">
        <v>16331</v>
      </c>
      <c r="C8865">
        <v>4</v>
      </c>
    </row>
    <row r="8866" spans="1:3" x14ac:dyDescent="0.2">
      <c r="A8866" t="s">
        <v>16332</v>
      </c>
      <c r="B8866" t="s">
        <v>16333</v>
      </c>
      <c r="C8866">
        <v>4</v>
      </c>
    </row>
    <row r="8867" spans="1:3" x14ac:dyDescent="0.2">
      <c r="A8867" t="s">
        <v>16334</v>
      </c>
      <c r="B8867" t="s">
        <v>16335</v>
      </c>
      <c r="C8867">
        <v>4</v>
      </c>
    </row>
    <row r="8868" spans="1:3" x14ac:dyDescent="0.2">
      <c r="A8868" t="s">
        <v>16336</v>
      </c>
      <c r="B8868" t="s">
        <v>16337</v>
      </c>
      <c r="C8868">
        <v>4</v>
      </c>
    </row>
    <row r="8869" spans="1:3" x14ac:dyDescent="0.2">
      <c r="A8869" t="s">
        <v>16338</v>
      </c>
      <c r="B8869" t="s">
        <v>16339</v>
      </c>
      <c r="C8869">
        <v>4</v>
      </c>
    </row>
    <row r="8870" spans="1:3" x14ac:dyDescent="0.2">
      <c r="A8870" t="s">
        <v>16340</v>
      </c>
      <c r="B8870" t="s">
        <v>16341</v>
      </c>
      <c r="C8870">
        <v>4</v>
      </c>
    </row>
    <row r="8871" spans="1:3" x14ac:dyDescent="0.2">
      <c r="A8871" t="s">
        <v>315</v>
      </c>
      <c r="B8871" t="s">
        <v>16342</v>
      </c>
      <c r="C8871">
        <v>4</v>
      </c>
    </row>
    <row r="8872" spans="1:3" x14ac:dyDescent="0.2">
      <c r="A8872" t="s">
        <v>16343</v>
      </c>
      <c r="B8872" t="s">
        <v>16343</v>
      </c>
      <c r="C8872">
        <v>4</v>
      </c>
    </row>
    <row r="8873" spans="1:3" x14ac:dyDescent="0.2">
      <c r="A8873" t="s">
        <v>232</v>
      </c>
      <c r="B8873" t="s">
        <v>16344</v>
      </c>
      <c r="C8873">
        <v>4</v>
      </c>
    </row>
    <row r="8874" spans="1:3" x14ac:dyDescent="0.2">
      <c r="A8874" t="s">
        <v>16345</v>
      </c>
      <c r="B8874" t="s">
        <v>16346</v>
      </c>
      <c r="C8874">
        <v>2</v>
      </c>
    </row>
    <row r="8875" spans="1:3" x14ac:dyDescent="0.2">
      <c r="A8875" t="s">
        <v>16347</v>
      </c>
      <c r="B8875" t="s">
        <v>16348</v>
      </c>
      <c r="C8875">
        <v>2</v>
      </c>
    </row>
    <row r="8876" spans="1:3" x14ac:dyDescent="0.2">
      <c r="A8876" t="s">
        <v>13035</v>
      </c>
      <c r="B8876" t="s">
        <v>16349</v>
      </c>
      <c r="C8876">
        <v>2</v>
      </c>
    </row>
    <row r="8877" spans="1:3" x14ac:dyDescent="0.2">
      <c r="A8877" t="s">
        <v>16350</v>
      </c>
      <c r="B8877" t="s">
        <v>16350</v>
      </c>
      <c r="C8877">
        <v>2</v>
      </c>
    </row>
    <row r="8878" spans="1:3" x14ac:dyDescent="0.2">
      <c r="A8878" t="s">
        <v>16351</v>
      </c>
      <c r="B8878" t="s">
        <v>16352</v>
      </c>
      <c r="C8878">
        <v>2</v>
      </c>
    </row>
    <row r="8879" spans="1:3" x14ac:dyDescent="0.2">
      <c r="A8879" t="s">
        <v>1121</v>
      </c>
      <c r="B8879" t="s">
        <v>16353</v>
      </c>
      <c r="C8879">
        <v>2</v>
      </c>
    </row>
    <row r="8880" spans="1:3" x14ac:dyDescent="0.2">
      <c r="A8880" t="s">
        <v>16354</v>
      </c>
      <c r="B8880" t="s">
        <v>16355</v>
      </c>
      <c r="C8880">
        <v>2</v>
      </c>
    </row>
    <row r="8881" spans="1:3" x14ac:dyDescent="0.2">
      <c r="A8881" t="s">
        <v>16356</v>
      </c>
      <c r="B8881" t="s">
        <v>16357</v>
      </c>
      <c r="C8881">
        <v>2</v>
      </c>
    </row>
    <row r="8882" spans="1:3" x14ac:dyDescent="0.2">
      <c r="A8882" t="s">
        <v>13668</v>
      </c>
      <c r="B8882" t="s">
        <v>16358</v>
      </c>
      <c r="C8882">
        <v>2</v>
      </c>
    </row>
    <row r="8883" spans="1:3" x14ac:dyDescent="0.2">
      <c r="A8883" t="s">
        <v>16359</v>
      </c>
      <c r="B8883" t="s">
        <v>16360</v>
      </c>
      <c r="C8883">
        <v>2</v>
      </c>
    </row>
    <row r="8884" spans="1:3" x14ac:dyDescent="0.2">
      <c r="A8884" t="s">
        <v>23</v>
      </c>
      <c r="B8884" t="s">
        <v>16361</v>
      </c>
      <c r="C8884">
        <v>2</v>
      </c>
    </row>
    <row r="8885" spans="1:3" x14ac:dyDescent="0.2">
      <c r="A8885" t="s">
        <v>16362</v>
      </c>
      <c r="B8885" t="s">
        <v>16363</v>
      </c>
      <c r="C8885">
        <v>2</v>
      </c>
    </row>
    <row r="8886" spans="1:3" x14ac:dyDescent="0.2">
      <c r="A8886" t="s">
        <v>16364</v>
      </c>
      <c r="B8886" t="s">
        <v>16365</v>
      </c>
      <c r="C8886">
        <v>2</v>
      </c>
    </row>
    <row r="8887" spans="1:3" x14ac:dyDescent="0.2">
      <c r="A8887" t="s">
        <v>135</v>
      </c>
      <c r="B8887" t="s">
        <v>16366</v>
      </c>
      <c r="C8887">
        <v>2</v>
      </c>
    </row>
    <row r="8888" spans="1:3" x14ac:dyDescent="0.2">
      <c r="A8888" t="s">
        <v>16367</v>
      </c>
      <c r="B8888" t="s">
        <v>16368</v>
      </c>
      <c r="C8888">
        <v>2</v>
      </c>
    </row>
    <row r="8889" spans="1:3" x14ac:dyDescent="0.2">
      <c r="A8889" t="s">
        <v>16369</v>
      </c>
      <c r="B8889" t="s">
        <v>16370</v>
      </c>
      <c r="C8889">
        <v>2</v>
      </c>
    </row>
    <row r="8890" spans="1:3" x14ac:dyDescent="0.2">
      <c r="A8890" t="s">
        <v>16371</v>
      </c>
      <c r="B8890" t="s">
        <v>16372</v>
      </c>
      <c r="C8890">
        <v>2</v>
      </c>
    </row>
    <row r="8891" spans="1:3" x14ac:dyDescent="0.2">
      <c r="A8891" t="s">
        <v>16373</v>
      </c>
      <c r="B8891" t="s">
        <v>16374</v>
      </c>
      <c r="C8891">
        <v>2</v>
      </c>
    </row>
    <row r="8892" spans="1:3" x14ac:dyDescent="0.2">
      <c r="A8892" t="s">
        <v>16375</v>
      </c>
      <c r="B8892" t="s">
        <v>16376</v>
      </c>
      <c r="C8892">
        <v>2</v>
      </c>
    </row>
    <row r="8893" spans="1:3" x14ac:dyDescent="0.2">
      <c r="A8893" t="s">
        <v>16377</v>
      </c>
      <c r="B8893" t="s">
        <v>16378</v>
      </c>
      <c r="C8893">
        <v>2</v>
      </c>
    </row>
    <row r="8894" spans="1:3" x14ac:dyDescent="0.2">
      <c r="A8894" t="s">
        <v>16379</v>
      </c>
      <c r="B8894" t="s">
        <v>16380</v>
      </c>
      <c r="C8894">
        <v>2</v>
      </c>
    </row>
    <row r="8895" spans="1:3" x14ac:dyDescent="0.2">
      <c r="A8895" t="s">
        <v>16381</v>
      </c>
      <c r="B8895" t="s">
        <v>16382</v>
      </c>
      <c r="C8895">
        <v>2</v>
      </c>
    </row>
    <row r="8896" spans="1:3" x14ac:dyDescent="0.2">
      <c r="A8896" t="s">
        <v>1725</v>
      </c>
      <c r="B8896" t="s">
        <v>16383</v>
      </c>
      <c r="C8896">
        <v>2</v>
      </c>
    </row>
    <row r="8897" spans="1:3" x14ac:dyDescent="0.2">
      <c r="A8897" t="s">
        <v>16384</v>
      </c>
      <c r="B8897" t="s">
        <v>16385</v>
      </c>
      <c r="C8897">
        <v>2</v>
      </c>
    </row>
    <row r="8898" spans="1:3" x14ac:dyDescent="0.2">
      <c r="A8898" t="s">
        <v>16386</v>
      </c>
      <c r="B8898" t="s">
        <v>16387</v>
      </c>
      <c r="C8898">
        <v>2</v>
      </c>
    </row>
    <row r="8899" spans="1:3" x14ac:dyDescent="0.2">
      <c r="A8899" t="s">
        <v>16388</v>
      </c>
      <c r="B8899" t="s">
        <v>16389</v>
      </c>
      <c r="C8899">
        <v>2</v>
      </c>
    </row>
    <row r="8900" spans="1:3" x14ac:dyDescent="0.2">
      <c r="A8900" t="s">
        <v>16390</v>
      </c>
      <c r="B8900" t="s">
        <v>16391</v>
      </c>
      <c r="C8900">
        <v>2</v>
      </c>
    </row>
    <row r="8901" spans="1:3" x14ac:dyDescent="0.2">
      <c r="A8901" t="s">
        <v>16392</v>
      </c>
      <c r="B8901" t="s">
        <v>16393</v>
      </c>
      <c r="C8901">
        <v>2</v>
      </c>
    </row>
    <row r="8902" spans="1:3" x14ac:dyDescent="0.2">
      <c r="A8902" t="s">
        <v>1306</v>
      </c>
      <c r="B8902" t="s">
        <v>1306</v>
      </c>
      <c r="C8902">
        <v>2</v>
      </c>
    </row>
    <row r="8903" spans="1:3" x14ac:dyDescent="0.2">
      <c r="A8903" t="s">
        <v>16394</v>
      </c>
      <c r="B8903" t="s">
        <v>16395</v>
      </c>
      <c r="C8903">
        <v>2</v>
      </c>
    </row>
    <row r="8904" spans="1:3" x14ac:dyDescent="0.2">
      <c r="A8904" t="s">
        <v>16396</v>
      </c>
      <c r="B8904" t="s">
        <v>16397</v>
      </c>
      <c r="C8904">
        <v>2</v>
      </c>
    </row>
    <row r="8905" spans="1:3" x14ac:dyDescent="0.2">
      <c r="A8905" t="s">
        <v>16398</v>
      </c>
      <c r="B8905" t="s">
        <v>16399</v>
      </c>
      <c r="C8905">
        <v>2</v>
      </c>
    </row>
    <row r="8906" spans="1:3" x14ac:dyDescent="0.2">
      <c r="A8906" t="s">
        <v>16400</v>
      </c>
      <c r="B8906" t="s">
        <v>16401</v>
      </c>
      <c r="C8906">
        <v>2</v>
      </c>
    </row>
    <row r="8907" spans="1:3" x14ac:dyDescent="0.2">
      <c r="A8907" t="s">
        <v>16402</v>
      </c>
      <c r="B8907" t="s">
        <v>16403</v>
      </c>
      <c r="C8907">
        <v>2</v>
      </c>
    </row>
    <row r="8908" spans="1:3" x14ac:dyDescent="0.2">
      <c r="A8908" t="s">
        <v>16404</v>
      </c>
      <c r="B8908" t="s">
        <v>16405</v>
      </c>
      <c r="C8908">
        <v>2</v>
      </c>
    </row>
    <row r="8909" spans="1:3" x14ac:dyDescent="0.2">
      <c r="A8909" t="s">
        <v>16406</v>
      </c>
      <c r="B8909" t="s">
        <v>16407</v>
      </c>
      <c r="C8909">
        <v>2</v>
      </c>
    </row>
    <row r="8910" spans="1:3" x14ac:dyDescent="0.2">
      <c r="A8910" t="s">
        <v>16408</v>
      </c>
      <c r="B8910" t="s">
        <v>16409</v>
      </c>
      <c r="C8910">
        <v>2</v>
      </c>
    </row>
    <row r="8911" spans="1:3" x14ac:dyDescent="0.2">
      <c r="A8911" t="s">
        <v>16410</v>
      </c>
      <c r="B8911" t="s">
        <v>16411</v>
      </c>
      <c r="C8911">
        <v>2</v>
      </c>
    </row>
    <row r="8912" spans="1:3" x14ac:dyDescent="0.2">
      <c r="A8912" t="s">
        <v>16412</v>
      </c>
      <c r="B8912" t="s">
        <v>16413</v>
      </c>
      <c r="C8912">
        <v>2</v>
      </c>
    </row>
    <row r="8913" spans="1:3" x14ac:dyDescent="0.2">
      <c r="A8913" t="s">
        <v>16414</v>
      </c>
      <c r="B8913" t="s">
        <v>16415</v>
      </c>
      <c r="C8913">
        <v>2</v>
      </c>
    </row>
    <row r="8914" spans="1:3" x14ac:dyDescent="0.2">
      <c r="A8914" t="s">
        <v>16416</v>
      </c>
      <c r="B8914" t="s">
        <v>16417</v>
      </c>
      <c r="C8914">
        <v>2</v>
      </c>
    </row>
    <row r="8915" spans="1:3" x14ac:dyDescent="0.2">
      <c r="A8915" t="s">
        <v>16418</v>
      </c>
      <c r="B8915" t="s">
        <v>16419</v>
      </c>
      <c r="C8915">
        <v>2</v>
      </c>
    </row>
    <row r="8916" spans="1:3" x14ac:dyDescent="0.2">
      <c r="A8916" t="s">
        <v>16420</v>
      </c>
      <c r="B8916" t="s">
        <v>16420</v>
      </c>
      <c r="C8916">
        <v>2</v>
      </c>
    </row>
    <row r="8917" spans="1:3" x14ac:dyDescent="0.2">
      <c r="A8917" t="s">
        <v>1303</v>
      </c>
      <c r="B8917" t="s">
        <v>16421</v>
      </c>
      <c r="C8917">
        <v>2</v>
      </c>
    </row>
    <row r="8918" spans="1:3" x14ac:dyDescent="0.2">
      <c r="A8918" t="s">
        <v>1851</v>
      </c>
      <c r="B8918" t="s">
        <v>16422</v>
      </c>
      <c r="C8918">
        <v>2</v>
      </c>
    </row>
    <row r="8919" spans="1:3" x14ac:dyDescent="0.2">
      <c r="A8919" t="s">
        <v>16423</v>
      </c>
      <c r="B8919" t="s">
        <v>16423</v>
      </c>
      <c r="C8919">
        <v>2</v>
      </c>
    </row>
    <row r="8920" spans="1:3" x14ac:dyDescent="0.2">
      <c r="A8920" t="s">
        <v>16424</v>
      </c>
      <c r="B8920" t="s">
        <v>16425</v>
      </c>
      <c r="C8920">
        <v>2</v>
      </c>
    </row>
    <row r="8921" spans="1:3" x14ac:dyDescent="0.2">
      <c r="A8921" t="s">
        <v>16426</v>
      </c>
      <c r="B8921" t="s">
        <v>16427</v>
      </c>
      <c r="C8921">
        <v>2</v>
      </c>
    </row>
    <row r="8922" spans="1:3" x14ac:dyDescent="0.2">
      <c r="A8922" t="s">
        <v>16428</v>
      </c>
      <c r="B8922" t="s">
        <v>16429</v>
      </c>
      <c r="C8922">
        <v>2</v>
      </c>
    </row>
    <row r="8923" spans="1:3" x14ac:dyDescent="0.2">
      <c r="A8923" t="s">
        <v>16430</v>
      </c>
      <c r="B8923" t="s">
        <v>16431</v>
      </c>
      <c r="C8923">
        <v>2</v>
      </c>
    </row>
    <row r="8924" spans="1:3" x14ac:dyDescent="0.2">
      <c r="A8924" t="s">
        <v>16432</v>
      </c>
      <c r="B8924" t="s">
        <v>16433</v>
      </c>
      <c r="C8924">
        <v>2</v>
      </c>
    </row>
    <row r="8925" spans="1:3" x14ac:dyDescent="0.2">
      <c r="A8925" t="s">
        <v>16434</v>
      </c>
      <c r="B8925" t="s">
        <v>16435</v>
      </c>
      <c r="C8925">
        <v>2</v>
      </c>
    </row>
    <row r="8926" spans="1:3" x14ac:dyDescent="0.2">
      <c r="A8926" t="s">
        <v>16436</v>
      </c>
      <c r="B8926" t="s">
        <v>16437</v>
      </c>
      <c r="C8926">
        <v>2</v>
      </c>
    </row>
    <row r="8927" spans="1:3" x14ac:dyDescent="0.2">
      <c r="A8927" t="s">
        <v>77</v>
      </c>
      <c r="B8927" t="s">
        <v>16438</v>
      </c>
      <c r="C8927">
        <v>2</v>
      </c>
    </row>
    <row r="8928" spans="1:3" x14ac:dyDescent="0.2">
      <c r="A8928" t="s">
        <v>3635</v>
      </c>
      <c r="B8928" t="s">
        <v>16439</v>
      </c>
      <c r="C8928">
        <v>2</v>
      </c>
    </row>
    <row r="8929" spans="1:3" x14ac:dyDescent="0.2">
      <c r="A8929" t="s">
        <v>16440</v>
      </c>
      <c r="B8929" t="s">
        <v>16441</v>
      </c>
      <c r="C8929">
        <v>2</v>
      </c>
    </row>
    <row r="8930" spans="1:3" x14ac:dyDescent="0.2">
      <c r="A8930" t="s">
        <v>7451</v>
      </c>
      <c r="B8930" t="s">
        <v>16442</v>
      </c>
      <c r="C8930">
        <v>2</v>
      </c>
    </row>
    <row r="8931" spans="1:3" x14ac:dyDescent="0.2">
      <c r="A8931" t="s">
        <v>16443</v>
      </c>
      <c r="B8931" t="s">
        <v>16444</v>
      </c>
      <c r="C8931">
        <v>2</v>
      </c>
    </row>
    <row r="8932" spans="1:3" x14ac:dyDescent="0.2">
      <c r="A8932" t="s">
        <v>16445</v>
      </c>
      <c r="B8932" t="s">
        <v>16446</v>
      </c>
      <c r="C8932">
        <v>2</v>
      </c>
    </row>
    <row r="8933" spans="1:3" x14ac:dyDescent="0.2">
      <c r="A8933" t="s">
        <v>16447</v>
      </c>
      <c r="B8933" t="s">
        <v>16448</v>
      </c>
      <c r="C8933">
        <v>2</v>
      </c>
    </row>
    <row r="8934" spans="1:3" x14ac:dyDescent="0.2">
      <c r="A8934" t="s">
        <v>16449</v>
      </c>
      <c r="B8934" t="s">
        <v>16450</v>
      </c>
      <c r="C8934">
        <v>2</v>
      </c>
    </row>
    <row r="8935" spans="1:3" x14ac:dyDescent="0.2">
      <c r="A8935" t="s">
        <v>16451</v>
      </c>
      <c r="B8935" t="s">
        <v>16452</v>
      </c>
      <c r="C8935">
        <v>2</v>
      </c>
    </row>
    <row r="8936" spans="1:3" x14ac:dyDescent="0.2">
      <c r="A8936" t="s">
        <v>2623</v>
      </c>
      <c r="B8936" t="s">
        <v>16453</v>
      </c>
      <c r="C8936">
        <v>2</v>
      </c>
    </row>
    <row r="8937" spans="1:3" x14ac:dyDescent="0.2">
      <c r="A8937" t="s">
        <v>16454</v>
      </c>
      <c r="B8937" t="s">
        <v>16455</v>
      </c>
      <c r="C8937">
        <v>2</v>
      </c>
    </row>
    <row r="8938" spans="1:3" x14ac:dyDescent="0.2">
      <c r="A8938" t="s">
        <v>16456</v>
      </c>
      <c r="B8938" t="s">
        <v>16457</v>
      </c>
      <c r="C8938">
        <v>2</v>
      </c>
    </row>
    <row r="8939" spans="1:3" x14ac:dyDescent="0.2">
      <c r="A8939" t="s">
        <v>16458</v>
      </c>
      <c r="B8939" t="s">
        <v>16459</v>
      </c>
      <c r="C8939">
        <v>2</v>
      </c>
    </row>
    <row r="8940" spans="1:3" x14ac:dyDescent="0.2">
      <c r="A8940" t="s">
        <v>16460</v>
      </c>
      <c r="B8940" t="s">
        <v>16461</v>
      </c>
      <c r="C8940">
        <v>2</v>
      </c>
    </row>
    <row r="8941" spans="1:3" x14ac:dyDescent="0.2">
      <c r="A8941" t="s">
        <v>16462</v>
      </c>
      <c r="B8941" t="s">
        <v>16463</v>
      </c>
      <c r="C8941">
        <v>2</v>
      </c>
    </row>
    <row r="8942" spans="1:3" x14ac:dyDescent="0.2">
      <c r="A8942" t="s">
        <v>16464</v>
      </c>
      <c r="B8942" t="s">
        <v>16465</v>
      </c>
      <c r="C8942">
        <v>2</v>
      </c>
    </row>
    <row r="8943" spans="1:3" x14ac:dyDescent="0.2">
      <c r="A8943" t="s">
        <v>16466</v>
      </c>
      <c r="B8943" t="s">
        <v>16467</v>
      </c>
      <c r="C8943">
        <v>2</v>
      </c>
    </row>
    <row r="8944" spans="1:3" x14ac:dyDescent="0.2">
      <c r="A8944" t="s">
        <v>16468</v>
      </c>
      <c r="B8944" t="s">
        <v>16468</v>
      </c>
      <c r="C8944">
        <v>2</v>
      </c>
    </row>
    <row r="8945" spans="1:3" x14ac:dyDescent="0.2">
      <c r="A8945" t="s">
        <v>16469</v>
      </c>
      <c r="B8945" t="s">
        <v>16470</v>
      </c>
      <c r="C8945">
        <v>2</v>
      </c>
    </row>
    <row r="8946" spans="1:3" x14ac:dyDescent="0.2">
      <c r="A8946" t="s">
        <v>14134</v>
      </c>
      <c r="B8946" t="s">
        <v>16471</v>
      </c>
      <c r="C8946">
        <v>2</v>
      </c>
    </row>
    <row r="8947" spans="1:3" x14ac:dyDescent="0.2">
      <c r="A8947" t="s">
        <v>16472</v>
      </c>
      <c r="B8947" t="s">
        <v>16473</v>
      </c>
      <c r="C8947">
        <v>2</v>
      </c>
    </row>
    <row r="8948" spans="1:3" x14ac:dyDescent="0.2">
      <c r="A8948" t="s">
        <v>16474</v>
      </c>
      <c r="B8948" t="s">
        <v>16475</v>
      </c>
      <c r="C8948">
        <v>2</v>
      </c>
    </row>
    <row r="8949" spans="1:3" x14ac:dyDescent="0.2">
      <c r="A8949" t="s">
        <v>16476</v>
      </c>
      <c r="B8949" t="s">
        <v>16477</v>
      </c>
      <c r="C8949">
        <v>2</v>
      </c>
    </row>
    <row r="8950" spans="1:3" x14ac:dyDescent="0.2">
      <c r="A8950" t="s">
        <v>16478</v>
      </c>
      <c r="B8950" t="s">
        <v>16479</v>
      </c>
      <c r="C8950">
        <v>2</v>
      </c>
    </row>
    <row r="8951" spans="1:3" x14ac:dyDescent="0.2">
      <c r="A8951" t="s">
        <v>16480</v>
      </c>
      <c r="B8951" t="s">
        <v>16481</v>
      </c>
      <c r="C8951">
        <v>2</v>
      </c>
    </row>
    <row r="8952" spans="1:3" x14ac:dyDescent="0.2">
      <c r="A8952" t="s">
        <v>16482</v>
      </c>
      <c r="B8952" t="s">
        <v>16483</v>
      </c>
      <c r="C8952">
        <v>2</v>
      </c>
    </row>
    <row r="8953" spans="1:3" x14ac:dyDescent="0.2">
      <c r="A8953" t="s">
        <v>16484</v>
      </c>
      <c r="B8953" t="s">
        <v>16485</v>
      </c>
      <c r="C8953">
        <v>2</v>
      </c>
    </row>
    <row r="8954" spans="1:3" x14ac:dyDescent="0.2">
      <c r="A8954" t="s">
        <v>16486</v>
      </c>
      <c r="B8954" t="s">
        <v>16487</v>
      </c>
      <c r="C8954">
        <v>2</v>
      </c>
    </row>
    <row r="8955" spans="1:3" x14ac:dyDescent="0.2">
      <c r="A8955" t="s">
        <v>16488</v>
      </c>
      <c r="B8955" t="s">
        <v>16489</v>
      </c>
      <c r="C8955">
        <v>2</v>
      </c>
    </row>
    <row r="8956" spans="1:3" x14ac:dyDescent="0.2">
      <c r="A8956" t="s">
        <v>16490</v>
      </c>
      <c r="B8956" t="s">
        <v>16491</v>
      </c>
      <c r="C8956">
        <v>2</v>
      </c>
    </row>
    <row r="8957" spans="1:3" x14ac:dyDescent="0.2">
      <c r="A8957" t="s">
        <v>16492</v>
      </c>
      <c r="B8957" t="s">
        <v>16493</v>
      </c>
      <c r="C8957">
        <v>2</v>
      </c>
    </row>
    <row r="8958" spans="1:3" x14ac:dyDescent="0.2">
      <c r="A8958" t="s">
        <v>16494</v>
      </c>
      <c r="B8958" t="s">
        <v>16495</v>
      </c>
      <c r="C8958">
        <v>2</v>
      </c>
    </row>
    <row r="8959" spans="1:3" x14ac:dyDescent="0.2">
      <c r="A8959" t="s">
        <v>16496</v>
      </c>
      <c r="B8959" t="s">
        <v>16497</v>
      </c>
      <c r="C8959">
        <v>2</v>
      </c>
    </row>
    <row r="8960" spans="1:3" x14ac:dyDescent="0.2">
      <c r="A8960" t="s">
        <v>16498</v>
      </c>
      <c r="B8960" t="s">
        <v>16499</v>
      </c>
      <c r="C8960">
        <v>2</v>
      </c>
    </row>
    <row r="8961" spans="1:3" x14ac:dyDescent="0.2">
      <c r="A8961" t="s">
        <v>16500</v>
      </c>
      <c r="B8961" t="s">
        <v>16501</v>
      </c>
      <c r="C8961">
        <v>2</v>
      </c>
    </row>
    <row r="8962" spans="1:3" x14ac:dyDescent="0.2">
      <c r="A8962" t="s">
        <v>16502</v>
      </c>
      <c r="B8962" t="s">
        <v>16503</v>
      </c>
      <c r="C8962">
        <v>2</v>
      </c>
    </row>
    <row r="8963" spans="1:3" x14ac:dyDescent="0.2">
      <c r="A8963" t="s">
        <v>16504</v>
      </c>
      <c r="B8963" t="s">
        <v>16505</v>
      </c>
      <c r="C8963">
        <v>2</v>
      </c>
    </row>
    <row r="8964" spans="1:3" x14ac:dyDescent="0.2">
      <c r="A8964" t="s">
        <v>16506</v>
      </c>
      <c r="B8964" t="s">
        <v>16507</v>
      </c>
      <c r="C8964">
        <v>2</v>
      </c>
    </row>
    <row r="8965" spans="1:3" x14ac:dyDescent="0.2">
      <c r="A8965" t="s">
        <v>16508</v>
      </c>
      <c r="B8965" t="s">
        <v>16509</v>
      </c>
      <c r="C8965">
        <v>2</v>
      </c>
    </row>
    <row r="8966" spans="1:3" x14ac:dyDescent="0.2">
      <c r="A8966" t="s">
        <v>16510</v>
      </c>
      <c r="B8966" t="s">
        <v>16511</v>
      </c>
      <c r="C8966">
        <v>2</v>
      </c>
    </row>
    <row r="8967" spans="1:3" x14ac:dyDescent="0.2">
      <c r="A8967" t="s">
        <v>16512</v>
      </c>
      <c r="B8967" t="s">
        <v>16513</v>
      </c>
      <c r="C8967">
        <v>2</v>
      </c>
    </row>
    <row r="8968" spans="1:3" x14ac:dyDescent="0.2">
      <c r="A8968" t="s">
        <v>16514</v>
      </c>
      <c r="B8968" t="s">
        <v>16515</v>
      </c>
      <c r="C8968">
        <v>2</v>
      </c>
    </row>
    <row r="8969" spans="1:3" x14ac:dyDescent="0.2">
      <c r="A8969" t="s">
        <v>16516</v>
      </c>
      <c r="B8969" t="s">
        <v>16517</v>
      </c>
      <c r="C8969">
        <v>2</v>
      </c>
    </row>
    <row r="8970" spans="1:3" x14ac:dyDescent="0.2">
      <c r="A8970" t="s">
        <v>14557</v>
      </c>
      <c r="B8970" t="s">
        <v>16518</v>
      </c>
      <c r="C8970">
        <v>2</v>
      </c>
    </row>
    <row r="8971" spans="1:3" x14ac:dyDescent="0.2">
      <c r="A8971" t="s">
        <v>16519</v>
      </c>
      <c r="B8971" t="s">
        <v>16520</v>
      </c>
      <c r="C8971">
        <v>2</v>
      </c>
    </row>
    <row r="8972" spans="1:3" x14ac:dyDescent="0.2">
      <c r="A8972" t="s">
        <v>16521</v>
      </c>
      <c r="B8972" t="s">
        <v>16522</v>
      </c>
      <c r="C8972">
        <v>2</v>
      </c>
    </row>
    <row r="8973" spans="1:3" x14ac:dyDescent="0.2">
      <c r="A8973" t="s">
        <v>16523</v>
      </c>
      <c r="B8973" t="s">
        <v>16524</v>
      </c>
      <c r="C8973">
        <v>3</v>
      </c>
    </row>
    <row r="8974" spans="1:3" x14ac:dyDescent="0.2">
      <c r="A8974" t="s">
        <v>16525</v>
      </c>
      <c r="B8974" t="s">
        <v>16525</v>
      </c>
      <c r="C8974">
        <v>3</v>
      </c>
    </row>
    <row r="8975" spans="1:3" x14ac:dyDescent="0.2">
      <c r="A8975" t="s">
        <v>16526</v>
      </c>
      <c r="B8975" t="s">
        <v>16527</v>
      </c>
      <c r="C8975">
        <v>3</v>
      </c>
    </row>
    <row r="8976" spans="1:3" x14ac:dyDescent="0.2">
      <c r="A8976" t="s">
        <v>16528</v>
      </c>
      <c r="B8976" t="s">
        <v>16529</v>
      </c>
      <c r="C8976">
        <v>3</v>
      </c>
    </row>
    <row r="8977" spans="1:3" x14ac:dyDescent="0.2">
      <c r="A8977" t="s">
        <v>16530</v>
      </c>
      <c r="B8977" t="s">
        <v>16531</v>
      </c>
      <c r="C8977">
        <v>3</v>
      </c>
    </row>
    <row r="8978" spans="1:3" x14ac:dyDescent="0.2">
      <c r="A8978" t="s">
        <v>16532</v>
      </c>
      <c r="B8978" t="s">
        <v>16533</v>
      </c>
      <c r="C8978">
        <v>3</v>
      </c>
    </row>
    <row r="8979" spans="1:3" x14ac:dyDescent="0.2">
      <c r="A8979" t="s">
        <v>897</v>
      </c>
      <c r="B8979" t="s">
        <v>16534</v>
      </c>
      <c r="C8979">
        <v>3</v>
      </c>
    </row>
    <row r="8980" spans="1:3" x14ac:dyDescent="0.2">
      <c r="A8980" t="s">
        <v>16535</v>
      </c>
      <c r="B8980" t="s">
        <v>16536</v>
      </c>
      <c r="C8980">
        <v>3</v>
      </c>
    </row>
    <row r="8981" spans="1:3" x14ac:dyDescent="0.2">
      <c r="A8981" t="s">
        <v>16537</v>
      </c>
      <c r="B8981" t="s">
        <v>16538</v>
      </c>
      <c r="C8981">
        <v>3</v>
      </c>
    </row>
    <row r="8982" spans="1:3" x14ac:dyDescent="0.2">
      <c r="A8982" t="s">
        <v>16539</v>
      </c>
      <c r="B8982" t="s">
        <v>16540</v>
      </c>
      <c r="C8982">
        <v>3</v>
      </c>
    </row>
    <row r="8983" spans="1:3" x14ac:dyDescent="0.2">
      <c r="A8983" t="s">
        <v>16541</v>
      </c>
      <c r="B8983" t="s">
        <v>16542</v>
      </c>
      <c r="C8983">
        <v>3</v>
      </c>
    </row>
    <row r="8984" spans="1:3" x14ac:dyDescent="0.2">
      <c r="A8984" t="s">
        <v>16543</v>
      </c>
      <c r="B8984" t="s">
        <v>16544</v>
      </c>
      <c r="C8984">
        <v>3</v>
      </c>
    </row>
    <row r="8985" spans="1:3" x14ac:dyDescent="0.2">
      <c r="A8985" t="s">
        <v>16545</v>
      </c>
      <c r="B8985" t="s">
        <v>16546</v>
      </c>
      <c r="C8985">
        <v>3</v>
      </c>
    </row>
    <row r="8986" spans="1:3" x14ac:dyDescent="0.2">
      <c r="A8986" t="s">
        <v>16547</v>
      </c>
      <c r="B8986" t="s">
        <v>16548</v>
      </c>
      <c r="C8986">
        <v>3</v>
      </c>
    </row>
    <row r="8987" spans="1:3" x14ac:dyDescent="0.2">
      <c r="A8987" t="s">
        <v>16549</v>
      </c>
      <c r="B8987" t="s">
        <v>16550</v>
      </c>
      <c r="C8987">
        <v>3</v>
      </c>
    </row>
    <row r="8988" spans="1:3" x14ac:dyDescent="0.2">
      <c r="A8988" t="s">
        <v>2641</v>
      </c>
      <c r="B8988" t="s">
        <v>16551</v>
      </c>
      <c r="C8988">
        <v>3</v>
      </c>
    </row>
    <row r="8989" spans="1:3" x14ac:dyDescent="0.2">
      <c r="A8989" t="s">
        <v>16552</v>
      </c>
      <c r="B8989" t="s">
        <v>16553</v>
      </c>
      <c r="C8989">
        <v>3</v>
      </c>
    </row>
    <row r="8990" spans="1:3" x14ac:dyDescent="0.2">
      <c r="A8990" t="s">
        <v>16554</v>
      </c>
      <c r="B8990" t="s">
        <v>16555</v>
      </c>
      <c r="C8990">
        <v>3</v>
      </c>
    </row>
    <row r="8991" spans="1:3" x14ac:dyDescent="0.2">
      <c r="A8991" t="s">
        <v>16556</v>
      </c>
      <c r="B8991" t="s">
        <v>16557</v>
      </c>
      <c r="C8991">
        <v>3</v>
      </c>
    </row>
    <row r="8992" spans="1:3" x14ac:dyDescent="0.2">
      <c r="A8992" t="s">
        <v>16558</v>
      </c>
      <c r="B8992" t="s">
        <v>16559</v>
      </c>
      <c r="C8992">
        <v>3</v>
      </c>
    </row>
    <row r="8993" spans="1:3" x14ac:dyDescent="0.2">
      <c r="A8993" t="s">
        <v>16560</v>
      </c>
      <c r="B8993" t="s">
        <v>16561</v>
      </c>
      <c r="C8993">
        <v>3</v>
      </c>
    </row>
    <row r="8994" spans="1:3" x14ac:dyDescent="0.2">
      <c r="A8994" t="s">
        <v>16562</v>
      </c>
      <c r="B8994" t="s">
        <v>16563</v>
      </c>
      <c r="C8994">
        <v>3</v>
      </c>
    </row>
    <row r="8995" spans="1:3" x14ac:dyDescent="0.2">
      <c r="A8995" t="s">
        <v>16564</v>
      </c>
      <c r="B8995" t="s">
        <v>16565</v>
      </c>
      <c r="C8995">
        <v>3</v>
      </c>
    </row>
    <row r="8996" spans="1:3" x14ac:dyDescent="0.2">
      <c r="A8996" t="s">
        <v>16566</v>
      </c>
      <c r="B8996" t="s">
        <v>16567</v>
      </c>
      <c r="C8996">
        <v>3</v>
      </c>
    </row>
    <row r="8997" spans="1:3" x14ac:dyDescent="0.2">
      <c r="A8997" t="s">
        <v>16568</v>
      </c>
      <c r="B8997" t="s">
        <v>16569</v>
      </c>
      <c r="C8997">
        <v>3</v>
      </c>
    </row>
    <row r="8998" spans="1:3" x14ac:dyDescent="0.2">
      <c r="A8998" t="s">
        <v>16250</v>
      </c>
      <c r="B8998" t="s">
        <v>16570</v>
      </c>
      <c r="C8998">
        <v>3</v>
      </c>
    </row>
    <row r="8999" spans="1:3" x14ac:dyDescent="0.2">
      <c r="A8999" t="s">
        <v>16571</v>
      </c>
      <c r="B8999" t="s">
        <v>16572</v>
      </c>
      <c r="C8999">
        <v>3</v>
      </c>
    </row>
    <row r="9000" spans="1:3" x14ac:dyDescent="0.2">
      <c r="A9000" t="s">
        <v>16573</v>
      </c>
      <c r="B9000" t="s">
        <v>16574</v>
      </c>
      <c r="C9000">
        <v>3</v>
      </c>
    </row>
    <row r="9001" spans="1:3" x14ac:dyDescent="0.2">
      <c r="A9001" t="s">
        <v>305</v>
      </c>
      <c r="B9001" t="s">
        <v>16575</v>
      </c>
      <c r="C9001">
        <v>3</v>
      </c>
    </row>
    <row r="9002" spans="1:3" x14ac:dyDescent="0.2">
      <c r="A9002" t="s">
        <v>200</v>
      </c>
      <c r="B9002" t="s">
        <v>16576</v>
      </c>
      <c r="C9002">
        <v>3</v>
      </c>
    </row>
    <row r="9003" spans="1:3" x14ac:dyDescent="0.2">
      <c r="A9003" t="s">
        <v>16577</v>
      </c>
      <c r="B9003" t="s">
        <v>16578</v>
      </c>
      <c r="C9003">
        <v>3</v>
      </c>
    </row>
    <row r="9004" spans="1:3" x14ac:dyDescent="0.2">
      <c r="A9004" t="s">
        <v>16579</v>
      </c>
      <c r="B9004" t="s">
        <v>16580</v>
      </c>
      <c r="C9004">
        <v>3</v>
      </c>
    </row>
    <row r="9005" spans="1:3" x14ac:dyDescent="0.2">
      <c r="A9005" t="s">
        <v>16581</v>
      </c>
      <c r="B9005" t="s">
        <v>16582</v>
      </c>
      <c r="C9005">
        <v>3</v>
      </c>
    </row>
    <row r="9006" spans="1:3" x14ac:dyDescent="0.2">
      <c r="A9006" t="s">
        <v>16583</v>
      </c>
      <c r="B9006" t="s">
        <v>16584</v>
      </c>
      <c r="C9006">
        <v>3</v>
      </c>
    </row>
    <row r="9007" spans="1:3" x14ac:dyDescent="0.2">
      <c r="A9007" t="s">
        <v>16585</v>
      </c>
      <c r="B9007" t="s">
        <v>16586</v>
      </c>
      <c r="C9007">
        <v>3</v>
      </c>
    </row>
    <row r="9008" spans="1:3" x14ac:dyDescent="0.2">
      <c r="A9008" t="s">
        <v>16587</v>
      </c>
      <c r="B9008" t="s">
        <v>16588</v>
      </c>
      <c r="C9008">
        <v>3</v>
      </c>
    </row>
    <row r="9009" spans="1:3" x14ac:dyDescent="0.2">
      <c r="A9009" t="s">
        <v>16589</v>
      </c>
      <c r="B9009" t="s">
        <v>16590</v>
      </c>
      <c r="C9009">
        <v>3</v>
      </c>
    </row>
    <row r="9010" spans="1:3" x14ac:dyDescent="0.2">
      <c r="A9010" t="s">
        <v>16591</v>
      </c>
      <c r="B9010" t="s">
        <v>16592</v>
      </c>
      <c r="C9010">
        <v>3</v>
      </c>
    </row>
    <row r="9011" spans="1:3" x14ac:dyDescent="0.2">
      <c r="A9011" t="s">
        <v>16593</v>
      </c>
      <c r="B9011" t="s">
        <v>16594</v>
      </c>
      <c r="C9011">
        <v>3</v>
      </c>
    </row>
    <row r="9012" spans="1:3" x14ac:dyDescent="0.2">
      <c r="A9012" t="s">
        <v>16595</v>
      </c>
      <c r="B9012" t="s">
        <v>16596</v>
      </c>
      <c r="C9012">
        <v>3</v>
      </c>
    </row>
    <row r="9013" spans="1:3" x14ac:dyDescent="0.2">
      <c r="A9013" t="s">
        <v>16597</v>
      </c>
      <c r="B9013" t="s">
        <v>16598</v>
      </c>
      <c r="C9013">
        <v>3</v>
      </c>
    </row>
    <row r="9014" spans="1:3" x14ac:dyDescent="0.2">
      <c r="A9014" t="s">
        <v>1011</v>
      </c>
      <c r="B9014" t="s">
        <v>16599</v>
      </c>
      <c r="C9014">
        <v>3</v>
      </c>
    </row>
    <row r="9015" spans="1:3" x14ac:dyDescent="0.2">
      <c r="A9015" t="s">
        <v>16600</v>
      </c>
      <c r="B9015" t="s">
        <v>16601</v>
      </c>
      <c r="C9015">
        <v>3</v>
      </c>
    </row>
    <row r="9016" spans="1:3" x14ac:dyDescent="0.2">
      <c r="A9016" t="s">
        <v>16602</v>
      </c>
      <c r="B9016" t="s">
        <v>16603</v>
      </c>
      <c r="C9016">
        <v>3</v>
      </c>
    </row>
    <row r="9017" spans="1:3" x14ac:dyDescent="0.2">
      <c r="A9017" t="s">
        <v>16604</v>
      </c>
      <c r="B9017" t="s">
        <v>16605</v>
      </c>
      <c r="C9017">
        <v>3</v>
      </c>
    </row>
    <row r="9018" spans="1:3" x14ac:dyDescent="0.2">
      <c r="A9018" t="s">
        <v>16606</v>
      </c>
      <c r="B9018" t="s">
        <v>16607</v>
      </c>
      <c r="C9018">
        <v>3</v>
      </c>
    </row>
    <row r="9019" spans="1:3" x14ac:dyDescent="0.2">
      <c r="A9019" t="s">
        <v>16608</v>
      </c>
      <c r="B9019" t="s">
        <v>16609</v>
      </c>
      <c r="C9019">
        <v>3</v>
      </c>
    </row>
    <row r="9020" spans="1:3" x14ac:dyDescent="0.2">
      <c r="A9020" t="s">
        <v>2994</v>
      </c>
      <c r="B9020" t="s">
        <v>16610</v>
      </c>
      <c r="C9020">
        <v>3</v>
      </c>
    </row>
    <row r="9021" spans="1:3" x14ac:dyDescent="0.2">
      <c r="A9021" t="s">
        <v>16611</v>
      </c>
      <c r="B9021" t="s">
        <v>16612</v>
      </c>
      <c r="C9021">
        <v>3</v>
      </c>
    </row>
    <row r="9022" spans="1:3" x14ac:dyDescent="0.2">
      <c r="A9022" t="s">
        <v>16613</v>
      </c>
      <c r="B9022" t="s">
        <v>16613</v>
      </c>
      <c r="C9022">
        <v>3</v>
      </c>
    </row>
    <row r="9023" spans="1:3" x14ac:dyDescent="0.2">
      <c r="A9023" t="s">
        <v>16614</v>
      </c>
      <c r="B9023" t="s">
        <v>16615</v>
      </c>
      <c r="C9023">
        <v>3</v>
      </c>
    </row>
    <row r="9024" spans="1:3" x14ac:dyDescent="0.2">
      <c r="A9024" t="s">
        <v>16616</v>
      </c>
      <c r="B9024" t="s">
        <v>16616</v>
      </c>
      <c r="C9024">
        <v>3</v>
      </c>
    </row>
    <row r="9025" spans="1:3" x14ac:dyDescent="0.2">
      <c r="A9025" t="s">
        <v>1856</v>
      </c>
      <c r="B9025" t="s">
        <v>16617</v>
      </c>
      <c r="C9025">
        <v>3</v>
      </c>
    </row>
    <row r="9026" spans="1:3" x14ac:dyDescent="0.2">
      <c r="A9026" t="s">
        <v>16618</v>
      </c>
      <c r="B9026" t="s">
        <v>16619</v>
      </c>
      <c r="C9026">
        <v>3</v>
      </c>
    </row>
    <row r="9027" spans="1:3" x14ac:dyDescent="0.2">
      <c r="A9027" t="s">
        <v>16620</v>
      </c>
      <c r="B9027" t="s">
        <v>16621</v>
      </c>
      <c r="C9027">
        <v>3</v>
      </c>
    </row>
    <row r="9028" spans="1:3" x14ac:dyDescent="0.2">
      <c r="A9028" t="s">
        <v>16622</v>
      </c>
      <c r="B9028" t="s">
        <v>16623</v>
      </c>
      <c r="C9028">
        <v>3</v>
      </c>
    </row>
    <row r="9029" spans="1:3" x14ac:dyDescent="0.2">
      <c r="A9029" t="s">
        <v>13035</v>
      </c>
      <c r="B9029" t="s">
        <v>16624</v>
      </c>
      <c r="C9029">
        <v>3</v>
      </c>
    </row>
    <row r="9030" spans="1:3" x14ac:dyDescent="0.2">
      <c r="A9030" t="s">
        <v>16625</v>
      </c>
      <c r="B9030" t="s">
        <v>16626</v>
      </c>
      <c r="C9030">
        <v>3</v>
      </c>
    </row>
    <row r="9031" spans="1:3" x14ac:dyDescent="0.2">
      <c r="A9031" t="s">
        <v>16627</v>
      </c>
      <c r="B9031" t="s">
        <v>16628</v>
      </c>
      <c r="C9031">
        <v>3</v>
      </c>
    </row>
    <row r="9032" spans="1:3" x14ac:dyDescent="0.2">
      <c r="A9032" t="s">
        <v>16629</v>
      </c>
      <c r="B9032" t="s">
        <v>16630</v>
      </c>
      <c r="C9032">
        <v>3</v>
      </c>
    </row>
    <row r="9033" spans="1:3" x14ac:dyDescent="0.2">
      <c r="A9033" t="s">
        <v>16631</v>
      </c>
      <c r="B9033" t="s">
        <v>16632</v>
      </c>
      <c r="C9033">
        <v>3</v>
      </c>
    </row>
    <row r="9034" spans="1:3" x14ac:dyDescent="0.2">
      <c r="A9034" t="s">
        <v>16633</v>
      </c>
      <c r="B9034" t="s">
        <v>16634</v>
      </c>
      <c r="C9034">
        <v>3</v>
      </c>
    </row>
    <row r="9035" spans="1:3" x14ac:dyDescent="0.2">
      <c r="A9035" t="s">
        <v>16635</v>
      </c>
      <c r="B9035" t="s">
        <v>16636</v>
      </c>
      <c r="C9035">
        <v>3</v>
      </c>
    </row>
    <row r="9036" spans="1:3" x14ac:dyDescent="0.2">
      <c r="A9036" t="s">
        <v>16637</v>
      </c>
      <c r="B9036" t="s">
        <v>16638</v>
      </c>
      <c r="C9036">
        <v>3</v>
      </c>
    </row>
    <row r="9037" spans="1:3" x14ac:dyDescent="0.2">
      <c r="A9037" t="s">
        <v>16639</v>
      </c>
      <c r="B9037" t="s">
        <v>16640</v>
      </c>
      <c r="C9037">
        <v>3</v>
      </c>
    </row>
    <row r="9038" spans="1:3" x14ac:dyDescent="0.2">
      <c r="A9038" t="s">
        <v>16641</v>
      </c>
      <c r="B9038" t="s">
        <v>16642</v>
      </c>
      <c r="C9038">
        <v>3</v>
      </c>
    </row>
    <row r="9039" spans="1:3" x14ac:dyDescent="0.2">
      <c r="A9039" t="s">
        <v>16643</v>
      </c>
      <c r="B9039" t="s">
        <v>16644</v>
      </c>
      <c r="C9039">
        <v>3</v>
      </c>
    </row>
    <row r="9040" spans="1:3" x14ac:dyDescent="0.2">
      <c r="A9040" t="s">
        <v>16645</v>
      </c>
      <c r="B9040" t="s">
        <v>16646</v>
      </c>
      <c r="C9040">
        <v>3</v>
      </c>
    </row>
    <row r="9041" spans="1:3" x14ac:dyDescent="0.2">
      <c r="A9041" t="s">
        <v>16647</v>
      </c>
      <c r="B9041" t="s">
        <v>16648</v>
      </c>
      <c r="C9041">
        <v>3</v>
      </c>
    </row>
    <row r="9042" spans="1:3" x14ac:dyDescent="0.2">
      <c r="A9042" t="s">
        <v>16649</v>
      </c>
      <c r="B9042" t="s">
        <v>16650</v>
      </c>
      <c r="C9042">
        <v>3</v>
      </c>
    </row>
    <row r="9043" spans="1:3" x14ac:dyDescent="0.2">
      <c r="A9043" t="s">
        <v>16651</v>
      </c>
      <c r="B9043" t="s">
        <v>16652</v>
      </c>
      <c r="C9043">
        <v>3</v>
      </c>
    </row>
    <row r="9044" spans="1:3" x14ac:dyDescent="0.2">
      <c r="A9044" t="s">
        <v>16653</v>
      </c>
      <c r="B9044" t="s">
        <v>16654</v>
      </c>
      <c r="C9044">
        <v>3</v>
      </c>
    </row>
    <row r="9045" spans="1:3" x14ac:dyDescent="0.2">
      <c r="A9045" t="s">
        <v>16655</v>
      </c>
      <c r="B9045" t="s">
        <v>16656</v>
      </c>
      <c r="C9045">
        <v>3</v>
      </c>
    </row>
    <row r="9046" spans="1:3" x14ac:dyDescent="0.2">
      <c r="A9046" t="s">
        <v>135</v>
      </c>
      <c r="B9046" t="s">
        <v>16657</v>
      </c>
      <c r="C9046">
        <v>3</v>
      </c>
    </row>
    <row r="9047" spans="1:3" x14ac:dyDescent="0.2">
      <c r="A9047" t="s">
        <v>16658</v>
      </c>
      <c r="B9047" t="s">
        <v>16659</v>
      </c>
      <c r="C9047">
        <v>3</v>
      </c>
    </row>
    <row r="9048" spans="1:3" x14ac:dyDescent="0.2">
      <c r="A9048" t="s">
        <v>16660</v>
      </c>
      <c r="B9048" t="s">
        <v>16661</v>
      </c>
      <c r="C9048">
        <v>3</v>
      </c>
    </row>
    <row r="9049" spans="1:3" x14ac:dyDescent="0.2">
      <c r="A9049" t="s">
        <v>16662</v>
      </c>
      <c r="B9049" t="s">
        <v>16663</v>
      </c>
      <c r="C9049">
        <v>3</v>
      </c>
    </row>
    <row r="9050" spans="1:3" x14ac:dyDescent="0.2">
      <c r="A9050" t="s">
        <v>16664</v>
      </c>
      <c r="B9050" t="s">
        <v>16665</v>
      </c>
      <c r="C9050">
        <v>3</v>
      </c>
    </row>
    <row r="9051" spans="1:3" x14ac:dyDescent="0.2">
      <c r="A9051" t="s">
        <v>16666</v>
      </c>
      <c r="B9051" t="s">
        <v>16667</v>
      </c>
      <c r="C9051">
        <v>3</v>
      </c>
    </row>
    <row r="9052" spans="1:3" x14ac:dyDescent="0.2">
      <c r="A9052" t="s">
        <v>6673</v>
      </c>
      <c r="B9052" t="s">
        <v>16668</v>
      </c>
      <c r="C9052">
        <v>3</v>
      </c>
    </row>
    <row r="9053" spans="1:3" x14ac:dyDescent="0.2">
      <c r="A9053" t="s">
        <v>16669</v>
      </c>
      <c r="B9053" t="s">
        <v>16670</v>
      </c>
      <c r="C9053">
        <v>3</v>
      </c>
    </row>
    <row r="9054" spans="1:3" x14ac:dyDescent="0.2">
      <c r="A9054" t="s">
        <v>16671</v>
      </c>
      <c r="B9054" t="s">
        <v>16672</v>
      </c>
      <c r="C9054">
        <v>3</v>
      </c>
    </row>
    <row r="9055" spans="1:3" x14ac:dyDescent="0.2">
      <c r="A9055" t="s">
        <v>16673</v>
      </c>
      <c r="B9055" t="s">
        <v>16674</v>
      </c>
      <c r="C9055">
        <v>3</v>
      </c>
    </row>
    <row r="9056" spans="1:3" x14ac:dyDescent="0.2">
      <c r="A9056" t="s">
        <v>16675</v>
      </c>
      <c r="B9056" t="s">
        <v>16676</v>
      </c>
      <c r="C9056">
        <v>3</v>
      </c>
    </row>
    <row r="9057" spans="1:3" x14ac:dyDescent="0.2">
      <c r="A9057" t="s">
        <v>16677</v>
      </c>
      <c r="B9057" t="s">
        <v>16678</v>
      </c>
      <c r="C9057">
        <v>3</v>
      </c>
    </row>
    <row r="9058" spans="1:3" x14ac:dyDescent="0.2">
      <c r="A9058" t="s">
        <v>16679</v>
      </c>
      <c r="B9058" t="s">
        <v>16680</v>
      </c>
      <c r="C9058">
        <v>3</v>
      </c>
    </row>
    <row r="9059" spans="1:3" x14ac:dyDescent="0.2">
      <c r="A9059" t="s">
        <v>16681</v>
      </c>
      <c r="B9059" t="s">
        <v>16682</v>
      </c>
      <c r="C9059">
        <v>3</v>
      </c>
    </row>
    <row r="9060" spans="1:3" x14ac:dyDescent="0.2">
      <c r="A9060" t="s">
        <v>16683</v>
      </c>
      <c r="B9060" t="s">
        <v>16684</v>
      </c>
      <c r="C9060">
        <v>3</v>
      </c>
    </row>
    <row r="9061" spans="1:3" x14ac:dyDescent="0.2">
      <c r="A9061" t="s">
        <v>16685</v>
      </c>
      <c r="B9061" t="s">
        <v>16686</v>
      </c>
      <c r="C9061">
        <v>3</v>
      </c>
    </row>
    <row r="9062" spans="1:3" x14ac:dyDescent="0.2">
      <c r="A9062" t="s">
        <v>135</v>
      </c>
      <c r="B9062" t="s">
        <v>16687</v>
      </c>
      <c r="C9062">
        <v>3</v>
      </c>
    </row>
    <row r="9063" spans="1:3" x14ac:dyDescent="0.2">
      <c r="A9063" t="s">
        <v>16688</v>
      </c>
      <c r="B9063" t="s">
        <v>16689</v>
      </c>
      <c r="C9063">
        <v>3</v>
      </c>
    </row>
    <row r="9064" spans="1:3" x14ac:dyDescent="0.2">
      <c r="A9064" t="s">
        <v>16690</v>
      </c>
      <c r="B9064" t="s">
        <v>16691</v>
      </c>
      <c r="C9064">
        <v>3</v>
      </c>
    </row>
    <row r="9065" spans="1:3" x14ac:dyDescent="0.2">
      <c r="A9065" t="s">
        <v>14443</v>
      </c>
      <c r="B9065" t="s">
        <v>16692</v>
      </c>
      <c r="C9065">
        <v>3</v>
      </c>
    </row>
    <row r="9066" spans="1:3" x14ac:dyDescent="0.2">
      <c r="A9066" t="s">
        <v>16693</v>
      </c>
      <c r="B9066" t="s">
        <v>16694</v>
      </c>
      <c r="C9066">
        <v>3</v>
      </c>
    </row>
    <row r="9067" spans="1:3" x14ac:dyDescent="0.2">
      <c r="A9067" t="s">
        <v>16695</v>
      </c>
      <c r="B9067" t="s">
        <v>16696</v>
      </c>
      <c r="C9067">
        <v>3</v>
      </c>
    </row>
    <row r="9068" spans="1:3" x14ac:dyDescent="0.2">
      <c r="A9068" t="s">
        <v>16697</v>
      </c>
      <c r="B9068" t="s">
        <v>16698</v>
      </c>
      <c r="C9068">
        <v>3</v>
      </c>
    </row>
    <row r="9069" spans="1:3" x14ac:dyDescent="0.2">
      <c r="A9069" t="s">
        <v>16699</v>
      </c>
      <c r="B9069" t="s">
        <v>16700</v>
      </c>
      <c r="C9069">
        <v>1</v>
      </c>
    </row>
    <row r="9070" spans="1:3" x14ac:dyDescent="0.2">
      <c r="A9070" t="s">
        <v>16701</v>
      </c>
      <c r="B9070" t="s">
        <v>16702</v>
      </c>
      <c r="C9070">
        <v>1</v>
      </c>
    </row>
    <row r="9071" spans="1:3" x14ac:dyDescent="0.2">
      <c r="A9071" t="s">
        <v>16703</v>
      </c>
      <c r="B9071" t="s">
        <v>16704</v>
      </c>
      <c r="C9071">
        <v>1</v>
      </c>
    </row>
    <row r="9072" spans="1:3" x14ac:dyDescent="0.2">
      <c r="A9072" t="s">
        <v>16705</v>
      </c>
      <c r="B9072" t="s">
        <v>16706</v>
      </c>
      <c r="C9072">
        <v>1</v>
      </c>
    </row>
    <row r="9073" spans="1:3" x14ac:dyDescent="0.2">
      <c r="A9073" t="s">
        <v>16707</v>
      </c>
      <c r="B9073" t="s">
        <v>16708</v>
      </c>
      <c r="C9073">
        <v>1</v>
      </c>
    </row>
    <row r="9074" spans="1:3" x14ac:dyDescent="0.2">
      <c r="A9074" t="s">
        <v>89</v>
      </c>
      <c r="B9074" t="s">
        <v>16709</v>
      </c>
      <c r="C9074">
        <v>1</v>
      </c>
    </row>
    <row r="9075" spans="1:3" x14ac:dyDescent="0.2">
      <c r="A9075" t="s">
        <v>16710</v>
      </c>
      <c r="B9075" t="s">
        <v>16711</v>
      </c>
      <c r="C9075">
        <v>1</v>
      </c>
    </row>
    <row r="9076" spans="1:3" x14ac:dyDescent="0.2">
      <c r="A9076" t="s">
        <v>16712</v>
      </c>
      <c r="B9076" t="s">
        <v>16713</v>
      </c>
      <c r="C9076">
        <v>1</v>
      </c>
    </row>
    <row r="9077" spans="1:3" x14ac:dyDescent="0.2">
      <c r="A9077" t="s">
        <v>16714</v>
      </c>
      <c r="B9077" t="s">
        <v>16715</v>
      </c>
      <c r="C9077">
        <v>1</v>
      </c>
    </row>
    <row r="9078" spans="1:3" x14ac:dyDescent="0.2">
      <c r="A9078" t="s">
        <v>16716</v>
      </c>
      <c r="B9078" t="s">
        <v>16717</v>
      </c>
      <c r="C9078">
        <v>1</v>
      </c>
    </row>
    <row r="9079" spans="1:3" x14ac:dyDescent="0.2">
      <c r="A9079" t="s">
        <v>2622</v>
      </c>
      <c r="B9079" t="s">
        <v>2622</v>
      </c>
      <c r="C9079">
        <v>1</v>
      </c>
    </row>
    <row r="9080" spans="1:3" x14ac:dyDescent="0.2">
      <c r="A9080" t="s">
        <v>16718</v>
      </c>
      <c r="B9080" t="s">
        <v>16719</v>
      </c>
      <c r="C9080">
        <v>1</v>
      </c>
    </row>
    <row r="9081" spans="1:3" x14ac:dyDescent="0.2">
      <c r="A9081" t="s">
        <v>16720</v>
      </c>
      <c r="B9081" t="s">
        <v>16721</v>
      </c>
      <c r="C9081">
        <v>1</v>
      </c>
    </row>
    <row r="9082" spans="1:3" x14ac:dyDescent="0.2">
      <c r="A9082" t="s">
        <v>16722</v>
      </c>
      <c r="B9082" t="s">
        <v>16723</v>
      </c>
      <c r="C9082">
        <v>1</v>
      </c>
    </row>
    <row r="9083" spans="1:3" x14ac:dyDescent="0.2">
      <c r="A9083" t="s">
        <v>16724</v>
      </c>
      <c r="B9083" t="s">
        <v>16725</v>
      </c>
      <c r="C9083">
        <v>1</v>
      </c>
    </row>
    <row r="9084" spans="1:3" x14ac:dyDescent="0.2">
      <c r="A9084" t="s">
        <v>16726</v>
      </c>
      <c r="B9084" t="s">
        <v>16727</v>
      </c>
      <c r="C9084">
        <v>1</v>
      </c>
    </row>
    <row r="9085" spans="1:3" x14ac:dyDescent="0.2">
      <c r="A9085" t="s">
        <v>594</v>
      </c>
      <c r="B9085" t="s">
        <v>16728</v>
      </c>
      <c r="C9085">
        <v>1</v>
      </c>
    </row>
    <row r="9086" spans="1:3" x14ac:dyDescent="0.2">
      <c r="A9086" t="s">
        <v>16729</v>
      </c>
      <c r="B9086" t="s">
        <v>16730</v>
      </c>
      <c r="C9086">
        <v>1</v>
      </c>
    </row>
    <row r="9087" spans="1:3" x14ac:dyDescent="0.2">
      <c r="A9087" t="s">
        <v>16731</v>
      </c>
      <c r="B9087" t="s">
        <v>16732</v>
      </c>
      <c r="C9087">
        <v>1</v>
      </c>
    </row>
    <row r="9088" spans="1:3" x14ac:dyDescent="0.2">
      <c r="A9088" t="s">
        <v>16733</v>
      </c>
      <c r="B9088" t="s">
        <v>16734</v>
      </c>
      <c r="C9088">
        <v>1</v>
      </c>
    </row>
    <row r="9089" spans="1:3" x14ac:dyDescent="0.2">
      <c r="A9089" t="s">
        <v>16735</v>
      </c>
      <c r="B9089" t="s">
        <v>16736</v>
      </c>
      <c r="C9089">
        <v>1</v>
      </c>
    </row>
    <row r="9090" spans="1:3" x14ac:dyDescent="0.2">
      <c r="A9090" t="s">
        <v>16737</v>
      </c>
      <c r="B9090" t="s">
        <v>16738</v>
      </c>
      <c r="C9090">
        <v>1</v>
      </c>
    </row>
    <row r="9091" spans="1:3" x14ac:dyDescent="0.2">
      <c r="A9091" t="s">
        <v>16739</v>
      </c>
      <c r="B9091" t="s">
        <v>16740</v>
      </c>
      <c r="C9091">
        <v>1</v>
      </c>
    </row>
    <row r="9092" spans="1:3" x14ac:dyDescent="0.2">
      <c r="A9092" t="s">
        <v>16741</v>
      </c>
      <c r="B9092" t="s">
        <v>16742</v>
      </c>
      <c r="C9092">
        <v>1</v>
      </c>
    </row>
    <row r="9093" spans="1:3" x14ac:dyDescent="0.2">
      <c r="A9093" t="s">
        <v>8189</v>
      </c>
      <c r="B9093" t="s">
        <v>16743</v>
      </c>
      <c r="C9093">
        <v>1</v>
      </c>
    </row>
    <row r="9094" spans="1:3" x14ac:dyDescent="0.2">
      <c r="A9094" t="s">
        <v>16744</v>
      </c>
      <c r="B9094" t="s">
        <v>16745</v>
      </c>
      <c r="C9094">
        <v>1</v>
      </c>
    </row>
    <row r="9095" spans="1:3" x14ac:dyDescent="0.2">
      <c r="A9095" t="s">
        <v>16746</v>
      </c>
      <c r="B9095" t="s">
        <v>16747</v>
      </c>
      <c r="C9095">
        <v>1</v>
      </c>
    </row>
    <row r="9096" spans="1:3" x14ac:dyDescent="0.2">
      <c r="A9096" t="s">
        <v>16748</v>
      </c>
      <c r="B9096" t="s">
        <v>16749</v>
      </c>
      <c r="C9096">
        <v>1</v>
      </c>
    </row>
    <row r="9097" spans="1:3" x14ac:dyDescent="0.2">
      <c r="A9097" t="s">
        <v>16750</v>
      </c>
      <c r="B9097" t="s">
        <v>16751</v>
      </c>
      <c r="C9097">
        <v>1</v>
      </c>
    </row>
    <row r="9098" spans="1:3" x14ac:dyDescent="0.2">
      <c r="A9098" t="s">
        <v>2622</v>
      </c>
      <c r="B9098" t="s">
        <v>16752</v>
      </c>
      <c r="C9098">
        <v>1</v>
      </c>
    </row>
    <row r="9099" spans="1:3" x14ac:dyDescent="0.2">
      <c r="A9099" t="s">
        <v>73</v>
      </c>
      <c r="B9099" t="s">
        <v>16753</v>
      </c>
      <c r="C9099">
        <v>1</v>
      </c>
    </row>
    <row r="9100" spans="1:3" x14ac:dyDescent="0.2">
      <c r="A9100" t="s">
        <v>4995</v>
      </c>
      <c r="B9100" t="s">
        <v>16754</v>
      </c>
      <c r="C9100">
        <v>1</v>
      </c>
    </row>
    <row r="9101" spans="1:3" x14ac:dyDescent="0.2">
      <c r="A9101" t="s">
        <v>16755</v>
      </c>
      <c r="B9101" t="s">
        <v>16756</v>
      </c>
      <c r="C9101">
        <v>1</v>
      </c>
    </row>
    <row r="9102" spans="1:3" x14ac:dyDescent="0.2">
      <c r="A9102" t="s">
        <v>16757</v>
      </c>
      <c r="B9102" t="s">
        <v>16758</v>
      </c>
      <c r="C9102">
        <v>1</v>
      </c>
    </row>
    <row r="9103" spans="1:3" x14ac:dyDescent="0.2">
      <c r="A9103" t="s">
        <v>14106</v>
      </c>
      <c r="B9103" t="s">
        <v>16759</v>
      </c>
      <c r="C9103">
        <v>1</v>
      </c>
    </row>
    <row r="9104" spans="1:3" x14ac:dyDescent="0.2">
      <c r="A9104" t="s">
        <v>16760</v>
      </c>
      <c r="B9104" t="s">
        <v>16761</v>
      </c>
      <c r="C9104">
        <v>1</v>
      </c>
    </row>
    <row r="9105" spans="1:3" x14ac:dyDescent="0.2">
      <c r="A9105" t="s">
        <v>16762</v>
      </c>
      <c r="B9105" t="s">
        <v>16763</v>
      </c>
      <c r="C9105">
        <v>1</v>
      </c>
    </row>
    <row r="9106" spans="1:3" x14ac:dyDescent="0.2">
      <c r="A9106" t="s">
        <v>16764</v>
      </c>
      <c r="B9106" t="s">
        <v>16765</v>
      </c>
      <c r="C9106">
        <v>1</v>
      </c>
    </row>
    <row r="9107" spans="1:3" x14ac:dyDescent="0.2">
      <c r="A9107" t="s">
        <v>16766</v>
      </c>
      <c r="B9107" t="s">
        <v>16767</v>
      </c>
      <c r="C9107">
        <v>1</v>
      </c>
    </row>
    <row r="9108" spans="1:3" x14ac:dyDescent="0.2">
      <c r="A9108" t="s">
        <v>13515</v>
      </c>
      <c r="B9108" t="s">
        <v>16768</v>
      </c>
      <c r="C9108">
        <v>1</v>
      </c>
    </row>
    <row r="9109" spans="1:3" x14ac:dyDescent="0.2">
      <c r="A9109" t="s">
        <v>16769</v>
      </c>
      <c r="B9109" t="s">
        <v>16770</v>
      </c>
      <c r="C9109">
        <v>1</v>
      </c>
    </row>
    <row r="9110" spans="1:3" x14ac:dyDescent="0.2">
      <c r="A9110" t="s">
        <v>2026</v>
      </c>
      <c r="B9110" t="s">
        <v>16771</v>
      </c>
      <c r="C9110">
        <v>1</v>
      </c>
    </row>
    <row r="9111" spans="1:3" x14ac:dyDescent="0.2">
      <c r="A9111" t="s">
        <v>16772</v>
      </c>
      <c r="B9111" t="s">
        <v>16772</v>
      </c>
      <c r="C9111">
        <v>1</v>
      </c>
    </row>
    <row r="9112" spans="1:3" x14ac:dyDescent="0.2">
      <c r="A9112" t="s">
        <v>16773</v>
      </c>
      <c r="B9112" t="s">
        <v>16774</v>
      </c>
      <c r="C9112">
        <v>1</v>
      </c>
    </row>
    <row r="9113" spans="1:3" x14ac:dyDescent="0.2">
      <c r="A9113" t="s">
        <v>16775</v>
      </c>
      <c r="B9113" t="s">
        <v>16776</v>
      </c>
      <c r="C9113">
        <v>1</v>
      </c>
    </row>
    <row r="9114" spans="1:3" x14ac:dyDescent="0.2">
      <c r="A9114" t="s">
        <v>16777</v>
      </c>
      <c r="B9114" t="s">
        <v>16778</v>
      </c>
      <c r="C9114">
        <v>1</v>
      </c>
    </row>
    <row r="9115" spans="1:3" x14ac:dyDescent="0.2">
      <c r="A9115" t="s">
        <v>16779</v>
      </c>
      <c r="B9115" t="s">
        <v>16780</v>
      </c>
      <c r="C9115">
        <v>1</v>
      </c>
    </row>
    <row r="9116" spans="1:3" x14ac:dyDescent="0.2">
      <c r="A9116" t="s">
        <v>9834</v>
      </c>
      <c r="B9116" t="s">
        <v>16781</v>
      </c>
      <c r="C9116">
        <v>1</v>
      </c>
    </row>
    <row r="9117" spans="1:3" x14ac:dyDescent="0.2">
      <c r="A9117" t="s">
        <v>16782</v>
      </c>
      <c r="B9117" t="s">
        <v>16783</v>
      </c>
      <c r="C9117">
        <v>1</v>
      </c>
    </row>
    <row r="9118" spans="1:3" x14ac:dyDescent="0.2">
      <c r="A9118" t="s">
        <v>89</v>
      </c>
      <c r="B9118" t="s">
        <v>16784</v>
      </c>
      <c r="C9118">
        <v>1</v>
      </c>
    </row>
    <row r="9119" spans="1:3" x14ac:dyDescent="0.2">
      <c r="A9119" t="s">
        <v>16785</v>
      </c>
      <c r="B9119" t="s">
        <v>16786</v>
      </c>
      <c r="C9119">
        <v>1</v>
      </c>
    </row>
    <row r="9120" spans="1:3" x14ac:dyDescent="0.2">
      <c r="A9120" t="s">
        <v>16787</v>
      </c>
      <c r="B9120" t="s">
        <v>16788</v>
      </c>
      <c r="C9120">
        <v>1</v>
      </c>
    </row>
    <row r="9121" spans="1:3" x14ac:dyDescent="0.2">
      <c r="A9121" t="s">
        <v>16789</v>
      </c>
      <c r="B9121" t="s">
        <v>16789</v>
      </c>
      <c r="C9121">
        <v>1</v>
      </c>
    </row>
    <row r="9122" spans="1:3" x14ac:dyDescent="0.2">
      <c r="A9122" t="s">
        <v>16790</v>
      </c>
      <c r="B9122" t="s">
        <v>16791</v>
      </c>
      <c r="C9122">
        <v>1</v>
      </c>
    </row>
    <row r="9123" spans="1:3" x14ac:dyDescent="0.2">
      <c r="A9123" t="s">
        <v>16792</v>
      </c>
      <c r="B9123" t="s">
        <v>16793</v>
      </c>
      <c r="C9123">
        <v>1</v>
      </c>
    </row>
    <row r="9124" spans="1:3" x14ac:dyDescent="0.2">
      <c r="A9124" t="s">
        <v>16794</v>
      </c>
      <c r="B9124" t="s">
        <v>16795</v>
      </c>
      <c r="C9124">
        <v>1</v>
      </c>
    </row>
    <row r="9125" spans="1:3" x14ac:dyDescent="0.2">
      <c r="A9125" t="s">
        <v>16796</v>
      </c>
      <c r="B9125" t="s">
        <v>16797</v>
      </c>
      <c r="C9125">
        <v>1</v>
      </c>
    </row>
    <row r="9126" spans="1:3" x14ac:dyDescent="0.2">
      <c r="A9126" t="s">
        <v>16798</v>
      </c>
      <c r="B9126" t="s">
        <v>16798</v>
      </c>
      <c r="C9126">
        <v>1</v>
      </c>
    </row>
    <row r="9127" spans="1:3" x14ac:dyDescent="0.2">
      <c r="A9127" t="s">
        <v>16799</v>
      </c>
      <c r="B9127" t="s">
        <v>16800</v>
      </c>
      <c r="C9127">
        <v>1</v>
      </c>
    </row>
    <row r="9128" spans="1:3" x14ac:dyDescent="0.2">
      <c r="A9128" t="s">
        <v>16801</v>
      </c>
      <c r="B9128" t="s">
        <v>16802</v>
      </c>
      <c r="C9128">
        <v>1</v>
      </c>
    </row>
    <row r="9129" spans="1:3" x14ac:dyDescent="0.2">
      <c r="A9129" t="s">
        <v>16803</v>
      </c>
      <c r="B9129" t="s">
        <v>16804</v>
      </c>
      <c r="C9129">
        <v>1</v>
      </c>
    </row>
    <row r="9130" spans="1:3" x14ac:dyDescent="0.2">
      <c r="A9130" t="s">
        <v>16805</v>
      </c>
      <c r="B9130" t="s">
        <v>16806</v>
      </c>
      <c r="C9130">
        <v>1</v>
      </c>
    </row>
    <row r="9131" spans="1:3" x14ac:dyDescent="0.2">
      <c r="A9131" t="s">
        <v>16807</v>
      </c>
      <c r="B9131" t="s">
        <v>16808</v>
      </c>
      <c r="C9131">
        <v>1</v>
      </c>
    </row>
    <row r="9132" spans="1:3" x14ac:dyDescent="0.2">
      <c r="A9132" t="s">
        <v>6380</v>
      </c>
      <c r="B9132" t="s">
        <v>16809</v>
      </c>
      <c r="C9132">
        <v>1</v>
      </c>
    </row>
    <row r="9133" spans="1:3" x14ac:dyDescent="0.2">
      <c r="A9133" t="s">
        <v>16810</v>
      </c>
      <c r="B9133" t="s">
        <v>16811</v>
      </c>
      <c r="C9133">
        <v>1</v>
      </c>
    </row>
    <row r="9134" spans="1:3" x14ac:dyDescent="0.2">
      <c r="A9134" t="s">
        <v>16812</v>
      </c>
      <c r="B9134" t="s">
        <v>16813</v>
      </c>
      <c r="C9134">
        <v>1</v>
      </c>
    </row>
    <row r="9135" spans="1:3" x14ac:dyDescent="0.2">
      <c r="A9135" t="s">
        <v>16814</v>
      </c>
      <c r="B9135" t="s">
        <v>16815</v>
      </c>
      <c r="C9135">
        <v>1</v>
      </c>
    </row>
    <row r="9136" spans="1:3" x14ac:dyDescent="0.2">
      <c r="A9136" t="s">
        <v>16816</v>
      </c>
      <c r="B9136" t="s">
        <v>16817</v>
      </c>
      <c r="C9136">
        <v>1</v>
      </c>
    </row>
    <row r="9137" spans="1:3" x14ac:dyDescent="0.2">
      <c r="A9137" t="s">
        <v>16818</v>
      </c>
      <c r="B9137" t="s">
        <v>16819</v>
      </c>
      <c r="C9137">
        <v>1</v>
      </c>
    </row>
    <row r="9138" spans="1:3" x14ac:dyDescent="0.2">
      <c r="A9138" t="s">
        <v>16820</v>
      </c>
      <c r="B9138" t="s">
        <v>16821</v>
      </c>
      <c r="C9138">
        <v>1</v>
      </c>
    </row>
    <row r="9139" spans="1:3" x14ac:dyDescent="0.2">
      <c r="A9139" t="s">
        <v>16822</v>
      </c>
      <c r="B9139" t="s">
        <v>16823</v>
      </c>
      <c r="C9139">
        <v>1</v>
      </c>
    </row>
    <row r="9140" spans="1:3" x14ac:dyDescent="0.2">
      <c r="A9140" t="s">
        <v>16824</v>
      </c>
      <c r="B9140" t="s">
        <v>16825</v>
      </c>
      <c r="C9140">
        <v>1</v>
      </c>
    </row>
    <row r="9141" spans="1:3" x14ac:dyDescent="0.2">
      <c r="A9141" t="s">
        <v>16826</v>
      </c>
      <c r="B9141" t="s">
        <v>16827</v>
      </c>
      <c r="C9141">
        <v>1</v>
      </c>
    </row>
    <row r="9142" spans="1:3" x14ac:dyDescent="0.2">
      <c r="A9142" t="s">
        <v>16828</v>
      </c>
      <c r="B9142" t="s">
        <v>16829</v>
      </c>
      <c r="C9142">
        <v>1</v>
      </c>
    </row>
    <row r="9143" spans="1:3" x14ac:dyDescent="0.2">
      <c r="A9143" t="s">
        <v>16830</v>
      </c>
      <c r="B9143" t="s">
        <v>16831</v>
      </c>
      <c r="C9143">
        <v>1</v>
      </c>
    </row>
    <row r="9144" spans="1:3" x14ac:dyDescent="0.2">
      <c r="A9144" t="s">
        <v>23</v>
      </c>
      <c r="B9144" t="s">
        <v>16832</v>
      </c>
      <c r="C9144">
        <v>1</v>
      </c>
    </row>
    <row r="9145" spans="1:3" x14ac:dyDescent="0.2">
      <c r="A9145" t="s">
        <v>16833</v>
      </c>
      <c r="B9145" t="s">
        <v>16834</v>
      </c>
      <c r="C9145">
        <v>1</v>
      </c>
    </row>
    <row r="9146" spans="1:3" x14ac:dyDescent="0.2">
      <c r="A9146" t="s">
        <v>2622</v>
      </c>
      <c r="B9146" t="s">
        <v>16835</v>
      </c>
      <c r="C9146">
        <v>1</v>
      </c>
    </row>
    <row r="9147" spans="1:3" x14ac:dyDescent="0.2">
      <c r="A9147" t="s">
        <v>16836</v>
      </c>
      <c r="B9147" t="s">
        <v>16837</v>
      </c>
      <c r="C9147">
        <v>1</v>
      </c>
    </row>
    <row r="9148" spans="1:3" x14ac:dyDescent="0.2">
      <c r="A9148" t="s">
        <v>16838</v>
      </c>
      <c r="B9148" t="s">
        <v>16839</v>
      </c>
      <c r="C9148">
        <v>1</v>
      </c>
    </row>
    <row r="9149" spans="1:3" x14ac:dyDescent="0.2">
      <c r="A9149" t="s">
        <v>16840</v>
      </c>
      <c r="B9149" t="s">
        <v>16841</v>
      </c>
      <c r="C9149">
        <v>1</v>
      </c>
    </row>
    <row r="9150" spans="1:3" x14ac:dyDescent="0.2">
      <c r="A9150" t="s">
        <v>89</v>
      </c>
      <c r="B9150" t="s">
        <v>16842</v>
      </c>
      <c r="C9150">
        <v>1</v>
      </c>
    </row>
    <row r="9151" spans="1:3" x14ac:dyDescent="0.2">
      <c r="A9151" t="s">
        <v>16843</v>
      </c>
      <c r="B9151" t="s">
        <v>16844</v>
      </c>
      <c r="C9151">
        <v>1</v>
      </c>
    </row>
    <row r="9152" spans="1:3" x14ac:dyDescent="0.2">
      <c r="A9152" t="s">
        <v>2993</v>
      </c>
      <c r="B9152" t="s">
        <v>16845</v>
      </c>
      <c r="C9152">
        <v>1</v>
      </c>
    </row>
    <row r="9153" spans="1:3" x14ac:dyDescent="0.2">
      <c r="A9153" t="s">
        <v>16846</v>
      </c>
      <c r="B9153" t="s">
        <v>16847</v>
      </c>
      <c r="C9153">
        <v>1</v>
      </c>
    </row>
    <row r="9154" spans="1:3" x14ac:dyDescent="0.2">
      <c r="A9154" t="s">
        <v>16848</v>
      </c>
      <c r="B9154" t="s">
        <v>16849</v>
      </c>
      <c r="C9154">
        <v>1</v>
      </c>
    </row>
    <row r="9155" spans="1:3" x14ac:dyDescent="0.2">
      <c r="A9155" t="s">
        <v>16850</v>
      </c>
      <c r="B9155" t="s">
        <v>16850</v>
      </c>
      <c r="C9155">
        <v>1</v>
      </c>
    </row>
    <row r="9156" spans="1:3" x14ac:dyDescent="0.2">
      <c r="A9156" t="s">
        <v>16851</v>
      </c>
      <c r="B9156" t="s">
        <v>16852</v>
      </c>
      <c r="C9156">
        <v>1</v>
      </c>
    </row>
    <row r="9157" spans="1:3" x14ac:dyDescent="0.2">
      <c r="A9157" t="s">
        <v>16853</v>
      </c>
      <c r="B9157" t="s">
        <v>16854</v>
      </c>
      <c r="C9157">
        <v>1</v>
      </c>
    </row>
    <row r="9158" spans="1:3" x14ac:dyDescent="0.2">
      <c r="A9158" t="s">
        <v>16855</v>
      </c>
      <c r="B9158" t="s">
        <v>16856</v>
      </c>
      <c r="C9158">
        <v>1</v>
      </c>
    </row>
    <row r="9159" spans="1:3" x14ac:dyDescent="0.2">
      <c r="A9159" t="s">
        <v>16857</v>
      </c>
      <c r="B9159" t="s">
        <v>16858</v>
      </c>
      <c r="C9159">
        <v>1</v>
      </c>
    </row>
    <row r="9160" spans="1:3" x14ac:dyDescent="0.2">
      <c r="A9160" t="s">
        <v>16859</v>
      </c>
      <c r="B9160" t="s">
        <v>16860</v>
      </c>
      <c r="C9160">
        <v>1</v>
      </c>
    </row>
    <row r="9161" spans="1:3" x14ac:dyDescent="0.2">
      <c r="A9161" t="s">
        <v>16861</v>
      </c>
      <c r="B9161" t="s">
        <v>16862</v>
      </c>
      <c r="C9161">
        <v>1</v>
      </c>
    </row>
    <row r="9162" spans="1:3" x14ac:dyDescent="0.2">
      <c r="A9162" t="s">
        <v>16863</v>
      </c>
      <c r="B9162" t="s">
        <v>16864</v>
      </c>
      <c r="C9162">
        <v>1</v>
      </c>
    </row>
    <row r="9163" spans="1:3" x14ac:dyDescent="0.2">
      <c r="A9163" t="s">
        <v>16865</v>
      </c>
      <c r="B9163" t="s">
        <v>16866</v>
      </c>
      <c r="C9163">
        <v>1</v>
      </c>
    </row>
    <row r="9164" spans="1:3" x14ac:dyDescent="0.2">
      <c r="A9164" t="s">
        <v>298</v>
      </c>
      <c r="B9164" t="s">
        <v>16867</v>
      </c>
      <c r="C9164">
        <v>1</v>
      </c>
    </row>
    <row r="9165" spans="1:3" x14ac:dyDescent="0.2">
      <c r="A9165" t="s">
        <v>14134</v>
      </c>
      <c r="B9165" t="s">
        <v>16868</v>
      </c>
      <c r="C9165">
        <v>1</v>
      </c>
    </row>
    <row r="9166" spans="1:3" x14ac:dyDescent="0.2">
      <c r="A9166" t="s">
        <v>16872</v>
      </c>
      <c r="B9166" t="s">
        <v>16873</v>
      </c>
      <c r="C9166">
        <v>4</v>
      </c>
    </row>
    <row r="9167" spans="1:3" x14ac:dyDescent="0.2">
      <c r="A9167" t="s">
        <v>16874</v>
      </c>
      <c r="B9167" t="s">
        <v>16875</v>
      </c>
      <c r="C9167">
        <v>4</v>
      </c>
    </row>
    <row r="9168" spans="1:3" x14ac:dyDescent="0.2">
      <c r="A9168" t="s">
        <v>16876</v>
      </c>
      <c r="B9168" t="s">
        <v>16877</v>
      </c>
      <c r="C9168">
        <v>4</v>
      </c>
    </row>
    <row r="9169" spans="1:3" x14ac:dyDescent="0.2">
      <c r="A9169" t="s">
        <v>366</v>
      </c>
      <c r="B9169" t="s">
        <v>16878</v>
      </c>
      <c r="C9169">
        <v>4</v>
      </c>
    </row>
    <row r="9170" spans="1:3" x14ac:dyDescent="0.2">
      <c r="A9170" t="s">
        <v>16879</v>
      </c>
      <c r="B9170" t="s">
        <v>16880</v>
      </c>
      <c r="C9170">
        <v>4</v>
      </c>
    </row>
    <row r="9171" spans="1:3" x14ac:dyDescent="0.2">
      <c r="A9171" t="s">
        <v>16881</v>
      </c>
      <c r="B9171" t="s">
        <v>16882</v>
      </c>
      <c r="C9171">
        <v>4</v>
      </c>
    </row>
    <row r="9172" spans="1:3" x14ac:dyDescent="0.2">
      <c r="A9172" t="s">
        <v>16883</v>
      </c>
      <c r="B9172" t="s">
        <v>16884</v>
      </c>
      <c r="C9172">
        <v>4</v>
      </c>
    </row>
    <row r="9173" spans="1:3" x14ac:dyDescent="0.2">
      <c r="A9173" t="s">
        <v>16885</v>
      </c>
      <c r="B9173" t="s">
        <v>16886</v>
      </c>
      <c r="C9173">
        <v>4</v>
      </c>
    </row>
    <row r="9174" spans="1:3" x14ac:dyDescent="0.2">
      <c r="A9174" t="s">
        <v>13755</v>
      </c>
      <c r="B9174" t="s">
        <v>16887</v>
      </c>
      <c r="C9174">
        <v>4</v>
      </c>
    </row>
    <row r="9175" spans="1:3" x14ac:dyDescent="0.2">
      <c r="A9175" t="s">
        <v>16888</v>
      </c>
      <c r="B9175" t="s">
        <v>16889</v>
      </c>
      <c r="C9175">
        <v>4</v>
      </c>
    </row>
    <row r="9176" spans="1:3" x14ac:dyDescent="0.2">
      <c r="A9176" t="s">
        <v>1172</v>
      </c>
      <c r="B9176" t="s">
        <v>16890</v>
      </c>
      <c r="C9176">
        <v>4</v>
      </c>
    </row>
    <row r="9177" spans="1:3" x14ac:dyDescent="0.2">
      <c r="A9177" t="s">
        <v>214</v>
      </c>
      <c r="B9177" t="s">
        <v>16891</v>
      </c>
      <c r="C9177">
        <v>4</v>
      </c>
    </row>
    <row r="9178" spans="1:3" x14ac:dyDescent="0.2">
      <c r="A9178" t="s">
        <v>1324</v>
      </c>
      <c r="B9178" t="s">
        <v>16892</v>
      </c>
      <c r="C9178">
        <v>4</v>
      </c>
    </row>
    <row r="9179" spans="1:3" x14ac:dyDescent="0.2">
      <c r="A9179" t="s">
        <v>16893</v>
      </c>
      <c r="B9179" t="s">
        <v>16894</v>
      </c>
      <c r="C9179">
        <v>4</v>
      </c>
    </row>
    <row r="9180" spans="1:3" x14ac:dyDescent="0.2">
      <c r="A9180" t="s">
        <v>16895</v>
      </c>
      <c r="B9180" t="s">
        <v>16896</v>
      </c>
      <c r="C9180">
        <v>4</v>
      </c>
    </row>
    <row r="9181" spans="1:3" x14ac:dyDescent="0.2">
      <c r="A9181" t="s">
        <v>366</v>
      </c>
      <c r="B9181" t="s">
        <v>16897</v>
      </c>
      <c r="C9181">
        <v>4</v>
      </c>
    </row>
    <row r="9182" spans="1:3" x14ac:dyDescent="0.2">
      <c r="A9182" t="s">
        <v>16898</v>
      </c>
      <c r="B9182" t="s">
        <v>16899</v>
      </c>
      <c r="C9182">
        <v>4</v>
      </c>
    </row>
    <row r="9183" spans="1:3" x14ac:dyDescent="0.2">
      <c r="A9183" t="s">
        <v>16900</v>
      </c>
      <c r="B9183" t="s">
        <v>16901</v>
      </c>
      <c r="C9183">
        <v>4</v>
      </c>
    </row>
    <row r="9184" spans="1:3" x14ac:dyDescent="0.2">
      <c r="A9184" t="s">
        <v>6448</v>
      </c>
      <c r="B9184" t="s">
        <v>16902</v>
      </c>
      <c r="C9184">
        <v>4</v>
      </c>
    </row>
    <row r="9185" spans="1:3" x14ac:dyDescent="0.2">
      <c r="A9185" t="s">
        <v>612</v>
      </c>
      <c r="B9185" t="s">
        <v>16903</v>
      </c>
      <c r="C9185">
        <v>4</v>
      </c>
    </row>
    <row r="9186" spans="1:3" x14ac:dyDescent="0.2">
      <c r="A9186" t="s">
        <v>16904</v>
      </c>
      <c r="B9186" t="s">
        <v>16905</v>
      </c>
      <c r="C9186">
        <v>4</v>
      </c>
    </row>
    <row r="9187" spans="1:3" x14ac:dyDescent="0.2">
      <c r="A9187" t="s">
        <v>232</v>
      </c>
      <c r="B9187" t="s">
        <v>16906</v>
      </c>
      <c r="C9187">
        <v>4</v>
      </c>
    </row>
    <row r="9188" spans="1:3" x14ac:dyDescent="0.2">
      <c r="A9188" t="s">
        <v>16907</v>
      </c>
      <c r="B9188" t="s">
        <v>16908</v>
      </c>
      <c r="C9188">
        <v>4</v>
      </c>
    </row>
    <row r="9189" spans="1:3" x14ac:dyDescent="0.2">
      <c r="A9189" t="s">
        <v>14229</v>
      </c>
      <c r="B9189" t="s">
        <v>16262</v>
      </c>
      <c r="C9189">
        <v>4</v>
      </c>
    </row>
    <row r="9190" spans="1:3" x14ac:dyDescent="0.2">
      <c r="A9190" t="s">
        <v>16909</v>
      </c>
      <c r="B9190" t="s">
        <v>16910</v>
      </c>
      <c r="C9190">
        <v>4</v>
      </c>
    </row>
    <row r="9191" spans="1:3" x14ac:dyDescent="0.2">
      <c r="A9191" t="s">
        <v>249</v>
      </c>
      <c r="B9191" t="s">
        <v>16911</v>
      </c>
      <c r="C9191">
        <v>4</v>
      </c>
    </row>
    <row r="9192" spans="1:3" x14ac:dyDescent="0.2">
      <c r="A9192" t="s">
        <v>16912</v>
      </c>
      <c r="B9192" t="s">
        <v>16913</v>
      </c>
      <c r="C9192">
        <v>4</v>
      </c>
    </row>
    <row r="9193" spans="1:3" x14ac:dyDescent="0.2">
      <c r="A9193" t="s">
        <v>237</v>
      </c>
      <c r="B9193" t="s">
        <v>16914</v>
      </c>
      <c r="C9193">
        <v>4</v>
      </c>
    </row>
    <row r="9194" spans="1:3" x14ac:dyDescent="0.2">
      <c r="A9194" t="s">
        <v>16915</v>
      </c>
      <c r="B9194" t="s">
        <v>16916</v>
      </c>
      <c r="C9194">
        <v>4</v>
      </c>
    </row>
    <row r="9195" spans="1:3" x14ac:dyDescent="0.2">
      <c r="A9195" t="s">
        <v>16917</v>
      </c>
      <c r="B9195" t="s">
        <v>16918</v>
      </c>
      <c r="C9195">
        <v>4</v>
      </c>
    </row>
    <row r="9196" spans="1:3" x14ac:dyDescent="0.2">
      <c r="A9196" t="s">
        <v>16919</v>
      </c>
      <c r="B9196" t="s">
        <v>16920</v>
      </c>
      <c r="C9196">
        <v>4</v>
      </c>
    </row>
    <row r="9197" spans="1:3" x14ac:dyDescent="0.2">
      <c r="A9197" t="s">
        <v>840</v>
      </c>
      <c r="B9197" t="s">
        <v>16921</v>
      </c>
      <c r="C9197">
        <v>4</v>
      </c>
    </row>
    <row r="9198" spans="1:3" x14ac:dyDescent="0.2">
      <c r="A9198" t="s">
        <v>16922</v>
      </c>
      <c r="B9198" t="s">
        <v>16923</v>
      </c>
      <c r="C9198">
        <v>4</v>
      </c>
    </row>
    <row r="9199" spans="1:3" x14ac:dyDescent="0.2">
      <c r="A9199" t="s">
        <v>16924</v>
      </c>
      <c r="B9199" t="s">
        <v>16925</v>
      </c>
      <c r="C9199">
        <v>4</v>
      </c>
    </row>
    <row r="9200" spans="1:3" x14ac:dyDescent="0.2">
      <c r="A9200" t="s">
        <v>16926</v>
      </c>
      <c r="B9200" t="s">
        <v>16926</v>
      </c>
      <c r="C9200">
        <v>4</v>
      </c>
    </row>
    <row r="9201" spans="1:3" x14ac:dyDescent="0.2">
      <c r="A9201" t="s">
        <v>16927</v>
      </c>
      <c r="B9201" t="s">
        <v>16928</v>
      </c>
      <c r="C9201">
        <v>4</v>
      </c>
    </row>
    <row r="9202" spans="1:3" x14ac:dyDescent="0.2">
      <c r="A9202" t="s">
        <v>16929</v>
      </c>
      <c r="B9202" t="s">
        <v>16930</v>
      </c>
      <c r="C9202">
        <v>4</v>
      </c>
    </row>
    <row r="9203" spans="1:3" x14ac:dyDescent="0.2">
      <c r="A9203" t="s">
        <v>16931</v>
      </c>
      <c r="B9203" t="s">
        <v>16932</v>
      </c>
      <c r="C9203">
        <v>4</v>
      </c>
    </row>
    <row r="9204" spans="1:3" x14ac:dyDescent="0.2">
      <c r="A9204" t="s">
        <v>16933</v>
      </c>
      <c r="B9204" t="s">
        <v>16934</v>
      </c>
      <c r="C9204">
        <v>4</v>
      </c>
    </row>
    <row r="9205" spans="1:3" x14ac:dyDescent="0.2">
      <c r="A9205" t="s">
        <v>16935</v>
      </c>
      <c r="B9205" t="s">
        <v>16936</v>
      </c>
      <c r="C9205">
        <v>4</v>
      </c>
    </row>
    <row r="9206" spans="1:3" x14ac:dyDescent="0.2">
      <c r="A9206" t="s">
        <v>16937</v>
      </c>
      <c r="B9206" t="s">
        <v>16938</v>
      </c>
      <c r="C9206">
        <v>4</v>
      </c>
    </row>
    <row r="9207" spans="1:3" x14ac:dyDescent="0.2">
      <c r="A9207" t="s">
        <v>16939</v>
      </c>
      <c r="B9207" t="s">
        <v>16939</v>
      </c>
      <c r="C9207">
        <v>4</v>
      </c>
    </row>
    <row r="9208" spans="1:3" x14ac:dyDescent="0.2">
      <c r="A9208" t="s">
        <v>16940</v>
      </c>
      <c r="B9208" t="s">
        <v>16941</v>
      </c>
      <c r="C9208">
        <v>4</v>
      </c>
    </row>
    <row r="9209" spans="1:3" x14ac:dyDescent="0.2">
      <c r="A9209" t="s">
        <v>233</v>
      </c>
      <c r="B9209" t="s">
        <v>16942</v>
      </c>
      <c r="C9209">
        <v>4</v>
      </c>
    </row>
    <row r="9210" spans="1:3" x14ac:dyDescent="0.2">
      <c r="A9210" t="s">
        <v>16943</v>
      </c>
      <c r="B9210" t="s">
        <v>16944</v>
      </c>
      <c r="C9210">
        <v>4</v>
      </c>
    </row>
    <row r="9211" spans="1:3" x14ac:dyDescent="0.2">
      <c r="A9211" t="s">
        <v>331</v>
      </c>
      <c r="B9211" t="s">
        <v>16945</v>
      </c>
      <c r="C9211">
        <v>4</v>
      </c>
    </row>
    <row r="9212" spans="1:3" x14ac:dyDescent="0.2">
      <c r="A9212" t="s">
        <v>232</v>
      </c>
      <c r="B9212" t="s">
        <v>16946</v>
      </c>
      <c r="C9212">
        <v>4</v>
      </c>
    </row>
    <row r="9213" spans="1:3" x14ac:dyDescent="0.2">
      <c r="A9213" t="s">
        <v>13527</v>
      </c>
      <c r="B9213" t="s">
        <v>16947</v>
      </c>
      <c r="C9213">
        <v>4</v>
      </c>
    </row>
    <row r="9214" spans="1:3" x14ac:dyDescent="0.2">
      <c r="A9214" t="s">
        <v>16948</v>
      </c>
      <c r="B9214" t="s">
        <v>16949</v>
      </c>
      <c r="C9214">
        <v>4</v>
      </c>
    </row>
    <row r="9215" spans="1:3" x14ac:dyDescent="0.2">
      <c r="A9215" t="s">
        <v>16950</v>
      </c>
      <c r="B9215" t="s">
        <v>16951</v>
      </c>
      <c r="C9215">
        <v>4</v>
      </c>
    </row>
    <row r="9216" spans="1:3" x14ac:dyDescent="0.2">
      <c r="A9216" t="s">
        <v>232</v>
      </c>
      <c r="B9216" t="s">
        <v>16952</v>
      </c>
      <c r="C9216">
        <v>4</v>
      </c>
    </row>
    <row r="9217" spans="1:3" x14ac:dyDescent="0.2">
      <c r="A9217" t="s">
        <v>237</v>
      </c>
      <c r="B9217" t="s">
        <v>16953</v>
      </c>
      <c r="C9217">
        <v>4</v>
      </c>
    </row>
    <row r="9218" spans="1:3" x14ac:dyDescent="0.2">
      <c r="A9218" t="s">
        <v>13528</v>
      </c>
      <c r="B9218" t="s">
        <v>16954</v>
      </c>
      <c r="C9218">
        <v>4</v>
      </c>
    </row>
    <row r="9219" spans="1:3" x14ac:dyDescent="0.2">
      <c r="A9219" t="s">
        <v>16955</v>
      </c>
      <c r="B9219" t="s">
        <v>16956</v>
      </c>
      <c r="C9219">
        <v>4</v>
      </c>
    </row>
    <row r="9220" spans="1:3" x14ac:dyDescent="0.2">
      <c r="A9220" t="s">
        <v>16957</v>
      </c>
      <c r="B9220" t="s">
        <v>16958</v>
      </c>
      <c r="C9220">
        <v>4</v>
      </c>
    </row>
    <row r="9221" spans="1:3" x14ac:dyDescent="0.2">
      <c r="A9221" t="s">
        <v>209</v>
      </c>
      <c r="B9221" t="s">
        <v>16959</v>
      </c>
      <c r="C9221">
        <v>4</v>
      </c>
    </row>
    <row r="9222" spans="1:3" x14ac:dyDescent="0.2">
      <c r="A9222" t="s">
        <v>16919</v>
      </c>
      <c r="B9222" t="s">
        <v>16960</v>
      </c>
      <c r="C9222">
        <v>4</v>
      </c>
    </row>
    <row r="9223" spans="1:3" x14ac:dyDescent="0.2">
      <c r="A9223" t="s">
        <v>13532</v>
      </c>
      <c r="B9223" t="s">
        <v>16961</v>
      </c>
      <c r="C9223">
        <v>4</v>
      </c>
    </row>
    <row r="9224" spans="1:3" x14ac:dyDescent="0.2">
      <c r="A9224" t="s">
        <v>16962</v>
      </c>
      <c r="B9224" t="s">
        <v>16963</v>
      </c>
      <c r="C9224">
        <v>4</v>
      </c>
    </row>
    <row r="9225" spans="1:3" x14ac:dyDescent="0.2">
      <c r="A9225" t="s">
        <v>16964</v>
      </c>
      <c r="B9225" t="s">
        <v>16965</v>
      </c>
      <c r="C9225">
        <v>4</v>
      </c>
    </row>
    <row r="9226" spans="1:3" x14ac:dyDescent="0.2">
      <c r="A9226" t="s">
        <v>16966</v>
      </c>
      <c r="B9226" t="s">
        <v>16967</v>
      </c>
      <c r="C9226">
        <v>4</v>
      </c>
    </row>
    <row r="9227" spans="1:3" x14ac:dyDescent="0.2">
      <c r="A9227" t="s">
        <v>16968</v>
      </c>
      <c r="B9227" t="s">
        <v>16969</v>
      </c>
      <c r="C9227">
        <v>4</v>
      </c>
    </row>
    <row r="9228" spans="1:3" x14ac:dyDescent="0.2">
      <c r="A9228" t="s">
        <v>16970</v>
      </c>
      <c r="B9228" t="s">
        <v>16971</v>
      </c>
      <c r="C9228">
        <v>4</v>
      </c>
    </row>
    <row r="9229" spans="1:3" x14ac:dyDescent="0.2">
      <c r="A9229" t="s">
        <v>16972</v>
      </c>
      <c r="B9229" t="s">
        <v>16973</v>
      </c>
      <c r="C9229">
        <v>4</v>
      </c>
    </row>
    <row r="9230" spans="1:3" x14ac:dyDescent="0.2">
      <c r="A9230" t="s">
        <v>16974</v>
      </c>
      <c r="B9230" t="s">
        <v>16975</v>
      </c>
      <c r="C9230">
        <v>4</v>
      </c>
    </row>
    <row r="9231" spans="1:3" x14ac:dyDescent="0.2">
      <c r="A9231" t="s">
        <v>16976</v>
      </c>
      <c r="B9231" t="s">
        <v>16977</v>
      </c>
      <c r="C9231">
        <v>4</v>
      </c>
    </row>
    <row r="9232" spans="1:3" x14ac:dyDescent="0.2">
      <c r="A9232" t="s">
        <v>16978</v>
      </c>
      <c r="B9232" t="s">
        <v>16979</v>
      </c>
      <c r="C9232">
        <v>4</v>
      </c>
    </row>
    <row r="9233" spans="1:3" x14ac:dyDescent="0.2">
      <c r="A9233" t="s">
        <v>324</v>
      </c>
      <c r="B9233" t="s">
        <v>16980</v>
      </c>
      <c r="C9233">
        <v>4</v>
      </c>
    </row>
    <row r="9234" spans="1:3" x14ac:dyDescent="0.2">
      <c r="A9234" t="s">
        <v>16981</v>
      </c>
      <c r="B9234" t="s">
        <v>16982</v>
      </c>
      <c r="C9234">
        <v>4</v>
      </c>
    </row>
    <row r="9235" spans="1:3" x14ac:dyDescent="0.2">
      <c r="A9235" t="s">
        <v>16983</v>
      </c>
      <c r="B9235" t="s">
        <v>16984</v>
      </c>
      <c r="C9235">
        <v>4</v>
      </c>
    </row>
    <row r="9236" spans="1:3" x14ac:dyDescent="0.2">
      <c r="A9236" t="s">
        <v>16985</v>
      </c>
      <c r="B9236" t="s">
        <v>16986</v>
      </c>
      <c r="C9236">
        <v>4</v>
      </c>
    </row>
    <row r="9237" spans="1:3" x14ac:dyDescent="0.2">
      <c r="A9237" t="s">
        <v>16987</v>
      </c>
      <c r="B9237" t="s">
        <v>16988</v>
      </c>
      <c r="C9237">
        <v>4</v>
      </c>
    </row>
    <row r="9238" spans="1:3" x14ac:dyDescent="0.2">
      <c r="A9238" t="s">
        <v>16989</v>
      </c>
      <c r="B9238" t="s">
        <v>16990</v>
      </c>
      <c r="C9238">
        <v>4</v>
      </c>
    </row>
    <row r="9239" spans="1:3" x14ac:dyDescent="0.2">
      <c r="A9239" t="s">
        <v>378</v>
      </c>
      <c r="B9239" t="s">
        <v>16991</v>
      </c>
      <c r="C9239">
        <v>4</v>
      </c>
    </row>
    <row r="9240" spans="1:3" x14ac:dyDescent="0.2">
      <c r="A9240" t="s">
        <v>16992</v>
      </c>
      <c r="B9240" t="s">
        <v>16993</v>
      </c>
      <c r="C9240">
        <v>4</v>
      </c>
    </row>
    <row r="9241" spans="1:3" x14ac:dyDescent="0.2">
      <c r="A9241" t="s">
        <v>16994</v>
      </c>
      <c r="B9241" t="s">
        <v>16995</v>
      </c>
      <c r="C9241">
        <v>4</v>
      </c>
    </row>
    <row r="9242" spans="1:3" x14ac:dyDescent="0.2">
      <c r="A9242" t="s">
        <v>16996</v>
      </c>
      <c r="B9242" t="s">
        <v>16997</v>
      </c>
      <c r="C9242">
        <v>4</v>
      </c>
    </row>
    <row r="9243" spans="1:3" x14ac:dyDescent="0.2">
      <c r="A9243" t="s">
        <v>16998</v>
      </c>
      <c r="B9243" t="s">
        <v>16999</v>
      </c>
      <c r="C9243">
        <v>4</v>
      </c>
    </row>
    <row r="9244" spans="1:3" x14ac:dyDescent="0.2">
      <c r="A9244" t="s">
        <v>17000</v>
      </c>
      <c r="B9244" t="s">
        <v>17001</v>
      </c>
      <c r="C9244">
        <v>4</v>
      </c>
    </row>
    <row r="9245" spans="1:3" x14ac:dyDescent="0.2">
      <c r="A9245" t="s">
        <v>17002</v>
      </c>
      <c r="B9245" t="s">
        <v>17003</v>
      </c>
      <c r="C9245">
        <v>4</v>
      </c>
    </row>
    <row r="9246" spans="1:3" x14ac:dyDescent="0.2">
      <c r="A9246" t="s">
        <v>17004</v>
      </c>
      <c r="B9246" t="s">
        <v>17005</v>
      </c>
      <c r="C9246">
        <v>4</v>
      </c>
    </row>
    <row r="9247" spans="1:3" x14ac:dyDescent="0.2">
      <c r="A9247" t="s">
        <v>17006</v>
      </c>
      <c r="B9247" t="s">
        <v>17007</v>
      </c>
      <c r="C9247">
        <v>4</v>
      </c>
    </row>
    <row r="9248" spans="1:3" x14ac:dyDescent="0.2">
      <c r="A9248" t="s">
        <v>17008</v>
      </c>
      <c r="B9248" t="s">
        <v>17009</v>
      </c>
      <c r="C9248">
        <v>4</v>
      </c>
    </row>
    <row r="9249" spans="1:3" x14ac:dyDescent="0.2">
      <c r="A9249" t="s">
        <v>17010</v>
      </c>
      <c r="B9249" t="s">
        <v>17011</v>
      </c>
      <c r="C9249">
        <v>4</v>
      </c>
    </row>
    <row r="9250" spans="1:3" x14ac:dyDescent="0.2">
      <c r="A9250" t="s">
        <v>17012</v>
      </c>
      <c r="B9250" t="s">
        <v>17013</v>
      </c>
      <c r="C9250">
        <v>4</v>
      </c>
    </row>
    <row r="9251" spans="1:3" x14ac:dyDescent="0.2">
      <c r="A9251" t="s">
        <v>17014</v>
      </c>
      <c r="B9251" t="s">
        <v>17015</v>
      </c>
      <c r="C9251">
        <v>4</v>
      </c>
    </row>
    <row r="9252" spans="1:3" x14ac:dyDescent="0.2">
      <c r="A9252" t="s">
        <v>17016</v>
      </c>
      <c r="B9252" t="s">
        <v>17017</v>
      </c>
      <c r="C9252">
        <v>4</v>
      </c>
    </row>
    <row r="9253" spans="1:3" x14ac:dyDescent="0.2">
      <c r="A9253" t="s">
        <v>17018</v>
      </c>
      <c r="B9253" t="s">
        <v>17019</v>
      </c>
      <c r="C9253">
        <v>4</v>
      </c>
    </row>
    <row r="9254" spans="1:3" x14ac:dyDescent="0.2">
      <c r="A9254" t="s">
        <v>17020</v>
      </c>
      <c r="B9254" t="s">
        <v>17021</v>
      </c>
      <c r="C9254">
        <v>4</v>
      </c>
    </row>
    <row r="9255" spans="1:3" x14ac:dyDescent="0.2">
      <c r="A9255" t="s">
        <v>17022</v>
      </c>
      <c r="B9255" t="s">
        <v>17023</v>
      </c>
      <c r="C9255">
        <v>2</v>
      </c>
    </row>
    <row r="9256" spans="1:3" x14ac:dyDescent="0.2">
      <c r="A9256" t="s">
        <v>17024</v>
      </c>
      <c r="B9256" t="s">
        <v>17025</v>
      </c>
      <c r="C9256">
        <v>2</v>
      </c>
    </row>
    <row r="9257" spans="1:3" x14ac:dyDescent="0.2">
      <c r="A9257" t="s">
        <v>17026</v>
      </c>
      <c r="B9257" t="s">
        <v>17026</v>
      </c>
      <c r="C9257">
        <v>2</v>
      </c>
    </row>
    <row r="9258" spans="1:3" x14ac:dyDescent="0.2">
      <c r="A9258" t="s">
        <v>17027</v>
      </c>
      <c r="B9258" t="s">
        <v>17028</v>
      </c>
      <c r="C9258">
        <v>2</v>
      </c>
    </row>
    <row r="9259" spans="1:3" x14ac:dyDescent="0.2">
      <c r="A9259" t="s">
        <v>17029</v>
      </c>
      <c r="B9259" t="s">
        <v>17030</v>
      </c>
      <c r="C9259">
        <v>2</v>
      </c>
    </row>
    <row r="9260" spans="1:3" x14ac:dyDescent="0.2">
      <c r="A9260" t="s">
        <v>17031</v>
      </c>
      <c r="B9260" t="s">
        <v>17032</v>
      </c>
      <c r="C9260">
        <v>2</v>
      </c>
    </row>
    <row r="9261" spans="1:3" x14ac:dyDescent="0.2">
      <c r="A9261" t="s">
        <v>17033</v>
      </c>
      <c r="B9261" t="s">
        <v>17034</v>
      </c>
      <c r="C9261">
        <v>2</v>
      </c>
    </row>
    <row r="9262" spans="1:3" x14ac:dyDescent="0.2">
      <c r="A9262" t="s">
        <v>201</v>
      </c>
      <c r="B9262" t="s">
        <v>17035</v>
      </c>
      <c r="C9262">
        <v>2</v>
      </c>
    </row>
    <row r="9263" spans="1:3" x14ac:dyDescent="0.2">
      <c r="A9263" t="s">
        <v>17036</v>
      </c>
      <c r="B9263" t="s">
        <v>17037</v>
      </c>
      <c r="C9263">
        <v>2</v>
      </c>
    </row>
    <row r="9264" spans="1:3" x14ac:dyDescent="0.2">
      <c r="A9264" t="s">
        <v>17038</v>
      </c>
      <c r="B9264" t="s">
        <v>17039</v>
      </c>
      <c r="C9264">
        <v>2</v>
      </c>
    </row>
    <row r="9265" spans="1:3" x14ac:dyDescent="0.2">
      <c r="A9265" t="s">
        <v>17040</v>
      </c>
      <c r="B9265" t="s">
        <v>17041</v>
      </c>
      <c r="C9265">
        <v>3</v>
      </c>
    </row>
    <row r="9266" spans="1:3" x14ac:dyDescent="0.2">
      <c r="A9266" t="s">
        <v>17042</v>
      </c>
      <c r="B9266" t="s">
        <v>17043</v>
      </c>
      <c r="C9266">
        <v>3</v>
      </c>
    </row>
    <row r="9267" spans="1:3" x14ac:dyDescent="0.2">
      <c r="A9267" t="s">
        <v>17044</v>
      </c>
      <c r="B9267" t="s">
        <v>17045</v>
      </c>
      <c r="C9267">
        <v>3</v>
      </c>
    </row>
    <row r="9268" spans="1:3" x14ac:dyDescent="0.2">
      <c r="A9268" t="s">
        <v>17046</v>
      </c>
      <c r="B9268" t="s">
        <v>17047</v>
      </c>
      <c r="C9268">
        <v>3</v>
      </c>
    </row>
    <row r="9269" spans="1:3" x14ac:dyDescent="0.2">
      <c r="A9269" t="s">
        <v>17048</v>
      </c>
      <c r="B9269" t="s">
        <v>17049</v>
      </c>
      <c r="C9269">
        <v>3</v>
      </c>
    </row>
    <row r="9270" spans="1:3" x14ac:dyDescent="0.2">
      <c r="A9270" t="s">
        <v>17050</v>
      </c>
      <c r="B9270" t="s">
        <v>17051</v>
      </c>
      <c r="C9270">
        <v>3</v>
      </c>
    </row>
    <row r="9271" spans="1:3" x14ac:dyDescent="0.2">
      <c r="A9271" t="s">
        <v>17052</v>
      </c>
      <c r="B9271" t="s">
        <v>17053</v>
      </c>
      <c r="C9271">
        <v>3</v>
      </c>
    </row>
    <row r="9272" spans="1:3" x14ac:dyDescent="0.2">
      <c r="A9272" t="s">
        <v>14247</v>
      </c>
      <c r="B9272" t="s">
        <v>17054</v>
      </c>
      <c r="C9272">
        <v>3</v>
      </c>
    </row>
    <row r="9273" spans="1:3" x14ac:dyDescent="0.2">
      <c r="A9273" t="s">
        <v>17055</v>
      </c>
      <c r="B9273" t="s">
        <v>17056</v>
      </c>
      <c r="C9273">
        <v>3</v>
      </c>
    </row>
    <row r="9274" spans="1:3" x14ac:dyDescent="0.2">
      <c r="A9274" t="s">
        <v>17057</v>
      </c>
      <c r="B9274" t="s">
        <v>17058</v>
      </c>
      <c r="C9274">
        <v>3</v>
      </c>
    </row>
    <row r="9275" spans="1:3" x14ac:dyDescent="0.2">
      <c r="A9275" t="s">
        <v>17059</v>
      </c>
      <c r="B9275" t="s">
        <v>17060</v>
      </c>
      <c r="C9275">
        <v>3</v>
      </c>
    </row>
    <row r="9276" spans="1:3" x14ac:dyDescent="0.2">
      <c r="A9276" t="s">
        <v>17061</v>
      </c>
      <c r="B9276" t="s">
        <v>17062</v>
      </c>
      <c r="C9276">
        <v>3</v>
      </c>
    </row>
    <row r="9277" spans="1:3" x14ac:dyDescent="0.2">
      <c r="A9277" t="s">
        <v>17063</v>
      </c>
      <c r="B9277" t="s">
        <v>17064</v>
      </c>
      <c r="C9277">
        <v>3</v>
      </c>
    </row>
    <row r="9278" spans="1:3" x14ac:dyDescent="0.2">
      <c r="A9278" t="s">
        <v>17065</v>
      </c>
      <c r="B9278" t="s">
        <v>17066</v>
      </c>
      <c r="C9278">
        <v>3</v>
      </c>
    </row>
    <row r="9279" spans="1:3" x14ac:dyDescent="0.2">
      <c r="A9279" t="s">
        <v>17067</v>
      </c>
      <c r="B9279" t="s">
        <v>17068</v>
      </c>
      <c r="C9279">
        <v>3</v>
      </c>
    </row>
    <row r="9280" spans="1:3" x14ac:dyDescent="0.2">
      <c r="A9280" t="s">
        <v>17069</v>
      </c>
      <c r="B9280" t="s">
        <v>17070</v>
      </c>
      <c r="C9280">
        <v>3</v>
      </c>
    </row>
    <row r="9281" spans="1:3" x14ac:dyDescent="0.2">
      <c r="A9281" t="s">
        <v>17072</v>
      </c>
      <c r="B9281" t="s">
        <v>17073</v>
      </c>
      <c r="C9281">
        <v>1</v>
      </c>
    </row>
    <row r="9282" spans="1:3" x14ac:dyDescent="0.2">
      <c r="A9282" t="s">
        <v>585</v>
      </c>
      <c r="B9282" t="s">
        <v>17074</v>
      </c>
      <c r="C9282">
        <v>1</v>
      </c>
    </row>
    <row r="9283" spans="1:3" x14ac:dyDescent="0.2">
      <c r="A9283" t="s">
        <v>230</v>
      </c>
      <c r="B9283" t="s">
        <v>17075</v>
      </c>
      <c r="C9283">
        <v>1</v>
      </c>
    </row>
    <row r="9284" spans="1:3" x14ac:dyDescent="0.2">
      <c r="A9284" t="s">
        <v>17076</v>
      </c>
      <c r="B9284" t="s">
        <v>17077</v>
      </c>
      <c r="C9284">
        <v>1</v>
      </c>
    </row>
    <row r="9285" spans="1:3" x14ac:dyDescent="0.2">
      <c r="A9285" t="s">
        <v>17078</v>
      </c>
      <c r="B9285" t="s">
        <v>17079</v>
      </c>
      <c r="C9285">
        <v>1</v>
      </c>
    </row>
    <row r="9286" spans="1:3" x14ac:dyDescent="0.2">
      <c r="A9286" t="s">
        <v>17080</v>
      </c>
      <c r="B9286" t="s">
        <v>17081</v>
      </c>
      <c r="C9286">
        <v>1</v>
      </c>
    </row>
    <row r="9287" spans="1:3" x14ac:dyDescent="0.2">
      <c r="A9287" t="s">
        <v>17082</v>
      </c>
      <c r="B9287" t="s">
        <v>17083</v>
      </c>
      <c r="C9287">
        <v>1</v>
      </c>
    </row>
    <row r="9288" spans="1:3" x14ac:dyDescent="0.2">
      <c r="A9288" t="s">
        <v>17084</v>
      </c>
      <c r="B9288" t="s">
        <v>17085</v>
      </c>
      <c r="C9288">
        <v>1</v>
      </c>
    </row>
    <row r="9289" spans="1:3" x14ac:dyDescent="0.2">
      <c r="A9289" t="s">
        <v>17086</v>
      </c>
      <c r="B9289" t="s">
        <v>17087</v>
      </c>
      <c r="C9289">
        <v>1</v>
      </c>
    </row>
    <row r="9290" spans="1:3" x14ac:dyDescent="0.2">
      <c r="A9290" t="s">
        <v>1318</v>
      </c>
      <c r="B9290" t="s">
        <v>17088</v>
      </c>
      <c r="C9290">
        <v>1</v>
      </c>
    </row>
    <row r="9291" spans="1:3" x14ac:dyDescent="0.2">
      <c r="A9291" t="s">
        <v>17089</v>
      </c>
      <c r="B9291" t="s">
        <v>17090</v>
      </c>
      <c r="C9291">
        <v>1</v>
      </c>
    </row>
    <row r="9292" spans="1:3" x14ac:dyDescent="0.2">
      <c r="A9292" t="s">
        <v>17091</v>
      </c>
      <c r="B9292" t="s">
        <v>17092</v>
      </c>
      <c r="C9292">
        <v>1</v>
      </c>
    </row>
    <row r="9293" spans="1:3" x14ac:dyDescent="0.2">
      <c r="A9293" t="s">
        <v>1318</v>
      </c>
      <c r="B9293" t="s">
        <v>17093</v>
      </c>
      <c r="C9293">
        <v>1</v>
      </c>
    </row>
    <row r="9294" spans="1:3" x14ac:dyDescent="0.2">
      <c r="A9294" t="s">
        <v>17094</v>
      </c>
      <c r="B9294" t="s">
        <v>17095</v>
      </c>
      <c r="C9294">
        <v>1</v>
      </c>
    </row>
    <row r="9295" spans="1:3" x14ac:dyDescent="0.2">
      <c r="A9295" t="s">
        <v>17096</v>
      </c>
      <c r="B9295" t="s">
        <v>17097</v>
      </c>
      <c r="C9295">
        <v>1</v>
      </c>
    </row>
    <row r="9296" spans="1:3" x14ac:dyDescent="0.2">
      <c r="A9296" t="s">
        <v>17098</v>
      </c>
      <c r="B9296" t="s">
        <v>17099</v>
      </c>
      <c r="C9296">
        <v>1</v>
      </c>
    </row>
    <row r="9297" spans="1:3" x14ac:dyDescent="0.2">
      <c r="A9297" t="s">
        <v>17100</v>
      </c>
      <c r="B9297" t="s">
        <v>17101</v>
      </c>
      <c r="C9297">
        <v>1</v>
      </c>
    </row>
    <row r="9298" spans="1:3" x14ac:dyDescent="0.2">
      <c r="A9298" t="s">
        <v>73</v>
      </c>
      <c r="B9298" t="s">
        <v>17102</v>
      </c>
      <c r="C9298">
        <v>1</v>
      </c>
    </row>
    <row r="9299" spans="1:3" x14ac:dyDescent="0.2">
      <c r="A9299" t="s">
        <v>17103</v>
      </c>
      <c r="B9299" t="s">
        <v>17104</v>
      </c>
      <c r="C9299">
        <v>1</v>
      </c>
    </row>
    <row r="9300" spans="1:3" x14ac:dyDescent="0.2">
      <c r="A9300" t="s">
        <v>17105</v>
      </c>
      <c r="B9300" t="s">
        <v>17106</v>
      </c>
      <c r="C9300">
        <v>1</v>
      </c>
    </row>
    <row r="9301" spans="1:3" x14ac:dyDescent="0.2">
      <c r="A9301" t="s">
        <v>17107</v>
      </c>
      <c r="B9301" t="s">
        <v>17108</v>
      </c>
      <c r="C9301">
        <v>1</v>
      </c>
    </row>
    <row r="9302" spans="1:3" x14ac:dyDescent="0.2">
      <c r="A9302" t="s">
        <v>904</v>
      </c>
      <c r="B9302" t="s">
        <v>17109</v>
      </c>
      <c r="C9302">
        <v>1</v>
      </c>
    </row>
    <row r="9303" spans="1:3" x14ac:dyDescent="0.2">
      <c r="A9303" t="s">
        <v>17110</v>
      </c>
      <c r="B9303" t="s">
        <v>17111</v>
      </c>
      <c r="C9303">
        <v>1</v>
      </c>
    </row>
    <row r="9304" spans="1:3" x14ac:dyDescent="0.2">
      <c r="A9304" t="s">
        <v>17112</v>
      </c>
      <c r="B9304" t="s">
        <v>17112</v>
      </c>
      <c r="C9304">
        <v>1</v>
      </c>
    </row>
    <row r="9305" spans="1:3" x14ac:dyDescent="0.2">
      <c r="A9305" t="s">
        <v>17113</v>
      </c>
      <c r="B9305" t="s">
        <v>17114</v>
      </c>
      <c r="C9305">
        <v>1</v>
      </c>
    </row>
    <row r="9306" spans="1:3" x14ac:dyDescent="0.2">
      <c r="A9306" t="s">
        <v>17115</v>
      </c>
      <c r="B9306" t="s">
        <v>17116</v>
      </c>
      <c r="C9306">
        <v>1</v>
      </c>
    </row>
    <row r="9307" spans="1:3" x14ac:dyDescent="0.2">
      <c r="A9307" t="s">
        <v>17117</v>
      </c>
      <c r="B9307" t="s">
        <v>17118</v>
      </c>
      <c r="C9307">
        <v>1</v>
      </c>
    </row>
    <row r="9308" spans="1:3" x14ac:dyDescent="0.2">
      <c r="A9308" t="s">
        <v>17119</v>
      </c>
      <c r="B9308" t="s">
        <v>17120</v>
      </c>
      <c r="C9308">
        <v>1</v>
      </c>
    </row>
    <row r="9309" spans="1:3" x14ac:dyDescent="0.2">
      <c r="A9309" t="s">
        <v>17121</v>
      </c>
      <c r="B9309" t="s">
        <v>17122</v>
      </c>
      <c r="C9309">
        <v>1</v>
      </c>
    </row>
    <row r="9310" spans="1:3" x14ac:dyDescent="0.2">
      <c r="A9310" t="s">
        <v>89</v>
      </c>
      <c r="B9310" t="s">
        <v>17123</v>
      </c>
      <c r="C9310">
        <v>1</v>
      </c>
    </row>
    <row r="9311" spans="1:3" x14ac:dyDescent="0.2">
      <c r="A9311" t="s">
        <v>73</v>
      </c>
      <c r="B9311" t="s">
        <v>17124</v>
      </c>
      <c r="C9311">
        <v>1</v>
      </c>
    </row>
    <row r="9312" spans="1:3" x14ac:dyDescent="0.2">
      <c r="A9312" t="s">
        <v>17125</v>
      </c>
      <c r="B9312" t="s">
        <v>17126</v>
      </c>
      <c r="C9312">
        <v>1</v>
      </c>
    </row>
    <row r="9313" spans="1:3" x14ac:dyDescent="0.2">
      <c r="A9313" t="s">
        <v>17127</v>
      </c>
      <c r="B9313" t="s">
        <v>17128</v>
      </c>
      <c r="C9313">
        <v>1</v>
      </c>
    </row>
    <row r="9314" spans="1:3" x14ac:dyDescent="0.2">
      <c r="A9314" t="s">
        <v>17129</v>
      </c>
      <c r="B9314" t="s">
        <v>17130</v>
      </c>
      <c r="C9314">
        <v>1</v>
      </c>
    </row>
    <row r="9315" spans="1:3" x14ac:dyDescent="0.2">
      <c r="A9315" t="s">
        <v>17131</v>
      </c>
      <c r="B9315" t="s">
        <v>17132</v>
      </c>
      <c r="C9315">
        <v>1</v>
      </c>
    </row>
    <row r="9316" spans="1:3" x14ac:dyDescent="0.2">
      <c r="A9316" t="s">
        <v>15517</v>
      </c>
      <c r="B9316" t="s">
        <v>17133</v>
      </c>
      <c r="C9316">
        <v>1</v>
      </c>
    </row>
    <row r="9317" spans="1:3" x14ac:dyDescent="0.2">
      <c r="A9317" t="s">
        <v>17134</v>
      </c>
      <c r="B9317" t="s">
        <v>17135</v>
      </c>
      <c r="C9317">
        <v>1</v>
      </c>
    </row>
    <row r="9318" spans="1:3" x14ac:dyDescent="0.2">
      <c r="A9318" t="s">
        <v>302</v>
      </c>
      <c r="B9318" t="s">
        <v>17136</v>
      </c>
      <c r="C9318">
        <v>1</v>
      </c>
    </row>
    <row r="9319" spans="1:3" x14ac:dyDescent="0.2">
      <c r="A9319" t="s">
        <v>218</v>
      </c>
      <c r="B9319" t="s">
        <v>17137</v>
      </c>
      <c r="C9319">
        <v>1</v>
      </c>
    </row>
    <row r="9320" spans="1:3" x14ac:dyDescent="0.2">
      <c r="A9320" t="s">
        <v>17138</v>
      </c>
      <c r="B9320" t="s">
        <v>17139</v>
      </c>
      <c r="C9320">
        <v>1</v>
      </c>
    </row>
    <row r="9321" spans="1:3" x14ac:dyDescent="0.2">
      <c r="A9321" t="s">
        <v>221</v>
      </c>
      <c r="B9321" t="s">
        <v>17140</v>
      </c>
      <c r="C9321">
        <v>1</v>
      </c>
    </row>
    <row r="9322" spans="1:3" x14ac:dyDescent="0.2">
      <c r="A9322" t="s">
        <v>17141</v>
      </c>
      <c r="B9322" t="s">
        <v>17142</v>
      </c>
      <c r="C9322">
        <v>1</v>
      </c>
    </row>
    <row r="9323" spans="1:3" x14ac:dyDescent="0.2">
      <c r="A9323" t="s">
        <v>17143</v>
      </c>
      <c r="B9323" t="s">
        <v>17144</v>
      </c>
      <c r="C9323">
        <v>1</v>
      </c>
    </row>
    <row r="9324" spans="1:3" x14ac:dyDescent="0.2">
      <c r="A9324" t="s">
        <v>17145</v>
      </c>
      <c r="B9324" t="s">
        <v>17146</v>
      </c>
      <c r="C9324">
        <v>1</v>
      </c>
    </row>
    <row r="9325" spans="1:3" x14ac:dyDescent="0.2">
      <c r="A9325" t="s">
        <v>17147</v>
      </c>
      <c r="B9325" t="s">
        <v>17148</v>
      </c>
      <c r="C9325">
        <v>1</v>
      </c>
    </row>
    <row r="9326" spans="1:3" x14ac:dyDescent="0.2">
      <c r="A9326" t="s">
        <v>17149</v>
      </c>
      <c r="B9326" t="s">
        <v>17150</v>
      </c>
      <c r="C9326">
        <v>1</v>
      </c>
    </row>
    <row r="9327" spans="1:3" x14ac:dyDescent="0.2">
      <c r="A9327" t="s">
        <v>17151</v>
      </c>
      <c r="B9327" t="s">
        <v>17152</v>
      </c>
      <c r="C9327">
        <v>1</v>
      </c>
    </row>
    <row r="9328" spans="1:3" x14ac:dyDescent="0.2">
      <c r="A9328" t="s">
        <v>17153</v>
      </c>
      <c r="B9328" t="s">
        <v>17153</v>
      </c>
      <c r="C9328">
        <v>1</v>
      </c>
    </row>
    <row r="9329" spans="1:3" x14ac:dyDescent="0.2">
      <c r="A9329" t="s">
        <v>17154</v>
      </c>
      <c r="B9329" t="s">
        <v>17155</v>
      </c>
      <c r="C9329">
        <v>4</v>
      </c>
    </row>
    <row r="9330" spans="1:3" x14ac:dyDescent="0.2">
      <c r="A9330" t="s">
        <v>17156</v>
      </c>
      <c r="B9330" t="s">
        <v>17157</v>
      </c>
      <c r="C9330">
        <v>4</v>
      </c>
    </row>
    <row r="9331" spans="1:3" x14ac:dyDescent="0.2">
      <c r="A9331" t="s">
        <v>17158</v>
      </c>
      <c r="B9331" t="s">
        <v>17159</v>
      </c>
      <c r="C9331">
        <v>4</v>
      </c>
    </row>
    <row r="9332" spans="1:3" x14ac:dyDescent="0.2">
      <c r="A9332" t="s">
        <v>17160</v>
      </c>
      <c r="B9332" t="s">
        <v>17161</v>
      </c>
      <c r="C9332">
        <v>4</v>
      </c>
    </row>
    <row r="9333" spans="1:3" x14ac:dyDescent="0.2">
      <c r="A9333" t="s">
        <v>232</v>
      </c>
      <c r="B9333" t="s">
        <v>17162</v>
      </c>
      <c r="C9333">
        <v>4</v>
      </c>
    </row>
    <row r="9334" spans="1:3" x14ac:dyDescent="0.2">
      <c r="A9334" t="s">
        <v>366</v>
      </c>
      <c r="B9334" t="s">
        <v>17163</v>
      </c>
      <c r="C9334">
        <v>4</v>
      </c>
    </row>
    <row r="9335" spans="1:3" x14ac:dyDescent="0.2">
      <c r="A9335" t="s">
        <v>17164</v>
      </c>
      <c r="B9335" t="s">
        <v>17165</v>
      </c>
      <c r="C9335">
        <v>4</v>
      </c>
    </row>
    <row r="9336" spans="1:3" x14ac:dyDescent="0.2">
      <c r="A9336" t="s">
        <v>17166</v>
      </c>
      <c r="B9336" t="s">
        <v>17167</v>
      </c>
      <c r="C9336">
        <v>4</v>
      </c>
    </row>
    <row r="9337" spans="1:3" x14ac:dyDescent="0.2">
      <c r="A9337" t="s">
        <v>17168</v>
      </c>
      <c r="B9337" t="s">
        <v>17169</v>
      </c>
      <c r="C9337">
        <v>4</v>
      </c>
    </row>
    <row r="9338" spans="1:3" x14ac:dyDescent="0.2">
      <c r="A9338" t="s">
        <v>17170</v>
      </c>
      <c r="B9338" t="s">
        <v>17171</v>
      </c>
      <c r="C9338">
        <v>4</v>
      </c>
    </row>
    <row r="9339" spans="1:3" x14ac:dyDescent="0.2">
      <c r="A9339" t="s">
        <v>209</v>
      </c>
      <c r="B9339" t="s">
        <v>17172</v>
      </c>
      <c r="C9339">
        <v>4</v>
      </c>
    </row>
    <row r="9340" spans="1:3" x14ac:dyDescent="0.2">
      <c r="A9340" t="s">
        <v>17173</v>
      </c>
      <c r="B9340" t="s">
        <v>17174</v>
      </c>
      <c r="C9340">
        <v>4</v>
      </c>
    </row>
    <row r="9341" spans="1:3" x14ac:dyDescent="0.2">
      <c r="A9341" t="s">
        <v>17175</v>
      </c>
      <c r="B9341" t="s">
        <v>17176</v>
      </c>
      <c r="C9341">
        <v>4</v>
      </c>
    </row>
    <row r="9342" spans="1:3" x14ac:dyDescent="0.2">
      <c r="A9342" t="s">
        <v>237</v>
      </c>
      <c r="B9342" t="s">
        <v>17177</v>
      </c>
      <c r="C9342">
        <v>4</v>
      </c>
    </row>
    <row r="9343" spans="1:3" x14ac:dyDescent="0.2">
      <c r="A9343" t="s">
        <v>16870</v>
      </c>
      <c r="B9343" t="s">
        <v>17178</v>
      </c>
      <c r="C9343">
        <v>4</v>
      </c>
    </row>
    <row r="9344" spans="1:3" x14ac:dyDescent="0.2">
      <c r="A9344" t="s">
        <v>247</v>
      </c>
      <c r="B9344" t="s">
        <v>17179</v>
      </c>
      <c r="C9344">
        <v>4</v>
      </c>
    </row>
    <row r="9345" spans="1:3" x14ac:dyDescent="0.2">
      <c r="A9345" t="s">
        <v>17180</v>
      </c>
      <c r="B9345" t="s">
        <v>17181</v>
      </c>
      <c r="C9345">
        <v>4</v>
      </c>
    </row>
    <row r="9346" spans="1:3" x14ac:dyDescent="0.2">
      <c r="A9346" t="s">
        <v>17182</v>
      </c>
      <c r="B9346" t="s">
        <v>17183</v>
      </c>
      <c r="C9346">
        <v>4</v>
      </c>
    </row>
    <row r="9347" spans="1:3" x14ac:dyDescent="0.2">
      <c r="A9347" t="s">
        <v>17184</v>
      </c>
      <c r="B9347" t="s">
        <v>17185</v>
      </c>
      <c r="C9347">
        <v>4</v>
      </c>
    </row>
    <row r="9348" spans="1:3" x14ac:dyDescent="0.2">
      <c r="A9348" t="s">
        <v>17186</v>
      </c>
      <c r="B9348" t="s">
        <v>17187</v>
      </c>
      <c r="C9348">
        <v>1</v>
      </c>
    </row>
    <row r="9349" spans="1:3" x14ac:dyDescent="0.2">
      <c r="A9349" t="s">
        <v>17188</v>
      </c>
      <c r="B9349" t="s">
        <v>17189</v>
      </c>
      <c r="C9349">
        <v>1</v>
      </c>
    </row>
    <row r="9350" spans="1:3" x14ac:dyDescent="0.2">
      <c r="A9350" t="s">
        <v>17190</v>
      </c>
      <c r="B9350" t="s">
        <v>17191</v>
      </c>
      <c r="C9350">
        <v>2</v>
      </c>
    </row>
    <row r="9351" spans="1:3" x14ac:dyDescent="0.2">
      <c r="A9351" t="s">
        <v>17192</v>
      </c>
      <c r="B9351" t="s">
        <v>17193</v>
      </c>
      <c r="C9351">
        <v>2</v>
      </c>
    </row>
    <row r="9352" spans="1:3" x14ac:dyDescent="0.2">
      <c r="A9352" t="s">
        <v>17194</v>
      </c>
      <c r="B9352" t="s">
        <v>17195</v>
      </c>
      <c r="C9352">
        <v>2</v>
      </c>
    </row>
    <row r="9353" spans="1:3" x14ac:dyDescent="0.2">
      <c r="A9353" t="s">
        <v>17196</v>
      </c>
      <c r="B9353" t="s">
        <v>17197</v>
      </c>
      <c r="C9353">
        <v>2</v>
      </c>
    </row>
    <row r="9354" spans="1:3" x14ac:dyDescent="0.2">
      <c r="A9354" t="s">
        <v>17198</v>
      </c>
      <c r="B9354" t="s">
        <v>17199</v>
      </c>
      <c r="C9354">
        <v>2</v>
      </c>
    </row>
    <row r="9355" spans="1:3" x14ac:dyDescent="0.2">
      <c r="A9355" t="s">
        <v>17200</v>
      </c>
      <c r="B9355" t="s">
        <v>17201</v>
      </c>
      <c r="C9355">
        <v>2</v>
      </c>
    </row>
    <row r="9356" spans="1:3" x14ac:dyDescent="0.2">
      <c r="A9356" t="s">
        <v>4436</v>
      </c>
      <c r="B9356" t="s">
        <v>17202</v>
      </c>
      <c r="C9356">
        <v>2</v>
      </c>
    </row>
    <row r="9357" spans="1:3" x14ac:dyDescent="0.2">
      <c r="A9357" t="s">
        <v>17203</v>
      </c>
      <c r="B9357" t="s">
        <v>17204</v>
      </c>
      <c r="C9357">
        <v>2</v>
      </c>
    </row>
    <row r="9358" spans="1:3" x14ac:dyDescent="0.2">
      <c r="A9358" t="s">
        <v>17205</v>
      </c>
      <c r="B9358" t="s">
        <v>17206</v>
      </c>
      <c r="C9358">
        <v>2</v>
      </c>
    </row>
    <row r="9359" spans="1:3" x14ac:dyDescent="0.2">
      <c r="A9359" t="s">
        <v>17207</v>
      </c>
      <c r="B9359" t="s">
        <v>17208</v>
      </c>
      <c r="C9359">
        <v>2</v>
      </c>
    </row>
    <row r="9360" spans="1:3" x14ac:dyDescent="0.2">
      <c r="A9360" t="s">
        <v>15750</v>
      </c>
      <c r="B9360" t="s">
        <v>17209</v>
      </c>
      <c r="C9360">
        <v>2</v>
      </c>
    </row>
    <row r="9361" spans="1:3" x14ac:dyDescent="0.2">
      <c r="A9361" t="s">
        <v>17210</v>
      </c>
      <c r="B9361" t="s">
        <v>17211</v>
      </c>
      <c r="C9361">
        <v>2</v>
      </c>
    </row>
    <row r="9362" spans="1:3" x14ac:dyDescent="0.2">
      <c r="A9362" t="s">
        <v>17212</v>
      </c>
      <c r="B9362" t="s">
        <v>17213</v>
      </c>
      <c r="C9362">
        <v>2</v>
      </c>
    </row>
    <row r="9363" spans="1:3" x14ac:dyDescent="0.2">
      <c r="A9363" t="s">
        <v>17214</v>
      </c>
      <c r="B9363" t="s">
        <v>17215</v>
      </c>
      <c r="C9363">
        <v>2</v>
      </c>
    </row>
    <row r="9364" spans="1:3" x14ac:dyDescent="0.2">
      <c r="A9364" t="s">
        <v>5132</v>
      </c>
      <c r="B9364" t="s">
        <v>17216</v>
      </c>
      <c r="C9364">
        <v>2</v>
      </c>
    </row>
    <row r="9365" spans="1:3" x14ac:dyDescent="0.2">
      <c r="A9365" t="s">
        <v>17217</v>
      </c>
      <c r="B9365" t="s">
        <v>17218</v>
      </c>
      <c r="C9365">
        <v>2</v>
      </c>
    </row>
    <row r="9366" spans="1:3" x14ac:dyDescent="0.2">
      <c r="A9366" t="s">
        <v>17219</v>
      </c>
      <c r="B9366" t="s">
        <v>17220</v>
      </c>
      <c r="C9366">
        <v>2</v>
      </c>
    </row>
    <row r="9367" spans="1:3" x14ac:dyDescent="0.2">
      <c r="A9367" t="s">
        <v>17221</v>
      </c>
      <c r="B9367" t="s">
        <v>17222</v>
      </c>
      <c r="C9367">
        <v>2</v>
      </c>
    </row>
    <row r="9368" spans="1:3" x14ac:dyDescent="0.2">
      <c r="A9368" t="s">
        <v>5529</v>
      </c>
      <c r="B9368" t="s">
        <v>17223</v>
      </c>
      <c r="C9368">
        <v>2</v>
      </c>
    </row>
    <row r="9369" spans="1:3" x14ac:dyDescent="0.2">
      <c r="A9369" t="s">
        <v>17224</v>
      </c>
      <c r="B9369" t="s">
        <v>17225</v>
      </c>
      <c r="C9369">
        <v>2</v>
      </c>
    </row>
    <row r="9370" spans="1:3" x14ac:dyDescent="0.2">
      <c r="A9370" t="s">
        <v>50</v>
      </c>
      <c r="B9370" t="s">
        <v>17226</v>
      </c>
      <c r="C9370">
        <v>2</v>
      </c>
    </row>
    <row r="9371" spans="1:3" x14ac:dyDescent="0.2">
      <c r="A9371" t="s">
        <v>17227</v>
      </c>
      <c r="B9371" t="s">
        <v>17228</v>
      </c>
      <c r="C9371">
        <v>2</v>
      </c>
    </row>
    <row r="9372" spans="1:3" x14ac:dyDescent="0.2">
      <c r="A9372" t="s">
        <v>17229</v>
      </c>
      <c r="B9372" t="s">
        <v>17230</v>
      </c>
      <c r="C9372">
        <v>2</v>
      </c>
    </row>
    <row r="9373" spans="1:3" x14ac:dyDescent="0.2">
      <c r="A9373" t="s">
        <v>17231</v>
      </c>
      <c r="B9373" t="s">
        <v>17232</v>
      </c>
      <c r="C9373">
        <v>2</v>
      </c>
    </row>
    <row r="9374" spans="1:3" x14ac:dyDescent="0.2">
      <c r="A9374" t="s">
        <v>17233</v>
      </c>
      <c r="B9374" t="s">
        <v>17234</v>
      </c>
      <c r="C9374">
        <v>2</v>
      </c>
    </row>
    <row r="9375" spans="1:3" x14ac:dyDescent="0.2">
      <c r="A9375" t="s">
        <v>17235</v>
      </c>
      <c r="B9375" t="s">
        <v>17236</v>
      </c>
      <c r="C9375">
        <v>2</v>
      </c>
    </row>
    <row r="9376" spans="1:3" x14ac:dyDescent="0.2">
      <c r="A9376" t="s">
        <v>13274</v>
      </c>
      <c r="B9376" t="s">
        <v>17237</v>
      </c>
      <c r="C9376">
        <v>2</v>
      </c>
    </row>
    <row r="9377" spans="1:3" x14ac:dyDescent="0.2">
      <c r="A9377" t="s">
        <v>17238</v>
      </c>
      <c r="B9377" t="s">
        <v>17239</v>
      </c>
      <c r="C9377">
        <v>2</v>
      </c>
    </row>
    <row r="9378" spans="1:3" x14ac:dyDescent="0.2">
      <c r="A9378" t="s">
        <v>1303</v>
      </c>
      <c r="B9378" t="s">
        <v>17240</v>
      </c>
      <c r="C9378">
        <v>2</v>
      </c>
    </row>
    <row r="9379" spans="1:3" x14ac:dyDescent="0.2">
      <c r="A9379" t="s">
        <v>17241</v>
      </c>
      <c r="B9379" t="s">
        <v>17242</v>
      </c>
      <c r="C9379">
        <v>2</v>
      </c>
    </row>
    <row r="9380" spans="1:3" x14ac:dyDescent="0.2">
      <c r="A9380" t="s">
        <v>17243</v>
      </c>
      <c r="B9380" t="s">
        <v>17243</v>
      </c>
      <c r="C9380">
        <v>2</v>
      </c>
    </row>
    <row r="9381" spans="1:3" x14ac:dyDescent="0.2">
      <c r="A9381" t="s">
        <v>17244</v>
      </c>
      <c r="B9381" t="s">
        <v>17245</v>
      </c>
      <c r="C9381">
        <v>2</v>
      </c>
    </row>
    <row r="9382" spans="1:3" x14ac:dyDescent="0.2">
      <c r="A9382" t="s">
        <v>17246</v>
      </c>
      <c r="B9382" t="s">
        <v>17247</v>
      </c>
      <c r="C9382">
        <v>2</v>
      </c>
    </row>
    <row r="9383" spans="1:3" x14ac:dyDescent="0.2">
      <c r="A9383" t="s">
        <v>17248</v>
      </c>
      <c r="B9383" t="s">
        <v>17249</v>
      </c>
      <c r="C9383">
        <v>2</v>
      </c>
    </row>
    <row r="9384" spans="1:3" x14ac:dyDescent="0.2">
      <c r="A9384" t="s">
        <v>17250</v>
      </c>
      <c r="B9384" t="s">
        <v>17251</v>
      </c>
      <c r="C9384">
        <v>2</v>
      </c>
    </row>
    <row r="9385" spans="1:3" x14ac:dyDescent="0.2">
      <c r="A9385" t="s">
        <v>17252</v>
      </c>
      <c r="B9385" t="s">
        <v>17253</v>
      </c>
      <c r="C9385">
        <v>2</v>
      </c>
    </row>
    <row r="9386" spans="1:3" x14ac:dyDescent="0.2">
      <c r="A9386" t="s">
        <v>17254</v>
      </c>
      <c r="B9386" t="s">
        <v>17255</v>
      </c>
      <c r="C9386">
        <v>2</v>
      </c>
    </row>
    <row r="9387" spans="1:3" x14ac:dyDescent="0.2">
      <c r="A9387" t="s">
        <v>17256</v>
      </c>
      <c r="B9387" t="s">
        <v>17257</v>
      </c>
      <c r="C9387">
        <v>2</v>
      </c>
    </row>
    <row r="9388" spans="1:3" x14ac:dyDescent="0.2">
      <c r="A9388" t="s">
        <v>17258</v>
      </c>
      <c r="B9388" t="s">
        <v>17259</v>
      </c>
      <c r="C9388">
        <v>2</v>
      </c>
    </row>
    <row r="9389" spans="1:3" x14ac:dyDescent="0.2">
      <c r="A9389" t="s">
        <v>23</v>
      </c>
      <c r="B9389" t="s">
        <v>17260</v>
      </c>
      <c r="C9389">
        <v>2</v>
      </c>
    </row>
    <row r="9390" spans="1:3" x14ac:dyDescent="0.2">
      <c r="A9390" t="s">
        <v>17261</v>
      </c>
      <c r="B9390" t="s">
        <v>17262</v>
      </c>
      <c r="C9390">
        <v>2</v>
      </c>
    </row>
    <row r="9391" spans="1:3" x14ac:dyDescent="0.2">
      <c r="A9391" t="s">
        <v>17263</v>
      </c>
      <c r="B9391" t="s">
        <v>17264</v>
      </c>
      <c r="C9391">
        <v>2</v>
      </c>
    </row>
    <row r="9392" spans="1:3" x14ac:dyDescent="0.2">
      <c r="A9392" t="s">
        <v>17265</v>
      </c>
      <c r="B9392" t="s">
        <v>17265</v>
      </c>
      <c r="C9392">
        <v>2</v>
      </c>
    </row>
    <row r="9393" spans="1:3" x14ac:dyDescent="0.2">
      <c r="A9393" t="s">
        <v>17266</v>
      </c>
      <c r="B9393" t="s">
        <v>17267</v>
      </c>
      <c r="C9393">
        <v>2</v>
      </c>
    </row>
    <row r="9394" spans="1:3" x14ac:dyDescent="0.2">
      <c r="A9394" t="s">
        <v>12974</v>
      </c>
      <c r="B9394" t="s">
        <v>12974</v>
      </c>
      <c r="C9394">
        <v>2</v>
      </c>
    </row>
    <row r="9395" spans="1:3" x14ac:dyDescent="0.2">
      <c r="A9395" t="s">
        <v>17268</v>
      </c>
      <c r="B9395" t="s">
        <v>17269</v>
      </c>
      <c r="C9395">
        <v>2</v>
      </c>
    </row>
    <row r="9396" spans="1:3" x14ac:dyDescent="0.2">
      <c r="A9396" t="s">
        <v>17270</v>
      </c>
      <c r="B9396" t="s">
        <v>14383</v>
      </c>
      <c r="C9396">
        <v>2</v>
      </c>
    </row>
    <row r="9397" spans="1:3" x14ac:dyDescent="0.2">
      <c r="A9397" t="s">
        <v>594</v>
      </c>
      <c r="B9397" t="s">
        <v>17271</v>
      </c>
      <c r="C9397">
        <v>2</v>
      </c>
    </row>
    <row r="9398" spans="1:3" x14ac:dyDescent="0.2">
      <c r="A9398" t="s">
        <v>17272</v>
      </c>
      <c r="B9398" t="s">
        <v>17273</v>
      </c>
      <c r="C9398">
        <v>2</v>
      </c>
    </row>
    <row r="9399" spans="1:3" x14ac:dyDescent="0.2">
      <c r="A9399" t="s">
        <v>17274</v>
      </c>
      <c r="B9399" t="s">
        <v>17275</v>
      </c>
      <c r="C9399">
        <v>2</v>
      </c>
    </row>
    <row r="9400" spans="1:3" x14ac:dyDescent="0.2">
      <c r="A9400" t="s">
        <v>17276</v>
      </c>
      <c r="B9400" t="s">
        <v>17277</v>
      </c>
      <c r="C9400">
        <v>2</v>
      </c>
    </row>
    <row r="9401" spans="1:3" x14ac:dyDescent="0.2">
      <c r="A9401" t="s">
        <v>17278</v>
      </c>
      <c r="B9401" t="s">
        <v>17279</v>
      </c>
      <c r="C9401">
        <v>2</v>
      </c>
    </row>
    <row r="9402" spans="1:3" x14ac:dyDescent="0.2">
      <c r="A9402" t="s">
        <v>17280</v>
      </c>
      <c r="B9402" t="s">
        <v>17281</v>
      </c>
      <c r="C9402">
        <v>2</v>
      </c>
    </row>
    <row r="9403" spans="1:3" x14ac:dyDescent="0.2">
      <c r="A9403" t="s">
        <v>17282</v>
      </c>
      <c r="B9403" t="s">
        <v>17283</v>
      </c>
      <c r="C9403">
        <v>2</v>
      </c>
    </row>
    <row r="9404" spans="1:3" x14ac:dyDescent="0.2">
      <c r="A9404" t="s">
        <v>17284</v>
      </c>
      <c r="B9404" t="s">
        <v>17285</v>
      </c>
      <c r="C9404">
        <v>2</v>
      </c>
    </row>
    <row r="9405" spans="1:3" x14ac:dyDescent="0.2">
      <c r="A9405" t="s">
        <v>17286</v>
      </c>
      <c r="B9405" t="s">
        <v>17287</v>
      </c>
      <c r="C9405">
        <v>2</v>
      </c>
    </row>
    <row r="9406" spans="1:3" x14ac:dyDescent="0.2">
      <c r="A9406" t="s">
        <v>17288</v>
      </c>
      <c r="B9406" t="s">
        <v>17289</v>
      </c>
      <c r="C9406">
        <v>2</v>
      </c>
    </row>
    <row r="9407" spans="1:3" x14ac:dyDescent="0.2">
      <c r="A9407" t="s">
        <v>961</v>
      </c>
      <c r="B9407" t="s">
        <v>17290</v>
      </c>
      <c r="C9407">
        <v>2</v>
      </c>
    </row>
    <row r="9408" spans="1:3" x14ac:dyDescent="0.2">
      <c r="A9408" t="s">
        <v>17291</v>
      </c>
      <c r="B9408" t="s">
        <v>17292</v>
      </c>
      <c r="C9408">
        <v>2</v>
      </c>
    </row>
    <row r="9409" spans="1:3" x14ac:dyDescent="0.2">
      <c r="A9409" t="s">
        <v>625</v>
      </c>
      <c r="B9409" t="s">
        <v>17293</v>
      </c>
      <c r="C9409">
        <v>2</v>
      </c>
    </row>
    <row r="9410" spans="1:3" x14ac:dyDescent="0.2">
      <c r="A9410" t="s">
        <v>17294</v>
      </c>
      <c r="B9410" t="s">
        <v>17295</v>
      </c>
      <c r="C9410">
        <v>2</v>
      </c>
    </row>
    <row r="9411" spans="1:3" x14ac:dyDescent="0.2">
      <c r="A9411" t="s">
        <v>17296</v>
      </c>
      <c r="B9411" t="s">
        <v>17297</v>
      </c>
      <c r="C9411">
        <v>2</v>
      </c>
    </row>
    <row r="9412" spans="1:3" x14ac:dyDescent="0.2">
      <c r="A9412" t="s">
        <v>17298</v>
      </c>
      <c r="B9412" t="s">
        <v>17299</v>
      </c>
      <c r="C9412">
        <v>2</v>
      </c>
    </row>
    <row r="9413" spans="1:3" x14ac:dyDescent="0.2">
      <c r="A9413" t="s">
        <v>17300</v>
      </c>
      <c r="B9413" t="s">
        <v>17301</v>
      </c>
      <c r="C9413">
        <v>2</v>
      </c>
    </row>
    <row r="9414" spans="1:3" x14ac:dyDescent="0.2">
      <c r="A9414" t="s">
        <v>17302</v>
      </c>
      <c r="B9414" t="s">
        <v>17303</v>
      </c>
      <c r="C9414">
        <v>2</v>
      </c>
    </row>
    <row r="9415" spans="1:3" x14ac:dyDescent="0.2">
      <c r="A9415" t="s">
        <v>13836</v>
      </c>
      <c r="B9415" t="s">
        <v>17304</v>
      </c>
      <c r="C9415">
        <v>2</v>
      </c>
    </row>
    <row r="9416" spans="1:3" x14ac:dyDescent="0.2">
      <c r="A9416" t="s">
        <v>73</v>
      </c>
      <c r="B9416" t="s">
        <v>17305</v>
      </c>
      <c r="C9416">
        <v>2</v>
      </c>
    </row>
    <row r="9417" spans="1:3" x14ac:dyDescent="0.2">
      <c r="A9417" t="s">
        <v>17306</v>
      </c>
      <c r="B9417" t="s">
        <v>17307</v>
      </c>
      <c r="C9417">
        <v>2</v>
      </c>
    </row>
    <row r="9418" spans="1:3" x14ac:dyDescent="0.2">
      <c r="A9418" t="s">
        <v>89</v>
      </c>
      <c r="B9418" t="s">
        <v>17308</v>
      </c>
      <c r="C9418">
        <v>2</v>
      </c>
    </row>
    <row r="9419" spans="1:3" x14ac:dyDescent="0.2">
      <c r="A9419" t="s">
        <v>17309</v>
      </c>
      <c r="B9419" t="s">
        <v>17310</v>
      </c>
      <c r="C9419">
        <v>2</v>
      </c>
    </row>
    <row r="9420" spans="1:3" x14ac:dyDescent="0.2">
      <c r="A9420" t="s">
        <v>17311</v>
      </c>
      <c r="B9420" t="s">
        <v>17312</v>
      </c>
      <c r="C9420">
        <v>2</v>
      </c>
    </row>
    <row r="9421" spans="1:3" x14ac:dyDescent="0.2">
      <c r="A9421" t="s">
        <v>17313</v>
      </c>
      <c r="B9421" t="s">
        <v>17314</v>
      </c>
      <c r="C9421">
        <v>2</v>
      </c>
    </row>
    <row r="9422" spans="1:3" x14ac:dyDescent="0.2">
      <c r="A9422" t="s">
        <v>17315</v>
      </c>
      <c r="B9422" t="s">
        <v>17316</v>
      </c>
      <c r="C9422">
        <v>2</v>
      </c>
    </row>
    <row r="9423" spans="1:3" x14ac:dyDescent="0.2">
      <c r="A9423" t="s">
        <v>17317</v>
      </c>
      <c r="B9423" t="s">
        <v>17318</v>
      </c>
      <c r="C9423">
        <v>2</v>
      </c>
    </row>
    <row r="9424" spans="1:3" x14ac:dyDescent="0.2">
      <c r="A9424" t="s">
        <v>17319</v>
      </c>
      <c r="B9424" t="s">
        <v>17320</v>
      </c>
      <c r="C9424">
        <v>2</v>
      </c>
    </row>
    <row r="9425" spans="1:3" x14ac:dyDescent="0.2">
      <c r="A9425" t="s">
        <v>5234</v>
      </c>
      <c r="B9425" t="s">
        <v>17321</v>
      </c>
      <c r="C9425">
        <v>2</v>
      </c>
    </row>
    <row r="9426" spans="1:3" x14ac:dyDescent="0.2">
      <c r="A9426" t="s">
        <v>17322</v>
      </c>
      <c r="B9426" t="s">
        <v>17323</v>
      </c>
      <c r="C9426">
        <v>2</v>
      </c>
    </row>
    <row r="9427" spans="1:3" x14ac:dyDescent="0.2">
      <c r="A9427" t="s">
        <v>5234</v>
      </c>
      <c r="B9427" t="s">
        <v>17324</v>
      </c>
      <c r="C9427">
        <v>2</v>
      </c>
    </row>
    <row r="9428" spans="1:3" x14ac:dyDescent="0.2">
      <c r="A9428" t="s">
        <v>17325</v>
      </c>
      <c r="B9428" t="s">
        <v>17326</v>
      </c>
      <c r="C9428">
        <v>2</v>
      </c>
    </row>
    <row r="9429" spans="1:3" x14ac:dyDescent="0.2">
      <c r="A9429" t="s">
        <v>17327</v>
      </c>
      <c r="B9429" t="s">
        <v>17328</v>
      </c>
      <c r="C9429">
        <v>2</v>
      </c>
    </row>
    <row r="9430" spans="1:3" x14ac:dyDescent="0.2">
      <c r="A9430" t="s">
        <v>227</v>
      </c>
      <c r="B9430" t="s">
        <v>17329</v>
      </c>
      <c r="C9430">
        <v>2</v>
      </c>
    </row>
    <row r="9431" spans="1:3" x14ac:dyDescent="0.2">
      <c r="A9431" t="s">
        <v>17330</v>
      </c>
      <c r="B9431" t="s">
        <v>17331</v>
      </c>
      <c r="C9431">
        <v>2</v>
      </c>
    </row>
    <row r="9432" spans="1:3" x14ac:dyDescent="0.2">
      <c r="A9432" t="s">
        <v>5234</v>
      </c>
      <c r="B9432" t="s">
        <v>17332</v>
      </c>
      <c r="C9432">
        <v>2</v>
      </c>
    </row>
    <row r="9433" spans="1:3" x14ac:dyDescent="0.2">
      <c r="A9433" t="s">
        <v>17333</v>
      </c>
      <c r="B9433" t="s">
        <v>17334</v>
      </c>
      <c r="C9433">
        <v>2</v>
      </c>
    </row>
    <row r="9434" spans="1:3" x14ac:dyDescent="0.2">
      <c r="A9434" t="s">
        <v>17335</v>
      </c>
      <c r="B9434" t="s">
        <v>17336</v>
      </c>
      <c r="C9434">
        <v>2</v>
      </c>
    </row>
    <row r="9435" spans="1:3" x14ac:dyDescent="0.2">
      <c r="A9435" t="s">
        <v>5234</v>
      </c>
      <c r="B9435" t="s">
        <v>17337</v>
      </c>
      <c r="C9435">
        <v>2</v>
      </c>
    </row>
    <row r="9436" spans="1:3" x14ac:dyDescent="0.2">
      <c r="A9436" t="s">
        <v>5234</v>
      </c>
      <c r="B9436" t="s">
        <v>17338</v>
      </c>
      <c r="C9436">
        <v>2</v>
      </c>
    </row>
    <row r="9437" spans="1:3" x14ac:dyDescent="0.2">
      <c r="A9437" t="s">
        <v>5234</v>
      </c>
      <c r="B9437" t="s">
        <v>17339</v>
      </c>
      <c r="C9437">
        <v>2</v>
      </c>
    </row>
    <row r="9438" spans="1:3" x14ac:dyDescent="0.2">
      <c r="A9438" t="s">
        <v>5234</v>
      </c>
      <c r="B9438" t="s">
        <v>17340</v>
      </c>
      <c r="C9438">
        <v>2</v>
      </c>
    </row>
    <row r="9439" spans="1:3" x14ac:dyDescent="0.2">
      <c r="A9439" t="s">
        <v>9235</v>
      </c>
      <c r="B9439" t="s">
        <v>17341</v>
      </c>
      <c r="C9439">
        <v>2</v>
      </c>
    </row>
    <row r="9440" spans="1:3" x14ac:dyDescent="0.2">
      <c r="A9440" t="s">
        <v>17342</v>
      </c>
      <c r="B9440" t="s">
        <v>17343</v>
      </c>
      <c r="C9440">
        <v>2</v>
      </c>
    </row>
    <row r="9441" spans="1:3" x14ac:dyDescent="0.2">
      <c r="A9441" t="s">
        <v>5234</v>
      </c>
      <c r="B9441" t="s">
        <v>17344</v>
      </c>
      <c r="C9441">
        <v>2</v>
      </c>
    </row>
    <row r="9442" spans="1:3" x14ac:dyDescent="0.2">
      <c r="A9442" t="s">
        <v>5234</v>
      </c>
      <c r="B9442" t="s">
        <v>17345</v>
      </c>
      <c r="C9442">
        <v>2</v>
      </c>
    </row>
    <row r="9443" spans="1:3" x14ac:dyDescent="0.2">
      <c r="A9443" t="s">
        <v>5234</v>
      </c>
      <c r="B9443" t="s">
        <v>17346</v>
      </c>
      <c r="C9443">
        <v>2</v>
      </c>
    </row>
    <row r="9444" spans="1:3" x14ac:dyDescent="0.2">
      <c r="A9444" t="s">
        <v>17347</v>
      </c>
      <c r="B9444" t="s">
        <v>17348</v>
      </c>
      <c r="C9444">
        <v>2</v>
      </c>
    </row>
    <row r="9445" spans="1:3" x14ac:dyDescent="0.2">
      <c r="A9445" t="s">
        <v>5234</v>
      </c>
      <c r="B9445" t="s">
        <v>17349</v>
      </c>
      <c r="C9445">
        <v>2</v>
      </c>
    </row>
    <row r="9446" spans="1:3" x14ac:dyDescent="0.2">
      <c r="A9446" t="s">
        <v>5234</v>
      </c>
      <c r="B9446" t="s">
        <v>17350</v>
      </c>
      <c r="C9446">
        <v>2</v>
      </c>
    </row>
    <row r="9447" spans="1:3" x14ac:dyDescent="0.2">
      <c r="A9447" t="s">
        <v>5234</v>
      </c>
      <c r="B9447" t="s">
        <v>17351</v>
      </c>
      <c r="C9447">
        <v>2</v>
      </c>
    </row>
    <row r="9448" spans="1:3" x14ac:dyDescent="0.2">
      <c r="A9448" t="s">
        <v>232</v>
      </c>
      <c r="B9448" t="s">
        <v>17352</v>
      </c>
      <c r="C9448">
        <v>3</v>
      </c>
    </row>
    <row r="9449" spans="1:3" x14ac:dyDescent="0.2">
      <c r="A9449" t="s">
        <v>17353</v>
      </c>
      <c r="B9449" t="s">
        <v>17354</v>
      </c>
      <c r="C9449">
        <v>3</v>
      </c>
    </row>
    <row r="9450" spans="1:3" x14ac:dyDescent="0.2">
      <c r="A9450" t="s">
        <v>17355</v>
      </c>
      <c r="B9450" t="s">
        <v>17356</v>
      </c>
      <c r="C9450">
        <v>3</v>
      </c>
    </row>
    <row r="9451" spans="1:3" x14ac:dyDescent="0.2">
      <c r="A9451" t="s">
        <v>17357</v>
      </c>
      <c r="B9451" t="s">
        <v>17358</v>
      </c>
      <c r="C9451">
        <v>3</v>
      </c>
    </row>
    <row r="9452" spans="1:3" x14ac:dyDescent="0.2">
      <c r="A9452" t="s">
        <v>17359</v>
      </c>
      <c r="B9452" t="s">
        <v>17360</v>
      </c>
      <c r="C9452">
        <v>3</v>
      </c>
    </row>
    <row r="9453" spans="1:3" x14ac:dyDescent="0.2">
      <c r="A9453" t="s">
        <v>17361</v>
      </c>
      <c r="B9453" t="s">
        <v>17362</v>
      </c>
      <c r="C9453">
        <v>3</v>
      </c>
    </row>
    <row r="9454" spans="1:3" x14ac:dyDescent="0.2">
      <c r="A9454" t="s">
        <v>17363</v>
      </c>
      <c r="B9454" t="s">
        <v>17364</v>
      </c>
      <c r="C9454">
        <v>3</v>
      </c>
    </row>
    <row r="9455" spans="1:3" x14ac:dyDescent="0.2">
      <c r="A9455" t="s">
        <v>135</v>
      </c>
      <c r="B9455" t="s">
        <v>17365</v>
      </c>
      <c r="C9455">
        <v>3</v>
      </c>
    </row>
    <row r="9456" spans="1:3" x14ac:dyDescent="0.2">
      <c r="A9456" t="s">
        <v>6448</v>
      </c>
      <c r="B9456" t="s">
        <v>17366</v>
      </c>
      <c r="C9456">
        <v>3</v>
      </c>
    </row>
    <row r="9457" spans="1:3" x14ac:dyDescent="0.2">
      <c r="A9457" t="s">
        <v>17367</v>
      </c>
      <c r="B9457" t="s">
        <v>17368</v>
      </c>
      <c r="C9457">
        <v>3</v>
      </c>
    </row>
    <row r="9458" spans="1:3" x14ac:dyDescent="0.2">
      <c r="A9458" t="s">
        <v>17369</v>
      </c>
      <c r="B9458" t="s">
        <v>17370</v>
      </c>
      <c r="C9458">
        <v>3</v>
      </c>
    </row>
    <row r="9459" spans="1:3" x14ac:dyDescent="0.2">
      <c r="A9459" t="s">
        <v>17371</v>
      </c>
      <c r="B9459" t="s">
        <v>17372</v>
      </c>
      <c r="C9459">
        <v>3</v>
      </c>
    </row>
    <row r="9460" spans="1:3" x14ac:dyDescent="0.2">
      <c r="A9460" t="s">
        <v>237</v>
      </c>
      <c r="B9460" t="s">
        <v>17373</v>
      </c>
      <c r="C9460">
        <v>3</v>
      </c>
    </row>
    <row r="9461" spans="1:3" x14ac:dyDescent="0.2">
      <c r="A9461" t="s">
        <v>17374</v>
      </c>
      <c r="B9461" t="s">
        <v>17375</v>
      </c>
      <c r="C9461">
        <v>3</v>
      </c>
    </row>
    <row r="9462" spans="1:3" x14ac:dyDescent="0.2">
      <c r="A9462" t="s">
        <v>17376</v>
      </c>
      <c r="B9462" t="s">
        <v>17377</v>
      </c>
      <c r="C9462">
        <v>3</v>
      </c>
    </row>
    <row r="9463" spans="1:3" x14ac:dyDescent="0.2">
      <c r="A9463" t="s">
        <v>17378</v>
      </c>
      <c r="B9463" t="s">
        <v>17379</v>
      </c>
      <c r="C9463">
        <v>3</v>
      </c>
    </row>
    <row r="9464" spans="1:3" x14ac:dyDescent="0.2">
      <c r="A9464" t="s">
        <v>232</v>
      </c>
      <c r="B9464" t="s">
        <v>580</v>
      </c>
      <c r="C9464">
        <v>3</v>
      </c>
    </row>
    <row r="9465" spans="1:3" x14ac:dyDescent="0.2">
      <c r="A9465" t="s">
        <v>17380</v>
      </c>
      <c r="B9465" t="s">
        <v>17381</v>
      </c>
      <c r="C9465">
        <v>3</v>
      </c>
    </row>
    <row r="9466" spans="1:3" x14ac:dyDescent="0.2">
      <c r="A9466" t="s">
        <v>135</v>
      </c>
      <c r="B9466" t="s">
        <v>17382</v>
      </c>
      <c r="C9466">
        <v>3</v>
      </c>
    </row>
    <row r="9467" spans="1:3" x14ac:dyDescent="0.2">
      <c r="A9467" t="s">
        <v>17383</v>
      </c>
      <c r="B9467" t="s">
        <v>17384</v>
      </c>
      <c r="C9467">
        <v>3</v>
      </c>
    </row>
    <row r="9468" spans="1:3" x14ac:dyDescent="0.2">
      <c r="A9468" t="s">
        <v>381</v>
      </c>
      <c r="B9468" t="s">
        <v>17385</v>
      </c>
      <c r="C9468">
        <v>3</v>
      </c>
    </row>
    <row r="9469" spans="1:3" x14ac:dyDescent="0.2">
      <c r="A9469" t="s">
        <v>17386</v>
      </c>
      <c r="B9469" t="s">
        <v>17387</v>
      </c>
      <c r="C9469">
        <v>3</v>
      </c>
    </row>
    <row r="9470" spans="1:3" x14ac:dyDescent="0.2">
      <c r="A9470" t="s">
        <v>17388</v>
      </c>
      <c r="B9470" t="s">
        <v>17389</v>
      </c>
      <c r="C9470">
        <v>3</v>
      </c>
    </row>
    <row r="9471" spans="1:3" x14ac:dyDescent="0.2">
      <c r="A9471" t="s">
        <v>17390</v>
      </c>
      <c r="B9471" t="s">
        <v>17391</v>
      </c>
      <c r="C9471">
        <v>3</v>
      </c>
    </row>
    <row r="9472" spans="1:3" x14ac:dyDescent="0.2">
      <c r="A9472" t="s">
        <v>17392</v>
      </c>
      <c r="B9472" t="s">
        <v>17393</v>
      </c>
      <c r="C9472">
        <v>3</v>
      </c>
    </row>
    <row r="9473" spans="1:3" x14ac:dyDescent="0.2">
      <c r="A9473" t="s">
        <v>17394</v>
      </c>
      <c r="B9473" t="s">
        <v>17395</v>
      </c>
      <c r="C9473">
        <v>3</v>
      </c>
    </row>
    <row r="9474" spans="1:3" x14ac:dyDescent="0.2">
      <c r="A9474" t="s">
        <v>17396</v>
      </c>
      <c r="B9474" t="s">
        <v>17397</v>
      </c>
      <c r="C9474">
        <v>3</v>
      </c>
    </row>
    <row r="9475" spans="1:3" x14ac:dyDescent="0.2">
      <c r="A9475" t="s">
        <v>1427</v>
      </c>
      <c r="B9475" t="s">
        <v>17398</v>
      </c>
      <c r="C9475">
        <v>3</v>
      </c>
    </row>
    <row r="9476" spans="1:3" x14ac:dyDescent="0.2">
      <c r="A9476" t="s">
        <v>17399</v>
      </c>
      <c r="B9476" t="s">
        <v>17400</v>
      </c>
      <c r="C9476">
        <v>3</v>
      </c>
    </row>
    <row r="9477" spans="1:3" x14ac:dyDescent="0.2">
      <c r="A9477" t="s">
        <v>17401</v>
      </c>
      <c r="B9477" t="s">
        <v>17402</v>
      </c>
      <c r="C9477">
        <v>3</v>
      </c>
    </row>
    <row r="9478" spans="1:3" x14ac:dyDescent="0.2">
      <c r="A9478" t="s">
        <v>17403</v>
      </c>
      <c r="B9478" t="s">
        <v>17404</v>
      </c>
      <c r="C9478">
        <v>3</v>
      </c>
    </row>
    <row r="9479" spans="1:3" x14ac:dyDescent="0.2">
      <c r="A9479" t="s">
        <v>17405</v>
      </c>
      <c r="B9479" t="s">
        <v>17406</v>
      </c>
      <c r="C9479">
        <v>3</v>
      </c>
    </row>
    <row r="9480" spans="1:3" x14ac:dyDescent="0.2">
      <c r="A9480" t="s">
        <v>232</v>
      </c>
      <c r="B9480" t="s">
        <v>17407</v>
      </c>
      <c r="C9480">
        <v>3</v>
      </c>
    </row>
    <row r="9481" spans="1:3" x14ac:dyDescent="0.2">
      <c r="A9481" t="s">
        <v>1698</v>
      </c>
      <c r="B9481" t="s">
        <v>3591</v>
      </c>
      <c r="C9481">
        <v>3</v>
      </c>
    </row>
    <row r="9482" spans="1:3" x14ac:dyDescent="0.2">
      <c r="A9482" t="s">
        <v>17408</v>
      </c>
      <c r="B9482" t="s">
        <v>17409</v>
      </c>
      <c r="C9482">
        <v>3</v>
      </c>
    </row>
    <row r="9483" spans="1:3" x14ac:dyDescent="0.2">
      <c r="A9483" t="s">
        <v>4437</v>
      </c>
      <c r="B9483" t="s">
        <v>17410</v>
      </c>
      <c r="C9483">
        <v>3</v>
      </c>
    </row>
    <row r="9484" spans="1:3" x14ac:dyDescent="0.2">
      <c r="A9484" t="s">
        <v>11887</v>
      </c>
      <c r="B9484" t="s">
        <v>17411</v>
      </c>
      <c r="C9484">
        <v>3</v>
      </c>
    </row>
    <row r="9485" spans="1:3" x14ac:dyDescent="0.2">
      <c r="A9485" t="s">
        <v>17412</v>
      </c>
      <c r="B9485" t="s">
        <v>17413</v>
      </c>
      <c r="C9485">
        <v>3</v>
      </c>
    </row>
    <row r="9486" spans="1:3" x14ac:dyDescent="0.2">
      <c r="A9486" t="s">
        <v>17414</v>
      </c>
      <c r="B9486" t="s">
        <v>17415</v>
      </c>
      <c r="C9486">
        <v>3</v>
      </c>
    </row>
    <row r="9487" spans="1:3" x14ac:dyDescent="0.2">
      <c r="A9487" t="s">
        <v>17416</v>
      </c>
      <c r="B9487" t="s">
        <v>17417</v>
      </c>
      <c r="C9487">
        <v>3</v>
      </c>
    </row>
    <row r="9488" spans="1:3" x14ac:dyDescent="0.2">
      <c r="A9488" t="s">
        <v>135</v>
      </c>
      <c r="B9488" t="s">
        <v>17418</v>
      </c>
      <c r="C9488">
        <v>3</v>
      </c>
    </row>
    <row r="9489" spans="1:3" x14ac:dyDescent="0.2">
      <c r="A9489" t="s">
        <v>17419</v>
      </c>
      <c r="B9489" t="s">
        <v>17420</v>
      </c>
      <c r="C9489">
        <v>3</v>
      </c>
    </row>
    <row r="9490" spans="1:3" x14ac:dyDescent="0.2">
      <c r="A9490" t="s">
        <v>202</v>
      </c>
      <c r="B9490" t="s">
        <v>17421</v>
      </c>
      <c r="C9490">
        <v>3</v>
      </c>
    </row>
    <row r="9491" spans="1:3" x14ac:dyDescent="0.2">
      <c r="A9491" t="s">
        <v>17422</v>
      </c>
      <c r="B9491" t="s">
        <v>17423</v>
      </c>
      <c r="C9491">
        <v>3</v>
      </c>
    </row>
    <row r="9492" spans="1:3" x14ac:dyDescent="0.2">
      <c r="A9492" t="s">
        <v>5407</v>
      </c>
      <c r="B9492" t="s">
        <v>17424</v>
      </c>
      <c r="C9492">
        <v>3</v>
      </c>
    </row>
    <row r="9493" spans="1:3" x14ac:dyDescent="0.2">
      <c r="A9493" t="s">
        <v>670</v>
      </c>
      <c r="B9493" t="s">
        <v>670</v>
      </c>
      <c r="C9493">
        <v>3</v>
      </c>
    </row>
    <row r="9494" spans="1:3" x14ac:dyDescent="0.2">
      <c r="A9494" t="s">
        <v>204</v>
      </c>
      <c r="B9494" t="s">
        <v>17425</v>
      </c>
      <c r="C9494">
        <v>3</v>
      </c>
    </row>
    <row r="9495" spans="1:3" x14ac:dyDescent="0.2">
      <c r="A9495" t="s">
        <v>17426</v>
      </c>
      <c r="B9495" t="s">
        <v>17427</v>
      </c>
      <c r="C9495">
        <v>3</v>
      </c>
    </row>
    <row r="9496" spans="1:3" x14ac:dyDescent="0.2">
      <c r="A9496" t="s">
        <v>214</v>
      </c>
      <c r="B9496" t="s">
        <v>17428</v>
      </c>
      <c r="C9496">
        <v>3</v>
      </c>
    </row>
    <row r="9497" spans="1:3" x14ac:dyDescent="0.2">
      <c r="A9497" t="s">
        <v>17429</v>
      </c>
      <c r="B9497" t="s">
        <v>17430</v>
      </c>
      <c r="C9497">
        <v>3</v>
      </c>
    </row>
    <row r="9498" spans="1:3" x14ac:dyDescent="0.2">
      <c r="A9498" t="s">
        <v>17431</v>
      </c>
      <c r="B9498" t="s">
        <v>17432</v>
      </c>
      <c r="C9498">
        <v>3</v>
      </c>
    </row>
    <row r="9499" spans="1:3" x14ac:dyDescent="0.2">
      <c r="A9499" t="s">
        <v>17433</v>
      </c>
      <c r="B9499" t="s">
        <v>17434</v>
      </c>
      <c r="C9499">
        <v>3</v>
      </c>
    </row>
    <row r="9500" spans="1:3" x14ac:dyDescent="0.2">
      <c r="A9500" t="s">
        <v>13197</v>
      </c>
      <c r="B9500" t="s">
        <v>17435</v>
      </c>
      <c r="C9500">
        <v>3</v>
      </c>
    </row>
    <row r="9501" spans="1:3" x14ac:dyDescent="0.2">
      <c r="A9501" t="s">
        <v>17436</v>
      </c>
      <c r="B9501" t="s">
        <v>17437</v>
      </c>
      <c r="C9501">
        <v>3</v>
      </c>
    </row>
    <row r="9502" spans="1:3" x14ac:dyDescent="0.2">
      <c r="A9502" t="s">
        <v>17438</v>
      </c>
      <c r="B9502" t="s">
        <v>17439</v>
      </c>
      <c r="C9502">
        <v>3</v>
      </c>
    </row>
    <row r="9503" spans="1:3" x14ac:dyDescent="0.2">
      <c r="A9503" t="s">
        <v>2712</v>
      </c>
      <c r="B9503" t="s">
        <v>17440</v>
      </c>
      <c r="C9503">
        <v>3</v>
      </c>
    </row>
    <row r="9504" spans="1:3" x14ac:dyDescent="0.2">
      <c r="A9504" t="s">
        <v>364</v>
      </c>
      <c r="B9504" t="s">
        <v>17441</v>
      </c>
      <c r="C9504">
        <v>3</v>
      </c>
    </row>
    <row r="9505" spans="1:3" x14ac:dyDescent="0.2">
      <c r="A9505" t="s">
        <v>2470</v>
      </c>
      <c r="B9505" t="s">
        <v>17442</v>
      </c>
      <c r="C9505">
        <v>3</v>
      </c>
    </row>
    <row r="9506" spans="1:3" x14ac:dyDescent="0.2">
      <c r="A9506" t="s">
        <v>200</v>
      </c>
      <c r="B9506" t="s">
        <v>17443</v>
      </c>
      <c r="C9506">
        <v>3</v>
      </c>
    </row>
    <row r="9507" spans="1:3" x14ac:dyDescent="0.2">
      <c r="A9507" t="s">
        <v>17444</v>
      </c>
      <c r="B9507" t="s">
        <v>17445</v>
      </c>
      <c r="C9507">
        <v>3</v>
      </c>
    </row>
    <row r="9508" spans="1:3" x14ac:dyDescent="0.2">
      <c r="A9508" t="s">
        <v>1139</v>
      </c>
      <c r="B9508" t="s">
        <v>17446</v>
      </c>
      <c r="C9508">
        <v>3</v>
      </c>
    </row>
    <row r="9509" spans="1:3" x14ac:dyDescent="0.2">
      <c r="A9509" t="s">
        <v>240</v>
      </c>
      <c r="B9509" t="s">
        <v>17447</v>
      </c>
      <c r="C9509">
        <v>3</v>
      </c>
    </row>
    <row r="9510" spans="1:3" x14ac:dyDescent="0.2">
      <c r="A9510" t="s">
        <v>17448</v>
      </c>
      <c r="B9510" t="s">
        <v>17449</v>
      </c>
      <c r="C9510">
        <v>3</v>
      </c>
    </row>
    <row r="9511" spans="1:3" x14ac:dyDescent="0.2">
      <c r="A9511" t="s">
        <v>214</v>
      </c>
      <c r="B9511" t="s">
        <v>17450</v>
      </c>
      <c r="C9511">
        <v>3</v>
      </c>
    </row>
    <row r="9512" spans="1:3" x14ac:dyDescent="0.2">
      <c r="A9512" t="s">
        <v>17451</v>
      </c>
      <c r="B9512" t="s">
        <v>17452</v>
      </c>
      <c r="C9512">
        <v>3</v>
      </c>
    </row>
    <row r="9513" spans="1:3" x14ac:dyDescent="0.2">
      <c r="A9513" t="s">
        <v>17453</v>
      </c>
      <c r="B9513" t="s">
        <v>17454</v>
      </c>
      <c r="C9513">
        <v>3</v>
      </c>
    </row>
    <row r="9514" spans="1:3" x14ac:dyDescent="0.2">
      <c r="A9514" t="s">
        <v>17455</v>
      </c>
      <c r="B9514" t="s">
        <v>17456</v>
      </c>
      <c r="C9514">
        <v>3</v>
      </c>
    </row>
    <row r="9515" spans="1:3" x14ac:dyDescent="0.2">
      <c r="A9515" t="s">
        <v>17457</v>
      </c>
      <c r="B9515" t="s">
        <v>17458</v>
      </c>
      <c r="C9515">
        <v>3</v>
      </c>
    </row>
    <row r="9516" spans="1:3" x14ac:dyDescent="0.2">
      <c r="A9516" t="s">
        <v>14578</v>
      </c>
      <c r="B9516" t="s">
        <v>17459</v>
      </c>
      <c r="C9516">
        <v>3</v>
      </c>
    </row>
    <row r="9517" spans="1:3" x14ac:dyDescent="0.2">
      <c r="A9517" t="s">
        <v>17460</v>
      </c>
      <c r="B9517" t="s">
        <v>17461</v>
      </c>
      <c r="C9517">
        <v>3</v>
      </c>
    </row>
    <row r="9518" spans="1:3" x14ac:dyDescent="0.2">
      <c r="A9518" t="s">
        <v>17462</v>
      </c>
      <c r="B9518" t="s">
        <v>17463</v>
      </c>
      <c r="C9518">
        <v>3</v>
      </c>
    </row>
    <row r="9519" spans="1:3" x14ac:dyDescent="0.2">
      <c r="A9519" t="s">
        <v>17464</v>
      </c>
      <c r="B9519" t="s">
        <v>17465</v>
      </c>
      <c r="C9519">
        <v>3</v>
      </c>
    </row>
    <row r="9520" spans="1:3" x14ac:dyDescent="0.2">
      <c r="A9520" t="s">
        <v>213</v>
      </c>
      <c r="B9520" t="s">
        <v>17466</v>
      </c>
      <c r="C9520">
        <v>3</v>
      </c>
    </row>
    <row r="9521" spans="1:3" x14ac:dyDescent="0.2">
      <c r="A9521" t="s">
        <v>17467</v>
      </c>
      <c r="B9521" t="s">
        <v>17468</v>
      </c>
      <c r="C9521">
        <v>3</v>
      </c>
    </row>
    <row r="9522" spans="1:3" x14ac:dyDescent="0.2">
      <c r="A9522" t="s">
        <v>16081</v>
      </c>
      <c r="B9522" t="s">
        <v>17469</v>
      </c>
      <c r="C9522">
        <v>3</v>
      </c>
    </row>
    <row r="9523" spans="1:3" x14ac:dyDescent="0.2">
      <c r="A9523" t="s">
        <v>252</v>
      </c>
      <c r="B9523" t="s">
        <v>17470</v>
      </c>
      <c r="C9523">
        <v>3</v>
      </c>
    </row>
    <row r="9524" spans="1:3" x14ac:dyDescent="0.2">
      <c r="A9524" t="s">
        <v>17471</v>
      </c>
      <c r="B9524" t="s">
        <v>17472</v>
      </c>
      <c r="C9524">
        <v>3</v>
      </c>
    </row>
    <row r="9525" spans="1:3" x14ac:dyDescent="0.2">
      <c r="A9525" t="s">
        <v>204</v>
      </c>
      <c r="B9525" t="s">
        <v>17473</v>
      </c>
      <c r="C9525">
        <v>3</v>
      </c>
    </row>
    <row r="9526" spans="1:3" x14ac:dyDescent="0.2">
      <c r="A9526" t="s">
        <v>17474</v>
      </c>
      <c r="B9526" t="s">
        <v>17475</v>
      </c>
      <c r="C9526">
        <v>3</v>
      </c>
    </row>
    <row r="9527" spans="1:3" x14ac:dyDescent="0.2">
      <c r="A9527" t="s">
        <v>17476</v>
      </c>
      <c r="B9527" t="s">
        <v>17477</v>
      </c>
      <c r="C9527">
        <v>3</v>
      </c>
    </row>
    <row r="9528" spans="1:3" x14ac:dyDescent="0.2">
      <c r="A9528" t="s">
        <v>17478</v>
      </c>
      <c r="B9528" t="s">
        <v>17479</v>
      </c>
      <c r="C9528">
        <v>3</v>
      </c>
    </row>
    <row r="9529" spans="1:3" x14ac:dyDescent="0.2">
      <c r="A9529" t="s">
        <v>17480</v>
      </c>
      <c r="B9529" t="s">
        <v>17481</v>
      </c>
      <c r="C9529">
        <v>3</v>
      </c>
    </row>
    <row r="9530" spans="1:3" x14ac:dyDescent="0.2">
      <c r="A9530" t="s">
        <v>17482</v>
      </c>
      <c r="B9530" t="s">
        <v>17483</v>
      </c>
      <c r="C9530">
        <v>1</v>
      </c>
    </row>
    <row r="9531" spans="1:3" x14ac:dyDescent="0.2">
      <c r="A9531" t="s">
        <v>17484</v>
      </c>
      <c r="B9531" t="s">
        <v>17485</v>
      </c>
      <c r="C9531">
        <v>1</v>
      </c>
    </row>
    <row r="9532" spans="1:3" x14ac:dyDescent="0.2">
      <c r="A9532" t="s">
        <v>85</v>
      </c>
      <c r="B9532" t="s">
        <v>17486</v>
      </c>
      <c r="C9532">
        <v>1</v>
      </c>
    </row>
    <row r="9533" spans="1:3" x14ac:dyDescent="0.2">
      <c r="A9533" t="s">
        <v>17487</v>
      </c>
      <c r="B9533" t="s">
        <v>17488</v>
      </c>
      <c r="C9533">
        <v>1</v>
      </c>
    </row>
    <row r="9534" spans="1:3" x14ac:dyDescent="0.2">
      <c r="A9534" t="s">
        <v>227</v>
      </c>
      <c r="B9534" t="s">
        <v>17489</v>
      </c>
      <c r="C9534">
        <v>1</v>
      </c>
    </row>
    <row r="9535" spans="1:3" x14ac:dyDescent="0.2">
      <c r="A9535" t="s">
        <v>17490</v>
      </c>
      <c r="B9535" t="s">
        <v>17491</v>
      </c>
      <c r="C9535">
        <v>1</v>
      </c>
    </row>
    <row r="9536" spans="1:3" x14ac:dyDescent="0.2">
      <c r="A9536" t="s">
        <v>1700</v>
      </c>
      <c r="B9536" t="s">
        <v>17492</v>
      </c>
      <c r="C9536">
        <v>1</v>
      </c>
    </row>
    <row r="9537" spans="1:3" x14ac:dyDescent="0.2">
      <c r="A9537" t="s">
        <v>17493</v>
      </c>
      <c r="B9537" t="s">
        <v>17494</v>
      </c>
      <c r="C9537">
        <v>1</v>
      </c>
    </row>
    <row r="9538" spans="1:3" x14ac:dyDescent="0.2">
      <c r="A9538" t="s">
        <v>17495</v>
      </c>
      <c r="B9538" t="s">
        <v>17496</v>
      </c>
      <c r="C9538">
        <v>1</v>
      </c>
    </row>
    <row r="9539" spans="1:3" x14ac:dyDescent="0.2">
      <c r="A9539" t="s">
        <v>17497</v>
      </c>
      <c r="B9539" t="s">
        <v>17498</v>
      </c>
      <c r="C9539">
        <v>1</v>
      </c>
    </row>
    <row r="9540" spans="1:3" x14ac:dyDescent="0.2">
      <c r="A9540" t="s">
        <v>17499</v>
      </c>
      <c r="B9540" t="s">
        <v>17500</v>
      </c>
      <c r="C9540">
        <v>1</v>
      </c>
    </row>
    <row r="9541" spans="1:3" x14ac:dyDescent="0.2">
      <c r="A9541" t="s">
        <v>17501</v>
      </c>
      <c r="B9541" t="s">
        <v>17502</v>
      </c>
      <c r="C9541">
        <v>1</v>
      </c>
    </row>
    <row r="9542" spans="1:3" x14ac:dyDescent="0.2">
      <c r="A9542" t="s">
        <v>17503</v>
      </c>
      <c r="B9542" t="s">
        <v>17504</v>
      </c>
      <c r="C9542">
        <v>1</v>
      </c>
    </row>
    <row r="9543" spans="1:3" x14ac:dyDescent="0.2">
      <c r="A9543" t="s">
        <v>17505</v>
      </c>
      <c r="B9543" t="s">
        <v>17506</v>
      </c>
      <c r="C9543">
        <v>1</v>
      </c>
    </row>
    <row r="9544" spans="1:3" x14ac:dyDescent="0.2">
      <c r="A9544" t="s">
        <v>17507</v>
      </c>
      <c r="B9544" t="s">
        <v>17508</v>
      </c>
      <c r="C9544">
        <v>1</v>
      </c>
    </row>
    <row r="9545" spans="1:3" x14ac:dyDescent="0.2">
      <c r="A9545" t="s">
        <v>17509</v>
      </c>
      <c r="B9545" t="s">
        <v>17510</v>
      </c>
      <c r="C9545">
        <v>1</v>
      </c>
    </row>
    <row r="9546" spans="1:3" x14ac:dyDescent="0.2">
      <c r="A9546" t="s">
        <v>17511</v>
      </c>
      <c r="B9546" t="s">
        <v>17512</v>
      </c>
      <c r="C9546">
        <v>1</v>
      </c>
    </row>
    <row r="9547" spans="1:3" x14ac:dyDescent="0.2">
      <c r="A9547" t="s">
        <v>17513</v>
      </c>
      <c r="B9547" t="s">
        <v>17514</v>
      </c>
      <c r="C9547">
        <v>1</v>
      </c>
    </row>
    <row r="9548" spans="1:3" x14ac:dyDescent="0.2">
      <c r="A9548" t="s">
        <v>17515</v>
      </c>
      <c r="B9548" t="s">
        <v>17516</v>
      </c>
      <c r="C9548">
        <v>1</v>
      </c>
    </row>
    <row r="9549" spans="1:3" x14ac:dyDescent="0.2">
      <c r="A9549" t="s">
        <v>17517</v>
      </c>
      <c r="B9549" t="s">
        <v>17518</v>
      </c>
      <c r="C9549">
        <v>1</v>
      </c>
    </row>
    <row r="9550" spans="1:3" x14ac:dyDescent="0.2">
      <c r="A9550" t="s">
        <v>17519</v>
      </c>
      <c r="B9550" t="s">
        <v>17520</v>
      </c>
      <c r="C9550">
        <v>1</v>
      </c>
    </row>
    <row r="9551" spans="1:3" x14ac:dyDescent="0.2">
      <c r="A9551" t="s">
        <v>17521</v>
      </c>
      <c r="B9551" t="s">
        <v>17522</v>
      </c>
      <c r="C9551">
        <v>1</v>
      </c>
    </row>
    <row r="9552" spans="1:3" x14ac:dyDescent="0.2">
      <c r="A9552" t="s">
        <v>1306</v>
      </c>
      <c r="B9552" t="s">
        <v>17523</v>
      </c>
      <c r="C9552">
        <v>1</v>
      </c>
    </row>
    <row r="9553" spans="1:3" x14ac:dyDescent="0.2">
      <c r="A9553" t="s">
        <v>199</v>
      </c>
      <c r="B9553" t="s">
        <v>17524</v>
      </c>
      <c r="C9553">
        <v>1</v>
      </c>
    </row>
    <row r="9554" spans="1:3" x14ac:dyDescent="0.2">
      <c r="A9554" t="s">
        <v>17525</v>
      </c>
      <c r="B9554" t="s">
        <v>17526</v>
      </c>
      <c r="C9554">
        <v>1</v>
      </c>
    </row>
    <row r="9555" spans="1:3" x14ac:dyDescent="0.2">
      <c r="A9555" t="s">
        <v>17527</v>
      </c>
      <c r="B9555" t="s">
        <v>17528</v>
      </c>
      <c r="C9555">
        <v>1</v>
      </c>
    </row>
    <row r="9556" spans="1:3" x14ac:dyDescent="0.2">
      <c r="A9556" t="s">
        <v>15159</v>
      </c>
      <c r="B9556" t="s">
        <v>17529</v>
      </c>
      <c r="C9556">
        <v>1</v>
      </c>
    </row>
    <row r="9557" spans="1:3" x14ac:dyDescent="0.2">
      <c r="A9557" t="s">
        <v>17530</v>
      </c>
      <c r="B9557" t="s">
        <v>17531</v>
      </c>
      <c r="C9557">
        <v>1</v>
      </c>
    </row>
    <row r="9558" spans="1:3" x14ac:dyDescent="0.2">
      <c r="A9558" t="s">
        <v>17532</v>
      </c>
      <c r="B9558" t="s">
        <v>17533</v>
      </c>
      <c r="C9558">
        <v>1</v>
      </c>
    </row>
    <row r="9559" spans="1:3" x14ac:dyDescent="0.2">
      <c r="A9559" t="s">
        <v>17534</v>
      </c>
      <c r="B9559" t="s">
        <v>17535</v>
      </c>
      <c r="C9559">
        <v>1</v>
      </c>
    </row>
    <row r="9560" spans="1:3" x14ac:dyDescent="0.2">
      <c r="A9560" t="s">
        <v>17536</v>
      </c>
      <c r="B9560" t="s">
        <v>17537</v>
      </c>
      <c r="C9560">
        <v>1</v>
      </c>
    </row>
    <row r="9561" spans="1:3" x14ac:dyDescent="0.2">
      <c r="A9561" t="s">
        <v>17538</v>
      </c>
      <c r="B9561" t="s">
        <v>17539</v>
      </c>
      <c r="C9561">
        <v>1</v>
      </c>
    </row>
    <row r="9562" spans="1:3" x14ac:dyDescent="0.2">
      <c r="A9562" t="s">
        <v>17540</v>
      </c>
      <c r="B9562" t="s">
        <v>17541</v>
      </c>
      <c r="C9562">
        <v>1</v>
      </c>
    </row>
    <row r="9563" spans="1:3" x14ac:dyDescent="0.2">
      <c r="A9563" t="s">
        <v>17542</v>
      </c>
      <c r="B9563" t="s">
        <v>17543</v>
      </c>
      <c r="C9563">
        <v>1</v>
      </c>
    </row>
    <row r="9564" spans="1:3" x14ac:dyDescent="0.2">
      <c r="A9564" t="s">
        <v>17544</v>
      </c>
      <c r="B9564" t="s">
        <v>17545</v>
      </c>
      <c r="C9564">
        <v>1</v>
      </c>
    </row>
    <row r="9565" spans="1:3" x14ac:dyDescent="0.2">
      <c r="A9565" t="s">
        <v>17546</v>
      </c>
      <c r="B9565" t="s">
        <v>17547</v>
      </c>
      <c r="C9565">
        <v>1</v>
      </c>
    </row>
    <row r="9566" spans="1:3" x14ac:dyDescent="0.2">
      <c r="A9566" t="s">
        <v>17548</v>
      </c>
      <c r="B9566" t="s">
        <v>17549</v>
      </c>
      <c r="C9566">
        <v>1</v>
      </c>
    </row>
    <row r="9567" spans="1:3" x14ac:dyDescent="0.2">
      <c r="A9567" t="s">
        <v>17550</v>
      </c>
      <c r="B9567" t="s">
        <v>17551</v>
      </c>
      <c r="C9567">
        <v>1</v>
      </c>
    </row>
    <row r="9568" spans="1:3" x14ac:dyDescent="0.2">
      <c r="A9568" t="s">
        <v>3632</v>
      </c>
      <c r="B9568" t="s">
        <v>17552</v>
      </c>
      <c r="C9568">
        <v>1</v>
      </c>
    </row>
    <row r="9569" spans="1:3" x14ac:dyDescent="0.2">
      <c r="A9569" t="s">
        <v>17553</v>
      </c>
      <c r="B9569" t="s">
        <v>17554</v>
      </c>
      <c r="C9569">
        <v>1</v>
      </c>
    </row>
    <row r="9570" spans="1:3" x14ac:dyDescent="0.2">
      <c r="A9570" t="s">
        <v>701</v>
      </c>
      <c r="B9570" t="s">
        <v>17555</v>
      </c>
      <c r="C9570">
        <v>1</v>
      </c>
    </row>
    <row r="9571" spans="1:3" x14ac:dyDescent="0.2">
      <c r="A9571" t="s">
        <v>17556</v>
      </c>
      <c r="B9571" t="s">
        <v>17557</v>
      </c>
      <c r="C9571">
        <v>1</v>
      </c>
    </row>
    <row r="9572" spans="1:3" x14ac:dyDescent="0.2">
      <c r="A9572" t="s">
        <v>5117</v>
      </c>
      <c r="B9572" t="s">
        <v>17558</v>
      </c>
      <c r="C9572">
        <v>1</v>
      </c>
    </row>
    <row r="9573" spans="1:3" x14ac:dyDescent="0.2">
      <c r="A9573" t="s">
        <v>17559</v>
      </c>
      <c r="B9573" t="s">
        <v>17560</v>
      </c>
      <c r="C9573">
        <v>1</v>
      </c>
    </row>
    <row r="9574" spans="1:3" x14ac:dyDescent="0.2">
      <c r="A9574" t="s">
        <v>17561</v>
      </c>
      <c r="B9574" t="s">
        <v>17562</v>
      </c>
      <c r="C9574">
        <v>1</v>
      </c>
    </row>
    <row r="9575" spans="1:3" x14ac:dyDescent="0.2">
      <c r="A9575" t="s">
        <v>17563</v>
      </c>
      <c r="B9575" t="s">
        <v>17564</v>
      </c>
      <c r="C9575">
        <v>1</v>
      </c>
    </row>
    <row r="9576" spans="1:3" x14ac:dyDescent="0.2">
      <c r="A9576" t="s">
        <v>17565</v>
      </c>
      <c r="B9576" t="s">
        <v>17566</v>
      </c>
      <c r="C9576">
        <v>1</v>
      </c>
    </row>
    <row r="9577" spans="1:3" x14ac:dyDescent="0.2">
      <c r="A9577" t="s">
        <v>17567</v>
      </c>
      <c r="B9577" t="s">
        <v>17568</v>
      </c>
      <c r="C9577">
        <v>1</v>
      </c>
    </row>
    <row r="9578" spans="1:3" x14ac:dyDescent="0.2">
      <c r="A9578" t="s">
        <v>17569</v>
      </c>
      <c r="B9578" t="s">
        <v>17570</v>
      </c>
      <c r="C9578">
        <v>1</v>
      </c>
    </row>
    <row r="9579" spans="1:3" x14ac:dyDescent="0.2">
      <c r="A9579" t="s">
        <v>17571</v>
      </c>
      <c r="B9579" t="s">
        <v>17572</v>
      </c>
      <c r="C9579">
        <v>1</v>
      </c>
    </row>
    <row r="9580" spans="1:3" x14ac:dyDescent="0.2">
      <c r="A9580" t="s">
        <v>17573</v>
      </c>
      <c r="B9580" t="s">
        <v>17574</v>
      </c>
      <c r="C9580">
        <v>1</v>
      </c>
    </row>
    <row r="9581" spans="1:3" x14ac:dyDescent="0.2">
      <c r="A9581" t="s">
        <v>17575</v>
      </c>
      <c r="B9581" t="s">
        <v>17576</v>
      </c>
      <c r="C9581">
        <v>1</v>
      </c>
    </row>
    <row r="9582" spans="1:3" x14ac:dyDescent="0.2">
      <c r="A9582" t="s">
        <v>17577</v>
      </c>
      <c r="B9582" t="s">
        <v>17578</v>
      </c>
      <c r="C9582">
        <v>1</v>
      </c>
    </row>
    <row r="9583" spans="1:3" x14ac:dyDescent="0.2">
      <c r="A9583" t="s">
        <v>17579</v>
      </c>
      <c r="B9583" t="s">
        <v>17580</v>
      </c>
      <c r="C9583">
        <v>1</v>
      </c>
    </row>
    <row r="9584" spans="1:3" x14ac:dyDescent="0.2">
      <c r="A9584" t="s">
        <v>17581</v>
      </c>
      <c r="B9584" t="s">
        <v>17582</v>
      </c>
      <c r="C9584">
        <v>1</v>
      </c>
    </row>
    <row r="9585" spans="1:3" x14ac:dyDescent="0.2">
      <c r="A9585" t="s">
        <v>17583</v>
      </c>
      <c r="B9585" t="s">
        <v>17584</v>
      </c>
      <c r="C9585">
        <v>1</v>
      </c>
    </row>
    <row r="9586" spans="1:3" x14ac:dyDescent="0.2">
      <c r="A9586" t="s">
        <v>17585</v>
      </c>
      <c r="B9586" t="s">
        <v>17586</v>
      </c>
      <c r="C9586">
        <v>1</v>
      </c>
    </row>
    <row r="9587" spans="1:3" x14ac:dyDescent="0.2">
      <c r="A9587" t="s">
        <v>17587</v>
      </c>
      <c r="B9587" t="s">
        <v>17588</v>
      </c>
      <c r="C9587">
        <v>1</v>
      </c>
    </row>
    <row r="9588" spans="1:3" x14ac:dyDescent="0.2">
      <c r="A9588" t="s">
        <v>17589</v>
      </c>
      <c r="B9588" t="s">
        <v>17590</v>
      </c>
      <c r="C9588">
        <v>1</v>
      </c>
    </row>
    <row r="9589" spans="1:3" x14ac:dyDescent="0.2">
      <c r="A9589" t="s">
        <v>17591</v>
      </c>
      <c r="B9589" t="s">
        <v>17592</v>
      </c>
      <c r="C9589">
        <v>1</v>
      </c>
    </row>
    <row r="9590" spans="1:3" x14ac:dyDescent="0.2">
      <c r="A9590" t="s">
        <v>17593</v>
      </c>
      <c r="B9590" t="s">
        <v>17594</v>
      </c>
      <c r="C9590">
        <v>1</v>
      </c>
    </row>
    <row r="9591" spans="1:3" x14ac:dyDescent="0.2">
      <c r="A9591" t="s">
        <v>17595</v>
      </c>
      <c r="B9591" t="s">
        <v>17596</v>
      </c>
      <c r="C9591">
        <v>1</v>
      </c>
    </row>
    <row r="9592" spans="1:3" x14ac:dyDescent="0.2">
      <c r="A9592" t="s">
        <v>17597</v>
      </c>
      <c r="B9592" t="s">
        <v>17598</v>
      </c>
      <c r="C9592">
        <v>1</v>
      </c>
    </row>
    <row r="9593" spans="1:3" x14ac:dyDescent="0.2">
      <c r="A9593" t="s">
        <v>17599</v>
      </c>
      <c r="B9593" t="s">
        <v>17600</v>
      </c>
      <c r="C9593">
        <v>1</v>
      </c>
    </row>
    <row r="9594" spans="1:3" x14ac:dyDescent="0.2">
      <c r="A9594" t="s">
        <v>17601</v>
      </c>
      <c r="B9594" t="s">
        <v>17602</v>
      </c>
      <c r="C9594">
        <v>1</v>
      </c>
    </row>
    <row r="9595" spans="1:3" x14ac:dyDescent="0.2">
      <c r="A9595" t="s">
        <v>17603</v>
      </c>
      <c r="B9595" t="s">
        <v>17604</v>
      </c>
      <c r="C9595">
        <v>1</v>
      </c>
    </row>
    <row r="9596" spans="1:3" x14ac:dyDescent="0.2">
      <c r="A9596" t="s">
        <v>17605</v>
      </c>
      <c r="B9596" t="s">
        <v>17606</v>
      </c>
      <c r="C9596">
        <v>1</v>
      </c>
    </row>
    <row r="9597" spans="1:3" x14ac:dyDescent="0.2">
      <c r="A9597" t="s">
        <v>302</v>
      </c>
      <c r="B9597" t="s">
        <v>17607</v>
      </c>
      <c r="C9597">
        <v>1</v>
      </c>
    </row>
    <row r="9598" spans="1:3" x14ac:dyDescent="0.2">
      <c r="A9598" t="s">
        <v>14553</v>
      </c>
      <c r="B9598" t="s">
        <v>17608</v>
      </c>
      <c r="C9598">
        <v>1</v>
      </c>
    </row>
    <row r="9599" spans="1:3" x14ac:dyDescent="0.2">
      <c r="A9599" t="s">
        <v>17609</v>
      </c>
      <c r="B9599" t="s">
        <v>17610</v>
      </c>
      <c r="C9599">
        <v>1</v>
      </c>
    </row>
    <row r="9600" spans="1:3" x14ac:dyDescent="0.2">
      <c r="A9600" t="s">
        <v>17611</v>
      </c>
      <c r="B9600" t="s">
        <v>17612</v>
      </c>
      <c r="C9600">
        <v>1</v>
      </c>
    </row>
    <row r="9601" spans="1:3" x14ac:dyDescent="0.2">
      <c r="A9601" t="s">
        <v>17613</v>
      </c>
      <c r="B9601" t="s">
        <v>17614</v>
      </c>
      <c r="C9601">
        <v>1</v>
      </c>
    </row>
    <row r="9602" spans="1:3" x14ac:dyDescent="0.2">
      <c r="A9602" t="s">
        <v>17615</v>
      </c>
      <c r="B9602" t="s">
        <v>17616</v>
      </c>
      <c r="C9602">
        <v>1</v>
      </c>
    </row>
    <row r="9603" spans="1:3" x14ac:dyDescent="0.2">
      <c r="A9603" t="s">
        <v>17617</v>
      </c>
      <c r="B9603" t="s">
        <v>17618</v>
      </c>
      <c r="C9603">
        <v>1</v>
      </c>
    </row>
    <row r="9604" spans="1:3" x14ac:dyDescent="0.2">
      <c r="A9604" t="s">
        <v>17619</v>
      </c>
      <c r="B9604" t="s">
        <v>17620</v>
      </c>
      <c r="C9604">
        <v>1</v>
      </c>
    </row>
    <row r="9605" spans="1:3" x14ac:dyDescent="0.2">
      <c r="A9605" t="s">
        <v>17621</v>
      </c>
      <c r="B9605" t="s">
        <v>17622</v>
      </c>
      <c r="C9605">
        <v>1</v>
      </c>
    </row>
    <row r="9606" spans="1:3" x14ac:dyDescent="0.2">
      <c r="A9606" t="s">
        <v>17623</v>
      </c>
      <c r="B9606" t="s">
        <v>17624</v>
      </c>
      <c r="C9606">
        <v>1</v>
      </c>
    </row>
    <row r="9607" spans="1:3" x14ac:dyDescent="0.2">
      <c r="A9607" t="s">
        <v>17625</v>
      </c>
      <c r="B9607" t="s">
        <v>17626</v>
      </c>
      <c r="C9607">
        <v>1</v>
      </c>
    </row>
    <row r="9608" spans="1:3" x14ac:dyDescent="0.2">
      <c r="A9608" t="s">
        <v>17627</v>
      </c>
      <c r="B9608" t="s">
        <v>17628</v>
      </c>
      <c r="C9608">
        <v>1</v>
      </c>
    </row>
    <row r="9609" spans="1:3" x14ac:dyDescent="0.2">
      <c r="A9609" t="s">
        <v>17629</v>
      </c>
      <c r="B9609" t="s">
        <v>17630</v>
      </c>
      <c r="C9609">
        <v>1</v>
      </c>
    </row>
    <row r="9610" spans="1:3" x14ac:dyDescent="0.2">
      <c r="A9610" t="s">
        <v>200</v>
      </c>
      <c r="B9610" t="s">
        <v>17631</v>
      </c>
      <c r="C9610">
        <v>1</v>
      </c>
    </row>
    <row r="9611" spans="1:3" x14ac:dyDescent="0.2">
      <c r="A9611" t="s">
        <v>17632</v>
      </c>
      <c r="B9611" t="s">
        <v>17633</v>
      </c>
      <c r="C9611">
        <v>1</v>
      </c>
    </row>
    <row r="9612" spans="1:3" x14ac:dyDescent="0.2">
      <c r="A9612" t="s">
        <v>17634</v>
      </c>
      <c r="B9612" t="s">
        <v>17635</v>
      </c>
      <c r="C9612">
        <v>1</v>
      </c>
    </row>
    <row r="9613" spans="1:3" x14ac:dyDescent="0.2">
      <c r="A9613" t="s">
        <v>2993</v>
      </c>
      <c r="B9613" t="s">
        <v>17636</v>
      </c>
      <c r="C9613">
        <v>1</v>
      </c>
    </row>
    <row r="9614" spans="1:3" x14ac:dyDescent="0.2">
      <c r="A9614" t="s">
        <v>17637</v>
      </c>
      <c r="B9614" t="s">
        <v>17638</v>
      </c>
      <c r="C9614">
        <v>1</v>
      </c>
    </row>
    <row r="9615" spans="1:3" x14ac:dyDescent="0.2">
      <c r="A9615" t="s">
        <v>17639</v>
      </c>
      <c r="B9615" t="s">
        <v>17640</v>
      </c>
      <c r="C9615">
        <v>1</v>
      </c>
    </row>
    <row r="9616" spans="1:3" x14ac:dyDescent="0.2">
      <c r="A9616" t="s">
        <v>17641</v>
      </c>
      <c r="B9616" t="s">
        <v>17642</v>
      </c>
      <c r="C9616">
        <v>1</v>
      </c>
    </row>
    <row r="9617" spans="1:3" x14ac:dyDescent="0.2">
      <c r="A9617" t="s">
        <v>17643</v>
      </c>
      <c r="B9617" t="s">
        <v>17644</v>
      </c>
      <c r="C9617">
        <v>1</v>
      </c>
    </row>
    <row r="9618" spans="1:3" x14ac:dyDescent="0.2">
      <c r="A9618" t="s">
        <v>17645</v>
      </c>
      <c r="B9618" t="s">
        <v>17646</v>
      </c>
      <c r="C9618">
        <v>1</v>
      </c>
    </row>
    <row r="9619" spans="1:3" x14ac:dyDescent="0.2">
      <c r="A9619" t="s">
        <v>6537</v>
      </c>
      <c r="B9619" t="s">
        <v>6537</v>
      </c>
      <c r="C9619">
        <v>1</v>
      </c>
    </row>
    <row r="9620" spans="1:3" x14ac:dyDescent="0.2">
      <c r="A9620" t="s">
        <v>293</v>
      </c>
      <c r="B9620" t="s">
        <v>17647</v>
      </c>
      <c r="C9620">
        <v>1</v>
      </c>
    </row>
    <row r="9621" spans="1:3" x14ac:dyDescent="0.2">
      <c r="A9621" t="s">
        <v>17648</v>
      </c>
      <c r="B9621" t="s">
        <v>17649</v>
      </c>
      <c r="C9621">
        <v>1</v>
      </c>
    </row>
    <row r="9622" spans="1:3" x14ac:dyDescent="0.2">
      <c r="A9622" t="s">
        <v>17650</v>
      </c>
      <c r="B9622" t="s">
        <v>17651</v>
      </c>
      <c r="C9622">
        <v>1</v>
      </c>
    </row>
    <row r="9623" spans="1:3" x14ac:dyDescent="0.2">
      <c r="A9623" t="s">
        <v>17652</v>
      </c>
      <c r="B9623" t="s">
        <v>17653</v>
      </c>
      <c r="C9623">
        <v>1</v>
      </c>
    </row>
    <row r="9624" spans="1:3" x14ac:dyDescent="0.2">
      <c r="A9624" t="s">
        <v>302</v>
      </c>
      <c r="B9624" t="s">
        <v>17654</v>
      </c>
      <c r="C9624">
        <v>1</v>
      </c>
    </row>
    <row r="9625" spans="1:3" x14ac:dyDescent="0.2">
      <c r="A9625" t="s">
        <v>17655</v>
      </c>
      <c r="B9625" t="s">
        <v>17656</v>
      </c>
      <c r="C9625">
        <v>1</v>
      </c>
    </row>
    <row r="9626" spans="1:3" x14ac:dyDescent="0.2">
      <c r="A9626" t="s">
        <v>17657</v>
      </c>
      <c r="B9626" t="s">
        <v>17658</v>
      </c>
      <c r="C9626">
        <v>1</v>
      </c>
    </row>
    <row r="9627" spans="1:3" x14ac:dyDescent="0.2">
      <c r="A9627" t="s">
        <v>2022</v>
      </c>
      <c r="B9627" t="s">
        <v>17659</v>
      </c>
      <c r="C9627">
        <v>1</v>
      </c>
    </row>
    <row r="9628" spans="1:3" x14ac:dyDescent="0.2">
      <c r="A9628" t="s">
        <v>17662</v>
      </c>
      <c r="B9628" t="s">
        <v>17663</v>
      </c>
      <c r="C9628">
        <v>4</v>
      </c>
    </row>
    <row r="9629" spans="1:3" x14ac:dyDescent="0.2">
      <c r="A9629" t="s">
        <v>237</v>
      </c>
      <c r="B9629" t="s">
        <v>17664</v>
      </c>
      <c r="C9629">
        <v>4</v>
      </c>
    </row>
    <row r="9630" spans="1:3" x14ac:dyDescent="0.2">
      <c r="A9630" t="s">
        <v>17665</v>
      </c>
      <c r="B9630" t="s">
        <v>17666</v>
      </c>
      <c r="C9630">
        <v>4</v>
      </c>
    </row>
    <row r="9631" spans="1:3" x14ac:dyDescent="0.2">
      <c r="A9631" t="s">
        <v>17667</v>
      </c>
      <c r="B9631" t="s">
        <v>17668</v>
      </c>
      <c r="C9631">
        <v>4</v>
      </c>
    </row>
    <row r="9632" spans="1:3" x14ac:dyDescent="0.2">
      <c r="A9632" t="s">
        <v>17669</v>
      </c>
      <c r="B9632" t="s">
        <v>17670</v>
      </c>
      <c r="C9632">
        <v>4</v>
      </c>
    </row>
    <row r="9633" spans="1:3" x14ac:dyDescent="0.2">
      <c r="A9633" t="s">
        <v>17671</v>
      </c>
      <c r="B9633" t="s">
        <v>17672</v>
      </c>
      <c r="C9633">
        <v>4</v>
      </c>
    </row>
    <row r="9634" spans="1:3" x14ac:dyDescent="0.2">
      <c r="A9634" t="s">
        <v>17673</v>
      </c>
      <c r="B9634" t="s">
        <v>17674</v>
      </c>
      <c r="C9634">
        <v>4</v>
      </c>
    </row>
    <row r="9635" spans="1:3" x14ac:dyDescent="0.2">
      <c r="A9635" t="s">
        <v>366</v>
      </c>
      <c r="B9635" t="s">
        <v>17675</v>
      </c>
      <c r="C9635">
        <v>4</v>
      </c>
    </row>
    <row r="9636" spans="1:3" x14ac:dyDescent="0.2">
      <c r="A9636" t="s">
        <v>1863</v>
      </c>
      <c r="B9636" t="s">
        <v>17676</v>
      </c>
      <c r="C9636">
        <v>4</v>
      </c>
    </row>
    <row r="9637" spans="1:3" x14ac:dyDescent="0.2">
      <c r="A9637" t="s">
        <v>17677</v>
      </c>
      <c r="B9637" t="s">
        <v>17678</v>
      </c>
      <c r="C9637">
        <v>4</v>
      </c>
    </row>
    <row r="9638" spans="1:3" x14ac:dyDescent="0.2">
      <c r="A9638" t="s">
        <v>17679</v>
      </c>
      <c r="B9638" t="s">
        <v>17680</v>
      </c>
      <c r="C9638">
        <v>4</v>
      </c>
    </row>
    <row r="9639" spans="1:3" x14ac:dyDescent="0.2">
      <c r="A9639" t="s">
        <v>17681</v>
      </c>
      <c r="B9639" t="s">
        <v>17682</v>
      </c>
      <c r="C9639">
        <v>4</v>
      </c>
    </row>
    <row r="9640" spans="1:3" x14ac:dyDescent="0.2">
      <c r="A9640" t="s">
        <v>17683</v>
      </c>
      <c r="B9640" t="s">
        <v>17684</v>
      </c>
      <c r="C9640">
        <v>4</v>
      </c>
    </row>
    <row r="9641" spans="1:3" x14ac:dyDescent="0.2">
      <c r="A9641" t="s">
        <v>17685</v>
      </c>
      <c r="B9641" t="s">
        <v>17686</v>
      </c>
      <c r="C9641">
        <v>4</v>
      </c>
    </row>
    <row r="9642" spans="1:3" x14ac:dyDescent="0.2">
      <c r="A9642" t="s">
        <v>17687</v>
      </c>
      <c r="B9642" t="s">
        <v>17688</v>
      </c>
      <c r="C9642">
        <v>4</v>
      </c>
    </row>
    <row r="9643" spans="1:3" x14ac:dyDescent="0.2">
      <c r="A9643" t="s">
        <v>4998</v>
      </c>
      <c r="B9643" t="s">
        <v>17689</v>
      </c>
      <c r="C9643">
        <v>4</v>
      </c>
    </row>
    <row r="9644" spans="1:3" x14ac:dyDescent="0.2">
      <c r="A9644" t="s">
        <v>17690</v>
      </c>
      <c r="B9644" t="s">
        <v>17691</v>
      </c>
      <c r="C9644">
        <v>4</v>
      </c>
    </row>
    <row r="9645" spans="1:3" x14ac:dyDescent="0.2">
      <c r="A9645" t="s">
        <v>17692</v>
      </c>
      <c r="B9645" t="s">
        <v>17693</v>
      </c>
      <c r="C9645">
        <v>4</v>
      </c>
    </row>
    <row r="9646" spans="1:3" x14ac:dyDescent="0.2">
      <c r="A9646" t="s">
        <v>17694</v>
      </c>
      <c r="B9646" t="s">
        <v>17695</v>
      </c>
      <c r="C9646">
        <v>4</v>
      </c>
    </row>
    <row r="9647" spans="1:3" x14ac:dyDescent="0.2">
      <c r="A9647" t="s">
        <v>17696</v>
      </c>
      <c r="B9647" t="s">
        <v>17697</v>
      </c>
      <c r="C9647">
        <v>4</v>
      </c>
    </row>
    <row r="9648" spans="1:3" x14ac:dyDescent="0.2">
      <c r="A9648" t="s">
        <v>17698</v>
      </c>
      <c r="B9648" t="s">
        <v>17699</v>
      </c>
      <c r="C9648">
        <v>4</v>
      </c>
    </row>
    <row r="9649" spans="1:3" x14ac:dyDescent="0.2">
      <c r="A9649" t="s">
        <v>17700</v>
      </c>
      <c r="B9649" t="s">
        <v>17701</v>
      </c>
      <c r="C9649">
        <v>4</v>
      </c>
    </row>
    <row r="9650" spans="1:3" x14ac:dyDescent="0.2">
      <c r="A9650" t="s">
        <v>17702</v>
      </c>
      <c r="B9650" t="s">
        <v>17703</v>
      </c>
      <c r="C9650">
        <v>4</v>
      </c>
    </row>
    <row r="9651" spans="1:3" x14ac:dyDescent="0.2">
      <c r="A9651" t="s">
        <v>17704</v>
      </c>
      <c r="B9651" t="s">
        <v>17705</v>
      </c>
      <c r="C9651">
        <v>4</v>
      </c>
    </row>
    <row r="9652" spans="1:3" x14ac:dyDescent="0.2">
      <c r="A9652" t="s">
        <v>17706</v>
      </c>
      <c r="B9652" t="s">
        <v>17707</v>
      </c>
      <c r="C9652">
        <v>4</v>
      </c>
    </row>
    <row r="9653" spans="1:3" x14ac:dyDescent="0.2">
      <c r="A9653" t="s">
        <v>17708</v>
      </c>
      <c r="B9653" t="s">
        <v>17709</v>
      </c>
      <c r="C9653">
        <v>4</v>
      </c>
    </row>
    <row r="9654" spans="1:3" x14ac:dyDescent="0.2">
      <c r="A9654" t="s">
        <v>17710</v>
      </c>
      <c r="B9654" t="s">
        <v>17711</v>
      </c>
      <c r="C9654">
        <v>4</v>
      </c>
    </row>
    <row r="9655" spans="1:3" x14ac:dyDescent="0.2">
      <c r="A9655" t="s">
        <v>17712</v>
      </c>
      <c r="B9655" t="s">
        <v>17713</v>
      </c>
      <c r="C9655">
        <v>4</v>
      </c>
    </row>
    <row r="9656" spans="1:3" x14ac:dyDescent="0.2">
      <c r="A9656" t="s">
        <v>17714</v>
      </c>
      <c r="B9656" t="s">
        <v>17715</v>
      </c>
      <c r="C9656">
        <v>4</v>
      </c>
    </row>
    <row r="9657" spans="1:3" x14ac:dyDescent="0.2">
      <c r="A9657" t="s">
        <v>17716</v>
      </c>
      <c r="B9657" t="s">
        <v>17717</v>
      </c>
      <c r="C9657">
        <v>4</v>
      </c>
    </row>
    <row r="9658" spans="1:3" x14ac:dyDescent="0.2">
      <c r="A9658" t="s">
        <v>17718</v>
      </c>
      <c r="B9658" t="s">
        <v>17719</v>
      </c>
      <c r="C9658">
        <v>4</v>
      </c>
    </row>
    <row r="9659" spans="1:3" x14ac:dyDescent="0.2">
      <c r="A9659" t="s">
        <v>17720</v>
      </c>
      <c r="B9659" t="s">
        <v>17721</v>
      </c>
      <c r="C9659">
        <v>4</v>
      </c>
    </row>
    <row r="9660" spans="1:3" x14ac:dyDescent="0.2">
      <c r="A9660" t="s">
        <v>17722</v>
      </c>
      <c r="B9660" t="s">
        <v>17723</v>
      </c>
      <c r="C9660">
        <v>4</v>
      </c>
    </row>
    <row r="9661" spans="1:3" x14ac:dyDescent="0.2">
      <c r="A9661" t="s">
        <v>17724</v>
      </c>
      <c r="B9661" t="s">
        <v>17725</v>
      </c>
      <c r="C9661">
        <v>4</v>
      </c>
    </row>
    <row r="9662" spans="1:3" x14ac:dyDescent="0.2">
      <c r="A9662" t="s">
        <v>243</v>
      </c>
      <c r="B9662" t="s">
        <v>17726</v>
      </c>
      <c r="C9662">
        <v>4</v>
      </c>
    </row>
    <row r="9663" spans="1:3" x14ac:dyDescent="0.2">
      <c r="A9663" t="s">
        <v>17727</v>
      </c>
      <c r="B9663" t="s">
        <v>17728</v>
      </c>
      <c r="C9663">
        <v>4</v>
      </c>
    </row>
    <row r="9664" spans="1:3" x14ac:dyDescent="0.2">
      <c r="A9664" t="s">
        <v>17729</v>
      </c>
      <c r="B9664" t="s">
        <v>17730</v>
      </c>
      <c r="C9664">
        <v>4</v>
      </c>
    </row>
    <row r="9665" spans="1:3" x14ac:dyDescent="0.2">
      <c r="A9665" t="s">
        <v>17731</v>
      </c>
      <c r="B9665" t="s">
        <v>17732</v>
      </c>
      <c r="C9665">
        <v>4</v>
      </c>
    </row>
    <row r="9666" spans="1:3" x14ac:dyDescent="0.2">
      <c r="A9666" t="s">
        <v>17733</v>
      </c>
      <c r="B9666" t="s">
        <v>17734</v>
      </c>
      <c r="C9666">
        <v>4</v>
      </c>
    </row>
    <row r="9667" spans="1:3" x14ac:dyDescent="0.2">
      <c r="A9667" t="s">
        <v>237</v>
      </c>
      <c r="B9667" t="s">
        <v>17735</v>
      </c>
      <c r="C9667">
        <v>4</v>
      </c>
    </row>
    <row r="9668" spans="1:3" x14ac:dyDescent="0.2">
      <c r="A9668" t="s">
        <v>243</v>
      </c>
      <c r="B9668" t="s">
        <v>17736</v>
      </c>
      <c r="C9668">
        <v>4</v>
      </c>
    </row>
    <row r="9669" spans="1:3" x14ac:dyDescent="0.2">
      <c r="A9669" t="s">
        <v>17737</v>
      </c>
      <c r="B9669" t="s">
        <v>17738</v>
      </c>
      <c r="C9669">
        <v>4</v>
      </c>
    </row>
    <row r="9670" spans="1:3" x14ac:dyDescent="0.2">
      <c r="A9670" t="s">
        <v>17739</v>
      </c>
      <c r="B9670" t="s">
        <v>17740</v>
      </c>
      <c r="C9670">
        <v>4</v>
      </c>
    </row>
    <row r="9671" spans="1:3" x14ac:dyDescent="0.2">
      <c r="A9671" t="s">
        <v>17741</v>
      </c>
      <c r="B9671" t="s">
        <v>17742</v>
      </c>
      <c r="C9671">
        <v>4</v>
      </c>
    </row>
    <row r="9672" spans="1:3" x14ac:dyDescent="0.2">
      <c r="A9672" t="s">
        <v>13524</v>
      </c>
      <c r="B9672" t="s">
        <v>17743</v>
      </c>
      <c r="C9672">
        <v>4</v>
      </c>
    </row>
    <row r="9673" spans="1:3" x14ac:dyDescent="0.2">
      <c r="A9673" t="s">
        <v>17744</v>
      </c>
      <c r="B9673" t="s">
        <v>17745</v>
      </c>
      <c r="C9673">
        <v>4</v>
      </c>
    </row>
    <row r="9674" spans="1:3" x14ac:dyDescent="0.2">
      <c r="A9674" t="s">
        <v>209</v>
      </c>
      <c r="B9674" t="s">
        <v>17746</v>
      </c>
      <c r="C9674">
        <v>4</v>
      </c>
    </row>
    <row r="9675" spans="1:3" x14ac:dyDescent="0.2">
      <c r="A9675" t="s">
        <v>17747</v>
      </c>
      <c r="B9675" t="s">
        <v>17748</v>
      </c>
      <c r="C9675">
        <v>4</v>
      </c>
    </row>
    <row r="9676" spans="1:3" x14ac:dyDescent="0.2">
      <c r="A9676" t="s">
        <v>17749</v>
      </c>
      <c r="B9676" t="s">
        <v>17750</v>
      </c>
      <c r="C9676">
        <v>4</v>
      </c>
    </row>
    <row r="9677" spans="1:3" x14ac:dyDescent="0.2">
      <c r="A9677" t="s">
        <v>4067</v>
      </c>
      <c r="B9677" t="s">
        <v>17751</v>
      </c>
      <c r="C9677">
        <v>4</v>
      </c>
    </row>
    <row r="9678" spans="1:3" x14ac:dyDescent="0.2">
      <c r="A9678" t="s">
        <v>17752</v>
      </c>
      <c r="B9678" t="s">
        <v>17753</v>
      </c>
      <c r="C9678">
        <v>4</v>
      </c>
    </row>
    <row r="9679" spans="1:3" x14ac:dyDescent="0.2">
      <c r="A9679" t="s">
        <v>17754</v>
      </c>
      <c r="B9679" t="s">
        <v>17755</v>
      </c>
      <c r="C9679">
        <v>4</v>
      </c>
    </row>
    <row r="9680" spans="1:3" x14ac:dyDescent="0.2">
      <c r="A9680" t="s">
        <v>3357</v>
      </c>
      <c r="B9680" t="s">
        <v>17756</v>
      </c>
      <c r="C9680">
        <v>4</v>
      </c>
    </row>
    <row r="9681" spans="1:3" x14ac:dyDescent="0.2">
      <c r="A9681" t="s">
        <v>17757</v>
      </c>
      <c r="B9681" t="s">
        <v>17758</v>
      </c>
      <c r="C9681">
        <v>4</v>
      </c>
    </row>
    <row r="9682" spans="1:3" x14ac:dyDescent="0.2">
      <c r="A9682" t="s">
        <v>17759</v>
      </c>
      <c r="B9682" t="s">
        <v>17760</v>
      </c>
      <c r="C9682">
        <v>4</v>
      </c>
    </row>
    <row r="9683" spans="1:3" x14ac:dyDescent="0.2">
      <c r="A9683" t="s">
        <v>17761</v>
      </c>
      <c r="B9683" t="s">
        <v>17762</v>
      </c>
      <c r="C9683">
        <v>4</v>
      </c>
    </row>
    <row r="9684" spans="1:3" x14ac:dyDescent="0.2">
      <c r="A9684" t="s">
        <v>840</v>
      </c>
      <c r="B9684" t="s">
        <v>17763</v>
      </c>
      <c r="C9684">
        <v>4</v>
      </c>
    </row>
    <row r="9685" spans="1:3" x14ac:dyDescent="0.2">
      <c r="A9685" t="s">
        <v>744</v>
      </c>
      <c r="B9685" t="s">
        <v>17764</v>
      </c>
      <c r="C9685">
        <v>4</v>
      </c>
    </row>
    <row r="9686" spans="1:3" x14ac:dyDescent="0.2">
      <c r="A9686" t="s">
        <v>243</v>
      </c>
      <c r="B9686" t="s">
        <v>17765</v>
      </c>
      <c r="C9686">
        <v>4</v>
      </c>
    </row>
    <row r="9687" spans="1:3" x14ac:dyDescent="0.2">
      <c r="A9687" t="s">
        <v>17766</v>
      </c>
      <c r="B9687" t="s">
        <v>17767</v>
      </c>
      <c r="C9687">
        <v>4</v>
      </c>
    </row>
    <row r="9688" spans="1:3" x14ac:dyDescent="0.2">
      <c r="A9688" t="s">
        <v>17768</v>
      </c>
      <c r="B9688" t="s">
        <v>17769</v>
      </c>
      <c r="C9688">
        <v>4</v>
      </c>
    </row>
    <row r="9689" spans="1:3" x14ac:dyDescent="0.2">
      <c r="A9689" t="s">
        <v>17770</v>
      </c>
      <c r="B9689" t="s">
        <v>17771</v>
      </c>
      <c r="C9689">
        <v>4</v>
      </c>
    </row>
    <row r="9690" spans="1:3" x14ac:dyDescent="0.2">
      <c r="A9690" t="s">
        <v>17772</v>
      </c>
      <c r="B9690" t="s">
        <v>17773</v>
      </c>
      <c r="C9690">
        <v>4</v>
      </c>
    </row>
    <row r="9691" spans="1:3" x14ac:dyDescent="0.2">
      <c r="A9691" t="s">
        <v>14921</v>
      </c>
      <c r="B9691" t="s">
        <v>17774</v>
      </c>
      <c r="C9691">
        <v>4</v>
      </c>
    </row>
    <row r="9692" spans="1:3" x14ac:dyDescent="0.2">
      <c r="A9692" t="s">
        <v>17775</v>
      </c>
      <c r="B9692" t="s">
        <v>17776</v>
      </c>
      <c r="C9692">
        <v>4</v>
      </c>
    </row>
    <row r="9693" spans="1:3" x14ac:dyDescent="0.2">
      <c r="A9693" t="s">
        <v>17777</v>
      </c>
      <c r="B9693" t="s">
        <v>17778</v>
      </c>
      <c r="C9693">
        <v>4</v>
      </c>
    </row>
    <row r="9694" spans="1:3" x14ac:dyDescent="0.2">
      <c r="A9694" t="s">
        <v>17779</v>
      </c>
      <c r="B9694" t="s">
        <v>17780</v>
      </c>
      <c r="C9694">
        <v>4</v>
      </c>
    </row>
    <row r="9695" spans="1:3" x14ac:dyDescent="0.2">
      <c r="A9695" t="s">
        <v>17781</v>
      </c>
      <c r="B9695" t="s">
        <v>17782</v>
      </c>
      <c r="C9695">
        <v>4</v>
      </c>
    </row>
    <row r="9696" spans="1:3" x14ac:dyDescent="0.2">
      <c r="A9696" t="s">
        <v>17783</v>
      </c>
      <c r="B9696" t="s">
        <v>17784</v>
      </c>
      <c r="C9696">
        <v>4</v>
      </c>
    </row>
    <row r="9697" spans="1:3" x14ac:dyDescent="0.2">
      <c r="A9697" t="s">
        <v>600</v>
      </c>
      <c r="B9697" t="s">
        <v>17785</v>
      </c>
      <c r="C9697">
        <v>4</v>
      </c>
    </row>
    <row r="9698" spans="1:3" x14ac:dyDescent="0.2">
      <c r="A9698" t="s">
        <v>17786</v>
      </c>
      <c r="B9698" t="s">
        <v>17787</v>
      </c>
      <c r="C9698">
        <v>4</v>
      </c>
    </row>
    <row r="9699" spans="1:3" x14ac:dyDescent="0.2">
      <c r="A9699" t="s">
        <v>17788</v>
      </c>
      <c r="B9699" t="s">
        <v>17789</v>
      </c>
      <c r="C9699">
        <v>4</v>
      </c>
    </row>
    <row r="9700" spans="1:3" x14ac:dyDescent="0.2">
      <c r="A9700" t="s">
        <v>16206</v>
      </c>
      <c r="B9700" t="s">
        <v>17790</v>
      </c>
      <c r="C9700">
        <v>4</v>
      </c>
    </row>
    <row r="9701" spans="1:3" x14ac:dyDescent="0.2">
      <c r="A9701" t="s">
        <v>726</v>
      </c>
      <c r="B9701" t="s">
        <v>17791</v>
      </c>
      <c r="C9701">
        <v>4</v>
      </c>
    </row>
    <row r="9702" spans="1:3" x14ac:dyDescent="0.2">
      <c r="A9702" t="s">
        <v>17792</v>
      </c>
      <c r="B9702" t="s">
        <v>17793</v>
      </c>
      <c r="C9702">
        <v>4</v>
      </c>
    </row>
    <row r="9703" spans="1:3" x14ac:dyDescent="0.2">
      <c r="A9703" t="s">
        <v>17794</v>
      </c>
      <c r="B9703" t="s">
        <v>17795</v>
      </c>
      <c r="C9703">
        <v>4</v>
      </c>
    </row>
    <row r="9704" spans="1:3" x14ac:dyDescent="0.2">
      <c r="A9704" t="s">
        <v>17796</v>
      </c>
      <c r="B9704" t="s">
        <v>17797</v>
      </c>
      <c r="C9704">
        <v>4</v>
      </c>
    </row>
    <row r="9705" spans="1:3" x14ac:dyDescent="0.2">
      <c r="A9705" t="s">
        <v>17798</v>
      </c>
      <c r="B9705" t="s">
        <v>17799</v>
      </c>
      <c r="C9705">
        <v>4</v>
      </c>
    </row>
    <row r="9706" spans="1:3" x14ac:dyDescent="0.2">
      <c r="A9706" t="s">
        <v>17800</v>
      </c>
      <c r="B9706" t="s">
        <v>17801</v>
      </c>
      <c r="C9706">
        <v>2</v>
      </c>
    </row>
    <row r="9707" spans="1:3" x14ac:dyDescent="0.2">
      <c r="A9707" t="s">
        <v>17802</v>
      </c>
      <c r="B9707" t="s">
        <v>17803</v>
      </c>
      <c r="C9707">
        <v>2</v>
      </c>
    </row>
    <row r="9708" spans="1:3" x14ac:dyDescent="0.2">
      <c r="A9708" t="s">
        <v>17804</v>
      </c>
      <c r="B9708" t="s">
        <v>17805</v>
      </c>
      <c r="C9708">
        <v>2</v>
      </c>
    </row>
    <row r="9709" spans="1:3" x14ac:dyDescent="0.2">
      <c r="A9709" t="s">
        <v>16109</v>
      </c>
      <c r="B9709" t="s">
        <v>17806</v>
      </c>
      <c r="C9709">
        <v>2</v>
      </c>
    </row>
    <row r="9710" spans="1:3" x14ac:dyDescent="0.2">
      <c r="A9710" t="s">
        <v>17807</v>
      </c>
      <c r="B9710" t="s">
        <v>17808</v>
      </c>
      <c r="C9710">
        <v>3</v>
      </c>
    </row>
    <row r="9711" spans="1:3" x14ac:dyDescent="0.2">
      <c r="A9711" t="s">
        <v>17809</v>
      </c>
      <c r="B9711" t="s">
        <v>17809</v>
      </c>
      <c r="C9711">
        <v>3</v>
      </c>
    </row>
    <row r="9712" spans="1:3" x14ac:dyDescent="0.2">
      <c r="A9712" t="s">
        <v>17810</v>
      </c>
      <c r="B9712" t="s">
        <v>17811</v>
      </c>
      <c r="C9712">
        <v>3</v>
      </c>
    </row>
    <row r="9713" spans="1:3" x14ac:dyDescent="0.2">
      <c r="A9713" t="s">
        <v>17812</v>
      </c>
      <c r="B9713" t="s">
        <v>2395</v>
      </c>
      <c r="C9713">
        <v>3</v>
      </c>
    </row>
    <row r="9714" spans="1:3" x14ac:dyDescent="0.2">
      <c r="A9714" t="s">
        <v>17813</v>
      </c>
      <c r="B9714" t="s">
        <v>17814</v>
      </c>
      <c r="C9714">
        <v>3</v>
      </c>
    </row>
    <row r="9715" spans="1:3" x14ac:dyDescent="0.2">
      <c r="A9715" t="s">
        <v>14921</v>
      </c>
      <c r="B9715" t="s">
        <v>17815</v>
      </c>
      <c r="C9715">
        <v>3</v>
      </c>
    </row>
    <row r="9716" spans="1:3" x14ac:dyDescent="0.2">
      <c r="A9716" t="s">
        <v>17816</v>
      </c>
      <c r="B9716" t="s">
        <v>17817</v>
      </c>
      <c r="C9716">
        <v>3</v>
      </c>
    </row>
    <row r="9717" spans="1:3" x14ac:dyDescent="0.2">
      <c r="A9717" t="s">
        <v>17818</v>
      </c>
      <c r="B9717" t="s">
        <v>17819</v>
      </c>
      <c r="C9717">
        <v>3</v>
      </c>
    </row>
    <row r="9718" spans="1:3" x14ac:dyDescent="0.2">
      <c r="A9718" t="s">
        <v>17820</v>
      </c>
      <c r="B9718" t="s">
        <v>17820</v>
      </c>
      <c r="C9718">
        <v>3</v>
      </c>
    </row>
    <row r="9719" spans="1:3" x14ac:dyDescent="0.2">
      <c r="A9719" t="s">
        <v>17821</v>
      </c>
      <c r="B9719" t="s">
        <v>17822</v>
      </c>
      <c r="C9719">
        <v>1</v>
      </c>
    </row>
    <row r="9720" spans="1:3" x14ac:dyDescent="0.2">
      <c r="A9720" t="s">
        <v>8939</v>
      </c>
      <c r="B9720" t="s">
        <v>17823</v>
      </c>
      <c r="C9720">
        <v>1</v>
      </c>
    </row>
    <row r="9721" spans="1:3" x14ac:dyDescent="0.2">
      <c r="A9721" t="s">
        <v>17824</v>
      </c>
      <c r="B9721" t="s">
        <v>17825</v>
      </c>
      <c r="C9721">
        <v>1</v>
      </c>
    </row>
    <row r="9722" spans="1:3" x14ac:dyDescent="0.2">
      <c r="A9722" t="s">
        <v>218</v>
      </c>
      <c r="B9722" t="s">
        <v>17826</v>
      </c>
      <c r="C9722">
        <v>1</v>
      </c>
    </row>
    <row r="9723" spans="1:3" x14ac:dyDescent="0.2">
      <c r="A9723" t="s">
        <v>17827</v>
      </c>
      <c r="B9723" t="s">
        <v>17828</v>
      </c>
      <c r="C9723">
        <v>1</v>
      </c>
    </row>
    <row r="9724" spans="1:3" x14ac:dyDescent="0.2">
      <c r="A9724" t="s">
        <v>17829</v>
      </c>
      <c r="B9724" t="s">
        <v>17830</v>
      </c>
      <c r="C9724">
        <v>1</v>
      </c>
    </row>
    <row r="9725" spans="1:3" x14ac:dyDescent="0.2">
      <c r="A9725" t="s">
        <v>1311</v>
      </c>
      <c r="B9725" t="s">
        <v>17831</v>
      </c>
      <c r="C9725">
        <v>1</v>
      </c>
    </row>
    <row r="9726" spans="1:3" x14ac:dyDescent="0.2">
      <c r="A9726" t="s">
        <v>17832</v>
      </c>
      <c r="B9726" t="s">
        <v>17833</v>
      </c>
      <c r="C9726">
        <v>1</v>
      </c>
    </row>
    <row r="9727" spans="1:3" x14ac:dyDescent="0.2">
      <c r="A9727" t="s">
        <v>17834</v>
      </c>
      <c r="B9727" t="s">
        <v>17835</v>
      </c>
      <c r="C9727">
        <v>1</v>
      </c>
    </row>
    <row r="9728" spans="1:3" x14ac:dyDescent="0.2">
      <c r="A9728" t="s">
        <v>218</v>
      </c>
      <c r="B9728" t="s">
        <v>17837</v>
      </c>
      <c r="C9728">
        <v>1</v>
      </c>
    </row>
    <row r="9729" spans="1:3" x14ac:dyDescent="0.2">
      <c r="A9729" t="s">
        <v>17838</v>
      </c>
      <c r="B9729" t="s">
        <v>17839</v>
      </c>
      <c r="C9729">
        <v>1</v>
      </c>
    </row>
    <row r="9730" spans="1:3" x14ac:dyDescent="0.2">
      <c r="A9730" t="s">
        <v>17840</v>
      </c>
      <c r="B9730" t="s">
        <v>17841</v>
      </c>
      <c r="C9730">
        <v>1</v>
      </c>
    </row>
    <row r="9731" spans="1:3" x14ac:dyDescent="0.2">
      <c r="A9731" t="s">
        <v>17842</v>
      </c>
      <c r="B9731" t="s">
        <v>17843</v>
      </c>
      <c r="C9731">
        <v>1</v>
      </c>
    </row>
    <row r="9732" spans="1:3" x14ac:dyDescent="0.2">
      <c r="A9732" t="s">
        <v>17844</v>
      </c>
      <c r="B9732" t="s">
        <v>17845</v>
      </c>
      <c r="C9732">
        <v>1</v>
      </c>
    </row>
    <row r="9733" spans="1:3" x14ac:dyDescent="0.2">
      <c r="A9733" t="s">
        <v>17846</v>
      </c>
      <c r="B9733" t="s">
        <v>17847</v>
      </c>
      <c r="C9733">
        <v>1</v>
      </c>
    </row>
    <row r="9734" spans="1:3" x14ac:dyDescent="0.2">
      <c r="A9734" t="s">
        <v>17848</v>
      </c>
      <c r="B9734" t="s">
        <v>17849</v>
      </c>
      <c r="C9734">
        <v>1</v>
      </c>
    </row>
    <row r="9735" spans="1:3" x14ac:dyDescent="0.2">
      <c r="A9735" t="s">
        <v>293</v>
      </c>
      <c r="B9735" t="s">
        <v>17850</v>
      </c>
      <c r="C9735">
        <v>1</v>
      </c>
    </row>
    <row r="9736" spans="1:3" x14ac:dyDescent="0.2">
      <c r="A9736" t="s">
        <v>89</v>
      </c>
      <c r="B9736" t="s">
        <v>17851</v>
      </c>
      <c r="C9736">
        <v>1</v>
      </c>
    </row>
    <row r="9737" spans="1:3" x14ac:dyDescent="0.2">
      <c r="A9737" t="s">
        <v>17852</v>
      </c>
      <c r="B9737" t="s">
        <v>17853</v>
      </c>
      <c r="C9737">
        <v>1</v>
      </c>
    </row>
    <row r="9738" spans="1:3" x14ac:dyDescent="0.2">
      <c r="A9738" t="s">
        <v>17854</v>
      </c>
      <c r="B9738" t="s">
        <v>17855</v>
      </c>
      <c r="C9738">
        <v>1</v>
      </c>
    </row>
    <row r="9739" spans="1:3" x14ac:dyDescent="0.2">
      <c r="A9739" t="s">
        <v>17856</v>
      </c>
      <c r="B9739" t="s">
        <v>17857</v>
      </c>
      <c r="C9739">
        <v>1</v>
      </c>
    </row>
    <row r="9740" spans="1:3" x14ac:dyDescent="0.2">
      <c r="A9740" t="s">
        <v>17858</v>
      </c>
      <c r="B9740" t="s">
        <v>17858</v>
      </c>
      <c r="C9740">
        <v>1</v>
      </c>
    </row>
    <row r="9741" spans="1:3" x14ac:dyDescent="0.2">
      <c r="A9741" t="s">
        <v>1862</v>
      </c>
      <c r="B9741" t="s">
        <v>5936</v>
      </c>
      <c r="C9741">
        <v>1</v>
      </c>
    </row>
    <row r="9742" spans="1:3" x14ac:dyDescent="0.2">
      <c r="A9742" t="s">
        <v>17859</v>
      </c>
      <c r="B9742" t="s">
        <v>17860</v>
      </c>
      <c r="C9742">
        <v>1</v>
      </c>
    </row>
    <row r="9743" spans="1:3" x14ac:dyDescent="0.2">
      <c r="A9743" t="s">
        <v>897</v>
      </c>
      <c r="B9743" t="s">
        <v>17861</v>
      </c>
      <c r="C9743">
        <v>1</v>
      </c>
    </row>
    <row r="9744" spans="1:3" x14ac:dyDescent="0.2">
      <c r="A9744" t="s">
        <v>17862</v>
      </c>
      <c r="B9744" t="s">
        <v>17863</v>
      </c>
      <c r="C9744">
        <v>1</v>
      </c>
    </row>
    <row r="9745" spans="1:3" x14ac:dyDescent="0.2">
      <c r="A9745" t="s">
        <v>17864</v>
      </c>
      <c r="B9745" t="s">
        <v>17865</v>
      </c>
      <c r="C9745">
        <v>1</v>
      </c>
    </row>
    <row r="9746" spans="1:3" x14ac:dyDescent="0.2">
      <c r="A9746" t="s">
        <v>916</v>
      </c>
      <c r="B9746" t="s">
        <v>17866</v>
      </c>
      <c r="C9746">
        <v>1</v>
      </c>
    </row>
    <row r="9747" spans="1:3" x14ac:dyDescent="0.2">
      <c r="A9747" t="s">
        <v>13202</v>
      </c>
      <c r="B9747" t="s">
        <v>17867</v>
      </c>
      <c r="C9747">
        <v>1</v>
      </c>
    </row>
    <row r="9748" spans="1:3" x14ac:dyDescent="0.2">
      <c r="A9748" t="s">
        <v>17868</v>
      </c>
      <c r="B9748" t="s">
        <v>17869</v>
      </c>
      <c r="C9748">
        <v>1</v>
      </c>
    </row>
    <row r="9749" spans="1:3" x14ac:dyDescent="0.2">
      <c r="A9749" t="s">
        <v>17870</v>
      </c>
      <c r="B9749" t="s">
        <v>17871</v>
      </c>
      <c r="C9749">
        <v>1</v>
      </c>
    </row>
    <row r="9750" spans="1:3" x14ac:dyDescent="0.2">
      <c r="A9750" t="s">
        <v>290</v>
      </c>
      <c r="B9750" t="s">
        <v>17873</v>
      </c>
      <c r="C9750">
        <v>4</v>
      </c>
    </row>
    <row r="9751" spans="1:3" x14ac:dyDescent="0.2">
      <c r="A9751" t="s">
        <v>17874</v>
      </c>
      <c r="B9751" t="s">
        <v>17875</v>
      </c>
      <c r="C9751">
        <v>4</v>
      </c>
    </row>
    <row r="9752" spans="1:3" x14ac:dyDescent="0.2">
      <c r="A9752" t="s">
        <v>17876</v>
      </c>
      <c r="B9752" t="s">
        <v>17877</v>
      </c>
      <c r="C9752">
        <v>4</v>
      </c>
    </row>
    <row r="9753" spans="1:3" x14ac:dyDescent="0.2">
      <c r="A9753" t="s">
        <v>17878</v>
      </c>
      <c r="B9753" t="s">
        <v>17879</v>
      </c>
      <c r="C9753">
        <v>4</v>
      </c>
    </row>
    <row r="9754" spans="1:3" x14ac:dyDescent="0.2">
      <c r="A9754" t="s">
        <v>237</v>
      </c>
      <c r="B9754" t="s">
        <v>17880</v>
      </c>
      <c r="C9754">
        <v>4</v>
      </c>
    </row>
    <row r="9755" spans="1:3" x14ac:dyDescent="0.2">
      <c r="A9755" t="s">
        <v>17881</v>
      </c>
      <c r="B9755" t="s">
        <v>17882</v>
      </c>
      <c r="C9755">
        <v>4</v>
      </c>
    </row>
    <row r="9756" spans="1:3" x14ac:dyDescent="0.2">
      <c r="A9756" t="s">
        <v>234</v>
      </c>
      <c r="B9756" t="s">
        <v>17883</v>
      </c>
      <c r="C9756">
        <v>4</v>
      </c>
    </row>
    <row r="9757" spans="1:3" x14ac:dyDescent="0.2">
      <c r="A9757" t="s">
        <v>17884</v>
      </c>
      <c r="B9757" t="s">
        <v>17885</v>
      </c>
      <c r="C9757">
        <v>4</v>
      </c>
    </row>
    <row r="9758" spans="1:3" x14ac:dyDescent="0.2">
      <c r="A9758" t="s">
        <v>17886</v>
      </c>
      <c r="B9758" t="s">
        <v>17887</v>
      </c>
      <c r="C9758">
        <v>4</v>
      </c>
    </row>
    <row r="9759" spans="1:3" x14ac:dyDescent="0.2">
      <c r="A9759" t="s">
        <v>17888</v>
      </c>
      <c r="B9759" t="s">
        <v>17889</v>
      </c>
      <c r="C9759">
        <v>2</v>
      </c>
    </row>
    <row r="9760" spans="1:3" x14ac:dyDescent="0.2">
      <c r="A9760" t="s">
        <v>17890</v>
      </c>
      <c r="B9760" t="s">
        <v>17891</v>
      </c>
      <c r="C9760">
        <v>2</v>
      </c>
    </row>
    <row r="9761" spans="1:3" x14ac:dyDescent="0.2">
      <c r="A9761" t="s">
        <v>17892</v>
      </c>
      <c r="B9761" t="s">
        <v>17893</v>
      </c>
      <c r="C9761">
        <v>2</v>
      </c>
    </row>
    <row r="9762" spans="1:3" x14ac:dyDescent="0.2">
      <c r="A9762" t="s">
        <v>17894</v>
      </c>
      <c r="B9762" t="s">
        <v>17895</v>
      </c>
      <c r="C9762">
        <v>2</v>
      </c>
    </row>
    <row r="9763" spans="1:3" x14ac:dyDescent="0.2">
      <c r="A9763" t="s">
        <v>17896</v>
      </c>
      <c r="B9763" t="s">
        <v>17897</v>
      </c>
      <c r="C9763">
        <v>2</v>
      </c>
    </row>
    <row r="9764" spans="1:3" x14ac:dyDescent="0.2">
      <c r="A9764" t="s">
        <v>17898</v>
      </c>
      <c r="B9764" t="s">
        <v>17899</v>
      </c>
      <c r="C9764">
        <v>2</v>
      </c>
    </row>
    <row r="9765" spans="1:3" x14ac:dyDescent="0.2">
      <c r="A9765" t="s">
        <v>17900</v>
      </c>
      <c r="B9765" t="s">
        <v>17901</v>
      </c>
      <c r="C9765">
        <v>2</v>
      </c>
    </row>
    <row r="9766" spans="1:3" x14ac:dyDescent="0.2">
      <c r="A9766" t="s">
        <v>230</v>
      </c>
      <c r="B9766" t="s">
        <v>17902</v>
      </c>
      <c r="C9766">
        <v>2</v>
      </c>
    </row>
    <row r="9767" spans="1:3" x14ac:dyDescent="0.2">
      <c r="A9767" t="s">
        <v>17903</v>
      </c>
      <c r="B9767" t="s">
        <v>17904</v>
      </c>
      <c r="C9767">
        <v>2</v>
      </c>
    </row>
    <row r="9768" spans="1:3" x14ac:dyDescent="0.2">
      <c r="A9768" t="s">
        <v>28</v>
      </c>
      <c r="B9768" t="s">
        <v>17905</v>
      </c>
      <c r="C9768">
        <v>2</v>
      </c>
    </row>
    <row r="9769" spans="1:3" x14ac:dyDescent="0.2">
      <c r="A9769" t="s">
        <v>227</v>
      </c>
      <c r="B9769" t="s">
        <v>17906</v>
      </c>
      <c r="C9769">
        <v>2</v>
      </c>
    </row>
    <row r="9770" spans="1:3" x14ac:dyDescent="0.2">
      <c r="A9770" t="s">
        <v>17907</v>
      </c>
      <c r="B9770" t="s">
        <v>17908</v>
      </c>
      <c r="C9770">
        <v>2</v>
      </c>
    </row>
    <row r="9771" spans="1:3" x14ac:dyDescent="0.2">
      <c r="A9771" t="s">
        <v>17909</v>
      </c>
      <c r="B9771" t="s">
        <v>17910</v>
      </c>
      <c r="C9771">
        <v>2</v>
      </c>
    </row>
    <row r="9772" spans="1:3" x14ac:dyDescent="0.2">
      <c r="A9772" t="s">
        <v>213</v>
      </c>
      <c r="B9772" t="s">
        <v>5002</v>
      </c>
      <c r="C9772">
        <v>2</v>
      </c>
    </row>
    <row r="9773" spans="1:3" x14ac:dyDescent="0.2">
      <c r="A9773" t="s">
        <v>17911</v>
      </c>
      <c r="B9773" t="s">
        <v>17912</v>
      </c>
      <c r="C9773">
        <v>2</v>
      </c>
    </row>
    <row r="9774" spans="1:3" x14ac:dyDescent="0.2">
      <c r="A9774" t="s">
        <v>17913</v>
      </c>
      <c r="B9774" t="s">
        <v>17914</v>
      </c>
      <c r="C9774">
        <v>2</v>
      </c>
    </row>
    <row r="9775" spans="1:3" x14ac:dyDescent="0.2">
      <c r="A9775" t="s">
        <v>17915</v>
      </c>
      <c r="B9775" t="s">
        <v>17916</v>
      </c>
      <c r="C9775">
        <v>2</v>
      </c>
    </row>
    <row r="9776" spans="1:3" x14ac:dyDescent="0.2">
      <c r="A9776" t="s">
        <v>230</v>
      </c>
      <c r="B9776" t="s">
        <v>17917</v>
      </c>
      <c r="C9776">
        <v>2</v>
      </c>
    </row>
    <row r="9777" spans="1:3" x14ac:dyDescent="0.2">
      <c r="A9777" t="s">
        <v>17918</v>
      </c>
      <c r="B9777" t="s">
        <v>17919</v>
      </c>
      <c r="C9777">
        <v>2</v>
      </c>
    </row>
    <row r="9778" spans="1:3" x14ac:dyDescent="0.2">
      <c r="A9778" t="s">
        <v>17920</v>
      </c>
      <c r="B9778" t="s">
        <v>17921</v>
      </c>
      <c r="C9778">
        <v>2</v>
      </c>
    </row>
    <row r="9779" spans="1:3" x14ac:dyDescent="0.2">
      <c r="A9779" t="s">
        <v>13515</v>
      </c>
      <c r="B9779" t="s">
        <v>17922</v>
      </c>
      <c r="C9779">
        <v>2</v>
      </c>
    </row>
    <row r="9780" spans="1:3" x14ac:dyDescent="0.2">
      <c r="A9780" t="s">
        <v>898</v>
      </c>
      <c r="B9780" t="s">
        <v>17923</v>
      </c>
      <c r="C9780">
        <v>2</v>
      </c>
    </row>
    <row r="9781" spans="1:3" x14ac:dyDescent="0.2">
      <c r="A9781" t="s">
        <v>2293</v>
      </c>
      <c r="B9781" t="s">
        <v>17924</v>
      </c>
      <c r="C9781">
        <v>2</v>
      </c>
    </row>
    <row r="9782" spans="1:3" x14ac:dyDescent="0.2">
      <c r="A9782" t="s">
        <v>17925</v>
      </c>
      <c r="B9782" t="s">
        <v>17926</v>
      </c>
      <c r="C9782">
        <v>2</v>
      </c>
    </row>
    <row r="9783" spans="1:3" x14ac:dyDescent="0.2">
      <c r="A9783" t="s">
        <v>17927</v>
      </c>
      <c r="B9783" t="s">
        <v>17928</v>
      </c>
      <c r="C9783">
        <v>2</v>
      </c>
    </row>
    <row r="9784" spans="1:3" x14ac:dyDescent="0.2">
      <c r="A9784" t="s">
        <v>17929</v>
      </c>
      <c r="B9784" t="s">
        <v>17929</v>
      </c>
      <c r="C9784">
        <v>2</v>
      </c>
    </row>
    <row r="9785" spans="1:3" x14ac:dyDescent="0.2">
      <c r="A9785" t="s">
        <v>17930</v>
      </c>
      <c r="B9785" t="s">
        <v>17931</v>
      </c>
      <c r="C9785">
        <v>2</v>
      </c>
    </row>
    <row r="9786" spans="1:3" x14ac:dyDescent="0.2">
      <c r="A9786" t="s">
        <v>17932</v>
      </c>
      <c r="B9786" t="s">
        <v>17933</v>
      </c>
      <c r="C9786">
        <v>2</v>
      </c>
    </row>
    <row r="9787" spans="1:3" x14ac:dyDescent="0.2">
      <c r="A9787" t="s">
        <v>17934</v>
      </c>
      <c r="B9787" t="s">
        <v>17935</v>
      </c>
      <c r="C9787">
        <v>2</v>
      </c>
    </row>
    <row r="9788" spans="1:3" x14ac:dyDescent="0.2">
      <c r="A9788" t="s">
        <v>17936</v>
      </c>
      <c r="B9788" t="s">
        <v>17937</v>
      </c>
      <c r="C9788">
        <v>2</v>
      </c>
    </row>
    <row r="9789" spans="1:3" x14ac:dyDescent="0.2">
      <c r="A9789" t="s">
        <v>222</v>
      </c>
      <c r="B9789" t="s">
        <v>17938</v>
      </c>
      <c r="C9789">
        <v>2</v>
      </c>
    </row>
    <row r="9790" spans="1:3" x14ac:dyDescent="0.2">
      <c r="A9790" t="s">
        <v>17939</v>
      </c>
      <c r="B9790" t="s">
        <v>17940</v>
      </c>
      <c r="C9790">
        <v>2</v>
      </c>
    </row>
    <row r="9791" spans="1:3" x14ac:dyDescent="0.2">
      <c r="A9791" t="s">
        <v>232</v>
      </c>
      <c r="B9791" t="s">
        <v>17941</v>
      </c>
      <c r="C9791">
        <v>2</v>
      </c>
    </row>
    <row r="9792" spans="1:3" x14ac:dyDescent="0.2">
      <c r="A9792" t="s">
        <v>17942</v>
      </c>
      <c r="B9792" t="s">
        <v>17943</v>
      </c>
      <c r="C9792">
        <v>2</v>
      </c>
    </row>
    <row r="9793" spans="1:3" x14ac:dyDescent="0.2">
      <c r="A9793" t="s">
        <v>17944</v>
      </c>
      <c r="B9793" t="s">
        <v>17945</v>
      </c>
      <c r="C9793">
        <v>2</v>
      </c>
    </row>
    <row r="9794" spans="1:3" x14ac:dyDescent="0.2">
      <c r="A9794" t="s">
        <v>17946</v>
      </c>
      <c r="B9794" t="s">
        <v>17947</v>
      </c>
      <c r="C9794">
        <v>2</v>
      </c>
    </row>
    <row r="9795" spans="1:3" x14ac:dyDescent="0.2">
      <c r="A9795" t="s">
        <v>17948</v>
      </c>
      <c r="B9795" t="s">
        <v>17949</v>
      </c>
      <c r="C9795">
        <v>2</v>
      </c>
    </row>
    <row r="9796" spans="1:3" x14ac:dyDescent="0.2">
      <c r="A9796" t="s">
        <v>17950</v>
      </c>
      <c r="B9796" t="s">
        <v>17951</v>
      </c>
      <c r="C9796">
        <v>2</v>
      </c>
    </row>
    <row r="9797" spans="1:3" x14ac:dyDescent="0.2">
      <c r="A9797" t="s">
        <v>17952</v>
      </c>
      <c r="B9797" t="s">
        <v>17953</v>
      </c>
      <c r="C9797">
        <v>2</v>
      </c>
    </row>
    <row r="9798" spans="1:3" x14ac:dyDescent="0.2">
      <c r="A9798" t="s">
        <v>17954</v>
      </c>
      <c r="B9798" t="s">
        <v>17955</v>
      </c>
      <c r="C9798">
        <v>2</v>
      </c>
    </row>
    <row r="9799" spans="1:3" x14ac:dyDescent="0.2">
      <c r="A9799" t="s">
        <v>17956</v>
      </c>
      <c r="B9799" t="s">
        <v>17957</v>
      </c>
      <c r="C9799">
        <v>2</v>
      </c>
    </row>
    <row r="9800" spans="1:3" x14ac:dyDescent="0.2">
      <c r="A9800" t="s">
        <v>17958</v>
      </c>
      <c r="B9800" t="s">
        <v>17959</v>
      </c>
      <c r="C9800">
        <v>2</v>
      </c>
    </row>
    <row r="9801" spans="1:3" x14ac:dyDescent="0.2">
      <c r="A9801" t="s">
        <v>17960</v>
      </c>
      <c r="B9801" t="s">
        <v>17961</v>
      </c>
      <c r="C9801">
        <v>2</v>
      </c>
    </row>
    <row r="9802" spans="1:3" x14ac:dyDescent="0.2">
      <c r="A9802" t="s">
        <v>3505</v>
      </c>
      <c r="B9802" t="s">
        <v>17962</v>
      </c>
      <c r="C9802">
        <v>2</v>
      </c>
    </row>
    <row r="9803" spans="1:3" x14ac:dyDescent="0.2">
      <c r="A9803" t="s">
        <v>17963</v>
      </c>
      <c r="B9803" t="s">
        <v>17964</v>
      </c>
      <c r="C9803">
        <v>2</v>
      </c>
    </row>
    <row r="9804" spans="1:3" x14ac:dyDescent="0.2">
      <c r="A9804" t="s">
        <v>4994</v>
      </c>
      <c r="B9804" t="s">
        <v>17965</v>
      </c>
      <c r="C9804">
        <v>2</v>
      </c>
    </row>
    <row r="9805" spans="1:3" x14ac:dyDescent="0.2">
      <c r="A9805" t="s">
        <v>17966</v>
      </c>
      <c r="B9805" t="s">
        <v>17967</v>
      </c>
      <c r="C9805">
        <v>2</v>
      </c>
    </row>
    <row r="9806" spans="1:3" x14ac:dyDescent="0.2">
      <c r="A9806" t="s">
        <v>17968</v>
      </c>
      <c r="B9806" t="s">
        <v>17969</v>
      </c>
      <c r="C9806">
        <v>2</v>
      </c>
    </row>
    <row r="9807" spans="1:3" x14ac:dyDescent="0.2">
      <c r="A9807" t="s">
        <v>5234</v>
      </c>
      <c r="B9807" t="s">
        <v>17970</v>
      </c>
      <c r="C9807">
        <v>2</v>
      </c>
    </row>
    <row r="9808" spans="1:3" x14ac:dyDescent="0.2">
      <c r="A9808" t="s">
        <v>17971</v>
      </c>
      <c r="B9808" t="s">
        <v>17972</v>
      </c>
      <c r="C9808">
        <v>2</v>
      </c>
    </row>
    <row r="9809" spans="1:3" x14ac:dyDescent="0.2">
      <c r="A9809" t="s">
        <v>17973</v>
      </c>
      <c r="B9809" t="s">
        <v>17974</v>
      </c>
      <c r="C9809">
        <v>2</v>
      </c>
    </row>
    <row r="9810" spans="1:3" x14ac:dyDescent="0.2">
      <c r="A9810" t="s">
        <v>17975</v>
      </c>
      <c r="B9810" t="s">
        <v>17976</v>
      </c>
      <c r="C9810">
        <v>2</v>
      </c>
    </row>
    <row r="9811" spans="1:3" x14ac:dyDescent="0.2">
      <c r="A9811" t="s">
        <v>17977</v>
      </c>
      <c r="B9811" t="s">
        <v>17978</v>
      </c>
      <c r="C9811">
        <v>2</v>
      </c>
    </row>
    <row r="9812" spans="1:3" x14ac:dyDescent="0.2">
      <c r="A9812" t="s">
        <v>17979</v>
      </c>
      <c r="B9812" t="s">
        <v>17980</v>
      </c>
      <c r="C9812">
        <v>2</v>
      </c>
    </row>
    <row r="9813" spans="1:3" x14ac:dyDescent="0.2">
      <c r="A9813" t="s">
        <v>17981</v>
      </c>
      <c r="B9813" t="s">
        <v>17982</v>
      </c>
      <c r="C9813">
        <v>2</v>
      </c>
    </row>
    <row r="9814" spans="1:3" x14ac:dyDescent="0.2">
      <c r="A9814" t="s">
        <v>5234</v>
      </c>
      <c r="B9814" t="s">
        <v>17983</v>
      </c>
      <c r="C9814">
        <v>2</v>
      </c>
    </row>
    <row r="9815" spans="1:3" x14ac:dyDescent="0.2">
      <c r="A9815" t="s">
        <v>14692</v>
      </c>
      <c r="B9815" t="s">
        <v>17984</v>
      </c>
      <c r="C9815">
        <v>2</v>
      </c>
    </row>
    <row r="9816" spans="1:3" x14ac:dyDescent="0.2">
      <c r="A9816" t="s">
        <v>5234</v>
      </c>
      <c r="B9816" t="s">
        <v>17985</v>
      </c>
      <c r="C9816">
        <v>2</v>
      </c>
    </row>
    <row r="9817" spans="1:3" x14ac:dyDescent="0.2">
      <c r="A9817" t="s">
        <v>5234</v>
      </c>
      <c r="B9817" t="s">
        <v>17986</v>
      </c>
      <c r="C9817">
        <v>2</v>
      </c>
    </row>
    <row r="9818" spans="1:3" x14ac:dyDescent="0.2">
      <c r="A9818" t="s">
        <v>17987</v>
      </c>
      <c r="B9818" t="s">
        <v>17988</v>
      </c>
      <c r="C9818">
        <v>2</v>
      </c>
    </row>
    <row r="9819" spans="1:3" x14ac:dyDescent="0.2">
      <c r="A9819" t="s">
        <v>5234</v>
      </c>
      <c r="B9819" t="s">
        <v>17989</v>
      </c>
      <c r="C9819">
        <v>2</v>
      </c>
    </row>
    <row r="9820" spans="1:3" x14ac:dyDescent="0.2">
      <c r="A9820" t="s">
        <v>17990</v>
      </c>
      <c r="B9820" t="s">
        <v>17991</v>
      </c>
      <c r="C9820">
        <v>2</v>
      </c>
    </row>
    <row r="9821" spans="1:3" x14ac:dyDescent="0.2">
      <c r="A9821" t="s">
        <v>17992</v>
      </c>
      <c r="B9821" t="s">
        <v>17993</v>
      </c>
      <c r="C9821">
        <v>2</v>
      </c>
    </row>
    <row r="9822" spans="1:3" x14ac:dyDescent="0.2">
      <c r="A9822" t="s">
        <v>17994</v>
      </c>
      <c r="B9822" t="s">
        <v>17995</v>
      </c>
      <c r="C9822">
        <v>2</v>
      </c>
    </row>
    <row r="9823" spans="1:3" x14ac:dyDescent="0.2">
      <c r="A9823" t="s">
        <v>17996</v>
      </c>
      <c r="B9823" t="s">
        <v>17997</v>
      </c>
      <c r="C9823">
        <v>2</v>
      </c>
    </row>
    <row r="9824" spans="1:3" x14ac:dyDescent="0.2">
      <c r="A9824" t="s">
        <v>5234</v>
      </c>
      <c r="B9824" t="s">
        <v>17998</v>
      </c>
      <c r="C9824">
        <v>2</v>
      </c>
    </row>
    <row r="9825" spans="1:3" x14ac:dyDescent="0.2">
      <c r="A9825" t="s">
        <v>5234</v>
      </c>
      <c r="B9825" t="s">
        <v>17999</v>
      </c>
      <c r="C9825">
        <v>2</v>
      </c>
    </row>
    <row r="9826" spans="1:3" x14ac:dyDescent="0.2">
      <c r="A9826" t="s">
        <v>18000</v>
      </c>
      <c r="B9826" t="s">
        <v>18001</v>
      </c>
      <c r="C9826">
        <v>2</v>
      </c>
    </row>
    <row r="9827" spans="1:3" x14ac:dyDescent="0.2">
      <c r="A9827" t="s">
        <v>5234</v>
      </c>
      <c r="B9827" t="s">
        <v>18002</v>
      </c>
      <c r="C9827">
        <v>2</v>
      </c>
    </row>
    <row r="9828" spans="1:3" x14ac:dyDescent="0.2">
      <c r="A9828" t="s">
        <v>18003</v>
      </c>
      <c r="B9828" t="s">
        <v>18004</v>
      </c>
      <c r="C9828">
        <v>2</v>
      </c>
    </row>
    <row r="9829" spans="1:3" x14ac:dyDescent="0.2">
      <c r="A9829" t="s">
        <v>5234</v>
      </c>
      <c r="B9829" t="s">
        <v>18005</v>
      </c>
      <c r="C9829">
        <v>2</v>
      </c>
    </row>
    <row r="9830" spans="1:3" x14ac:dyDescent="0.2">
      <c r="A9830" t="s">
        <v>18006</v>
      </c>
      <c r="B9830" t="s">
        <v>18007</v>
      </c>
      <c r="C9830">
        <v>2</v>
      </c>
    </row>
    <row r="9831" spans="1:3" x14ac:dyDescent="0.2">
      <c r="A9831" t="s">
        <v>18008</v>
      </c>
      <c r="B9831" t="s">
        <v>18009</v>
      </c>
      <c r="C9831">
        <v>2</v>
      </c>
    </row>
    <row r="9832" spans="1:3" x14ac:dyDescent="0.2">
      <c r="A9832" t="s">
        <v>5234</v>
      </c>
      <c r="B9832" t="s">
        <v>18010</v>
      </c>
      <c r="C9832">
        <v>2</v>
      </c>
    </row>
    <row r="9833" spans="1:3" x14ac:dyDescent="0.2">
      <c r="A9833" t="s">
        <v>5234</v>
      </c>
      <c r="B9833" t="s">
        <v>18011</v>
      </c>
      <c r="C9833">
        <v>2</v>
      </c>
    </row>
    <row r="9834" spans="1:3" x14ac:dyDescent="0.2">
      <c r="A9834" t="s">
        <v>18012</v>
      </c>
      <c r="B9834" t="s">
        <v>18013</v>
      </c>
      <c r="C9834">
        <v>2</v>
      </c>
    </row>
    <row r="9835" spans="1:3" x14ac:dyDescent="0.2">
      <c r="A9835" t="s">
        <v>5234</v>
      </c>
      <c r="B9835" t="s">
        <v>18014</v>
      </c>
      <c r="C9835">
        <v>2</v>
      </c>
    </row>
    <row r="9836" spans="1:3" x14ac:dyDescent="0.2">
      <c r="A9836" t="s">
        <v>18015</v>
      </c>
      <c r="B9836" t="s">
        <v>18016</v>
      </c>
      <c r="C9836">
        <v>2</v>
      </c>
    </row>
    <row r="9837" spans="1:3" x14ac:dyDescent="0.2">
      <c r="A9837" t="s">
        <v>5234</v>
      </c>
      <c r="B9837" t="s">
        <v>18017</v>
      </c>
      <c r="C9837">
        <v>2</v>
      </c>
    </row>
    <row r="9838" spans="1:3" x14ac:dyDescent="0.2">
      <c r="A9838" t="s">
        <v>5234</v>
      </c>
      <c r="B9838" t="s">
        <v>18018</v>
      </c>
      <c r="C9838">
        <v>2</v>
      </c>
    </row>
    <row r="9839" spans="1:3" x14ac:dyDescent="0.2">
      <c r="A9839" t="s">
        <v>5234</v>
      </c>
      <c r="B9839" t="s">
        <v>18019</v>
      </c>
      <c r="C9839">
        <v>2</v>
      </c>
    </row>
    <row r="9840" spans="1:3" x14ac:dyDescent="0.2">
      <c r="A9840" t="s">
        <v>5234</v>
      </c>
      <c r="B9840" t="s">
        <v>18020</v>
      </c>
      <c r="C9840">
        <v>2</v>
      </c>
    </row>
    <row r="9841" spans="1:3" x14ac:dyDescent="0.2">
      <c r="A9841" t="s">
        <v>227</v>
      </c>
      <c r="B9841" t="s">
        <v>18021</v>
      </c>
      <c r="C9841">
        <v>2</v>
      </c>
    </row>
    <row r="9842" spans="1:3" x14ac:dyDescent="0.2">
      <c r="A9842" t="s">
        <v>5234</v>
      </c>
      <c r="B9842" t="s">
        <v>18022</v>
      </c>
      <c r="C9842">
        <v>2</v>
      </c>
    </row>
    <row r="9843" spans="1:3" x14ac:dyDescent="0.2">
      <c r="A9843" t="s">
        <v>5234</v>
      </c>
      <c r="B9843" t="s">
        <v>18023</v>
      </c>
      <c r="C9843">
        <v>2</v>
      </c>
    </row>
    <row r="9844" spans="1:3" x14ac:dyDescent="0.2">
      <c r="A9844" t="s">
        <v>18024</v>
      </c>
      <c r="B9844" t="s">
        <v>18025</v>
      </c>
      <c r="C9844">
        <v>2</v>
      </c>
    </row>
    <row r="9845" spans="1:3" x14ac:dyDescent="0.2">
      <c r="A9845" t="s">
        <v>18026</v>
      </c>
      <c r="B9845" t="s">
        <v>18027</v>
      </c>
      <c r="C9845">
        <v>2</v>
      </c>
    </row>
    <row r="9846" spans="1:3" x14ac:dyDescent="0.2">
      <c r="A9846" t="s">
        <v>5234</v>
      </c>
      <c r="B9846" t="s">
        <v>18028</v>
      </c>
      <c r="C9846">
        <v>2</v>
      </c>
    </row>
    <row r="9847" spans="1:3" x14ac:dyDescent="0.2">
      <c r="A9847" t="s">
        <v>18029</v>
      </c>
      <c r="B9847" t="s">
        <v>18030</v>
      </c>
      <c r="C9847">
        <v>2</v>
      </c>
    </row>
    <row r="9848" spans="1:3" x14ac:dyDescent="0.2">
      <c r="A9848" t="s">
        <v>5234</v>
      </c>
      <c r="B9848" t="s">
        <v>18031</v>
      </c>
      <c r="C9848">
        <v>2</v>
      </c>
    </row>
    <row r="9849" spans="1:3" x14ac:dyDescent="0.2">
      <c r="A9849" t="s">
        <v>18032</v>
      </c>
      <c r="B9849" t="s">
        <v>18033</v>
      </c>
      <c r="C9849">
        <v>3</v>
      </c>
    </row>
    <row r="9850" spans="1:3" x14ac:dyDescent="0.2">
      <c r="A9850" t="s">
        <v>18034</v>
      </c>
      <c r="B9850" t="s">
        <v>18035</v>
      </c>
      <c r="C9850">
        <v>3</v>
      </c>
    </row>
    <row r="9851" spans="1:3" x14ac:dyDescent="0.2">
      <c r="A9851" t="s">
        <v>14447</v>
      </c>
      <c r="B9851" t="s">
        <v>18036</v>
      </c>
      <c r="C9851">
        <v>3</v>
      </c>
    </row>
    <row r="9852" spans="1:3" x14ac:dyDescent="0.2">
      <c r="A9852" t="s">
        <v>18037</v>
      </c>
      <c r="B9852" t="s">
        <v>18038</v>
      </c>
      <c r="C9852">
        <v>3</v>
      </c>
    </row>
    <row r="9853" spans="1:3" x14ac:dyDescent="0.2">
      <c r="A9853" t="s">
        <v>18039</v>
      </c>
      <c r="B9853" t="s">
        <v>18040</v>
      </c>
      <c r="C9853">
        <v>3</v>
      </c>
    </row>
    <row r="9854" spans="1:3" x14ac:dyDescent="0.2">
      <c r="A9854" t="s">
        <v>18041</v>
      </c>
      <c r="B9854" t="s">
        <v>18042</v>
      </c>
      <c r="C9854">
        <v>3</v>
      </c>
    </row>
    <row r="9855" spans="1:3" x14ac:dyDescent="0.2">
      <c r="A9855" t="s">
        <v>18043</v>
      </c>
      <c r="B9855" t="s">
        <v>18044</v>
      </c>
      <c r="C9855">
        <v>3</v>
      </c>
    </row>
    <row r="9856" spans="1:3" x14ac:dyDescent="0.2">
      <c r="A9856" t="s">
        <v>18045</v>
      </c>
      <c r="B9856" t="s">
        <v>18046</v>
      </c>
      <c r="C9856">
        <v>3</v>
      </c>
    </row>
    <row r="9857" spans="1:3" x14ac:dyDescent="0.2">
      <c r="A9857" t="s">
        <v>18047</v>
      </c>
      <c r="B9857" t="s">
        <v>18048</v>
      </c>
      <c r="C9857">
        <v>3</v>
      </c>
    </row>
    <row r="9858" spans="1:3" x14ac:dyDescent="0.2">
      <c r="A9858" t="s">
        <v>18049</v>
      </c>
      <c r="B9858" t="s">
        <v>18050</v>
      </c>
      <c r="C9858">
        <v>3</v>
      </c>
    </row>
    <row r="9859" spans="1:3" x14ac:dyDescent="0.2">
      <c r="A9859" t="s">
        <v>18051</v>
      </c>
      <c r="B9859" t="s">
        <v>18052</v>
      </c>
      <c r="C9859">
        <v>3</v>
      </c>
    </row>
    <row r="9860" spans="1:3" x14ac:dyDescent="0.2">
      <c r="A9860" t="s">
        <v>18053</v>
      </c>
      <c r="B9860" t="s">
        <v>18054</v>
      </c>
      <c r="C9860">
        <v>3</v>
      </c>
    </row>
    <row r="9861" spans="1:3" x14ac:dyDescent="0.2">
      <c r="A9861" t="s">
        <v>18055</v>
      </c>
      <c r="B9861" t="s">
        <v>18056</v>
      </c>
      <c r="C9861">
        <v>3</v>
      </c>
    </row>
    <row r="9862" spans="1:3" x14ac:dyDescent="0.2">
      <c r="A9862" t="s">
        <v>18057</v>
      </c>
      <c r="B9862" t="s">
        <v>18058</v>
      </c>
      <c r="C9862">
        <v>3</v>
      </c>
    </row>
    <row r="9863" spans="1:3" x14ac:dyDescent="0.2">
      <c r="A9863" t="s">
        <v>18059</v>
      </c>
      <c r="B9863" t="s">
        <v>18060</v>
      </c>
      <c r="C9863">
        <v>3</v>
      </c>
    </row>
    <row r="9864" spans="1:3" x14ac:dyDescent="0.2">
      <c r="A9864" t="s">
        <v>15732</v>
      </c>
      <c r="B9864" t="s">
        <v>18061</v>
      </c>
      <c r="C9864">
        <v>3</v>
      </c>
    </row>
    <row r="9865" spans="1:3" x14ac:dyDescent="0.2">
      <c r="A9865" t="s">
        <v>18062</v>
      </c>
      <c r="B9865" t="s">
        <v>18063</v>
      </c>
      <c r="C9865">
        <v>3</v>
      </c>
    </row>
    <row r="9866" spans="1:3" x14ac:dyDescent="0.2">
      <c r="A9866" t="s">
        <v>18064</v>
      </c>
      <c r="B9866" t="s">
        <v>18065</v>
      </c>
      <c r="C9866">
        <v>3</v>
      </c>
    </row>
    <row r="9867" spans="1:3" x14ac:dyDescent="0.2">
      <c r="A9867" t="s">
        <v>18066</v>
      </c>
      <c r="B9867" t="s">
        <v>18067</v>
      </c>
      <c r="C9867">
        <v>3</v>
      </c>
    </row>
    <row r="9868" spans="1:3" x14ac:dyDescent="0.2">
      <c r="A9868" t="s">
        <v>18068</v>
      </c>
      <c r="B9868" t="s">
        <v>18069</v>
      </c>
      <c r="C9868">
        <v>3</v>
      </c>
    </row>
    <row r="9869" spans="1:3" x14ac:dyDescent="0.2">
      <c r="A9869" t="s">
        <v>5996</v>
      </c>
      <c r="B9869" t="s">
        <v>18070</v>
      </c>
      <c r="C9869">
        <v>3</v>
      </c>
    </row>
    <row r="9870" spans="1:3" x14ac:dyDescent="0.2">
      <c r="A9870" t="s">
        <v>18071</v>
      </c>
      <c r="B9870" t="s">
        <v>18072</v>
      </c>
      <c r="C9870">
        <v>3</v>
      </c>
    </row>
    <row r="9871" spans="1:3" x14ac:dyDescent="0.2">
      <c r="A9871" t="s">
        <v>18073</v>
      </c>
      <c r="B9871" t="s">
        <v>18074</v>
      </c>
      <c r="C9871">
        <v>3</v>
      </c>
    </row>
    <row r="9872" spans="1:3" x14ac:dyDescent="0.2">
      <c r="A9872" t="s">
        <v>18075</v>
      </c>
      <c r="B9872" t="s">
        <v>18076</v>
      </c>
      <c r="C9872">
        <v>3</v>
      </c>
    </row>
    <row r="9873" spans="1:3" x14ac:dyDescent="0.2">
      <c r="A9873" t="s">
        <v>18077</v>
      </c>
      <c r="B9873" t="s">
        <v>18078</v>
      </c>
      <c r="C9873">
        <v>3</v>
      </c>
    </row>
    <row r="9874" spans="1:3" x14ac:dyDescent="0.2">
      <c r="A9874" t="s">
        <v>18079</v>
      </c>
      <c r="B9874" t="s">
        <v>18080</v>
      </c>
      <c r="C9874">
        <v>3</v>
      </c>
    </row>
    <row r="9875" spans="1:3" x14ac:dyDescent="0.2">
      <c r="A9875" t="s">
        <v>18081</v>
      </c>
      <c r="B9875" t="s">
        <v>18082</v>
      </c>
      <c r="C9875">
        <v>3</v>
      </c>
    </row>
    <row r="9876" spans="1:3" x14ac:dyDescent="0.2">
      <c r="A9876" t="s">
        <v>28</v>
      </c>
      <c r="B9876" t="s">
        <v>18083</v>
      </c>
      <c r="C9876">
        <v>3</v>
      </c>
    </row>
    <row r="9877" spans="1:3" x14ac:dyDescent="0.2">
      <c r="A9877" t="s">
        <v>18084</v>
      </c>
      <c r="B9877" t="s">
        <v>18085</v>
      </c>
      <c r="C9877">
        <v>3</v>
      </c>
    </row>
    <row r="9878" spans="1:3" x14ac:dyDescent="0.2">
      <c r="A9878" t="s">
        <v>18086</v>
      </c>
      <c r="B9878" t="s">
        <v>18087</v>
      </c>
      <c r="C9878">
        <v>3</v>
      </c>
    </row>
    <row r="9879" spans="1:3" x14ac:dyDescent="0.2">
      <c r="A9879" t="s">
        <v>18088</v>
      </c>
      <c r="B9879" t="s">
        <v>18089</v>
      </c>
      <c r="C9879">
        <v>3</v>
      </c>
    </row>
    <row r="9880" spans="1:3" x14ac:dyDescent="0.2">
      <c r="A9880" t="s">
        <v>227</v>
      </c>
      <c r="B9880" t="s">
        <v>18090</v>
      </c>
      <c r="C9880">
        <v>3</v>
      </c>
    </row>
    <row r="9881" spans="1:3" x14ac:dyDescent="0.2">
      <c r="A9881" t="s">
        <v>18091</v>
      </c>
      <c r="B9881" t="s">
        <v>18092</v>
      </c>
      <c r="C9881">
        <v>3</v>
      </c>
    </row>
    <row r="9882" spans="1:3" x14ac:dyDescent="0.2">
      <c r="A9882" t="s">
        <v>18093</v>
      </c>
      <c r="B9882" t="s">
        <v>18094</v>
      </c>
      <c r="C9882">
        <v>3</v>
      </c>
    </row>
    <row r="9883" spans="1:3" x14ac:dyDescent="0.2">
      <c r="A9883" t="s">
        <v>18095</v>
      </c>
      <c r="B9883" t="s">
        <v>18096</v>
      </c>
      <c r="C9883">
        <v>3</v>
      </c>
    </row>
    <row r="9884" spans="1:3" x14ac:dyDescent="0.2">
      <c r="A9884" t="s">
        <v>18097</v>
      </c>
      <c r="B9884" t="s">
        <v>18098</v>
      </c>
      <c r="C9884">
        <v>3</v>
      </c>
    </row>
    <row r="9885" spans="1:3" x14ac:dyDescent="0.2">
      <c r="A9885" t="s">
        <v>18099</v>
      </c>
      <c r="B9885" t="s">
        <v>18100</v>
      </c>
      <c r="C9885">
        <v>3</v>
      </c>
    </row>
    <row r="9886" spans="1:3" x14ac:dyDescent="0.2">
      <c r="A9886" t="s">
        <v>135</v>
      </c>
      <c r="B9886" t="s">
        <v>18101</v>
      </c>
      <c r="C9886">
        <v>3</v>
      </c>
    </row>
    <row r="9887" spans="1:3" x14ac:dyDescent="0.2">
      <c r="A9887" t="s">
        <v>202</v>
      </c>
      <c r="B9887" t="s">
        <v>18102</v>
      </c>
      <c r="C9887">
        <v>3</v>
      </c>
    </row>
    <row r="9888" spans="1:3" x14ac:dyDescent="0.2">
      <c r="A9888" t="s">
        <v>18103</v>
      </c>
      <c r="B9888" t="s">
        <v>18104</v>
      </c>
      <c r="C9888">
        <v>3</v>
      </c>
    </row>
    <row r="9889" spans="1:3" x14ac:dyDescent="0.2">
      <c r="A9889" t="s">
        <v>18105</v>
      </c>
      <c r="B9889" t="s">
        <v>18106</v>
      </c>
      <c r="C9889">
        <v>3</v>
      </c>
    </row>
    <row r="9890" spans="1:3" x14ac:dyDescent="0.2">
      <c r="A9890" t="s">
        <v>18107</v>
      </c>
      <c r="B9890" t="s">
        <v>18108</v>
      </c>
      <c r="C9890">
        <v>3</v>
      </c>
    </row>
    <row r="9891" spans="1:3" x14ac:dyDescent="0.2">
      <c r="A9891" t="s">
        <v>18109</v>
      </c>
      <c r="B9891" t="s">
        <v>18110</v>
      </c>
      <c r="C9891">
        <v>3</v>
      </c>
    </row>
    <row r="9892" spans="1:3" x14ac:dyDescent="0.2">
      <c r="A9892" t="s">
        <v>18111</v>
      </c>
      <c r="B9892" t="s">
        <v>18112</v>
      </c>
      <c r="C9892">
        <v>3</v>
      </c>
    </row>
    <row r="9893" spans="1:3" x14ac:dyDescent="0.2">
      <c r="A9893" t="s">
        <v>214</v>
      </c>
      <c r="B9893" t="s">
        <v>18113</v>
      </c>
      <c r="C9893">
        <v>3</v>
      </c>
    </row>
    <row r="9894" spans="1:3" x14ac:dyDescent="0.2">
      <c r="A9894" t="s">
        <v>18114</v>
      </c>
      <c r="B9894" t="s">
        <v>18115</v>
      </c>
      <c r="C9894">
        <v>3</v>
      </c>
    </row>
    <row r="9895" spans="1:3" x14ac:dyDescent="0.2">
      <c r="A9895" t="s">
        <v>2998</v>
      </c>
      <c r="B9895" t="s">
        <v>18116</v>
      </c>
      <c r="C9895">
        <v>3</v>
      </c>
    </row>
    <row r="9896" spans="1:3" x14ac:dyDescent="0.2">
      <c r="A9896" t="s">
        <v>232</v>
      </c>
      <c r="B9896" t="s">
        <v>18117</v>
      </c>
      <c r="C9896">
        <v>3</v>
      </c>
    </row>
    <row r="9897" spans="1:3" x14ac:dyDescent="0.2">
      <c r="A9897" t="s">
        <v>18118</v>
      </c>
      <c r="B9897" t="s">
        <v>18119</v>
      </c>
      <c r="C9897">
        <v>3</v>
      </c>
    </row>
    <row r="9898" spans="1:3" x14ac:dyDescent="0.2">
      <c r="A9898" t="s">
        <v>18120</v>
      </c>
      <c r="B9898" t="s">
        <v>18121</v>
      </c>
      <c r="C9898">
        <v>3</v>
      </c>
    </row>
    <row r="9899" spans="1:3" x14ac:dyDescent="0.2">
      <c r="A9899" t="s">
        <v>5602</v>
      </c>
      <c r="B9899" t="s">
        <v>18122</v>
      </c>
      <c r="C9899">
        <v>3</v>
      </c>
    </row>
    <row r="9900" spans="1:3" x14ac:dyDescent="0.2">
      <c r="A9900" t="s">
        <v>18123</v>
      </c>
      <c r="B9900" t="s">
        <v>18124</v>
      </c>
      <c r="C9900">
        <v>3</v>
      </c>
    </row>
    <row r="9901" spans="1:3" x14ac:dyDescent="0.2">
      <c r="A9901" t="s">
        <v>5602</v>
      </c>
      <c r="B9901" t="s">
        <v>18125</v>
      </c>
      <c r="C9901">
        <v>3</v>
      </c>
    </row>
    <row r="9902" spans="1:3" x14ac:dyDescent="0.2">
      <c r="A9902" t="s">
        <v>18126</v>
      </c>
      <c r="B9902" t="s">
        <v>18126</v>
      </c>
      <c r="C9902">
        <v>3</v>
      </c>
    </row>
    <row r="9903" spans="1:3" x14ac:dyDescent="0.2">
      <c r="A9903" t="s">
        <v>4372</v>
      </c>
      <c r="B9903" t="s">
        <v>18127</v>
      </c>
      <c r="C9903">
        <v>3</v>
      </c>
    </row>
    <row r="9904" spans="1:3" x14ac:dyDescent="0.2">
      <c r="A9904" t="s">
        <v>18128</v>
      </c>
      <c r="B9904" t="s">
        <v>18129</v>
      </c>
      <c r="C9904">
        <v>3</v>
      </c>
    </row>
    <row r="9905" spans="1:3" x14ac:dyDescent="0.2">
      <c r="A9905" t="s">
        <v>211</v>
      </c>
      <c r="B9905" t="s">
        <v>18130</v>
      </c>
      <c r="C9905">
        <v>3</v>
      </c>
    </row>
    <row r="9906" spans="1:3" x14ac:dyDescent="0.2">
      <c r="A9906" t="s">
        <v>5602</v>
      </c>
      <c r="B9906" t="s">
        <v>18131</v>
      </c>
      <c r="C9906">
        <v>3</v>
      </c>
    </row>
    <row r="9907" spans="1:3" x14ac:dyDescent="0.2">
      <c r="A9907" t="s">
        <v>18132</v>
      </c>
      <c r="B9907" t="s">
        <v>18133</v>
      </c>
      <c r="C9907">
        <v>3</v>
      </c>
    </row>
    <row r="9908" spans="1:3" x14ac:dyDescent="0.2">
      <c r="A9908" t="s">
        <v>18134</v>
      </c>
      <c r="B9908" t="s">
        <v>18135</v>
      </c>
      <c r="C9908">
        <v>3</v>
      </c>
    </row>
    <row r="9909" spans="1:3" x14ac:dyDescent="0.2">
      <c r="A9909" t="s">
        <v>5602</v>
      </c>
      <c r="B9909" t="s">
        <v>18136</v>
      </c>
      <c r="C9909">
        <v>3</v>
      </c>
    </row>
    <row r="9910" spans="1:3" x14ac:dyDescent="0.2">
      <c r="A9910" t="s">
        <v>18137</v>
      </c>
      <c r="B9910" t="s">
        <v>18138</v>
      </c>
      <c r="C9910">
        <v>3</v>
      </c>
    </row>
    <row r="9911" spans="1:3" x14ac:dyDescent="0.2">
      <c r="A9911" t="s">
        <v>1129</v>
      </c>
      <c r="B9911" t="s">
        <v>18139</v>
      </c>
      <c r="C9911">
        <v>3</v>
      </c>
    </row>
    <row r="9912" spans="1:3" x14ac:dyDescent="0.2">
      <c r="A9912" t="s">
        <v>18140</v>
      </c>
      <c r="B9912" t="s">
        <v>18141</v>
      </c>
      <c r="C9912">
        <v>3</v>
      </c>
    </row>
    <row r="9913" spans="1:3" x14ac:dyDescent="0.2">
      <c r="A9913" t="s">
        <v>18142</v>
      </c>
      <c r="B9913" t="s">
        <v>18143</v>
      </c>
      <c r="C9913">
        <v>3</v>
      </c>
    </row>
    <row r="9914" spans="1:3" x14ac:dyDescent="0.2">
      <c r="A9914" t="s">
        <v>5602</v>
      </c>
      <c r="B9914" t="s">
        <v>18144</v>
      </c>
      <c r="C9914">
        <v>3</v>
      </c>
    </row>
    <row r="9915" spans="1:3" x14ac:dyDescent="0.2">
      <c r="A9915" t="s">
        <v>18145</v>
      </c>
      <c r="B9915" t="s">
        <v>18146</v>
      </c>
      <c r="C9915">
        <v>3</v>
      </c>
    </row>
    <row r="9916" spans="1:3" x14ac:dyDescent="0.2">
      <c r="A9916" t="s">
        <v>5602</v>
      </c>
      <c r="B9916" t="s">
        <v>18147</v>
      </c>
      <c r="C9916">
        <v>3</v>
      </c>
    </row>
    <row r="9917" spans="1:3" x14ac:dyDescent="0.2">
      <c r="A9917" t="s">
        <v>5602</v>
      </c>
      <c r="B9917" t="s">
        <v>18148</v>
      </c>
      <c r="C9917">
        <v>3</v>
      </c>
    </row>
    <row r="9918" spans="1:3" x14ac:dyDescent="0.2">
      <c r="A9918" t="s">
        <v>18149</v>
      </c>
      <c r="B9918" t="s">
        <v>18150</v>
      </c>
      <c r="C9918">
        <v>3</v>
      </c>
    </row>
    <row r="9919" spans="1:3" x14ac:dyDescent="0.2">
      <c r="A9919" t="s">
        <v>18151</v>
      </c>
      <c r="B9919" t="s">
        <v>18152</v>
      </c>
      <c r="C9919">
        <v>3</v>
      </c>
    </row>
    <row r="9920" spans="1:3" x14ac:dyDescent="0.2">
      <c r="A9920" t="s">
        <v>5602</v>
      </c>
      <c r="B9920" t="s">
        <v>18153</v>
      </c>
      <c r="C9920">
        <v>3</v>
      </c>
    </row>
    <row r="9921" spans="1:3" x14ac:dyDescent="0.2">
      <c r="A9921" t="s">
        <v>5602</v>
      </c>
      <c r="B9921" t="s">
        <v>18154</v>
      </c>
      <c r="C9921">
        <v>3</v>
      </c>
    </row>
    <row r="9922" spans="1:3" x14ac:dyDescent="0.2">
      <c r="A9922" t="s">
        <v>14578</v>
      </c>
      <c r="B9922" t="s">
        <v>18155</v>
      </c>
      <c r="C9922">
        <v>3</v>
      </c>
    </row>
    <row r="9923" spans="1:3" x14ac:dyDescent="0.2">
      <c r="A9923" t="s">
        <v>18156</v>
      </c>
      <c r="B9923" t="s">
        <v>18157</v>
      </c>
      <c r="C9923">
        <v>3</v>
      </c>
    </row>
    <row r="9924" spans="1:3" x14ac:dyDescent="0.2">
      <c r="A9924" t="s">
        <v>5602</v>
      </c>
      <c r="B9924" t="s">
        <v>18158</v>
      </c>
      <c r="C9924">
        <v>3</v>
      </c>
    </row>
    <row r="9925" spans="1:3" x14ac:dyDescent="0.2">
      <c r="A9925" t="s">
        <v>18159</v>
      </c>
      <c r="B9925" t="s">
        <v>18160</v>
      </c>
      <c r="C9925">
        <v>3</v>
      </c>
    </row>
    <row r="9926" spans="1:3" x14ac:dyDescent="0.2">
      <c r="A9926" t="s">
        <v>5602</v>
      </c>
      <c r="B9926" t="s">
        <v>2593</v>
      </c>
      <c r="C9926">
        <v>3</v>
      </c>
    </row>
    <row r="9927" spans="1:3" x14ac:dyDescent="0.2">
      <c r="A9927" t="s">
        <v>5602</v>
      </c>
      <c r="B9927" t="s">
        <v>18161</v>
      </c>
      <c r="C9927">
        <v>3</v>
      </c>
    </row>
    <row r="9928" spans="1:3" x14ac:dyDescent="0.2">
      <c r="A9928" t="s">
        <v>13836</v>
      </c>
      <c r="B9928" t="s">
        <v>18162</v>
      </c>
      <c r="C9928">
        <v>3</v>
      </c>
    </row>
    <row r="9929" spans="1:3" x14ac:dyDescent="0.2">
      <c r="A9929" t="s">
        <v>5602</v>
      </c>
      <c r="B9929" t="s">
        <v>18163</v>
      </c>
      <c r="C9929">
        <v>3</v>
      </c>
    </row>
    <row r="9930" spans="1:3" x14ac:dyDescent="0.2">
      <c r="A9930" t="s">
        <v>18164</v>
      </c>
      <c r="B9930" t="s">
        <v>18165</v>
      </c>
      <c r="C9930">
        <v>3</v>
      </c>
    </row>
    <row r="9931" spans="1:3" x14ac:dyDescent="0.2">
      <c r="A9931" t="s">
        <v>18166</v>
      </c>
      <c r="B9931" t="s">
        <v>18167</v>
      </c>
      <c r="C9931">
        <v>3</v>
      </c>
    </row>
    <row r="9932" spans="1:3" x14ac:dyDescent="0.2">
      <c r="A9932" t="s">
        <v>738</v>
      </c>
      <c r="B9932" t="s">
        <v>18168</v>
      </c>
      <c r="C9932">
        <v>3</v>
      </c>
    </row>
    <row r="9933" spans="1:3" x14ac:dyDescent="0.2">
      <c r="A9933" t="s">
        <v>5602</v>
      </c>
      <c r="B9933" t="s">
        <v>18169</v>
      </c>
      <c r="C9933">
        <v>3</v>
      </c>
    </row>
    <row r="9934" spans="1:3" x14ac:dyDescent="0.2">
      <c r="A9934" t="s">
        <v>5602</v>
      </c>
      <c r="B9934" t="s">
        <v>18170</v>
      </c>
      <c r="C9934">
        <v>3</v>
      </c>
    </row>
    <row r="9935" spans="1:3" x14ac:dyDescent="0.2">
      <c r="A9935" t="s">
        <v>5602</v>
      </c>
      <c r="B9935" t="s">
        <v>18171</v>
      </c>
      <c r="C9935">
        <v>3</v>
      </c>
    </row>
    <row r="9936" spans="1:3" x14ac:dyDescent="0.2">
      <c r="A9936" t="s">
        <v>18172</v>
      </c>
      <c r="B9936" t="s">
        <v>18173</v>
      </c>
      <c r="C9936">
        <v>3</v>
      </c>
    </row>
    <row r="9937" spans="1:3" x14ac:dyDescent="0.2">
      <c r="A9937" t="s">
        <v>5602</v>
      </c>
      <c r="B9937" t="s">
        <v>18174</v>
      </c>
      <c r="C9937">
        <v>3</v>
      </c>
    </row>
    <row r="9938" spans="1:3" x14ac:dyDescent="0.2">
      <c r="A9938" t="s">
        <v>5602</v>
      </c>
      <c r="B9938" t="s">
        <v>18175</v>
      </c>
      <c r="C9938">
        <v>3</v>
      </c>
    </row>
    <row r="9939" spans="1:3" x14ac:dyDescent="0.2">
      <c r="A9939" t="s">
        <v>5602</v>
      </c>
      <c r="B9939" t="s">
        <v>18176</v>
      </c>
      <c r="C9939">
        <v>3</v>
      </c>
    </row>
    <row r="9940" spans="1:3" x14ac:dyDescent="0.2">
      <c r="A9940" t="s">
        <v>18177</v>
      </c>
      <c r="B9940" t="s">
        <v>18178</v>
      </c>
      <c r="C9940">
        <v>3</v>
      </c>
    </row>
    <row r="9941" spans="1:3" x14ac:dyDescent="0.2">
      <c r="A9941" t="s">
        <v>18179</v>
      </c>
      <c r="B9941" t="s">
        <v>18179</v>
      </c>
      <c r="C9941">
        <v>3</v>
      </c>
    </row>
    <row r="9942" spans="1:3" x14ac:dyDescent="0.2">
      <c r="A9942" t="s">
        <v>18180</v>
      </c>
      <c r="B9942" t="s">
        <v>18181</v>
      </c>
      <c r="C9942">
        <v>1</v>
      </c>
    </row>
    <row r="9943" spans="1:3" x14ac:dyDescent="0.2">
      <c r="A9943" t="s">
        <v>18182</v>
      </c>
      <c r="B9943" t="s">
        <v>18183</v>
      </c>
      <c r="C9943">
        <v>1</v>
      </c>
    </row>
    <row r="9944" spans="1:3" x14ac:dyDescent="0.2">
      <c r="A9944" t="s">
        <v>18184</v>
      </c>
      <c r="B9944" t="s">
        <v>18185</v>
      </c>
      <c r="C9944">
        <v>1</v>
      </c>
    </row>
    <row r="9945" spans="1:3" x14ac:dyDescent="0.2">
      <c r="A9945" t="s">
        <v>18186</v>
      </c>
      <c r="B9945" t="s">
        <v>18187</v>
      </c>
      <c r="C9945">
        <v>1</v>
      </c>
    </row>
    <row r="9946" spans="1:3" x14ac:dyDescent="0.2">
      <c r="A9946" t="s">
        <v>73</v>
      </c>
      <c r="B9946" t="s">
        <v>18188</v>
      </c>
      <c r="C9946">
        <v>1</v>
      </c>
    </row>
    <row r="9947" spans="1:3" x14ac:dyDescent="0.2">
      <c r="A9947" t="s">
        <v>18189</v>
      </c>
      <c r="B9947" t="s">
        <v>18190</v>
      </c>
      <c r="C9947">
        <v>1</v>
      </c>
    </row>
    <row r="9948" spans="1:3" x14ac:dyDescent="0.2">
      <c r="A9948" t="s">
        <v>18191</v>
      </c>
      <c r="B9948" t="s">
        <v>18192</v>
      </c>
      <c r="C9948">
        <v>1</v>
      </c>
    </row>
    <row r="9949" spans="1:3" x14ac:dyDescent="0.2">
      <c r="A9949" t="s">
        <v>18193</v>
      </c>
      <c r="B9949" t="s">
        <v>18194</v>
      </c>
      <c r="C9949">
        <v>1</v>
      </c>
    </row>
    <row r="9950" spans="1:3" x14ac:dyDescent="0.2">
      <c r="A9950" t="s">
        <v>18195</v>
      </c>
      <c r="B9950" t="s">
        <v>18196</v>
      </c>
      <c r="C9950">
        <v>1</v>
      </c>
    </row>
    <row r="9951" spans="1:3" x14ac:dyDescent="0.2">
      <c r="A9951" t="s">
        <v>2298</v>
      </c>
      <c r="B9951" t="s">
        <v>18197</v>
      </c>
      <c r="C9951">
        <v>1</v>
      </c>
    </row>
    <row r="9952" spans="1:3" x14ac:dyDescent="0.2">
      <c r="A9952" t="s">
        <v>18198</v>
      </c>
      <c r="B9952" t="s">
        <v>18199</v>
      </c>
      <c r="C9952">
        <v>1</v>
      </c>
    </row>
    <row r="9953" spans="1:3" x14ac:dyDescent="0.2">
      <c r="A9953" t="s">
        <v>18200</v>
      </c>
      <c r="B9953" t="s">
        <v>18201</v>
      </c>
      <c r="C9953">
        <v>1</v>
      </c>
    </row>
    <row r="9954" spans="1:3" x14ac:dyDescent="0.2">
      <c r="A9954" t="s">
        <v>18202</v>
      </c>
      <c r="B9954" t="s">
        <v>18203</v>
      </c>
      <c r="C9954">
        <v>1</v>
      </c>
    </row>
    <row r="9955" spans="1:3" x14ac:dyDescent="0.2">
      <c r="A9955" t="s">
        <v>18204</v>
      </c>
      <c r="B9955" t="s">
        <v>18205</v>
      </c>
      <c r="C9955">
        <v>1</v>
      </c>
    </row>
    <row r="9956" spans="1:3" x14ac:dyDescent="0.2">
      <c r="A9956" t="s">
        <v>18206</v>
      </c>
      <c r="B9956" t="s">
        <v>18207</v>
      </c>
      <c r="C9956">
        <v>1</v>
      </c>
    </row>
    <row r="9957" spans="1:3" x14ac:dyDescent="0.2">
      <c r="A9957" t="s">
        <v>18208</v>
      </c>
      <c r="B9957" t="s">
        <v>18209</v>
      </c>
      <c r="C9957">
        <v>1</v>
      </c>
    </row>
    <row r="9958" spans="1:3" x14ac:dyDescent="0.2">
      <c r="A9958" t="s">
        <v>18210</v>
      </c>
      <c r="B9958" t="s">
        <v>18211</v>
      </c>
      <c r="C9958">
        <v>1</v>
      </c>
    </row>
    <row r="9959" spans="1:3" x14ac:dyDescent="0.2">
      <c r="A9959" t="s">
        <v>18212</v>
      </c>
      <c r="B9959" t="s">
        <v>18213</v>
      </c>
      <c r="C9959">
        <v>1</v>
      </c>
    </row>
    <row r="9960" spans="1:3" x14ac:dyDescent="0.2">
      <c r="A9960" t="s">
        <v>18214</v>
      </c>
      <c r="B9960" t="s">
        <v>18215</v>
      </c>
      <c r="C9960">
        <v>1</v>
      </c>
    </row>
    <row r="9961" spans="1:3" x14ac:dyDescent="0.2">
      <c r="A9961" t="s">
        <v>18216</v>
      </c>
      <c r="B9961" t="s">
        <v>18217</v>
      </c>
      <c r="C9961">
        <v>1</v>
      </c>
    </row>
    <row r="9962" spans="1:3" x14ac:dyDescent="0.2">
      <c r="A9962" t="s">
        <v>18218</v>
      </c>
      <c r="B9962" t="s">
        <v>18219</v>
      </c>
      <c r="C9962">
        <v>1</v>
      </c>
    </row>
    <row r="9963" spans="1:3" x14ac:dyDescent="0.2">
      <c r="A9963" t="s">
        <v>18220</v>
      </c>
      <c r="B9963" t="s">
        <v>18221</v>
      </c>
      <c r="C9963">
        <v>1</v>
      </c>
    </row>
    <row r="9964" spans="1:3" x14ac:dyDescent="0.2">
      <c r="A9964" t="s">
        <v>18222</v>
      </c>
      <c r="B9964" t="s">
        <v>18223</v>
      </c>
      <c r="C9964">
        <v>1</v>
      </c>
    </row>
    <row r="9965" spans="1:3" x14ac:dyDescent="0.2">
      <c r="A9965" t="s">
        <v>1851</v>
      </c>
      <c r="B9965" t="s">
        <v>18224</v>
      </c>
      <c r="C9965">
        <v>1</v>
      </c>
    </row>
    <row r="9966" spans="1:3" x14ac:dyDescent="0.2">
      <c r="A9966" t="s">
        <v>18225</v>
      </c>
      <c r="B9966" t="s">
        <v>18226</v>
      </c>
      <c r="C9966">
        <v>1</v>
      </c>
    </row>
    <row r="9967" spans="1:3" x14ac:dyDescent="0.2">
      <c r="A9967" t="s">
        <v>18227</v>
      </c>
      <c r="B9967" t="s">
        <v>18228</v>
      </c>
      <c r="C9967">
        <v>1</v>
      </c>
    </row>
    <row r="9968" spans="1:3" x14ac:dyDescent="0.2">
      <c r="A9968" t="s">
        <v>16303</v>
      </c>
      <c r="B9968" t="s">
        <v>18229</v>
      </c>
      <c r="C9968">
        <v>1</v>
      </c>
    </row>
    <row r="9969" spans="1:3" x14ac:dyDescent="0.2">
      <c r="A9969" t="s">
        <v>18230</v>
      </c>
      <c r="B9969" t="s">
        <v>18231</v>
      </c>
      <c r="C9969">
        <v>1</v>
      </c>
    </row>
    <row r="9970" spans="1:3" x14ac:dyDescent="0.2">
      <c r="A9970" t="s">
        <v>18232</v>
      </c>
      <c r="B9970" t="s">
        <v>18233</v>
      </c>
      <c r="C9970">
        <v>1</v>
      </c>
    </row>
    <row r="9971" spans="1:3" x14ac:dyDescent="0.2">
      <c r="A9971" t="s">
        <v>5456</v>
      </c>
      <c r="B9971" t="s">
        <v>18234</v>
      </c>
      <c r="C9971">
        <v>1</v>
      </c>
    </row>
    <row r="9972" spans="1:3" x14ac:dyDescent="0.2">
      <c r="A9972" t="s">
        <v>18235</v>
      </c>
      <c r="B9972" t="s">
        <v>18236</v>
      </c>
      <c r="C9972">
        <v>1</v>
      </c>
    </row>
    <row r="9973" spans="1:3" x14ac:dyDescent="0.2">
      <c r="A9973" t="s">
        <v>18237</v>
      </c>
      <c r="B9973" t="s">
        <v>18238</v>
      </c>
      <c r="C9973">
        <v>1</v>
      </c>
    </row>
    <row r="9974" spans="1:3" x14ac:dyDescent="0.2">
      <c r="A9974" t="s">
        <v>18239</v>
      </c>
      <c r="B9974" t="s">
        <v>18240</v>
      </c>
      <c r="C9974">
        <v>1</v>
      </c>
    </row>
    <row r="9975" spans="1:3" x14ac:dyDescent="0.2">
      <c r="A9975" t="s">
        <v>18241</v>
      </c>
      <c r="B9975" t="s">
        <v>18242</v>
      </c>
      <c r="C9975">
        <v>1</v>
      </c>
    </row>
    <row r="9976" spans="1:3" x14ac:dyDescent="0.2">
      <c r="A9976" t="s">
        <v>18243</v>
      </c>
      <c r="B9976" t="s">
        <v>18244</v>
      </c>
      <c r="C9976">
        <v>1</v>
      </c>
    </row>
    <row r="9977" spans="1:3" x14ac:dyDescent="0.2">
      <c r="A9977" t="s">
        <v>3314</v>
      </c>
      <c r="B9977" t="s">
        <v>18245</v>
      </c>
      <c r="C9977">
        <v>1</v>
      </c>
    </row>
    <row r="9978" spans="1:3" x14ac:dyDescent="0.2">
      <c r="A9978" t="s">
        <v>1313</v>
      </c>
      <c r="B9978" t="s">
        <v>18246</v>
      </c>
      <c r="C9978">
        <v>1</v>
      </c>
    </row>
    <row r="9979" spans="1:3" x14ac:dyDescent="0.2">
      <c r="A9979" t="s">
        <v>89</v>
      </c>
      <c r="B9979" t="s">
        <v>18247</v>
      </c>
      <c r="C9979">
        <v>1</v>
      </c>
    </row>
    <row r="9980" spans="1:3" x14ac:dyDescent="0.2">
      <c r="A9980" t="s">
        <v>18248</v>
      </c>
      <c r="B9980" t="s">
        <v>18249</v>
      </c>
      <c r="C9980">
        <v>1</v>
      </c>
    </row>
    <row r="9981" spans="1:3" x14ac:dyDescent="0.2">
      <c r="A9981" t="s">
        <v>727</v>
      </c>
      <c r="B9981" t="s">
        <v>18250</v>
      </c>
      <c r="C9981">
        <v>1</v>
      </c>
    </row>
    <row r="9982" spans="1:3" x14ac:dyDescent="0.2">
      <c r="A9982" t="s">
        <v>18251</v>
      </c>
      <c r="B9982" t="s">
        <v>18252</v>
      </c>
      <c r="C9982">
        <v>1</v>
      </c>
    </row>
    <row r="9983" spans="1:3" x14ac:dyDescent="0.2">
      <c r="A9983" t="s">
        <v>18253</v>
      </c>
      <c r="B9983" t="s">
        <v>18254</v>
      </c>
      <c r="C9983">
        <v>1</v>
      </c>
    </row>
    <row r="9984" spans="1:3" x14ac:dyDescent="0.2">
      <c r="A9984" t="s">
        <v>18255</v>
      </c>
      <c r="B9984" t="s">
        <v>18256</v>
      </c>
      <c r="C9984">
        <v>1</v>
      </c>
    </row>
    <row r="9985" spans="1:3" x14ac:dyDescent="0.2">
      <c r="A9985" t="s">
        <v>18257</v>
      </c>
      <c r="B9985" t="s">
        <v>18258</v>
      </c>
      <c r="C9985">
        <v>1</v>
      </c>
    </row>
    <row r="9986" spans="1:3" x14ac:dyDescent="0.2">
      <c r="A9986" t="s">
        <v>18259</v>
      </c>
      <c r="B9986" t="s">
        <v>18260</v>
      </c>
      <c r="C9986">
        <v>1</v>
      </c>
    </row>
    <row r="9987" spans="1:3" x14ac:dyDescent="0.2">
      <c r="A9987" t="s">
        <v>18261</v>
      </c>
      <c r="B9987" t="s">
        <v>18262</v>
      </c>
      <c r="C9987">
        <v>1</v>
      </c>
    </row>
    <row r="9988" spans="1:3" x14ac:dyDescent="0.2">
      <c r="A9988" t="s">
        <v>18263</v>
      </c>
      <c r="B9988" t="s">
        <v>18264</v>
      </c>
      <c r="C9988">
        <v>1</v>
      </c>
    </row>
    <row r="9989" spans="1:3" x14ac:dyDescent="0.2">
      <c r="A9989" t="s">
        <v>18265</v>
      </c>
      <c r="B9989" t="s">
        <v>18266</v>
      </c>
      <c r="C9989">
        <v>1</v>
      </c>
    </row>
    <row r="9990" spans="1:3" x14ac:dyDescent="0.2">
      <c r="A9990" t="s">
        <v>18267</v>
      </c>
      <c r="B9990" t="s">
        <v>18268</v>
      </c>
      <c r="C9990">
        <v>1</v>
      </c>
    </row>
    <row r="9991" spans="1:3" x14ac:dyDescent="0.2">
      <c r="A9991" t="s">
        <v>18269</v>
      </c>
      <c r="B9991" t="s">
        <v>18270</v>
      </c>
      <c r="C9991">
        <v>1</v>
      </c>
    </row>
    <row r="9992" spans="1:3" x14ac:dyDescent="0.2">
      <c r="A9992" t="s">
        <v>201</v>
      </c>
      <c r="B9992" t="s">
        <v>17436</v>
      </c>
      <c r="C9992">
        <v>1</v>
      </c>
    </row>
    <row r="9993" spans="1:3" x14ac:dyDescent="0.2">
      <c r="A9993" t="s">
        <v>18271</v>
      </c>
      <c r="B9993" t="s">
        <v>18272</v>
      </c>
      <c r="C9993">
        <v>1</v>
      </c>
    </row>
    <row r="9994" spans="1:3" x14ac:dyDescent="0.2">
      <c r="A9994" t="s">
        <v>18273</v>
      </c>
      <c r="B9994" t="s">
        <v>18274</v>
      </c>
      <c r="C9994">
        <v>1</v>
      </c>
    </row>
    <row r="9995" spans="1:3" x14ac:dyDescent="0.2">
      <c r="A9995" t="s">
        <v>18275</v>
      </c>
      <c r="B9995" t="s">
        <v>18276</v>
      </c>
      <c r="C9995">
        <v>1</v>
      </c>
    </row>
    <row r="9996" spans="1:3" x14ac:dyDescent="0.2">
      <c r="A9996" t="s">
        <v>18277</v>
      </c>
      <c r="B9996" t="s">
        <v>18278</v>
      </c>
      <c r="C9996">
        <v>1</v>
      </c>
    </row>
    <row r="9997" spans="1:3" x14ac:dyDescent="0.2">
      <c r="A9997" t="s">
        <v>1311</v>
      </c>
      <c r="B9997" t="s">
        <v>18279</v>
      </c>
      <c r="C9997">
        <v>1</v>
      </c>
    </row>
    <row r="9998" spans="1:3" x14ac:dyDescent="0.2">
      <c r="A9998" t="s">
        <v>227</v>
      </c>
      <c r="B9998" t="s">
        <v>18280</v>
      </c>
      <c r="C9998">
        <v>1</v>
      </c>
    </row>
    <row r="9999" spans="1:3" x14ac:dyDescent="0.2">
      <c r="A9999" t="s">
        <v>18281</v>
      </c>
      <c r="B9999" t="s">
        <v>18282</v>
      </c>
      <c r="C9999">
        <v>1</v>
      </c>
    </row>
    <row r="10000" spans="1:3" x14ac:dyDescent="0.2">
      <c r="A10000" t="s">
        <v>18283</v>
      </c>
      <c r="B10000" t="s">
        <v>18284</v>
      </c>
      <c r="C10000">
        <v>1</v>
      </c>
    </row>
    <row r="10001" spans="1:3" x14ac:dyDescent="0.2">
      <c r="A10001" t="s">
        <v>18285</v>
      </c>
      <c r="B10001" t="s">
        <v>18286</v>
      </c>
      <c r="C10001">
        <v>1</v>
      </c>
    </row>
    <row r="10002" spans="1:3" x14ac:dyDescent="0.2">
      <c r="A10002" t="s">
        <v>18287</v>
      </c>
      <c r="B10002" t="s">
        <v>18288</v>
      </c>
      <c r="C10002">
        <v>1</v>
      </c>
    </row>
    <row r="10003" spans="1:3" x14ac:dyDescent="0.2">
      <c r="A10003" t="s">
        <v>11600</v>
      </c>
      <c r="B10003" t="s">
        <v>18289</v>
      </c>
      <c r="C10003">
        <v>1</v>
      </c>
    </row>
    <row r="10004" spans="1:3" x14ac:dyDescent="0.2">
      <c r="A10004" t="s">
        <v>18290</v>
      </c>
      <c r="B10004" t="s">
        <v>18291</v>
      </c>
      <c r="C10004">
        <v>1</v>
      </c>
    </row>
    <row r="10005" spans="1:3" x14ac:dyDescent="0.2">
      <c r="A10005" t="s">
        <v>85</v>
      </c>
      <c r="B10005" t="s">
        <v>18292</v>
      </c>
      <c r="C10005">
        <v>1</v>
      </c>
    </row>
    <row r="10006" spans="1:3" x14ac:dyDescent="0.2">
      <c r="A10006" t="s">
        <v>18293</v>
      </c>
      <c r="B10006" t="s">
        <v>18294</v>
      </c>
      <c r="C10006">
        <v>1</v>
      </c>
    </row>
    <row r="10007" spans="1:3" x14ac:dyDescent="0.2">
      <c r="A10007" t="s">
        <v>18295</v>
      </c>
      <c r="B10007" t="s">
        <v>18296</v>
      </c>
      <c r="C10007">
        <v>1</v>
      </c>
    </row>
    <row r="10008" spans="1:3" x14ac:dyDescent="0.2">
      <c r="A10008" t="s">
        <v>230</v>
      </c>
      <c r="B10008" t="s">
        <v>18297</v>
      </c>
      <c r="C10008">
        <v>1</v>
      </c>
    </row>
    <row r="10009" spans="1:3" x14ac:dyDescent="0.2">
      <c r="A10009" t="s">
        <v>18298</v>
      </c>
      <c r="B10009" t="s">
        <v>18299</v>
      </c>
      <c r="C10009">
        <v>1</v>
      </c>
    </row>
    <row r="10010" spans="1:3" x14ac:dyDescent="0.2">
      <c r="A10010" t="s">
        <v>18300</v>
      </c>
      <c r="B10010" t="s">
        <v>18301</v>
      </c>
      <c r="C10010">
        <v>1</v>
      </c>
    </row>
    <row r="10011" spans="1:3" x14ac:dyDescent="0.2">
      <c r="A10011" t="s">
        <v>50</v>
      </c>
      <c r="B10011" t="s">
        <v>18302</v>
      </c>
      <c r="C10011">
        <v>1</v>
      </c>
    </row>
    <row r="10012" spans="1:3" x14ac:dyDescent="0.2">
      <c r="A10012" t="s">
        <v>18303</v>
      </c>
      <c r="B10012" t="s">
        <v>18304</v>
      </c>
      <c r="C10012">
        <v>1</v>
      </c>
    </row>
    <row r="10013" spans="1:3" x14ac:dyDescent="0.2">
      <c r="A10013" t="s">
        <v>227</v>
      </c>
      <c r="B10013" t="s">
        <v>18305</v>
      </c>
      <c r="C10013">
        <v>1</v>
      </c>
    </row>
    <row r="10014" spans="1:3" x14ac:dyDescent="0.2">
      <c r="A10014" t="s">
        <v>18306</v>
      </c>
      <c r="B10014" t="s">
        <v>18307</v>
      </c>
      <c r="C10014">
        <v>1</v>
      </c>
    </row>
    <row r="10015" spans="1:3" x14ac:dyDescent="0.2">
      <c r="A10015" t="s">
        <v>18308</v>
      </c>
      <c r="B10015" t="s">
        <v>18309</v>
      </c>
      <c r="C10015">
        <v>1</v>
      </c>
    </row>
    <row r="10016" spans="1:3" x14ac:dyDescent="0.2">
      <c r="A10016" t="s">
        <v>18310</v>
      </c>
      <c r="B10016" t="s">
        <v>18310</v>
      </c>
      <c r="C10016">
        <v>1</v>
      </c>
    </row>
    <row r="10017" spans="1:3" x14ac:dyDescent="0.2">
      <c r="A10017" t="s">
        <v>5623</v>
      </c>
      <c r="B10017" t="s">
        <v>18311</v>
      </c>
      <c r="C10017">
        <v>1</v>
      </c>
    </row>
    <row r="10018" spans="1:3" x14ac:dyDescent="0.2">
      <c r="A10018" t="s">
        <v>8189</v>
      </c>
      <c r="B10018" t="s">
        <v>18312</v>
      </c>
      <c r="C10018">
        <v>1</v>
      </c>
    </row>
    <row r="10019" spans="1:3" x14ac:dyDescent="0.2">
      <c r="A10019" t="s">
        <v>18313</v>
      </c>
      <c r="B10019" t="s">
        <v>18314</v>
      </c>
      <c r="C10019">
        <v>1</v>
      </c>
    </row>
    <row r="10020" spans="1:3" x14ac:dyDescent="0.2">
      <c r="A10020" t="s">
        <v>89</v>
      </c>
      <c r="B10020" t="s">
        <v>18315</v>
      </c>
      <c r="C10020">
        <v>1</v>
      </c>
    </row>
    <row r="10021" spans="1:3" x14ac:dyDescent="0.2">
      <c r="A10021" t="s">
        <v>18316</v>
      </c>
      <c r="B10021" t="s">
        <v>18317</v>
      </c>
      <c r="C10021">
        <v>1</v>
      </c>
    </row>
    <row r="10022" spans="1:3" x14ac:dyDescent="0.2">
      <c r="A10022" t="s">
        <v>18318</v>
      </c>
      <c r="B10022" t="s">
        <v>18319</v>
      </c>
      <c r="C10022">
        <v>1</v>
      </c>
    </row>
    <row r="10023" spans="1:3" x14ac:dyDescent="0.2">
      <c r="A10023" t="s">
        <v>18320</v>
      </c>
      <c r="B10023" t="s">
        <v>18321</v>
      </c>
      <c r="C10023">
        <v>1</v>
      </c>
    </row>
    <row r="10024" spans="1:3" x14ac:dyDescent="0.2">
      <c r="A10024" t="s">
        <v>18322</v>
      </c>
      <c r="B10024" t="s">
        <v>18323</v>
      </c>
      <c r="C10024">
        <v>1</v>
      </c>
    </row>
    <row r="10025" spans="1:3" x14ac:dyDescent="0.2">
      <c r="A10025" t="s">
        <v>18324</v>
      </c>
      <c r="B10025" t="s">
        <v>18325</v>
      </c>
      <c r="C10025">
        <v>1</v>
      </c>
    </row>
    <row r="10026" spans="1:3" x14ac:dyDescent="0.2">
      <c r="A10026" t="s">
        <v>18326</v>
      </c>
      <c r="B10026" t="s">
        <v>18327</v>
      </c>
      <c r="C10026">
        <v>1</v>
      </c>
    </row>
    <row r="10027" spans="1:3" x14ac:dyDescent="0.2">
      <c r="A10027" t="s">
        <v>14065</v>
      </c>
      <c r="B10027" t="s">
        <v>18328</v>
      </c>
      <c r="C10027">
        <v>1</v>
      </c>
    </row>
    <row r="10028" spans="1:3" x14ac:dyDescent="0.2">
      <c r="A10028" t="s">
        <v>18329</v>
      </c>
      <c r="B10028" t="s">
        <v>18329</v>
      </c>
      <c r="C10028">
        <v>1</v>
      </c>
    </row>
    <row r="10029" spans="1:3" x14ac:dyDescent="0.2">
      <c r="A10029" t="s">
        <v>18330</v>
      </c>
      <c r="B10029" t="s">
        <v>18331</v>
      </c>
      <c r="C10029">
        <v>1</v>
      </c>
    </row>
    <row r="10030" spans="1:3" x14ac:dyDescent="0.2">
      <c r="A10030" t="s">
        <v>18332</v>
      </c>
      <c r="B10030" t="s">
        <v>18333</v>
      </c>
      <c r="C10030">
        <v>1</v>
      </c>
    </row>
    <row r="10031" spans="1:3" x14ac:dyDescent="0.2">
      <c r="A10031" t="s">
        <v>18334</v>
      </c>
      <c r="B10031" t="s">
        <v>18335</v>
      </c>
      <c r="C10031">
        <v>1</v>
      </c>
    </row>
    <row r="10032" spans="1:3" x14ac:dyDescent="0.2">
      <c r="A10032" t="s">
        <v>18336</v>
      </c>
      <c r="B10032" t="s">
        <v>18337</v>
      </c>
      <c r="C10032">
        <v>1</v>
      </c>
    </row>
    <row r="10033" spans="1:3" x14ac:dyDescent="0.2">
      <c r="A10033" t="s">
        <v>15806</v>
      </c>
      <c r="B10033" t="s">
        <v>16137</v>
      </c>
      <c r="C10033">
        <v>1</v>
      </c>
    </row>
    <row r="10034" spans="1:3" x14ac:dyDescent="0.2">
      <c r="A10034" t="s">
        <v>18338</v>
      </c>
      <c r="B10034" t="s">
        <v>18339</v>
      </c>
      <c r="C10034">
        <v>1</v>
      </c>
    </row>
    <row r="10035" spans="1:3" x14ac:dyDescent="0.2">
      <c r="A10035" t="s">
        <v>18340</v>
      </c>
      <c r="B10035" t="s">
        <v>18341</v>
      </c>
      <c r="C10035">
        <v>1</v>
      </c>
    </row>
    <row r="10036" spans="1:3" x14ac:dyDescent="0.2">
      <c r="A10036" t="s">
        <v>1707</v>
      </c>
      <c r="B10036" t="s">
        <v>18342</v>
      </c>
      <c r="C10036">
        <v>1</v>
      </c>
    </row>
    <row r="10037" spans="1:3" x14ac:dyDescent="0.2">
      <c r="A10037" t="s">
        <v>18343</v>
      </c>
      <c r="B10037" t="s">
        <v>18344</v>
      </c>
      <c r="C10037">
        <v>1</v>
      </c>
    </row>
    <row r="10038" spans="1:3" x14ac:dyDescent="0.2">
      <c r="A10038" t="s">
        <v>5623</v>
      </c>
      <c r="B10038" t="s">
        <v>18345</v>
      </c>
      <c r="C10038">
        <v>1</v>
      </c>
    </row>
    <row r="10039" spans="1:3" x14ac:dyDescent="0.2">
      <c r="A10039" t="s">
        <v>4514</v>
      </c>
      <c r="B10039" t="s">
        <v>18346</v>
      </c>
      <c r="C10039">
        <v>1</v>
      </c>
    </row>
    <row r="10040" spans="1:3" x14ac:dyDescent="0.2">
      <c r="A10040" t="s">
        <v>18347</v>
      </c>
      <c r="B10040" t="s">
        <v>18348</v>
      </c>
      <c r="C10040">
        <v>1</v>
      </c>
    </row>
    <row r="10041" spans="1:3" x14ac:dyDescent="0.2">
      <c r="A10041" t="s">
        <v>18350</v>
      </c>
      <c r="B10041" t="s">
        <v>18351</v>
      </c>
      <c r="C10041">
        <v>4</v>
      </c>
    </row>
    <row r="10042" spans="1:3" x14ac:dyDescent="0.2">
      <c r="A10042" t="s">
        <v>18352</v>
      </c>
      <c r="B10042" t="s">
        <v>18353</v>
      </c>
      <c r="C10042">
        <v>4</v>
      </c>
    </row>
    <row r="10043" spans="1:3" x14ac:dyDescent="0.2">
      <c r="A10043" t="s">
        <v>18354</v>
      </c>
      <c r="B10043" t="s">
        <v>18355</v>
      </c>
      <c r="C10043">
        <v>4</v>
      </c>
    </row>
    <row r="10044" spans="1:3" x14ac:dyDescent="0.2">
      <c r="A10044" t="s">
        <v>18356</v>
      </c>
      <c r="B10044" t="s">
        <v>18357</v>
      </c>
      <c r="C10044">
        <v>4</v>
      </c>
    </row>
    <row r="10045" spans="1:3" x14ac:dyDescent="0.2">
      <c r="A10045" t="s">
        <v>18358</v>
      </c>
      <c r="B10045" t="s">
        <v>18359</v>
      </c>
      <c r="C10045">
        <v>4</v>
      </c>
    </row>
    <row r="10046" spans="1:3" x14ac:dyDescent="0.2">
      <c r="A10046" t="s">
        <v>18360</v>
      </c>
      <c r="B10046" t="s">
        <v>18361</v>
      </c>
      <c r="C10046">
        <v>4</v>
      </c>
    </row>
    <row r="10047" spans="1:3" x14ac:dyDescent="0.2">
      <c r="A10047" t="s">
        <v>18362</v>
      </c>
      <c r="B10047" t="s">
        <v>18363</v>
      </c>
      <c r="C10047">
        <v>4</v>
      </c>
    </row>
    <row r="10048" spans="1:3" x14ac:dyDescent="0.2">
      <c r="A10048" t="s">
        <v>18364</v>
      </c>
      <c r="B10048" t="s">
        <v>18365</v>
      </c>
      <c r="C10048">
        <v>4</v>
      </c>
    </row>
    <row r="10049" spans="1:3" x14ac:dyDescent="0.2">
      <c r="A10049" t="s">
        <v>18366</v>
      </c>
      <c r="B10049" t="s">
        <v>18367</v>
      </c>
      <c r="C10049">
        <v>4</v>
      </c>
    </row>
    <row r="10050" spans="1:3" x14ac:dyDescent="0.2">
      <c r="A10050" t="s">
        <v>18368</v>
      </c>
      <c r="B10050" t="s">
        <v>18369</v>
      </c>
      <c r="C10050">
        <v>4</v>
      </c>
    </row>
    <row r="10051" spans="1:3" x14ac:dyDescent="0.2">
      <c r="A10051" t="s">
        <v>18370</v>
      </c>
      <c r="B10051" t="s">
        <v>18371</v>
      </c>
      <c r="C10051">
        <v>4</v>
      </c>
    </row>
    <row r="10052" spans="1:3" x14ac:dyDescent="0.2">
      <c r="A10052" t="s">
        <v>237</v>
      </c>
      <c r="B10052" t="s">
        <v>18372</v>
      </c>
      <c r="C10052">
        <v>4</v>
      </c>
    </row>
    <row r="10053" spans="1:3" x14ac:dyDescent="0.2">
      <c r="A10053" t="s">
        <v>18373</v>
      </c>
      <c r="B10053" t="s">
        <v>18374</v>
      </c>
      <c r="C10053">
        <v>4</v>
      </c>
    </row>
    <row r="10054" spans="1:3" x14ac:dyDescent="0.2">
      <c r="A10054" t="s">
        <v>18375</v>
      </c>
      <c r="B10054" t="s">
        <v>18375</v>
      </c>
      <c r="C10054">
        <v>4</v>
      </c>
    </row>
    <row r="10055" spans="1:3" x14ac:dyDescent="0.2">
      <c r="A10055" t="s">
        <v>9537</v>
      </c>
      <c r="B10055" t="s">
        <v>18376</v>
      </c>
      <c r="C10055">
        <v>4</v>
      </c>
    </row>
    <row r="10056" spans="1:3" x14ac:dyDescent="0.2">
      <c r="A10056" t="s">
        <v>18377</v>
      </c>
      <c r="B10056" t="s">
        <v>18378</v>
      </c>
      <c r="C10056">
        <v>4</v>
      </c>
    </row>
    <row r="10057" spans="1:3" x14ac:dyDescent="0.2">
      <c r="A10057" t="s">
        <v>18379</v>
      </c>
      <c r="B10057" t="s">
        <v>18380</v>
      </c>
      <c r="C10057">
        <v>4</v>
      </c>
    </row>
    <row r="10058" spans="1:3" x14ac:dyDescent="0.2">
      <c r="A10058" t="s">
        <v>18381</v>
      </c>
      <c r="B10058" t="s">
        <v>18382</v>
      </c>
      <c r="C10058">
        <v>4</v>
      </c>
    </row>
    <row r="10059" spans="1:3" x14ac:dyDescent="0.2">
      <c r="A10059" t="s">
        <v>18383</v>
      </c>
      <c r="B10059" t="s">
        <v>18384</v>
      </c>
      <c r="C10059">
        <v>4</v>
      </c>
    </row>
    <row r="10060" spans="1:3" x14ac:dyDescent="0.2">
      <c r="A10060" t="s">
        <v>18385</v>
      </c>
      <c r="B10060" t="s">
        <v>18386</v>
      </c>
      <c r="C10060">
        <v>4</v>
      </c>
    </row>
    <row r="10061" spans="1:3" x14ac:dyDescent="0.2">
      <c r="A10061" t="s">
        <v>18387</v>
      </c>
      <c r="B10061" t="s">
        <v>18388</v>
      </c>
      <c r="C10061">
        <v>4</v>
      </c>
    </row>
    <row r="10062" spans="1:3" x14ac:dyDescent="0.2">
      <c r="A10062" t="s">
        <v>18389</v>
      </c>
      <c r="B10062" t="s">
        <v>18390</v>
      </c>
      <c r="C10062">
        <v>4</v>
      </c>
    </row>
    <row r="10063" spans="1:3" x14ac:dyDescent="0.2">
      <c r="A10063" t="s">
        <v>18391</v>
      </c>
      <c r="B10063" t="s">
        <v>18392</v>
      </c>
      <c r="C10063">
        <v>4</v>
      </c>
    </row>
    <row r="10064" spans="1:3" x14ac:dyDescent="0.2">
      <c r="A10064" t="s">
        <v>18393</v>
      </c>
      <c r="B10064" t="s">
        <v>2035</v>
      </c>
      <c r="C10064">
        <v>4</v>
      </c>
    </row>
    <row r="10065" spans="1:3" x14ac:dyDescent="0.2">
      <c r="A10065" t="s">
        <v>8234</v>
      </c>
      <c r="B10065" t="s">
        <v>18394</v>
      </c>
      <c r="C10065">
        <v>4</v>
      </c>
    </row>
    <row r="10066" spans="1:3" x14ac:dyDescent="0.2">
      <c r="A10066" t="s">
        <v>384</v>
      </c>
      <c r="B10066" t="s">
        <v>18395</v>
      </c>
      <c r="C10066">
        <v>4</v>
      </c>
    </row>
    <row r="10067" spans="1:3" x14ac:dyDescent="0.2">
      <c r="A10067" t="s">
        <v>18396</v>
      </c>
      <c r="B10067" t="s">
        <v>18397</v>
      </c>
      <c r="C10067">
        <v>4</v>
      </c>
    </row>
    <row r="10068" spans="1:3" x14ac:dyDescent="0.2">
      <c r="A10068" t="s">
        <v>18398</v>
      </c>
      <c r="B10068" t="s">
        <v>18399</v>
      </c>
      <c r="C10068">
        <v>4</v>
      </c>
    </row>
    <row r="10069" spans="1:3" x14ac:dyDescent="0.2">
      <c r="A10069" t="s">
        <v>18400</v>
      </c>
      <c r="B10069" t="s">
        <v>18401</v>
      </c>
      <c r="C10069">
        <v>4</v>
      </c>
    </row>
    <row r="10070" spans="1:3" x14ac:dyDescent="0.2">
      <c r="A10070" t="s">
        <v>237</v>
      </c>
      <c r="B10070" t="s">
        <v>18402</v>
      </c>
      <c r="C10070">
        <v>4</v>
      </c>
    </row>
    <row r="10071" spans="1:3" x14ac:dyDescent="0.2">
      <c r="A10071" t="s">
        <v>8238</v>
      </c>
      <c r="B10071" t="s">
        <v>18403</v>
      </c>
      <c r="C10071">
        <v>4</v>
      </c>
    </row>
    <row r="10072" spans="1:3" x14ac:dyDescent="0.2">
      <c r="A10072" t="s">
        <v>18404</v>
      </c>
      <c r="B10072" t="s">
        <v>16871</v>
      </c>
      <c r="C10072">
        <v>4</v>
      </c>
    </row>
    <row r="10073" spans="1:3" x14ac:dyDescent="0.2">
      <c r="A10073" t="s">
        <v>18405</v>
      </c>
      <c r="B10073" t="s">
        <v>18406</v>
      </c>
      <c r="C10073">
        <v>4</v>
      </c>
    </row>
    <row r="10074" spans="1:3" x14ac:dyDescent="0.2">
      <c r="A10074" t="s">
        <v>18408</v>
      </c>
      <c r="B10074" t="s">
        <v>18409</v>
      </c>
      <c r="C10074">
        <v>4</v>
      </c>
    </row>
    <row r="10075" spans="1:3" x14ac:dyDescent="0.2">
      <c r="A10075" t="s">
        <v>18410</v>
      </c>
      <c r="B10075" t="s">
        <v>18411</v>
      </c>
      <c r="C10075">
        <v>4</v>
      </c>
    </row>
    <row r="10076" spans="1:3" x14ac:dyDescent="0.2">
      <c r="A10076" t="s">
        <v>18412</v>
      </c>
      <c r="B10076" t="s">
        <v>18413</v>
      </c>
      <c r="C10076">
        <v>4</v>
      </c>
    </row>
    <row r="10077" spans="1:3" x14ac:dyDescent="0.2">
      <c r="A10077" t="s">
        <v>237</v>
      </c>
      <c r="B10077" t="s">
        <v>18414</v>
      </c>
      <c r="C10077">
        <v>4</v>
      </c>
    </row>
    <row r="10078" spans="1:3" x14ac:dyDescent="0.2">
      <c r="A10078" t="s">
        <v>18415</v>
      </c>
      <c r="B10078" t="s">
        <v>18416</v>
      </c>
      <c r="C10078">
        <v>4</v>
      </c>
    </row>
    <row r="10079" spans="1:3" x14ac:dyDescent="0.2">
      <c r="A10079" t="s">
        <v>13766</v>
      </c>
      <c r="B10079" t="s">
        <v>18417</v>
      </c>
      <c r="C10079">
        <v>4</v>
      </c>
    </row>
    <row r="10080" spans="1:3" x14ac:dyDescent="0.2">
      <c r="A10080" t="s">
        <v>18418</v>
      </c>
      <c r="B10080" t="s">
        <v>18419</v>
      </c>
      <c r="C10080">
        <v>4</v>
      </c>
    </row>
    <row r="10081" spans="1:3" x14ac:dyDescent="0.2">
      <c r="A10081" t="s">
        <v>18420</v>
      </c>
      <c r="B10081" t="s">
        <v>18421</v>
      </c>
      <c r="C10081">
        <v>4</v>
      </c>
    </row>
    <row r="10082" spans="1:3" x14ac:dyDescent="0.2">
      <c r="A10082" t="s">
        <v>18422</v>
      </c>
      <c r="B10082" t="s">
        <v>18423</v>
      </c>
      <c r="C10082">
        <v>4</v>
      </c>
    </row>
    <row r="10083" spans="1:3" x14ac:dyDescent="0.2">
      <c r="A10083" t="s">
        <v>18424</v>
      </c>
      <c r="B10083" t="s">
        <v>18425</v>
      </c>
      <c r="C10083">
        <v>4</v>
      </c>
    </row>
    <row r="10084" spans="1:3" x14ac:dyDescent="0.2">
      <c r="A10084" t="s">
        <v>615</v>
      </c>
      <c r="B10084" t="s">
        <v>18426</v>
      </c>
      <c r="C10084">
        <v>4</v>
      </c>
    </row>
    <row r="10085" spans="1:3" x14ac:dyDescent="0.2">
      <c r="A10085" t="s">
        <v>18427</v>
      </c>
      <c r="B10085" t="s">
        <v>18428</v>
      </c>
      <c r="C10085">
        <v>4</v>
      </c>
    </row>
    <row r="10086" spans="1:3" x14ac:dyDescent="0.2">
      <c r="A10086" t="s">
        <v>18429</v>
      </c>
      <c r="B10086" t="s">
        <v>18430</v>
      </c>
      <c r="C10086">
        <v>4</v>
      </c>
    </row>
    <row r="10087" spans="1:3" x14ac:dyDescent="0.2">
      <c r="A10087" t="s">
        <v>1322</v>
      </c>
      <c r="B10087" t="s">
        <v>18431</v>
      </c>
      <c r="C10087">
        <v>4</v>
      </c>
    </row>
    <row r="10088" spans="1:3" x14ac:dyDescent="0.2">
      <c r="A10088" t="s">
        <v>738</v>
      </c>
      <c r="B10088" t="s">
        <v>18432</v>
      </c>
      <c r="C10088">
        <v>4</v>
      </c>
    </row>
    <row r="10089" spans="1:3" x14ac:dyDescent="0.2">
      <c r="A10089" t="s">
        <v>18433</v>
      </c>
      <c r="B10089" t="s">
        <v>18434</v>
      </c>
      <c r="C10089">
        <v>4</v>
      </c>
    </row>
    <row r="10090" spans="1:3" x14ac:dyDescent="0.2">
      <c r="A10090" t="s">
        <v>382</v>
      </c>
      <c r="B10090" t="s">
        <v>18435</v>
      </c>
      <c r="C10090">
        <v>4</v>
      </c>
    </row>
    <row r="10091" spans="1:3" x14ac:dyDescent="0.2">
      <c r="A10091" t="s">
        <v>18436</v>
      </c>
      <c r="B10091" t="s">
        <v>18437</v>
      </c>
      <c r="C10091">
        <v>4</v>
      </c>
    </row>
    <row r="10092" spans="1:3" x14ac:dyDescent="0.2">
      <c r="A10092" t="s">
        <v>214</v>
      </c>
      <c r="B10092" t="s">
        <v>18438</v>
      </c>
      <c r="C10092">
        <v>4</v>
      </c>
    </row>
    <row r="10093" spans="1:3" x14ac:dyDescent="0.2">
      <c r="A10093" t="s">
        <v>18439</v>
      </c>
      <c r="B10093" t="s">
        <v>18440</v>
      </c>
      <c r="C10093">
        <v>4</v>
      </c>
    </row>
    <row r="10094" spans="1:3" x14ac:dyDescent="0.2">
      <c r="A10094" t="s">
        <v>366</v>
      </c>
      <c r="B10094" t="s">
        <v>18441</v>
      </c>
      <c r="C10094">
        <v>4</v>
      </c>
    </row>
    <row r="10095" spans="1:3" x14ac:dyDescent="0.2">
      <c r="A10095" t="s">
        <v>213</v>
      </c>
      <c r="B10095" t="s">
        <v>18442</v>
      </c>
      <c r="C10095">
        <v>4</v>
      </c>
    </row>
    <row r="10096" spans="1:3" x14ac:dyDescent="0.2">
      <c r="A10096" t="s">
        <v>18443</v>
      </c>
      <c r="B10096" t="s">
        <v>18444</v>
      </c>
      <c r="C10096">
        <v>4</v>
      </c>
    </row>
    <row r="10097" spans="1:3" x14ac:dyDescent="0.2">
      <c r="A10097" t="s">
        <v>237</v>
      </c>
      <c r="B10097" t="s">
        <v>18445</v>
      </c>
      <c r="C10097">
        <v>4</v>
      </c>
    </row>
    <row r="10098" spans="1:3" x14ac:dyDescent="0.2">
      <c r="A10098" t="s">
        <v>4998</v>
      </c>
      <c r="B10098" t="s">
        <v>18446</v>
      </c>
      <c r="C10098">
        <v>4</v>
      </c>
    </row>
    <row r="10099" spans="1:3" x14ac:dyDescent="0.2">
      <c r="A10099" t="s">
        <v>18447</v>
      </c>
      <c r="B10099" t="s">
        <v>18448</v>
      </c>
      <c r="C10099">
        <v>4</v>
      </c>
    </row>
    <row r="10100" spans="1:3" x14ac:dyDescent="0.2">
      <c r="A10100" t="s">
        <v>236</v>
      </c>
      <c r="B10100" t="s">
        <v>18449</v>
      </c>
      <c r="C10100">
        <v>4</v>
      </c>
    </row>
    <row r="10101" spans="1:3" x14ac:dyDescent="0.2">
      <c r="A10101" t="s">
        <v>18450</v>
      </c>
      <c r="B10101" t="s">
        <v>18451</v>
      </c>
      <c r="C10101">
        <v>4</v>
      </c>
    </row>
    <row r="10102" spans="1:3" x14ac:dyDescent="0.2">
      <c r="A10102" t="s">
        <v>213</v>
      </c>
      <c r="B10102" t="s">
        <v>18452</v>
      </c>
      <c r="C10102">
        <v>4</v>
      </c>
    </row>
    <row r="10103" spans="1:3" x14ac:dyDescent="0.2">
      <c r="A10103" t="s">
        <v>744</v>
      </c>
      <c r="B10103" t="s">
        <v>18453</v>
      </c>
      <c r="C10103">
        <v>4</v>
      </c>
    </row>
    <row r="10104" spans="1:3" x14ac:dyDescent="0.2">
      <c r="A10104" t="s">
        <v>738</v>
      </c>
      <c r="B10104" t="s">
        <v>18454</v>
      </c>
      <c r="C10104">
        <v>4</v>
      </c>
    </row>
    <row r="10105" spans="1:3" x14ac:dyDescent="0.2">
      <c r="A10105" t="s">
        <v>18455</v>
      </c>
      <c r="B10105" t="s">
        <v>18456</v>
      </c>
      <c r="C10105">
        <v>4</v>
      </c>
    </row>
    <row r="10106" spans="1:3" x14ac:dyDescent="0.2">
      <c r="A10106" t="s">
        <v>14570</v>
      </c>
      <c r="B10106" t="s">
        <v>18457</v>
      </c>
      <c r="C10106">
        <v>4</v>
      </c>
    </row>
    <row r="10107" spans="1:3" x14ac:dyDescent="0.2">
      <c r="A10107" t="s">
        <v>11137</v>
      </c>
      <c r="B10107" t="s">
        <v>18458</v>
      </c>
      <c r="C10107">
        <v>4</v>
      </c>
    </row>
    <row r="10108" spans="1:3" x14ac:dyDescent="0.2">
      <c r="A10108" t="s">
        <v>18459</v>
      </c>
      <c r="B10108" t="s">
        <v>18460</v>
      </c>
      <c r="C10108">
        <v>4</v>
      </c>
    </row>
    <row r="10109" spans="1:3" x14ac:dyDescent="0.2">
      <c r="A10109" t="s">
        <v>18461</v>
      </c>
      <c r="B10109" t="s">
        <v>18462</v>
      </c>
      <c r="C10109">
        <v>4</v>
      </c>
    </row>
    <row r="10110" spans="1:3" x14ac:dyDescent="0.2">
      <c r="A10110" t="s">
        <v>13525</v>
      </c>
      <c r="B10110" t="s">
        <v>18463</v>
      </c>
      <c r="C10110">
        <v>4</v>
      </c>
    </row>
    <row r="10111" spans="1:3" x14ac:dyDescent="0.2">
      <c r="A10111" t="s">
        <v>18464</v>
      </c>
      <c r="B10111" t="s">
        <v>18465</v>
      </c>
      <c r="C10111">
        <v>4</v>
      </c>
    </row>
    <row r="10112" spans="1:3" x14ac:dyDescent="0.2">
      <c r="A10112" t="s">
        <v>18466</v>
      </c>
      <c r="B10112" t="s">
        <v>18467</v>
      </c>
      <c r="C10112">
        <v>4</v>
      </c>
    </row>
    <row r="10113" spans="1:3" x14ac:dyDescent="0.2">
      <c r="A10113" t="s">
        <v>18468</v>
      </c>
      <c r="B10113" t="s">
        <v>18469</v>
      </c>
      <c r="C10113">
        <v>4</v>
      </c>
    </row>
    <row r="10114" spans="1:3" x14ac:dyDescent="0.2">
      <c r="A10114" t="s">
        <v>18470</v>
      </c>
      <c r="B10114" t="s">
        <v>18471</v>
      </c>
      <c r="C10114">
        <v>4</v>
      </c>
    </row>
    <row r="10115" spans="1:3" x14ac:dyDescent="0.2">
      <c r="A10115" t="s">
        <v>18472</v>
      </c>
      <c r="B10115" t="s">
        <v>18473</v>
      </c>
      <c r="C10115">
        <v>4</v>
      </c>
    </row>
    <row r="10116" spans="1:3" x14ac:dyDescent="0.2">
      <c r="A10116" t="s">
        <v>320</v>
      </c>
      <c r="B10116" t="s">
        <v>18474</v>
      </c>
      <c r="C10116">
        <v>4</v>
      </c>
    </row>
    <row r="10117" spans="1:3" x14ac:dyDescent="0.2">
      <c r="A10117" t="s">
        <v>18475</v>
      </c>
      <c r="B10117" t="s">
        <v>18476</v>
      </c>
      <c r="C10117">
        <v>4</v>
      </c>
    </row>
    <row r="10118" spans="1:3" x14ac:dyDescent="0.2">
      <c r="A10118" t="s">
        <v>18477</v>
      </c>
      <c r="B10118" t="s">
        <v>18477</v>
      </c>
      <c r="C10118">
        <v>4</v>
      </c>
    </row>
    <row r="10119" spans="1:3" x14ac:dyDescent="0.2">
      <c r="A10119" t="s">
        <v>18478</v>
      </c>
      <c r="B10119" t="s">
        <v>18479</v>
      </c>
      <c r="C10119">
        <v>4</v>
      </c>
    </row>
    <row r="10120" spans="1:3" x14ac:dyDescent="0.2">
      <c r="A10120" t="s">
        <v>18480</v>
      </c>
      <c r="B10120" t="s">
        <v>18481</v>
      </c>
      <c r="C10120">
        <v>4</v>
      </c>
    </row>
    <row r="10121" spans="1:3" x14ac:dyDescent="0.2">
      <c r="A10121" t="s">
        <v>18482</v>
      </c>
      <c r="B10121" t="s">
        <v>18483</v>
      </c>
      <c r="C10121">
        <v>4</v>
      </c>
    </row>
    <row r="10122" spans="1:3" x14ac:dyDescent="0.2">
      <c r="A10122" t="s">
        <v>213</v>
      </c>
      <c r="B10122" t="s">
        <v>18484</v>
      </c>
      <c r="C10122">
        <v>4</v>
      </c>
    </row>
    <row r="10123" spans="1:3" x14ac:dyDescent="0.2">
      <c r="A10123" t="s">
        <v>18485</v>
      </c>
      <c r="B10123" t="s">
        <v>18486</v>
      </c>
      <c r="C10123">
        <v>4</v>
      </c>
    </row>
    <row r="10124" spans="1:3" x14ac:dyDescent="0.2">
      <c r="A10124" t="s">
        <v>237</v>
      </c>
      <c r="B10124" t="s">
        <v>923</v>
      </c>
      <c r="C10124">
        <v>4</v>
      </c>
    </row>
    <row r="10125" spans="1:3" x14ac:dyDescent="0.2">
      <c r="A10125" t="s">
        <v>18487</v>
      </c>
      <c r="B10125" t="s">
        <v>18488</v>
      </c>
      <c r="C10125">
        <v>2</v>
      </c>
    </row>
    <row r="10126" spans="1:3" x14ac:dyDescent="0.2">
      <c r="A10126" t="s">
        <v>18489</v>
      </c>
      <c r="B10126" t="s">
        <v>18490</v>
      </c>
      <c r="C10126">
        <v>2</v>
      </c>
    </row>
    <row r="10127" spans="1:3" x14ac:dyDescent="0.2">
      <c r="A10127" t="s">
        <v>9220</v>
      </c>
      <c r="B10127" t="s">
        <v>18491</v>
      </c>
      <c r="C10127">
        <v>2</v>
      </c>
    </row>
    <row r="10128" spans="1:3" x14ac:dyDescent="0.2">
      <c r="A10128" t="s">
        <v>18492</v>
      </c>
      <c r="B10128" t="s">
        <v>18493</v>
      </c>
      <c r="C10128">
        <v>2</v>
      </c>
    </row>
    <row r="10129" spans="1:3" x14ac:dyDescent="0.2">
      <c r="A10129" t="s">
        <v>18494</v>
      </c>
      <c r="B10129" t="s">
        <v>18495</v>
      </c>
      <c r="C10129">
        <v>2</v>
      </c>
    </row>
    <row r="10130" spans="1:3" x14ac:dyDescent="0.2">
      <c r="A10130" t="s">
        <v>18496</v>
      </c>
      <c r="B10130" t="s">
        <v>18497</v>
      </c>
      <c r="C10130">
        <v>2</v>
      </c>
    </row>
    <row r="10131" spans="1:3" x14ac:dyDescent="0.2">
      <c r="A10131" t="s">
        <v>18498</v>
      </c>
      <c r="B10131" t="s">
        <v>18499</v>
      </c>
      <c r="C10131">
        <v>2</v>
      </c>
    </row>
    <row r="10132" spans="1:3" x14ac:dyDescent="0.2">
      <c r="A10132" t="s">
        <v>18500</v>
      </c>
      <c r="B10132" t="s">
        <v>18501</v>
      </c>
      <c r="C10132">
        <v>2</v>
      </c>
    </row>
    <row r="10133" spans="1:3" x14ac:dyDescent="0.2">
      <c r="A10133" t="s">
        <v>18502</v>
      </c>
      <c r="B10133" t="s">
        <v>18503</v>
      </c>
      <c r="C10133">
        <v>2</v>
      </c>
    </row>
    <row r="10134" spans="1:3" x14ac:dyDescent="0.2">
      <c r="A10134" t="s">
        <v>18504</v>
      </c>
      <c r="B10134" t="s">
        <v>18505</v>
      </c>
      <c r="C10134">
        <v>2</v>
      </c>
    </row>
    <row r="10135" spans="1:3" x14ac:dyDescent="0.2">
      <c r="A10135" t="s">
        <v>18506</v>
      </c>
      <c r="B10135" t="s">
        <v>18507</v>
      </c>
      <c r="C10135">
        <v>2</v>
      </c>
    </row>
    <row r="10136" spans="1:3" x14ac:dyDescent="0.2">
      <c r="A10136" t="s">
        <v>18508</v>
      </c>
      <c r="B10136" t="s">
        <v>18509</v>
      </c>
      <c r="C10136">
        <v>2</v>
      </c>
    </row>
    <row r="10137" spans="1:3" x14ac:dyDescent="0.2">
      <c r="A10137" t="s">
        <v>7433</v>
      </c>
      <c r="B10137" t="s">
        <v>18510</v>
      </c>
      <c r="C10137">
        <v>2</v>
      </c>
    </row>
    <row r="10138" spans="1:3" x14ac:dyDescent="0.2">
      <c r="A10138" t="s">
        <v>18511</v>
      </c>
      <c r="B10138" t="s">
        <v>18511</v>
      </c>
      <c r="C10138">
        <v>2</v>
      </c>
    </row>
    <row r="10139" spans="1:3" x14ac:dyDescent="0.2">
      <c r="A10139" t="s">
        <v>28</v>
      </c>
      <c r="B10139" t="s">
        <v>18512</v>
      </c>
      <c r="C10139">
        <v>2</v>
      </c>
    </row>
    <row r="10140" spans="1:3" x14ac:dyDescent="0.2">
      <c r="A10140" t="s">
        <v>18513</v>
      </c>
      <c r="B10140" t="s">
        <v>18514</v>
      </c>
      <c r="C10140">
        <v>2</v>
      </c>
    </row>
    <row r="10141" spans="1:3" x14ac:dyDescent="0.2">
      <c r="A10141" t="s">
        <v>18515</v>
      </c>
      <c r="B10141" t="s">
        <v>18516</v>
      </c>
      <c r="C10141">
        <v>2</v>
      </c>
    </row>
    <row r="10142" spans="1:3" x14ac:dyDescent="0.2">
      <c r="A10142" t="s">
        <v>18517</v>
      </c>
      <c r="B10142" t="s">
        <v>18518</v>
      </c>
      <c r="C10142">
        <v>2</v>
      </c>
    </row>
    <row r="10143" spans="1:3" x14ac:dyDescent="0.2">
      <c r="A10143" t="s">
        <v>18519</v>
      </c>
      <c r="B10143" t="s">
        <v>18519</v>
      </c>
      <c r="C10143">
        <v>2</v>
      </c>
    </row>
    <row r="10144" spans="1:3" x14ac:dyDescent="0.2">
      <c r="A10144" t="s">
        <v>1311</v>
      </c>
      <c r="B10144" t="s">
        <v>18520</v>
      </c>
      <c r="C10144">
        <v>2</v>
      </c>
    </row>
    <row r="10145" spans="1:3" x14ac:dyDescent="0.2">
      <c r="A10145" t="s">
        <v>18521</v>
      </c>
      <c r="B10145" t="s">
        <v>18522</v>
      </c>
      <c r="C10145">
        <v>2</v>
      </c>
    </row>
    <row r="10146" spans="1:3" x14ac:dyDescent="0.2">
      <c r="A10146" t="s">
        <v>18523</v>
      </c>
      <c r="B10146" t="s">
        <v>18524</v>
      </c>
      <c r="C10146">
        <v>2</v>
      </c>
    </row>
    <row r="10147" spans="1:3" x14ac:dyDescent="0.2">
      <c r="A10147" t="s">
        <v>18525</v>
      </c>
      <c r="B10147" t="s">
        <v>18526</v>
      </c>
      <c r="C10147">
        <v>2</v>
      </c>
    </row>
    <row r="10148" spans="1:3" x14ac:dyDescent="0.2">
      <c r="A10148" t="s">
        <v>129</v>
      </c>
      <c r="B10148" t="s">
        <v>18527</v>
      </c>
      <c r="C10148">
        <v>2</v>
      </c>
    </row>
    <row r="10149" spans="1:3" x14ac:dyDescent="0.2">
      <c r="A10149" t="s">
        <v>690</v>
      </c>
      <c r="B10149" t="s">
        <v>18528</v>
      </c>
      <c r="C10149">
        <v>2</v>
      </c>
    </row>
    <row r="10150" spans="1:3" x14ac:dyDescent="0.2">
      <c r="A10150" t="s">
        <v>18529</v>
      </c>
      <c r="B10150" t="s">
        <v>18530</v>
      </c>
      <c r="C10150">
        <v>2</v>
      </c>
    </row>
    <row r="10151" spans="1:3" x14ac:dyDescent="0.2">
      <c r="A10151" t="s">
        <v>18531</v>
      </c>
      <c r="B10151" t="s">
        <v>18532</v>
      </c>
      <c r="C10151">
        <v>3</v>
      </c>
    </row>
    <row r="10152" spans="1:3" x14ac:dyDescent="0.2">
      <c r="A10152" t="s">
        <v>4407</v>
      </c>
      <c r="B10152" t="s">
        <v>18533</v>
      </c>
      <c r="C10152">
        <v>3</v>
      </c>
    </row>
    <row r="10153" spans="1:3" x14ac:dyDescent="0.2">
      <c r="A10153" t="s">
        <v>18534</v>
      </c>
      <c r="B10153" t="s">
        <v>18535</v>
      </c>
      <c r="C10153">
        <v>3</v>
      </c>
    </row>
    <row r="10154" spans="1:3" x14ac:dyDescent="0.2">
      <c r="A10154" t="s">
        <v>18536</v>
      </c>
      <c r="B10154" t="s">
        <v>18537</v>
      </c>
      <c r="C10154">
        <v>3</v>
      </c>
    </row>
    <row r="10155" spans="1:3" x14ac:dyDescent="0.2">
      <c r="A10155" t="s">
        <v>18538</v>
      </c>
      <c r="B10155" t="s">
        <v>18539</v>
      </c>
      <c r="C10155">
        <v>3</v>
      </c>
    </row>
    <row r="10156" spans="1:3" x14ac:dyDescent="0.2">
      <c r="A10156" t="s">
        <v>18540</v>
      </c>
      <c r="B10156" t="s">
        <v>18541</v>
      </c>
      <c r="C10156">
        <v>3</v>
      </c>
    </row>
    <row r="10157" spans="1:3" x14ac:dyDescent="0.2">
      <c r="A10157" t="s">
        <v>18542</v>
      </c>
      <c r="B10157" t="s">
        <v>18543</v>
      </c>
      <c r="C10157">
        <v>3</v>
      </c>
    </row>
    <row r="10158" spans="1:3" x14ac:dyDescent="0.2">
      <c r="A10158" t="s">
        <v>18544</v>
      </c>
      <c r="B10158" t="s">
        <v>18545</v>
      </c>
      <c r="C10158">
        <v>3</v>
      </c>
    </row>
    <row r="10159" spans="1:3" x14ac:dyDescent="0.2">
      <c r="A10159" t="s">
        <v>18546</v>
      </c>
      <c r="B10159" t="s">
        <v>18547</v>
      </c>
      <c r="C10159">
        <v>3</v>
      </c>
    </row>
    <row r="10160" spans="1:3" x14ac:dyDescent="0.2">
      <c r="A10160" t="s">
        <v>18548</v>
      </c>
      <c r="B10160" t="s">
        <v>18549</v>
      </c>
      <c r="C10160">
        <v>3</v>
      </c>
    </row>
    <row r="10161" spans="1:3" x14ac:dyDescent="0.2">
      <c r="A10161" t="s">
        <v>18550</v>
      </c>
      <c r="B10161" t="s">
        <v>18551</v>
      </c>
      <c r="C10161">
        <v>3</v>
      </c>
    </row>
    <row r="10162" spans="1:3" x14ac:dyDescent="0.2">
      <c r="A10162" t="s">
        <v>18552</v>
      </c>
      <c r="B10162" t="s">
        <v>18553</v>
      </c>
      <c r="C10162">
        <v>3</v>
      </c>
    </row>
    <row r="10163" spans="1:3" x14ac:dyDescent="0.2">
      <c r="A10163" t="s">
        <v>18554</v>
      </c>
      <c r="B10163" t="s">
        <v>18555</v>
      </c>
      <c r="C10163">
        <v>3</v>
      </c>
    </row>
    <row r="10164" spans="1:3" x14ac:dyDescent="0.2">
      <c r="A10164" t="s">
        <v>23</v>
      </c>
      <c r="B10164" t="s">
        <v>18556</v>
      </c>
      <c r="C10164">
        <v>3</v>
      </c>
    </row>
    <row r="10165" spans="1:3" x14ac:dyDescent="0.2">
      <c r="A10165" t="s">
        <v>18557</v>
      </c>
      <c r="B10165" t="s">
        <v>18558</v>
      </c>
      <c r="C10165">
        <v>3</v>
      </c>
    </row>
    <row r="10166" spans="1:3" x14ac:dyDescent="0.2">
      <c r="A10166" t="s">
        <v>18559</v>
      </c>
      <c r="B10166" t="s">
        <v>18560</v>
      </c>
      <c r="C10166">
        <v>3</v>
      </c>
    </row>
    <row r="10167" spans="1:3" x14ac:dyDescent="0.2">
      <c r="A10167" t="s">
        <v>18561</v>
      </c>
      <c r="B10167" t="s">
        <v>18562</v>
      </c>
      <c r="C10167">
        <v>3</v>
      </c>
    </row>
    <row r="10168" spans="1:3" x14ac:dyDescent="0.2">
      <c r="A10168" t="s">
        <v>18563</v>
      </c>
      <c r="B10168" t="s">
        <v>18564</v>
      </c>
      <c r="C10168">
        <v>3</v>
      </c>
    </row>
    <row r="10169" spans="1:3" x14ac:dyDescent="0.2">
      <c r="A10169" t="s">
        <v>1495</v>
      </c>
      <c r="B10169" t="s">
        <v>18565</v>
      </c>
      <c r="C10169">
        <v>3</v>
      </c>
    </row>
    <row r="10170" spans="1:3" x14ac:dyDescent="0.2">
      <c r="A10170" t="s">
        <v>18566</v>
      </c>
      <c r="B10170" t="s">
        <v>18567</v>
      </c>
      <c r="C10170">
        <v>3</v>
      </c>
    </row>
    <row r="10171" spans="1:3" x14ac:dyDescent="0.2">
      <c r="A10171" t="s">
        <v>18568</v>
      </c>
      <c r="B10171" t="s">
        <v>18569</v>
      </c>
      <c r="C10171">
        <v>3</v>
      </c>
    </row>
    <row r="10172" spans="1:3" x14ac:dyDescent="0.2">
      <c r="A10172" t="s">
        <v>18570</v>
      </c>
      <c r="B10172" t="s">
        <v>18571</v>
      </c>
      <c r="C10172">
        <v>3</v>
      </c>
    </row>
    <row r="10173" spans="1:3" x14ac:dyDescent="0.2">
      <c r="A10173" t="s">
        <v>18572</v>
      </c>
      <c r="B10173" t="s">
        <v>18573</v>
      </c>
      <c r="C10173">
        <v>3</v>
      </c>
    </row>
    <row r="10174" spans="1:3" x14ac:dyDescent="0.2">
      <c r="A10174" t="s">
        <v>13202</v>
      </c>
      <c r="B10174" t="s">
        <v>18574</v>
      </c>
      <c r="C10174">
        <v>3</v>
      </c>
    </row>
    <row r="10175" spans="1:3" x14ac:dyDescent="0.2">
      <c r="A10175" t="s">
        <v>18575</v>
      </c>
      <c r="B10175" t="s">
        <v>18576</v>
      </c>
      <c r="C10175">
        <v>3</v>
      </c>
    </row>
    <row r="10176" spans="1:3" x14ac:dyDescent="0.2">
      <c r="A10176" t="s">
        <v>18577</v>
      </c>
      <c r="B10176" t="s">
        <v>18578</v>
      </c>
      <c r="C10176">
        <v>3</v>
      </c>
    </row>
    <row r="10177" spans="1:3" x14ac:dyDescent="0.2">
      <c r="A10177" t="s">
        <v>13056</v>
      </c>
      <c r="B10177" t="s">
        <v>18579</v>
      </c>
      <c r="C10177">
        <v>3</v>
      </c>
    </row>
    <row r="10178" spans="1:3" x14ac:dyDescent="0.2">
      <c r="A10178" t="s">
        <v>18580</v>
      </c>
      <c r="B10178" t="s">
        <v>18581</v>
      </c>
      <c r="C10178">
        <v>3</v>
      </c>
    </row>
    <row r="10179" spans="1:3" x14ac:dyDescent="0.2">
      <c r="A10179" t="s">
        <v>18582</v>
      </c>
      <c r="B10179" t="s">
        <v>18583</v>
      </c>
      <c r="C10179">
        <v>3</v>
      </c>
    </row>
    <row r="10180" spans="1:3" x14ac:dyDescent="0.2">
      <c r="A10180" t="s">
        <v>18584</v>
      </c>
      <c r="B10180" t="s">
        <v>18585</v>
      </c>
      <c r="C10180">
        <v>3</v>
      </c>
    </row>
    <row r="10181" spans="1:3" x14ac:dyDescent="0.2">
      <c r="A10181" t="s">
        <v>18586</v>
      </c>
      <c r="B10181" t="s">
        <v>18587</v>
      </c>
      <c r="C10181">
        <v>3</v>
      </c>
    </row>
    <row r="10182" spans="1:3" x14ac:dyDescent="0.2">
      <c r="A10182" t="s">
        <v>18588</v>
      </c>
      <c r="B10182" t="s">
        <v>18589</v>
      </c>
      <c r="C10182">
        <v>3</v>
      </c>
    </row>
    <row r="10183" spans="1:3" x14ac:dyDescent="0.2">
      <c r="A10183" t="s">
        <v>18590</v>
      </c>
      <c r="B10183" t="s">
        <v>18591</v>
      </c>
      <c r="C10183">
        <v>3</v>
      </c>
    </row>
    <row r="10184" spans="1:3" x14ac:dyDescent="0.2">
      <c r="A10184" t="s">
        <v>18592</v>
      </c>
      <c r="B10184" t="s">
        <v>18593</v>
      </c>
      <c r="C10184">
        <v>3</v>
      </c>
    </row>
    <row r="10185" spans="1:3" x14ac:dyDescent="0.2">
      <c r="A10185" t="s">
        <v>18594</v>
      </c>
      <c r="B10185" t="s">
        <v>18594</v>
      </c>
      <c r="C10185">
        <v>3</v>
      </c>
    </row>
    <row r="10186" spans="1:3" x14ac:dyDescent="0.2">
      <c r="A10186" t="s">
        <v>18595</v>
      </c>
      <c r="B10186" t="s">
        <v>18596</v>
      </c>
      <c r="C10186">
        <v>3</v>
      </c>
    </row>
    <row r="10187" spans="1:3" x14ac:dyDescent="0.2">
      <c r="A10187" t="s">
        <v>232</v>
      </c>
      <c r="B10187" t="s">
        <v>18597</v>
      </c>
      <c r="C10187">
        <v>3</v>
      </c>
    </row>
    <row r="10188" spans="1:3" x14ac:dyDescent="0.2">
      <c r="A10188" t="s">
        <v>18598</v>
      </c>
      <c r="B10188" t="s">
        <v>18599</v>
      </c>
      <c r="C10188">
        <v>3</v>
      </c>
    </row>
    <row r="10189" spans="1:3" x14ac:dyDescent="0.2">
      <c r="A10189" t="s">
        <v>232</v>
      </c>
      <c r="B10189" t="s">
        <v>18600</v>
      </c>
      <c r="C10189">
        <v>3</v>
      </c>
    </row>
    <row r="10190" spans="1:3" x14ac:dyDescent="0.2">
      <c r="A10190" t="s">
        <v>606</v>
      </c>
      <c r="B10190" t="s">
        <v>18601</v>
      </c>
      <c r="C10190">
        <v>3</v>
      </c>
    </row>
    <row r="10191" spans="1:3" x14ac:dyDescent="0.2">
      <c r="A10191" t="s">
        <v>18602</v>
      </c>
      <c r="B10191" t="s">
        <v>18603</v>
      </c>
      <c r="C10191">
        <v>1</v>
      </c>
    </row>
    <row r="10192" spans="1:3" x14ac:dyDescent="0.2">
      <c r="A10192" t="s">
        <v>18604</v>
      </c>
      <c r="B10192" t="s">
        <v>18604</v>
      </c>
      <c r="C10192">
        <v>1</v>
      </c>
    </row>
    <row r="10193" spans="1:3" x14ac:dyDescent="0.2">
      <c r="A10193" t="s">
        <v>18605</v>
      </c>
      <c r="B10193" t="s">
        <v>18605</v>
      </c>
      <c r="C10193">
        <v>1</v>
      </c>
    </row>
    <row r="10194" spans="1:3" x14ac:dyDescent="0.2">
      <c r="A10194" t="s">
        <v>18606</v>
      </c>
      <c r="B10194" t="s">
        <v>18607</v>
      </c>
      <c r="C10194">
        <v>1</v>
      </c>
    </row>
    <row r="10195" spans="1:3" x14ac:dyDescent="0.2">
      <c r="A10195" t="s">
        <v>18608</v>
      </c>
      <c r="B10195" t="s">
        <v>18608</v>
      </c>
      <c r="C10195">
        <v>1</v>
      </c>
    </row>
    <row r="10196" spans="1:3" x14ac:dyDescent="0.2">
      <c r="A10196" t="s">
        <v>73</v>
      </c>
      <c r="B10196" t="s">
        <v>18609</v>
      </c>
      <c r="C10196">
        <v>1</v>
      </c>
    </row>
    <row r="10197" spans="1:3" x14ac:dyDescent="0.2">
      <c r="A10197" t="s">
        <v>73</v>
      </c>
      <c r="B10197" t="s">
        <v>18610</v>
      </c>
      <c r="C10197">
        <v>1</v>
      </c>
    </row>
    <row r="10198" spans="1:3" x14ac:dyDescent="0.2">
      <c r="A10198" t="s">
        <v>18611</v>
      </c>
      <c r="B10198" t="s">
        <v>18612</v>
      </c>
      <c r="C10198">
        <v>1</v>
      </c>
    </row>
    <row r="10199" spans="1:3" x14ac:dyDescent="0.2">
      <c r="A10199" t="s">
        <v>18613</v>
      </c>
      <c r="B10199" t="s">
        <v>18614</v>
      </c>
      <c r="C10199">
        <v>1</v>
      </c>
    </row>
    <row r="10200" spans="1:3" x14ac:dyDescent="0.2">
      <c r="A10200" t="s">
        <v>18615</v>
      </c>
      <c r="B10200" t="s">
        <v>18616</v>
      </c>
      <c r="C10200">
        <v>1</v>
      </c>
    </row>
    <row r="10201" spans="1:3" x14ac:dyDescent="0.2">
      <c r="A10201" t="s">
        <v>227</v>
      </c>
      <c r="B10201" t="s">
        <v>18617</v>
      </c>
      <c r="C10201">
        <v>1</v>
      </c>
    </row>
    <row r="10202" spans="1:3" x14ac:dyDescent="0.2">
      <c r="A10202" t="s">
        <v>18618</v>
      </c>
      <c r="B10202" t="s">
        <v>18619</v>
      </c>
      <c r="C10202">
        <v>1</v>
      </c>
    </row>
    <row r="10203" spans="1:3" x14ac:dyDescent="0.2">
      <c r="A10203" t="s">
        <v>18620</v>
      </c>
      <c r="B10203" t="s">
        <v>18621</v>
      </c>
      <c r="C10203">
        <v>1</v>
      </c>
    </row>
    <row r="10204" spans="1:3" x14ac:dyDescent="0.2">
      <c r="A10204" t="s">
        <v>18622</v>
      </c>
      <c r="B10204" t="s">
        <v>18623</v>
      </c>
      <c r="C10204">
        <v>1</v>
      </c>
    </row>
    <row r="10205" spans="1:3" x14ac:dyDescent="0.2">
      <c r="A10205" t="s">
        <v>18624</v>
      </c>
      <c r="B10205" t="s">
        <v>18625</v>
      </c>
      <c r="C10205">
        <v>1</v>
      </c>
    </row>
    <row r="10206" spans="1:3" x14ac:dyDescent="0.2">
      <c r="A10206" t="s">
        <v>18626</v>
      </c>
      <c r="B10206" t="s">
        <v>18627</v>
      </c>
      <c r="C10206">
        <v>1</v>
      </c>
    </row>
    <row r="10207" spans="1:3" x14ac:dyDescent="0.2">
      <c r="A10207" t="s">
        <v>18628</v>
      </c>
      <c r="B10207" t="s">
        <v>18629</v>
      </c>
      <c r="C10207">
        <v>1</v>
      </c>
    </row>
    <row r="10208" spans="1:3" x14ac:dyDescent="0.2">
      <c r="A10208" t="s">
        <v>18630</v>
      </c>
      <c r="B10208" t="s">
        <v>18631</v>
      </c>
      <c r="C10208">
        <v>1</v>
      </c>
    </row>
    <row r="10209" spans="1:3" x14ac:dyDescent="0.2">
      <c r="A10209" t="s">
        <v>18632</v>
      </c>
      <c r="B10209" t="s">
        <v>18633</v>
      </c>
      <c r="C10209">
        <v>1</v>
      </c>
    </row>
    <row r="10210" spans="1:3" x14ac:dyDescent="0.2">
      <c r="A10210" t="s">
        <v>18634</v>
      </c>
      <c r="B10210" t="s">
        <v>18635</v>
      </c>
      <c r="C10210">
        <v>1</v>
      </c>
    </row>
    <row r="10211" spans="1:3" x14ac:dyDescent="0.2">
      <c r="A10211" t="s">
        <v>18636</v>
      </c>
      <c r="B10211" t="s">
        <v>18637</v>
      </c>
      <c r="C10211">
        <v>1</v>
      </c>
    </row>
    <row r="10212" spans="1:3" x14ac:dyDescent="0.2">
      <c r="A10212" t="s">
        <v>18638</v>
      </c>
      <c r="B10212" t="s">
        <v>18639</v>
      </c>
      <c r="C10212">
        <v>1</v>
      </c>
    </row>
    <row r="10213" spans="1:3" x14ac:dyDescent="0.2">
      <c r="A10213" t="s">
        <v>18640</v>
      </c>
      <c r="B10213" t="s">
        <v>18641</v>
      </c>
      <c r="C10213">
        <v>1</v>
      </c>
    </row>
    <row r="10214" spans="1:3" x14ac:dyDescent="0.2">
      <c r="A10214" t="s">
        <v>18642</v>
      </c>
      <c r="B10214" t="s">
        <v>18643</v>
      </c>
      <c r="C10214">
        <v>1</v>
      </c>
    </row>
    <row r="10215" spans="1:3" x14ac:dyDescent="0.2">
      <c r="A10215" t="s">
        <v>18644</v>
      </c>
      <c r="B10215" t="s">
        <v>18645</v>
      </c>
      <c r="C10215">
        <v>1</v>
      </c>
    </row>
    <row r="10216" spans="1:3" x14ac:dyDescent="0.2">
      <c r="A10216" t="s">
        <v>18646</v>
      </c>
      <c r="B10216" t="s">
        <v>18647</v>
      </c>
      <c r="C10216">
        <v>1</v>
      </c>
    </row>
    <row r="10217" spans="1:3" x14ac:dyDescent="0.2">
      <c r="A10217" t="s">
        <v>18648</v>
      </c>
      <c r="B10217" t="s">
        <v>18649</v>
      </c>
      <c r="C10217">
        <v>1</v>
      </c>
    </row>
    <row r="10218" spans="1:3" x14ac:dyDescent="0.2">
      <c r="A10218" t="s">
        <v>18650</v>
      </c>
      <c r="B10218" t="s">
        <v>18651</v>
      </c>
      <c r="C10218">
        <v>1</v>
      </c>
    </row>
    <row r="10219" spans="1:3" x14ac:dyDescent="0.2">
      <c r="A10219" t="s">
        <v>89</v>
      </c>
      <c r="B10219" t="s">
        <v>18652</v>
      </c>
      <c r="C10219">
        <v>1</v>
      </c>
    </row>
    <row r="10220" spans="1:3" x14ac:dyDescent="0.2">
      <c r="A10220" t="s">
        <v>225</v>
      </c>
      <c r="B10220" t="s">
        <v>18653</v>
      </c>
      <c r="C10220">
        <v>1</v>
      </c>
    </row>
    <row r="10221" spans="1:3" x14ac:dyDescent="0.2">
      <c r="A10221" t="s">
        <v>18654</v>
      </c>
      <c r="B10221" t="s">
        <v>18655</v>
      </c>
      <c r="C10221">
        <v>1</v>
      </c>
    </row>
    <row r="10222" spans="1:3" x14ac:dyDescent="0.2">
      <c r="A10222" t="s">
        <v>18656</v>
      </c>
      <c r="B10222" t="s">
        <v>18657</v>
      </c>
      <c r="C10222">
        <v>1</v>
      </c>
    </row>
    <row r="10223" spans="1:3" x14ac:dyDescent="0.2">
      <c r="A10223" t="s">
        <v>7285</v>
      </c>
      <c r="B10223" t="s">
        <v>18658</v>
      </c>
      <c r="C10223">
        <v>1</v>
      </c>
    </row>
    <row r="10224" spans="1:3" x14ac:dyDescent="0.2">
      <c r="A10224" t="s">
        <v>18659</v>
      </c>
      <c r="B10224" t="s">
        <v>18660</v>
      </c>
      <c r="C10224">
        <v>1</v>
      </c>
    </row>
    <row r="10225" spans="1:3" x14ac:dyDescent="0.2">
      <c r="A10225" t="s">
        <v>18661</v>
      </c>
      <c r="B10225" t="s">
        <v>18662</v>
      </c>
      <c r="C10225">
        <v>1</v>
      </c>
    </row>
    <row r="10226" spans="1:3" x14ac:dyDescent="0.2">
      <c r="A10226" t="s">
        <v>18663</v>
      </c>
      <c r="B10226" t="s">
        <v>18664</v>
      </c>
      <c r="C10226">
        <v>1</v>
      </c>
    </row>
    <row r="10227" spans="1:3" x14ac:dyDescent="0.2">
      <c r="A10227" t="s">
        <v>18665</v>
      </c>
      <c r="B10227" t="s">
        <v>18666</v>
      </c>
      <c r="C10227">
        <v>1</v>
      </c>
    </row>
    <row r="10228" spans="1:3" x14ac:dyDescent="0.2">
      <c r="A10228" t="s">
        <v>18667</v>
      </c>
      <c r="B10228" t="s">
        <v>18668</v>
      </c>
      <c r="C10228">
        <v>1</v>
      </c>
    </row>
    <row r="10229" spans="1:3" x14ac:dyDescent="0.2">
      <c r="A10229" t="s">
        <v>5620</v>
      </c>
      <c r="B10229" t="s">
        <v>18669</v>
      </c>
      <c r="C10229">
        <v>1</v>
      </c>
    </row>
    <row r="10230" spans="1:3" x14ac:dyDescent="0.2">
      <c r="A10230" t="s">
        <v>18670</v>
      </c>
      <c r="B10230" t="s">
        <v>18671</v>
      </c>
      <c r="C10230">
        <v>1</v>
      </c>
    </row>
    <row r="10231" spans="1:3" x14ac:dyDescent="0.2">
      <c r="A10231" t="s">
        <v>73</v>
      </c>
      <c r="B10231" t="s">
        <v>18672</v>
      </c>
      <c r="C10231">
        <v>1</v>
      </c>
    </row>
    <row r="10232" spans="1:3" x14ac:dyDescent="0.2">
      <c r="A10232" t="s">
        <v>89</v>
      </c>
      <c r="B10232" t="s">
        <v>18673</v>
      </c>
      <c r="C10232">
        <v>1</v>
      </c>
    </row>
    <row r="10233" spans="1:3" x14ac:dyDescent="0.2">
      <c r="A10233" t="s">
        <v>3786</v>
      </c>
      <c r="B10233" t="s">
        <v>18674</v>
      </c>
      <c r="C10233">
        <v>1</v>
      </c>
    </row>
    <row r="10234" spans="1:3" x14ac:dyDescent="0.2">
      <c r="A10234" t="s">
        <v>18675</v>
      </c>
      <c r="B10234" t="s">
        <v>18676</v>
      </c>
      <c r="C10234">
        <v>1</v>
      </c>
    </row>
    <row r="10235" spans="1:3" x14ac:dyDescent="0.2">
      <c r="A10235" t="s">
        <v>2026</v>
      </c>
      <c r="B10235" t="s">
        <v>18677</v>
      </c>
      <c r="C10235">
        <v>1</v>
      </c>
    </row>
    <row r="10236" spans="1:3" x14ac:dyDescent="0.2">
      <c r="A10236" t="s">
        <v>18678</v>
      </c>
      <c r="B10236" t="s">
        <v>18679</v>
      </c>
      <c r="C10236">
        <v>1</v>
      </c>
    </row>
    <row r="10237" spans="1:3" x14ac:dyDescent="0.2">
      <c r="A10237" t="s">
        <v>18680</v>
      </c>
      <c r="B10237" t="s">
        <v>18681</v>
      </c>
      <c r="C10237">
        <v>1</v>
      </c>
    </row>
    <row r="10238" spans="1:3" x14ac:dyDescent="0.2">
      <c r="A10238" t="s">
        <v>18682</v>
      </c>
      <c r="B10238" t="s">
        <v>18683</v>
      </c>
      <c r="C10238">
        <v>1</v>
      </c>
    </row>
    <row r="10239" spans="1:3" x14ac:dyDescent="0.2">
      <c r="A10239" t="s">
        <v>5423</v>
      </c>
      <c r="B10239" t="s">
        <v>18684</v>
      </c>
      <c r="C10239">
        <v>1</v>
      </c>
    </row>
    <row r="10240" spans="1:3" x14ac:dyDescent="0.2">
      <c r="A10240" t="s">
        <v>3484</v>
      </c>
      <c r="B10240" t="s">
        <v>18685</v>
      </c>
      <c r="C10240">
        <v>1</v>
      </c>
    </row>
    <row r="10241" spans="1:3" x14ac:dyDescent="0.2">
      <c r="A10241" t="s">
        <v>18686</v>
      </c>
      <c r="B10241" t="s">
        <v>18687</v>
      </c>
      <c r="C10241">
        <v>1</v>
      </c>
    </row>
    <row r="10242" spans="1:3" x14ac:dyDescent="0.2">
      <c r="A10242" t="s">
        <v>18688</v>
      </c>
      <c r="B10242" t="s">
        <v>18689</v>
      </c>
      <c r="C10242">
        <v>1</v>
      </c>
    </row>
    <row r="10243" spans="1:3" x14ac:dyDescent="0.2">
      <c r="A10243" t="s">
        <v>361</v>
      </c>
      <c r="B10243" t="s">
        <v>18690</v>
      </c>
      <c r="C10243">
        <v>1</v>
      </c>
    </row>
    <row r="10244" spans="1:3" x14ac:dyDescent="0.2">
      <c r="A10244" t="s">
        <v>18691</v>
      </c>
      <c r="B10244" t="s">
        <v>18692</v>
      </c>
      <c r="C10244">
        <v>1</v>
      </c>
    </row>
    <row r="10245" spans="1:3" x14ac:dyDescent="0.2">
      <c r="A10245" t="s">
        <v>18693</v>
      </c>
      <c r="B10245" t="s">
        <v>18694</v>
      </c>
      <c r="C10245">
        <v>1</v>
      </c>
    </row>
    <row r="10246" spans="1:3" x14ac:dyDescent="0.2">
      <c r="A10246" t="s">
        <v>18695</v>
      </c>
      <c r="B10246" t="s">
        <v>18696</v>
      </c>
      <c r="C10246">
        <v>1</v>
      </c>
    </row>
    <row r="10247" spans="1:3" x14ac:dyDescent="0.2">
      <c r="A10247" t="s">
        <v>18697</v>
      </c>
      <c r="B10247" t="s">
        <v>18698</v>
      </c>
      <c r="C10247">
        <v>1</v>
      </c>
    </row>
    <row r="10248" spans="1:3" x14ac:dyDescent="0.2">
      <c r="A10248" t="s">
        <v>18699</v>
      </c>
      <c r="B10248" t="s">
        <v>18700</v>
      </c>
      <c r="C10248">
        <v>1</v>
      </c>
    </row>
    <row r="10249" spans="1:3" x14ac:dyDescent="0.2">
      <c r="A10249" t="s">
        <v>18701</v>
      </c>
      <c r="B10249" t="s">
        <v>18702</v>
      </c>
      <c r="C10249">
        <v>1</v>
      </c>
    </row>
    <row r="10250" spans="1:3" x14ac:dyDescent="0.2">
      <c r="A10250" t="s">
        <v>18703</v>
      </c>
      <c r="B10250" t="s">
        <v>18704</v>
      </c>
      <c r="C10250">
        <v>1</v>
      </c>
    </row>
    <row r="10251" spans="1:3" x14ac:dyDescent="0.2">
      <c r="A10251" t="s">
        <v>18705</v>
      </c>
      <c r="B10251" t="s">
        <v>18706</v>
      </c>
      <c r="C10251">
        <v>1</v>
      </c>
    </row>
    <row r="10252" spans="1:3" x14ac:dyDescent="0.2">
      <c r="A10252" t="s">
        <v>230</v>
      </c>
      <c r="B10252" t="s">
        <v>18707</v>
      </c>
      <c r="C10252">
        <v>1</v>
      </c>
    </row>
    <row r="10253" spans="1:3" x14ac:dyDescent="0.2">
      <c r="A10253" t="s">
        <v>18708</v>
      </c>
      <c r="B10253" t="s">
        <v>18709</v>
      </c>
      <c r="C10253">
        <v>1</v>
      </c>
    </row>
    <row r="10254" spans="1:3" x14ac:dyDescent="0.2">
      <c r="A10254" t="s">
        <v>18710</v>
      </c>
      <c r="B10254" t="s">
        <v>18711</v>
      </c>
      <c r="C10254">
        <v>1</v>
      </c>
    </row>
    <row r="10255" spans="1:3" x14ac:dyDescent="0.2">
      <c r="A10255" t="s">
        <v>18712</v>
      </c>
      <c r="B10255" t="s">
        <v>18713</v>
      </c>
      <c r="C10255">
        <v>1</v>
      </c>
    </row>
    <row r="10256" spans="1:3" x14ac:dyDescent="0.2">
      <c r="A10256" t="s">
        <v>1310</v>
      </c>
      <c r="B10256" t="s">
        <v>18714</v>
      </c>
      <c r="C10256">
        <v>1</v>
      </c>
    </row>
    <row r="10257" spans="1:3" x14ac:dyDescent="0.2">
      <c r="A10257" t="s">
        <v>216</v>
      </c>
      <c r="B10257" t="s">
        <v>18715</v>
      </c>
      <c r="C10257">
        <v>1</v>
      </c>
    </row>
    <row r="10258" spans="1:3" x14ac:dyDescent="0.2">
      <c r="A10258" t="s">
        <v>18716</v>
      </c>
      <c r="B10258" t="s">
        <v>18717</v>
      </c>
      <c r="C10258">
        <v>1</v>
      </c>
    </row>
    <row r="10259" spans="1:3" x14ac:dyDescent="0.2">
      <c r="A10259" t="s">
        <v>18718</v>
      </c>
      <c r="B10259" t="s">
        <v>18719</v>
      </c>
      <c r="C10259">
        <v>1</v>
      </c>
    </row>
    <row r="10260" spans="1:3" x14ac:dyDescent="0.2">
      <c r="A10260" t="s">
        <v>18720</v>
      </c>
      <c r="B10260" t="s">
        <v>18720</v>
      </c>
      <c r="C10260">
        <v>1</v>
      </c>
    </row>
    <row r="10261" spans="1:3" x14ac:dyDescent="0.2">
      <c r="A10261" t="s">
        <v>18721</v>
      </c>
      <c r="B10261" t="s">
        <v>18722</v>
      </c>
      <c r="C10261">
        <v>1</v>
      </c>
    </row>
    <row r="10262" spans="1:3" x14ac:dyDescent="0.2">
      <c r="A10262" t="s">
        <v>18723</v>
      </c>
      <c r="B10262" t="s">
        <v>18724</v>
      </c>
      <c r="C10262">
        <v>1</v>
      </c>
    </row>
    <row r="10263" spans="1:3" x14ac:dyDescent="0.2">
      <c r="A10263" t="s">
        <v>1514</v>
      </c>
      <c r="B10263" t="s">
        <v>18725</v>
      </c>
      <c r="C10263">
        <v>1</v>
      </c>
    </row>
    <row r="10264" spans="1:3" x14ac:dyDescent="0.2">
      <c r="A10264" t="s">
        <v>18726</v>
      </c>
      <c r="B10264" t="s">
        <v>18727</v>
      </c>
      <c r="C10264">
        <v>1</v>
      </c>
    </row>
    <row r="10265" spans="1:3" x14ac:dyDescent="0.2">
      <c r="A10265" t="s">
        <v>18728</v>
      </c>
      <c r="B10265" t="s">
        <v>18729</v>
      </c>
      <c r="C10265">
        <v>1</v>
      </c>
    </row>
    <row r="10266" spans="1:3" x14ac:dyDescent="0.2">
      <c r="A10266" t="s">
        <v>18730</v>
      </c>
      <c r="B10266" t="s">
        <v>18731</v>
      </c>
      <c r="C10266">
        <v>1</v>
      </c>
    </row>
    <row r="10267" spans="1:3" x14ac:dyDescent="0.2">
      <c r="A10267" t="s">
        <v>222</v>
      </c>
      <c r="B10267" t="s">
        <v>18732</v>
      </c>
      <c r="C10267">
        <v>1</v>
      </c>
    </row>
    <row r="10268" spans="1:3" x14ac:dyDescent="0.2">
      <c r="A10268" t="s">
        <v>1318</v>
      </c>
      <c r="B10268" t="s">
        <v>18733</v>
      </c>
      <c r="C10268">
        <v>1</v>
      </c>
    </row>
    <row r="10269" spans="1:3" x14ac:dyDescent="0.2">
      <c r="A10269" t="s">
        <v>302</v>
      </c>
      <c r="B10269" t="s">
        <v>18734</v>
      </c>
      <c r="C10269">
        <v>1</v>
      </c>
    </row>
    <row r="10270" spans="1:3" x14ac:dyDescent="0.2">
      <c r="A10270" t="s">
        <v>18735</v>
      </c>
      <c r="B10270" t="s">
        <v>18736</v>
      </c>
      <c r="C10270">
        <v>1</v>
      </c>
    </row>
    <row r="10271" spans="1:3" x14ac:dyDescent="0.2">
      <c r="A10271" t="s">
        <v>730</v>
      </c>
      <c r="B10271" t="s">
        <v>18737</v>
      </c>
      <c r="C10271">
        <v>1</v>
      </c>
    </row>
    <row r="10272" spans="1:3" x14ac:dyDescent="0.2">
      <c r="A10272" t="s">
        <v>18738</v>
      </c>
      <c r="B10272" t="s">
        <v>18739</v>
      </c>
      <c r="C10272">
        <v>1</v>
      </c>
    </row>
    <row r="10273" spans="1:3" x14ac:dyDescent="0.2">
      <c r="A10273" t="s">
        <v>18740</v>
      </c>
      <c r="B10273" t="s">
        <v>18741</v>
      </c>
      <c r="C10273">
        <v>1</v>
      </c>
    </row>
    <row r="10274" spans="1:3" x14ac:dyDescent="0.2">
      <c r="A10274" t="s">
        <v>1121</v>
      </c>
      <c r="B10274" t="s">
        <v>18742</v>
      </c>
      <c r="C10274">
        <v>1</v>
      </c>
    </row>
    <row r="10275" spans="1:3" x14ac:dyDescent="0.2">
      <c r="A10275" t="s">
        <v>18743</v>
      </c>
      <c r="B10275" t="s">
        <v>18744</v>
      </c>
      <c r="C10275">
        <v>1</v>
      </c>
    </row>
    <row r="10276" spans="1:3" x14ac:dyDescent="0.2">
      <c r="A10276" t="s">
        <v>18745</v>
      </c>
      <c r="B10276" t="s">
        <v>18746</v>
      </c>
      <c r="C10276">
        <v>1</v>
      </c>
    </row>
    <row r="10277" spans="1:3" x14ac:dyDescent="0.2">
      <c r="A10277" t="s">
        <v>18747</v>
      </c>
      <c r="B10277" t="s">
        <v>18748</v>
      </c>
      <c r="C10277">
        <v>1</v>
      </c>
    </row>
    <row r="10278" spans="1:3" x14ac:dyDescent="0.2">
      <c r="A10278" t="s">
        <v>18749</v>
      </c>
      <c r="B10278" t="s">
        <v>18750</v>
      </c>
      <c r="C10278">
        <v>1</v>
      </c>
    </row>
    <row r="10279" spans="1:3" x14ac:dyDescent="0.2">
      <c r="A10279" t="s">
        <v>18751</v>
      </c>
      <c r="B10279" t="s">
        <v>18752</v>
      </c>
      <c r="C10279">
        <v>1</v>
      </c>
    </row>
    <row r="10280" spans="1:3" x14ac:dyDescent="0.2">
      <c r="A10280" t="s">
        <v>18753</v>
      </c>
      <c r="B10280" t="s">
        <v>18754</v>
      </c>
      <c r="C10280">
        <v>1</v>
      </c>
    </row>
    <row r="10281" spans="1:3" x14ac:dyDescent="0.2">
      <c r="A10281" t="s">
        <v>18755</v>
      </c>
      <c r="B10281" t="s">
        <v>18756</v>
      </c>
      <c r="C10281">
        <v>1</v>
      </c>
    </row>
    <row r="10282" spans="1:3" x14ac:dyDescent="0.2">
      <c r="A10282" t="s">
        <v>18757</v>
      </c>
      <c r="B10282" t="s">
        <v>18758</v>
      </c>
      <c r="C10282">
        <v>1</v>
      </c>
    </row>
    <row r="10283" spans="1:3" x14ac:dyDescent="0.2">
      <c r="A10283" t="s">
        <v>18759</v>
      </c>
      <c r="B10283" t="s">
        <v>18760</v>
      </c>
      <c r="C10283">
        <v>1</v>
      </c>
    </row>
    <row r="10284" spans="1:3" x14ac:dyDescent="0.2">
      <c r="A10284" t="s">
        <v>1515</v>
      </c>
      <c r="B10284" t="s">
        <v>18761</v>
      </c>
      <c r="C10284">
        <v>1</v>
      </c>
    </row>
    <row r="10285" spans="1:3" x14ac:dyDescent="0.2">
      <c r="A10285" t="s">
        <v>18762</v>
      </c>
      <c r="B10285" t="s">
        <v>18763</v>
      </c>
      <c r="C10285">
        <v>1</v>
      </c>
    </row>
    <row r="10286" spans="1:3" x14ac:dyDescent="0.2">
      <c r="A10286" t="s">
        <v>18764</v>
      </c>
      <c r="B10286" t="s">
        <v>18765</v>
      </c>
      <c r="C10286">
        <v>1</v>
      </c>
    </row>
    <row r="10287" spans="1:3" x14ac:dyDescent="0.2">
      <c r="A10287" t="s">
        <v>89</v>
      </c>
      <c r="B10287" t="s">
        <v>18766</v>
      </c>
      <c r="C10287">
        <v>1</v>
      </c>
    </row>
    <row r="10288" spans="1:3" x14ac:dyDescent="0.2">
      <c r="A10288" t="s">
        <v>1311</v>
      </c>
      <c r="B10288" t="s">
        <v>18767</v>
      </c>
      <c r="C10288">
        <v>1</v>
      </c>
    </row>
    <row r="10289" spans="1:3" x14ac:dyDescent="0.2">
      <c r="A10289" t="s">
        <v>2150</v>
      </c>
      <c r="B10289" t="s">
        <v>18768</v>
      </c>
      <c r="C10289">
        <v>1</v>
      </c>
    </row>
    <row r="10290" spans="1:3" x14ac:dyDescent="0.2">
      <c r="A10290" t="s">
        <v>18769</v>
      </c>
      <c r="B10290" t="s">
        <v>18770</v>
      </c>
      <c r="C10290">
        <v>4</v>
      </c>
    </row>
    <row r="10291" spans="1:3" x14ac:dyDescent="0.2">
      <c r="A10291" t="s">
        <v>18771</v>
      </c>
      <c r="B10291" t="s">
        <v>18772</v>
      </c>
      <c r="C10291">
        <v>4</v>
      </c>
    </row>
    <row r="10292" spans="1:3" x14ac:dyDescent="0.2">
      <c r="A10292" t="s">
        <v>18773</v>
      </c>
      <c r="B10292" t="s">
        <v>18774</v>
      </c>
      <c r="C10292">
        <v>4</v>
      </c>
    </row>
    <row r="10293" spans="1:3" x14ac:dyDescent="0.2">
      <c r="A10293" t="s">
        <v>18775</v>
      </c>
      <c r="B10293" t="s">
        <v>18776</v>
      </c>
      <c r="C10293">
        <v>4</v>
      </c>
    </row>
    <row r="10294" spans="1:3" x14ac:dyDescent="0.2">
      <c r="A10294" t="s">
        <v>18777</v>
      </c>
      <c r="B10294" t="s">
        <v>18778</v>
      </c>
      <c r="C10294">
        <v>4</v>
      </c>
    </row>
    <row r="10295" spans="1:3" x14ac:dyDescent="0.2">
      <c r="A10295" t="s">
        <v>13527</v>
      </c>
      <c r="B10295" t="s">
        <v>18779</v>
      </c>
      <c r="C10295">
        <v>4</v>
      </c>
    </row>
    <row r="10296" spans="1:3" x14ac:dyDescent="0.2">
      <c r="A10296" t="s">
        <v>18780</v>
      </c>
      <c r="B10296" t="s">
        <v>5132</v>
      </c>
      <c r="C10296">
        <v>4</v>
      </c>
    </row>
    <row r="10297" spans="1:3" x14ac:dyDescent="0.2">
      <c r="A10297" t="s">
        <v>18781</v>
      </c>
      <c r="B10297" t="s">
        <v>18782</v>
      </c>
      <c r="C10297">
        <v>4</v>
      </c>
    </row>
    <row r="10298" spans="1:3" x14ac:dyDescent="0.2">
      <c r="A10298" t="s">
        <v>18783</v>
      </c>
      <c r="B10298" t="s">
        <v>18784</v>
      </c>
      <c r="C10298">
        <v>4</v>
      </c>
    </row>
    <row r="10299" spans="1:3" x14ac:dyDescent="0.2">
      <c r="A10299" t="s">
        <v>18785</v>
      </c>
      <c r="B10299" t="s">
        <v>18786</v>
      </c>
      <c r="C10299">
        <v>4</v>
      </c>
    </row>
    <row r="10300" spans="1:3" x14ac:dyDescent="0.2">
      <c r="A10300" t="s">
        <v>18787</v>
      </c>
      <c r="B10300" t="s">
        <v>18788</v>
      </c>
      <c r="C10300">
        <v>4</v>
      </c>
    </row>
    <row r="10301" spans="1:3" x14ac:dyDescent="0.2">
      <c r="A10301" t="s">
        <v>243</v>
      </c>
      <c r="B10301" t="s">
        <v>18789</v>
      </c>
      <c r="C10301">
        <v>4</v>
      </c>
    </row>
    <row r="10302" spans="1:3" x14ac:dyDescent="0.2">
      <c r="A10302" t="s">
        <v>3794</v>
      </c>
      <c r="B10302" t="s">
        <v>18790</v>
      </c>
      <c r="C10302">
        <v>4</v>
      </c>
    </row>
    <row r="10303" spans="1:3" x14ac:dyDescent="0.2">
      <c r="A10303" t="s">
        <v>18791</v>
      </c>
      <c r="B10303" t="s">
        <v>18792</v>
      </c>
      <c r="C10303">
        <v>4</v>
      </c>
    </row>
    <row r="10304" spans="1:3" x14ac:dyDescent="0.2">
      <c r="A10304" t="s">
        <v>18793</v>
      </c>
      <c r="B10304" t="s">
        <v>18794</v>
      </c>
      <c r="C10304">
        <v>4</v>
      </c>
    </row>
    <row r="10305" spans="1:3" x14ac:dyDescent="0.2">
      <c r="A10305" t="s">
        <v>18795</v>
      </c>
      <c r="B10305" t="s">
        <v>18796</v>
      </c>
      <c r="C10305">
        <v>4</v>
      </c>
    </row>
    <row r="10306" spans="1:3" x14ac:dyDescent="0.2">
      <c r="A10306" t="s">
        <v>18797</v>
      </c>
      <c r="B10306" t="s">
        <v>18798</v>
      </c>
      <c r="C10306">
        <v>4</v>
      </c>
    </row>
    <row r="10307" spans="1:3" x14ac:dyDescent="0.2">
      <c r="A10307" t="s">
        <v>18799</v>
      </c>
      <c r="B10307" t="s">
        <v>18800</v>
      </c>
      <c r="C10307">
        <v>4</v>
      </c>
    </row>
    <row r="10308" spans="1:3" x14ac:dyDescent="0.2">
      <c r="A10308" t="s">
        <v>1129</v>
      </c>
      <c r="B10308" t="s">
        <v>18801</v>
      </c>
      <c r="C10308">
        <v>4</v>
      </c>
    </row>
    <row r="10309" spans="1:3" x14ac:dyDescent="0.2">
      <c r="A10309" t="s">
        <v>18802</v>
      </c>
      <c r="B10309" t="s">
        <v>18803</v>
      </c>
      <c r="C10309">
        <v>4</v>
      </c>
    </row>
    <row r="10310" spans="1:3" x14ac:dyDescent="0.2">
      <c r="A10310" t="s">
        <v>13528</v>
      </c>
      <c r="B10310" t="s">
        <v>18804</v>
      </c>
      <c r="C10310">
        <v>4</v>
      </c>
    </row>
    <row r="10311" spans="1:3" x14ac:dyDescent="0.2">
      <c r="A10311" t="s">
        <v>18805</v>
      </c>
      <c r="B10311" t="s">
        <v>18806</v>
      </c>
      <c r="C10311">
        <v>4</v>
      </c>
    </row>
    <row r="10312" spans="1:3" x14ac:dyDescent="0.2">
      <c r="A10312" t="s">
        <v>18807</v>
      </c>
      <c r="B10312" t="s">
        <v>18808</v>
      </c>
      <c r="C10312">
        <v>4</v>
      </c>
    </row>
    <row r="10313" spans="1:3" x14ac:dyDescent="0.2">
      <c r="A10313" t="s">
        <v>232</v>
      </c>
      <c r="B10313" t="s">
        <v>18809</v>
      </c>
      <c r="C10313">
        <v>4</v>
      </c>
    </row>
    <row r="10314" spans="1:3" x14ac:dyDescent="0.2">
      <c r="A10314" t="s">
        <v>246</v>
      </c>
      <c r="B10314" t="s">
        <v>18810</v>
      </c>
      <c r="C10314">
        <v>4</v>
      </c>
    </row>
    <row r="10315" spans="1:3" x14ac:dyDescent="0.2">
      <c r="A10315" t="s">
        <v>18811</v>
      </c>
      <c r="B10315" t="s">
        <v>18812</v>
      </c>
      <c r="C10315">
        <v>4</v>
      </c>
    </row>
    <row r="10316" spans="1:3" x14ac:dyDescent="0.2">
      <c r="A10316" t="s">
        <v>18813</v>
      </c>
      <c r="B10316" t="s">
        <v>18814</v>
      </c>
      <c r="C10316">
        <v>4</v>
      </c>
    </row>
    <row r="10317" spans="1:3" x14ac:dyDescent="0.2">
      <c r="A10317" t="s">
        <v>922</v>
      </c>
      <c r="B10317" t="s">
        <v>18815</v>
      </c>
      <c r="C10317">
        <v>4</v>
      </c>
    </row>
    <row r="10318" spans="1:3" x14ac:dyDescent="0.2">
      <c r="A10318" t="s">
        <v>18816</v>
      </c>
      <c r="B10318" t="s">
        <v>18817</v>
      </c>
      <c r="C10318">
        <v>4</v>
      </c>
    </row>
    <row r="10319" spans="1:3" x14ac:dyDescent="0.2">
      <c r="A10319" t="s">
        <v>18818</v>
      </c>
      <c r="B10319" t="s">
        <v>18819</v>
      </c>
      <c r="C10319">
        <v>4</v>
      </c>
    </row>
    <row r="10320" spans="1:3" x14ac:dyDescent="0.2">
      <c r="A10320" t="s">
        <v>18349</v>
      </c>
      <c r="B10320" t="s">
        <v>18820</v>
      </c>
      <c r="C10320">
        <v>4</v>
      </c>
    </row>
    <row r="10321" spans="1:3" x14ac:dyDescent="0.2">
      <c r="A10321" t="s">
        <v>237</v>
      </c>
      <c r="B10321" t="s">
        <v>18821</v>
      </c>
      <c r="C10321">
        <v>4</v>
      </c>
    </row>
    <row r="10322" spans="1:3" x14ac:dyDescent="0.2">
      <c r="A10322" t="s">
        <v>18822</v>
      </c>
      <c r="B10322" t="s">
        <v>18823</v>
      </c>
      <c r="C10322">
        <v>4</v>
      </c>
    </row>
    <row r="10323" spans="1:3" x14ac:dyDescent="0.2">
      <c r="A10323" t="s">
        <v>13917</v>
      </c>
      <c r="B10323" t="s">
        <v>18824</v>
      </c>
      <c r="C10323">
        <v>4</v>
      </c>
    </row>
    <row r="10324" spans="1:3" x14ac:dyDescent="0.2">
      <c r="A10324" t="s">
        <v>203</v>
      </c>
      <c r="B10324" t="s">
        <v>18825</v>
      </c>
      <c r="C10324">
        <v>4</v>
      </c>
    </row>
    <row r="10325" spans="1:3" x14ac:dyDescent="0.2">
      <c r="A10325" t="s">
        <v>18826</v>
      </c>
      <c r="B10325" t="s">
        <v>18827</v>
      </c>
      <c r="C10325">
        <v>4</v>
      </c>
    </row>
    <row r="10326" spans="1:3" x14ac:dyDescent="0.2">
      <c r="A10326" t="s">
        <v>18828</v>
      </c>
      <c r="B10326" t="s">
        <v>18829</v>
      </c>
      <c r="C10326">
        <v>4</v>
      </c>
    </row>
    <row r="10327" spans="1:3" x14ac:dyDescent="0.2">
      <c r="A10327" t="s">
        <v>18830</v>
      </c>
      <c r="B10327" t="s">
        <v>18831</v>
      </c>
      <c r="C10327">
        <v>4</v>
      </c>
    </row>
    <row r="10328" spans="1:3" x14ac:dyDescent="0.2">
      <c r="A10328" t="s">
        <v>18832</v>
      </c>
      <c r="B10328" t="s">
        <v>18833</v>
      </c>
      <c r="C10328">
        <v>4</v>
      </c>
    </row>
    <row r="10329" spans="1:3" x14ac:dyDescent="0.2">
      <c r="A10329" t="s">
        <v>738</v>
      </c>
      <c r="B10329" t="s">
        <v>18834</v>
      </c>
      <c r="C10329">
        <v>4</v>
      </c>
    </row>
    <row r="10330" spans="1:3" x14ac:dyDescent="0.2">
      <c r="A10330" t="s">
        <v>243</v>
      </c>
      <c r="B10330" t="s">
        <v>13529</v>
      </c>
      <c r="C10330">
        <v>4</v>
      </c>
    </row>
    <row r="10331" spans="1:3" x14ac:dyDescent="0.2">
      <c r="A10331" t="s">
        <v>615</v>
      </c>
      <c r="B10331" t="s">
        <v>18835</v>
      </c>
      <c r="C10331">
        <v>4</v>
      </c>
    </row>
    <row r="10332" spans="1:3" x14ac:dyDescent="0.2">
      <c r="A10332" t="s">
        <v>198</v>
      </c>
      <c r="B10332" t="s">
        <v>18836</v>
      </c>
      <c r="C10332">
        <v>4</v>
      </c>
    </row>
    <row r="10333" spans="1:3" x14ac:dyDescent="0.2">
      <c r="A10333" t="s">
        <v>243</v>
      </c>
      <c r="B10333" t="s">
        <v>18837</v>
      </c>
      <c r="C10333">
        <v>4</v>
      </c>
    </row>
    <row r="10334" spans="1:3" x14ac:dyDescent="0.2">
      <c r="A10334" t="s">
        <v>18838</v>
      </c>
      <c r="B10334" t="s">
        <v>18839</v>
      </c>
      <c r="C10334">
        <v>4</v>
      </c>
    </row>
    <row r="10335" spans="1:3" x14ac:dyDescent="0.2">
      <c r="A10335" t="s">
        <v>18840</v>
      </c>
      <c r="B10335" t="s">
        <v>18841</v>
      </c>
      <c r="C10335">
        <v>4</v>
      </c>
    </row>
    <row r="10336" spans="1:3" x14ac:dyDescent="0.2">
      <c r="A10336" t="s">
        <v>18842</v>
      </c>
      <c r="B10336" t="s">
        <v>18843</v>
      </c>
      <c r="C10336">
        <v>4</v>
      </c>
    </row>
    <row r="10337" spans="1:3" x14ac:dyDescent="0.2">
      <c r="A10337" t="s">
        <v>18844</v>
      </c>
      <c r="B10337" t="s">
        <v>18845</v>
      </c>
      <c r="C10337">
        <v>4</v>
      </c>
    </row>
    <row r="10338" spans="1:3" x14ac:dyDescent="0.2">
      <c r="A10338" t="s">
        <v>18846</v>
      </c>
      <c r="B10338" t="s">
        <v>18847</v>
      </c>
      <c r="C10338">
        <v>4</v>
      </c>
    </row>
    <row r="10339" spans="1:3" x14ac:dyDescent="0.2">
      <c r="A10339" t="s">
        <v>18848</v>
      </c>
      <c r="B10339" t="s">
        <v>18848</v>
      </c>
      <c r="C10339">
        <v>4</v>
      </c>
    </row>
    <row r="10340" spans="1:3" x14ac:dyDescent="0.2">
      <c r="A10340" t="s">
        <v>18849</v>
      </c>
      <c r="B10340" t="s">
        <v>18850</v>
      </c>
      <c r="C10340">
        <v>4</v>
      </c>
    </row>
    <row r="10341" spans="1:3" x14ac:dyDescent="0.2">
      <c r="A10341" t="s">
        <v>18851</v>
      </c>
      <c r="B10341" t="s">
        <v>18852</v>
      </c>
      <c r="C10341">
        <v>4</v>
      </c>
    </row>
    <row r="10342" spans="1:3" x14ac:dyDescent="0.2">
      <c r="A10342" t="s">
        <v>18485</v>
      </c>
      <c r="B10342" t="s">
        <v>18853</v>
      </c>
      <c r="C10342">
        <v>4</v>
      </c>
    </row>
    <row r="10343" spans="1:3" x14ac:dyDescent="0.2">
      <c r="A10343" t="s">
        <v>18854</v>
      </c>
      <c r="B10343" t="s">
        <v>18855</v>
      </c>
      <c r="C10343">
        <v>4</v>
      </c>
    </row>
    <row r="10344" spans="1:3" x14ac:dyDescent="0.2">
      <c r="A10344" t="s">
        <v>18485</v>
      </c>
      <c r="B10344" t="s">
        <v>18856</v>
      </c>
      <c r="C10344">
        <v>4</v>
      </c>
    </row>
    <row r="10345" spans="1:3" x14ac:dyDescent="0.2">
      <c r="A10345" t="s">
        <v>381</v>
      </c>
      <c r="B10345" t="s">
        <v>18857</v>
      </c>
      <c r="C10345">
        <v>4</v>
      </c>
    </row>
    <row r="10346" spans="1:3" x14ac:dyDescent="0.2">
      <c r="A10346" t="s">
        <v>18858</v>
      </c>
      <c r="B10346" t="s">
        <v>18859</v>
      </c>
      <c r="C10346">
        <v>4</v>
      </c>
    </row>
    <row r="10347" spans="1:3" x14ac:dyDescent="0.2">
      <c r="A10347" t="s">
        <v>18860</v>
      </c>
      <c r="B10347" t="s">
        <v>18861</v>
      </c>
      <c r="C10347">
        <v>2</v>
      </c>
    </row>
    <row r="10348" spans="1:3" x14ac:dyDescent="0.2">
      <c r="A10348" t="s">
        <v>18862</v>
      </c>
      <c r="B10348" t="s">
        <v>18863</v>
      </c>
      <c r="C10348">
        <v>2</v>
      </c>
    </row>
    <row r="10349" spans="1:3" x14ac:dyDescent="0.2">
      <c r="A10349" t="s">
        <v>18864</v>
      </c>
      <c r="B10349" t="s">
        <v>18865</v>
      </c>
      <c r="C10349">
        <v>2</v>
      </c>
    </row>
    <row r="10350" spans="1:3" x14ac:dyDescent="0.2">
      <c r="A10350" t="s">
        <v>18866</v>
      </c>
      <c r="B10350" t="s">
        <v>18867</v>
      </c>
      <c r="C10350">
        <v>2</v>
      </c>
    </row>
    <row r="10351" spans="1:3" x14ac:dyDescent="0.2">
      <c r="A10351" t="s">
        <v>18868</v>
      </c>
      <c r="B10351" t="s">
        <v>18869</v>
      </c>
      <c r="C10351">
        <v>2</v>
      </c>
    </row>
    <row r="10352" spans="1:3" x14ac:dyDescent="0.2">
      <c r="A10352" t="s">
        <v>18870</v>
      </c>
      <c r="B10352" t="s">
        <v>18871</v>
      </c>
      <c r="C10352">
        <v>2</v>
      </c>
    </row>
    <row r="10353" spans="1:3" x14ac:dyDescent="0.2">
      <c r="A10353" t="s">
        <v>18872</v>
      </c>
      <c r="B10353" t="s">
        <v>18873</v>
      </c>
      <c r="C10353">
        <v>2</v>
      </c>
    </row>
    <row r="10354" spans="1:3" x14ac:dyDescent="0.2">
      <c r="A10354" t="s">
        <v>18874</v>
      </c>
      <c r="B10354" t="s">
        <v>18875</v>
      </c>
      <c r="C10354">
        <v>2</v>
      </c>
    </row>
    <row r="10355" spans="1:3" x14ac:dyDescent="0.2">
      <c r="A10355" t="s">
        <v>18177</v>
      </c>
      <c r="B10355" t="s">
        <v>18876</v>
      </c>
      <c r="C10355">
        <v>2</v>
      </c>
    </row>
    <row r="10356" spans="1:3" x14ac:dyDescent="0.2">
      <c r="A10356" t="s">
        <v>18877</v>
      </c>
      <c r="B10356" t="s">
        <v>18878</v>
      </c>
      <c r="C10356">
        <v>2</v>
      </c>
    </row>
    <row r="10357" spans="1:3" x14ac:dyDescent="0.2">
      <c r="A10357" t="s">
        <v>18879</v>
      </c>
      <c r="B10357" t="s">
        <v>18880</v>
      </c>
      <c r="C10357">
        <v>2</v>
      </c>
    </row>
    <row r="10358" spans="1:3" x14ac:dyDescent="0.2">
      <c r="A10358" t="s">
        <v>18881</v>
      </c>
      <c r="B10358" t="s">
        <v>18882</v>
      </c>
      <c r="C10358">
        <v>2</v>
      </c>
    </row>
    <row r="10359" spans="1:3" x14ac:dyDescent="0.2">
      <c r="A10359" t="s">
        <v>18883</v>
      </c>
      <c r="B10359" t="s">
        <v>18884</v>
      </c>
      <c r="C10359">
        <v>2</v>
      </c>
    </row>
    <row r="10360" spans="1:3" x14ac:dyDescent="0.2">
      <c r="A10360" t="s">
        <v>18885</v>
      </c>
      <c r="B10360" t="s">
        <v>18886</v>
      </c>
      <c r="C10360">
        <v>2</v>
      </c>
    </row>
    <row r="10361" spans="1:3" x14ac:dyDescent="0.2">
      <c r="A10361" t="s">
        <v>18887</v>
      </c>
      <c r="B10361" t="s">
        <v>18888</v>
      </c>
      <c r="C10361">
        <v>2</v>
      </c>
    </row>
    <row r="10362" spans="1:3" x14ac:dyDescent="0.2">
      <c r="A10362" t="s">
        <v>18889</v>
      </c>
      <c r="B10362" t="s">
        <v>18890</v>
      </c>
      <c r="C10362">
        <v>2</v>
      </c>
    </row>
    <row r="10363" spans="1:3" x14ac:dyDescent="0.2">
      <c r="A10363" t="s">
        <v>18891</v>
      </c>
      <c r="B10363" t="s">
        <v>18892</v>
      </c>
      <c r="C10363">
        <v>2</v>
      </c>
    </row>
    <row r="10364" spans="1:3" x14ac:dyDescent="0.2">
      <c r="A10364" t="s">
        <v>18893</v>
      </c>
      <c r="B10364" t="s">
        <v>18894</v>
      </c>
      <c r="C10364">
        <v>2</v>
      </c>
    </row>
    <row r="10365" spans="1:3" x14ac:dyDescent="0.2">
      <c r="A10365" t="s">
        <v>18895</v>
      </c>
      <c r="B10365" t="s">
        <v>18896</v>
      </c>
      <c r="C10365">
        <v>2</v>
      </c>
    </row>
    <row r="10366" spans="1:3" x14ac:dyDescent="0.2">
      <c r="A10366" t="s">
        <v>18897</v>
      </c>
      <c r="B10366" t="s">
        <v>18898</v>
      </c>
      <c r="C10366">
        <v>2</v>
      </c>
    </row>
    <row r="10367" spans="1:3" x14ac:dyDescent="0.2">
      <c r="A10367" t="s">
        <v>18899</v>
      </c>
      <c r="B10367" t="s">
        <v>18900</v>
      </c>
      <c r="C10367">
        <v>2</v>
      </c>
    </row>
    <row r="10368" spans="1:3" x14ac:dyDescent="0.2">
      <c r="A10368" t="s">
        <v>898</v>
      </c>
      <c r="B10368" t="s">
        <v>18901</v>
      </c>
      <c r="C10368">
        <v>2</v>
      </c>
    </row>
    <row r="10369" spans="1:3" x14ac:dyDescent="0.2">
      <c r="A10369" t="s">
        <v>18902</v>
      </c>
      <c r="B10369" t="s">
        <v>18903</v>
      </c>
      <c r="C10369">
        <v>2</v>
      </c>
    </row>
    <row r="10370" spans="1:3" x14ac:dyDescent="0.2">
      <c r="A10370" t="s">
        <v>18904</v>
      </c>
      <c r="B10370" t="s">
        <v>18905</v>
      </c>
      <c r="C10370">
        <v>2</v>
      </c>
    </row>
    <row r="10371" spans="1:3" x14ac:dyDescent="0.2">
      <c r="A10371" t="s">
        <v>18906</v>
      </c>
      <c r="B10371" t="s">
        <v>18907</v>
      </c>
      <c r="C10371">
        <v>2</v>
      </c>
    </row>
    <row r="10372" spans="1:3" x14ac:dyDescent="0.2">
      <c r="A10372" t="s">
        <v>18908</v>
      </c>
      <c r="B10372" t="s">
        <v>18909</v>
      </c>
      <c r="C10372">
        <v>2</v>
      </c>
    </row>
    <row r="10373" spans="1:3" x14ac:dyDescent="0.2">
      <c r="A10373" t="s">
        <v>18910</v>
      </c>
      <c r="B10373" t="s">
        <v>18911</v>
      </c>
      <c r="C10373">
        <v>2</v>
      </c>
    </row>
    <row r="10374" spans="1:3" x14ac:dyDescent="0.2">
      <c r="A10374" t="s">
        <v>18912</v>
      </c>
      <c r="B10374" t="s">
        <v>18913</v>
      </c>
      <c r="C10374">
        <v>2</v>
      </c>
    </row>
    <row r="10375" spans="1:3" x14ac:dyDescent="0.2">
      <c r="A10375" t="s">
        <v>18914</v>
      </c>
      <c r="B10375" t="s">
        <v>18915</v>
      </c>
      <c r="C10375">
        <v>2</v>
      </c>
    </row>
    <row r="10376" spans="1:3" x14ac:dyDescent="0.2">
      <c r="A10376" t="s">
        <v>18916</v>
      </c>
      <c r="B10376" t="s">
        <v>18917</v>
      </c>
      <c r="C10376">
        <v>2</v>
      </c>
    </row>
    <row r="10377" spans="1:3" x14ac:dyDescent="0.2">
      <c r="A10377" t="s">
        <v>588</v>
      </c>
      <c r="B10377" t="s">
        <v>18918</v>
      </c>
      <c r="C10377">
        <v>2</v>
      </c>
    </row>
    <row r="10378" spans="1:3" x14ac:dyDescent="0.2">
      <c r="A10378" t="s">
        <v>18919</v>
      </c>
      <c r="B10378" t="s">
        <v>18920</v>
      </c>
      <c r="C10378">
        <v>2</v>
      </c>
    </row>
    <row r="10379" spans="1:3" x14ac:dyDescent="0.2">
      <c r="A10379" t="s">
        <v>18921</v>
      </c>
      <c r="B10379" t="s">
        <v>18922</v>
      </c>
      <c r="C10379">
        <v>2</v>
      </c>
    </row>
    <row r="10380" spans="1:3" x14ac:dyDescent="0.2">
      <c r="A10380" t="s">
        <v>18923</v>
      </c>
      <c r="B10380" t="s">
        <v>18924</v>
      </c>
      <c r="C10380">
        <v>2</v>
      </c>
    </row>
    <row r="10381" spans="1:3" x14ac:dyDescent="0.2">
      <c r="A10381" t="s">
        <v>6438</v>
      </c>
      <c r="B10381" t="s">
        <v>18925</v>
      </c>
      <c r="C10381">
        <v>2</v>
      </c>
    </row>
    <row r="10382" spans="1:3" x14ac:dyDescent="0.2">
      <c r="A10382" t="s">
        <v>16801</v>
      </c>
      <c r="B10382" t="s">
        <v>18926</v>
      </c>
      <c r="C10382">
        <v>2</v>
      </c>
    </row>
    <row r="10383" spans="1:3" x14ac:dyDescent="0.2">
      <c r="A10383" t="s">
        <v>18927</v>
      </c>
      <c r="B10383" t="s">
        <v>18928</v>
      </c>
      <c r="C10383">
        <v>2</v>
      </c>
    </row>
    <row r="10384" spans="1:3" x14ac:dyDescent="0.2">
      <c r="A10384" t="s">
        <v>18929</v>
      </c>
      <c r="B10384" t="s">
        <v>18930</v>
      </c>
      <c r="C10384">
        <v>2</v>
      </c>
    </row>
    <row r="10385" spans="1:3" x14ac:dyDescent="0.2">
      <c r="A10385" t="s">
        <v>18931</v>
      </c>
      <c r="B10385" t="s">
        <v>18932</v>
      </c>
      <c r="C10385">
        <v>2</v>
      </c>
    </row>
    <row r="10386" spans="1:3" x14ac:dyDescent="0.2">
      <c r="A10386" t="s">
        <v>18933</v>
      </c>
      <c r="B10386" t="s">
        <v>18934</v>
      </c>
      <c r="C10386">
        <v>2</v>
      </c>
    </row>
    <row r="10387" spans="1:3" x14ac:dyDescent="0.2">
      <c r="A10387" t="s">
        <v>18935</v>
      </c>
      <c r="B10387" t="s">
        <v>18936</v>
      </c>
      <c r="C10387">
        <v>2</v>
      </c>
    </row>
    <row r="10388" spans="1:3" x14ac:dyDescent="0.2">
      <c r="A10388" t="s">
        <v>18937</v>
      </c>
      <c r="B10388" t="s">
        <v>18938</v>
      </c>
      <c r="C10388">
        <v>2</v>
      </c>
    </row>
    <row r="10389" spans="1:3" x14ac:dyDescent="0.2">
      <c r="A10389" t="s">
        <v>18939</v>
      </c>
      <c r="B10389" t="s">
        <v>18940</v>
      </c>
      <c r="C10389">
        <v>2</v>
      </c>
    </row>
    <row r="10390" spans="1:3" x14ac:dyDescent="0.2">
      <c r="A10390" t="s">
        <v>18941</v>
      </c>
      <c r="B10390" t="s">
        <v>18942</v>
      </c>
      <c r="C10390">
        <v>2</v>
      </c>
    </row>
    <row r="10391" spans="1:3" x14ac:dyDescent="0.2">
      <c r="A10391" t="s">
        <v>18943</v>
      </c>
      <c r="B10391" t="s">
        <v>18944</v>
      </c>
      <c r="C10391">
        <v>2</v>
      </c>
    </row>
    <row r="10392" spans="1:3" x14ac:dyDescent="0.2">
      <c r="A10392" t="s">
        <v>18945</v>
      </c>
      <c r="B10392" t="s">
        <v>18946</v>
      </c>
      <c r="C10392">
        <v>2</v>
      </c>
    </row>
    <row r="10393" spans="1:3" x14ac:dyDescent="0.2">
      <c r="A10393" t="s">
        <v>18947</v>
      </c>
      <c r="B10393" t="s">
        <v>18948</v>
      </c>
      <c r="C10393">
        <v>2</v>
      </c>
    </row>
    <row r="10394" spans="1:3" x14ac:dyDescent="0.2">
      <c r="A10394" t="s">
        <v>18949</v>
      </c>
      <c r="B10394" t="s">
        <v>18950</v>
      </c>
      <c r="C10394">
        <v>2</v>
      </c>
    </row>
    <row r="10395" spans="1:3" x14ac:dyDescent="0.2">
      <c r="A10395" t="s">
        <v>18951</v>
      </c>
      <c r="B10395" t="s">
        <v>18952</v>
      </c>
      <c r="C10395">
        <v>2</v>
      </c>
    </row>
    <row r="10396" spans="1:3" x14ac:dyDescent="0.2">
      <c r="A10396" t="s">
        <v>18953</v>
      </c>
      <c r="B10396" t="s">
        <v>18954</v>
      </c>
      <c r="C10396">
        <v>2</v>
      </c>
    </row>
    <row r="10397" spans="1:3" x14ac:dyDescent="0.2">
      <c r="A10397" t="s">
        <v>18955</v>
      </c>
      <c r="B10397" t="s">
        <v>18956</v>
      </c>
      <c r="C10397">
        <v>3</v>
      </c>
    </row>
    <row r="10398" spans="1:3" x14ac:dyDescent="0.2">
      <c r="A10398" t="s">
        <v>18957</v>
      </c>
      <c r="B10398" t="s">
        <v>18958</v>
      </c>
      <c r="C10398">
        <v>3</v>
      </c>
    </row>
    <row r="10399" spans="1:3" x14ac:dyDescent="0.2">
      <c r="A10399" t="s">
        <v>18959</v>
      </c>
      <c r="B10399" t="s">
        <v>18960</v>
      </c>
      <c r="C10399">
        <v>3</v>
      </c>
    </row>
    <row r="10400" spans="1:3" x14ac:dyDescent="0.2">
      <c r="A10400" t="s">
        <v>18961</v>
      </c>
      <c r="B10400" t="s">
        <v>18962</v>
      </c>
      <c r="C10400">
        <v>3</v>
      </c>
    </row>
    <row r="10401" spans="1:3" x14ac:dyDescent="0.2">
      <c r="A10401" t="s">
        <v>18963</v>
      </c>
      <c r="B10401" t="s">
        <v>18964</v>
      </c>
      <c r="C10401">
        <v>3</v>
      </c>
    </row>
    <row r="10402" spans="1:3" x14ac:dyDescent="0.2">
      <c r="A10402" t="s">
        <v>17641</v>
      </c>
      <c r="B10402" t="s">
        <v>18965</v>
      </c>
      <c r="C10402">
        <v>3</v>
      </c>
    </row>
    <row r="10403" spans="1:3" x14ac:dyDescent="0.2">
      <c r="A10403" t="s">
        <v>18966</v>
      </c>
      <c r="B10403" t="s">
        <v>18967</v>
      </c>
      <c r="C10403">
        <v>3</v>
      </c>
    </row>
    <row r="10404" spans="1:3" x14ac:dyDescent="0.2">
      <c r="A10404" t="s">
        <v>18968</v>
      </c>
      <c r="B10404" t="s">
        <v>18969</v>
      </c>
      <c r="C10404">
        <v>3</v>
      </c>
    </row>
    <row r="10405" spans="1:3" x14ac:dyDescent="0.2">
      <c r="A10405" t="s">
        <v>18970</v>
      </c>
      <c r="B10405" t="s">
        <v>18971</v>
      </c>
      <c r="C10405">
        <v>3</v>
      </c>
    </row>
    <row r="10406" spans="1:3" x14ac:dyDescent="0.2">
      <c r="A10406" t="s">
        <v>18963</v>
      </c>
      <c r="B10406" t="s">
        <v>18972</v>
      </c>
      <c r="C10406">
        <v>3</v>
      </c>
    </row>
    <row r="10407" spans="1:3" x14ac:dyDescent="0.2">
      <c r="A10407" t="s">
        <v>18973</v>
      </c>
      <c r="B10407" t="s">
        <v>18974</v>
      </c>
      <c r="C10407">
        <v>3</v>
      </c>
    </row>
    <row r="10408" spans="1:3" x14ac:dyDescent="0.2">
      <c r="A10408" t="s">
        <v>18975</v>
      </c>
      <c r="B10408" t="s">
        <v>18976</v>
      </c>
      <c r="C10408">
        <v>3</v>
      </c>
    </row>
    <row r="10409" spans="1:3" x14ac:dyDescent="0.2">
      <c r="A10409" t="s">
        <v>2854</v>
      </c>
      <c r="B10409" t="s">
        <v>18977</v>
      </c>
      <c r="C10409">
        <v>3</v>
      </c>
    </row>
    <row r="10410" spans="1:3" x14ac:dyDescent="0.2">
      <c r="A10410" t="s">
        <v>18978</v>
      </c>
      <c r="B10410" t="s">
        <v>18979</v>
      </c>
      <c r="C10410">
        <v>3</v>
      </c>
    </row>
    <row r="10411" spans="1:3" x14ac:dyDescent="0.2">
      <c r="A10411" t="s">
        <v>1104</v>
      </c>
      <c r="B10411" t="s">
        <v>18980</v>
      </c>
      <c r="C10411">
        <v>3</v>
      </c>
    </row>
    <row r="10412" spans="1:3" x14ac:dyDescent="0.2">
      <c r="A10412" t="s">
        <v>18981</v>
      </c>
      <c r="B10412" t="s">
        <v>18982</v>
      </c>
      <c r="C10412">
        <v>3</v>
      </c>
    </row>
    <row r="10413" spans="1:3" x14ac:dyDescent="0.2">
      <c r="A10413" t="s">
        <v>18983</v>
      </c>
      <c r="B10413" t="s">
        <v>18984</v>
      </c>
      <c r="C10413">
        <v>3</v>
      </c>
    </row>
    <row r="10414" spans="1:3" x14ac:dyDescent="0.2">
      <c r="A10414" t="s">
        <v>18985</v>
      </c>
      <c r="B10414" t="s">
        <v>18986</v>
      </c>
      <c r="C10414">
        <v>3</v>
      </c>
    </row>
    <row r="10415" spans="1:3" x14ac:dyDescent="0.2">
      <c r="A10415" t="s">
        <v>18987</v>
      </c>
      <c r="B10415" t="s">
        <v>18988</v>
      </c>
      <c r="C10415">
        <v>3</v>
      </c>
    </row>
    <row r="10416" spans="1:3" x14ac:dyDescent="0.2">
      <c r="A10416" t="s">
        <v>18989</v>
      </c>
      <c r="B10416" t="s">
        <v>18990</v>
      </c>
      <c r="C10416">
        <v>3</v>
      </c>
    </row>
    <row r="10417" spans="1:3" x14ac:dyDescent="0.2">
      <c r="A10417" t="s">
        <v>18991</v>
      </c>
      <c r="B10417" t="s">
        <v>18992</v>
      </c>
      <c r="C10417">
        <v>3</v>
      </c>
    </row>
    <row r="10418" spans="1:3" x14ac:dyDescent="0.2">
      <c r="A10418" t="s">
        <v>4999</v>
      </c>
      <c r="B10418" t="s">
        <v>18993</v>
      </c>
      <c r="C10418">
        <v>3</v>
      </c>
    </row>
    <row r="10419" spans="1:3" x14ac:dyDescent="0.2">
      <c r="A10419" t="s">
        <v>4440</v>
      </c>
      <c r="B10419" t="s">
        <v>18994</v>
      </c>
      <c r="C10419">
        <v>3</v>
      </c>
    </row>
    <row r="10420" spans="1:3" x14ac:dyDescent="0.2">
      <c r="A10420" t="s">
        <v>586</v>
      </c>
      <c r="B10420" t="s">
        <v>18995</v>
      </c>
      <c r="C10420">
        <v>3</v>
      </c>
    </row>
    <row r="10421" spans="1:3" x14ac:dyDescent="0.2">
      <c r="A10421" t="s">
        <v>18996</v>
      </c>
      <c r="B10421" t="s">
        <v>18997</v>
      </c>
      <c r="C10421">
        <v>3</v>
      </c>
    </row>
    <row r="10422" spans="1:3" x14ac:dyDescent="0.2">
      <c r="A10422" t="s">
        <v>18998</v>
      </c>
      <c r="B10422" t="s">
        <v>18999</v>
      </c>
      <c r="C10422">
        <v>3</v>
      </c>
    </row>
    <row r="10423" spans="1:3" x14ac:dyDescent="0.2">
      <c r="A10423" t="s">
        <v>19000</v>
      </c>
      <c r="B10423" t="s">
        <v>19001</v>
      </c>
      <c r="C10423">
        <v>3</v>
      </c>
    </row>
    <row r="10424" spans="1:3" x14ac:dyDescent="0.2">
      <c r="A10424" t="s">
        <v>19002</v>
      </c>
      <c r="B10424" t="s">
        <v>19003</v>
      </c>
      <c r="C10424">
        <v>3</v>
      </c>
    </row>
    <row r="10425" spans="1:3" x14ac:dyDescent="0.2">
      <c r="A10425" t="s">
        <v>19004</v>
      </c>
      <c r="B10425" t="s">
        <v>19005</v>
      </c>
      <c r="C10425">
        <v>3</v>
      </c>
    </row>
    <row r="10426" spans="1:3" x14ac:dyDescent="0.2">
      <c r="A10426" t="s">
        <v>19006</v>
      </c>
      <c r="B10426" t="s">
        <v>19007</v>
      </c>
      <c r="C10426">
        <v>3</v>
      </c>
    </row>
    <row r="10427" spans="1:3" x14ac:dyDescent="0.2">
      <c r="A10427" t="s">
        <v>19008</v>
      </c>
      <c r="B10427" t="s">
        <v>19009</v>
      </c>
      <c r="C10427">
        <v>3</v>
      </c>
    </row>
    <row r="10428" spans="1:3" x14ac:dyDescent="0.2">
      <c r="A10428" t="s">
        <v>19010</v>
      </c>
      <c r="B10428" t="s">
        <v>19011</v>
      </c>
      <c r="C10428">
        <v>3</v>
      </c>
    </row>
    <row r="10429" spans="1:3" x14ac:dyDescent="0.2">
      <c r="A10429" t="s">
        <v>19012</v>
      </c>
      <c r="B10429" t="s">
        <v>19013</v>
      </c>
      <c r="C10429">
        <v>3</v>
      </c>
    </row>
    <row r="10430" spans="1:3" x14ac:dyDescent="0.2">
      <c r="A10430" t="s">
        <v>19014</v>
      </c>
      <c r="B10430" t="s">
        <v>19015</v>
      </c>
      <c r="C10430">
        <v>3</v>
      </c>
    </row>
    <row r="10431" spans="1:3" x14ac:dyDescent="0.2">
      <c r="A10431" t="s">
        <v>19016</v>
      </c>
      <c r="B10431" t="s">
        <v>19017</v>
      </c>
      <c r="C10431">
        <v>3</v>
      </c>
    </row>
    <row r="10432" spans="1:3" x14ac:dyDescent="0.2">
      <c r="A10432" t="s">
        <v>19018</v>
      </c>
      <c r="B10432" t="s">
        <v>19019</v>
      </c>
      <c r="C10432">
        <v>3</v>
      </c>
    </row>
    <row r="10433" spans="1:3" x14ac:dyDescent="0.2">
      <c r="A10433" t="s">
        <v>19020</v>
      </c>
      <c r="B10433" t="s">
        <v>19021</v>
      </c>
      <c r="C10433">
        <v>3</v>
      </c>
    </row>
    <row r="10434" spans="1:3" x14ac:dyDescent="0.2">
      <c r="A10434" t="s">
        <v>19022</v>
      </c>
      <c r="B10434" t="s">
        <v>19023</v>
      </c>
      <c r="C10434">
        <v>3</v>
      </c>
    </row>
    <row r="10435" spans="1:3" x14ac:dyDescent="0.2">
      <c r="A10435" t="s">
        <v>19024</v>
      </c>
      <c r="B10435" t="s">
        <v>19025</v>
      </c>
      <c r="C10435">
        <v>3</v>
      </c>
    </row>
    <row r="10436" spans="1:3" x14ac:dyDescent="0.2">
      <c r="A10436" t="s">
        <v>19026</v>
      </c>
      <c r="B10436" t="s">
        <v>19027</v>
      </c>
      <c r="C10436">
        <v>3</v>
      </c>
    </row>
    <row r="10437" spans="1:3" x14ac:dyDescent="0.2">
      <c r="A10437" t="s">
        <v>19028</v>
      </c>
      <c r="B10437" t="s">
        <v>19029</v>
      </c>
      <c r="C10437">
        <v>3</v>
      </c>
    </row>
    <row r="10438" spans="1:3" x14ac:dyDescent="0.2">
      <c r="A10438" t="s">
        <v>19030</v>
      </c>
      <c r="B10438" t="s">
        <v>19031</v>
      </c>
      <c r="C10438">
        <v>3</v>
      </c>
    </row>
    <row r="10439" spans="1:3" x14ac:dyDescent="0.2">
      <c r="A10439" t="s">
        <v>19032</v>
      </c>
      <c r="B10439" t="s">
        <v>19033</v>
      </c>
      <c r="C10439">
        <v>3</v>
      </c>
    </row>
    <row r="10440" spans="1:3" x14ac:dyDescent="0.2">
      <c r="A10440" t="s">
        <v>19034</v>
      </c>
      <c r="B10440" t="s">
        <v>19035</v>
      </c>
      <c r="C10440">
        <v>3</v>
      </c>
    </row>
    <row r="10441" spans="1:3" x14ac:dyDescent="0.2">
      <c r="A10441" t="s">
        <v>19036</v>
      </c>
      <c r="B10441" t="s">
        <v>19037</v>
      </c>
      <c r="C10441">
        <v>3</v>
      </c>
    </row>
    <row r="10442" spans="1:3" x14ac:dyDescent="0.2">
      <c r="A10442" t="s">
        <v>19038</v>
      </c>
      <c r="B10442" t="s">
        <v>19039</v>
      </c>
      <c r="C10442">
        <v>3</v>
      </c>
    </row>
    <row r="10443" spans="1:3" x14ac:dyDescent="0.2">
      <c r="A10443" t="s">
        <v>19040</v>
      </c>
      <c r="B10443" t="s">
        <v>19041</v>
      </c>
      <c r="C10443">
        <v>3</v>
      </c>
    </row>
    <row r="10444" spans="1:3" x14ac:dyDescent="0.2">
      <c r="A10444" t="s">
        <v>19042</v>
      </c>
      <c r="B10444" t="s">
        <v>19043</v>
      </c>
      <c r="C10444">
        <v>3</v>
      </c>
    </row>
    <row r="10445" spans="1:3" x14ac:dyDescent="0.2">
      <c r="A10445" t="s">
        <v>19044</v>
      </c>
      <c r="B10445" t="s">
        <v>19045</v>
      </c>
      <c r="C10445">
        <v>3</v>
      </c>
    </row>
    <row r="10446" spans="1:3" x14ac:dyDescent="0.2">
      <c r="A10446" t="s">
        <v>19046</v>
      </c>
      <c r="B10446" t="s">
        <v>19047</v>
      </c>
      <c r="C10446">
        <v>3</v>
      </c>
    </row>
    <row r="10447" spans="1:3" x14ac:dyDescent="0.2">
      <c r="A10447" t="s">
        <v>19048</v>
      </c>
      <c r="B10447" t="s">
        <v>19048</v>
      </c>
      <c r="C10447">
        <v>3</v>
      </c>
    </row>
    <row r="10448" spans="1:3" x14ac:dyDescent="0.2">
      <c r="A10448" t="s">
        <v>19049</v>
      </c>
      <c r="B10448" t="s">
        <v>19050</v>
      </c>
      <c r="C10448">
        <v>3</v>
      </c>
    </row>
    <row r="10449" spans="1:3" x14ac:dyDescent="0.2">
      <c r="A10449" t="s">
        <v>19051</v>
      </c>
      <c r="B10449" t="s">
        <v>19052</v>
      </c>
      <c r="C10449">
        <v>3</v>
      </c>
    </row>
    <row r="10450" spans="1:3" x14ac:dyDescent="0.2">
      <c r="A10450" t="s">
        <v>19053</v>
      </c>
      <c r="B10450" t="s">
        <v>19054</v>
      </c>
      <c r="C10450">
        <v>3</v>
      </c>
    </row>
    <row r="10451" spans="1:3" x14ac:dyDescent="0.2">
      <c r="A10451" t="s">
        <v>19055</v>
      </c>
      <c r="B10451" t="s">
        <v>19056</v>
      </c>
      <c r="C10451">
        <v>3</v>
      </c>
    </row>
    <row r="10452" spans="1:3" x14ac:dyDescent="0.2">
      <c r="A10452" t="s">
        <v>19057</v>
      </c>
      <c r="B10452" t="s">
        <v>19058</v>
      </c>
      <c r="C10452">
        <v>3</v>
      </c>
    </row>
    <row r="10453" spans="1:3" x14ac:dyDescent="0.2">
      <c r="A10453" t="s">
        <v>19059</v>
      </c>
      <c r="B10453" t="s">
        <v>19060</v>
      </c>
      <c r="C10453">
        <v>3</v>
      </c>
    </row>
    <row r="10454" spans="1:3" x14ac:dyDescent="0.2">
      <c r="A10454" t="s">
        <v>19061</v>
      </c>
      <c r="B10454" t="s">
        <v>19062</v>
      </c>
      <c r="C10454">
        <v>3</v>
      </c>
    </row>
    <row r="10455" spans="1:3" x14ac:dyDescent="0.2">
      <c r="A10455" t="s">
        <v>19063</v>
      </c>
      <c r="B10455" t="s">
        <v>19064</v>
      </c>
      <c r="C10455">
        <v>3</v>
      </c>
    </row>
    <row r="10456" spans="1:3" x14ac:dyDescent="0.2">
      <c r="A10456" t="s">
        <v>19065</v>
      </c>
      <c r="B10456" t="s">
        <v>19066</v>
      </c>
      <c r="C10456">
        <v>3</v>
      </c>
    </row>
    <row r="10457" spans="1:3" x14ac:dyDescent="0.2">
      <c r="A10457" t="s">
        <v>19067</v>
      </c>
      <c r="B10457" t="s">
        <v>19068</v>
      </c>
      <c r="C10457">
        <v>3</v>
      </c>
    </row>
    <row r="10458" spans="1:3" x14ac:dyDescent="0.2">
      <c r="A10458" t="s">
        <v>19069</v>
      </c>
      <c r="B10458" t="s">
        <v>19070</v>
      </c>
      <c r="C10458">
        <v>3</v>
      </c>
    </row>
    <row r="10459" spans="1:3" x14ac:dyDescent="0.2">
      <c r="A10459" t="s">
        <v>19071</v>
      </c>
      <c r="B10459" t="s">
        <v>19072</v>
      </c>
      <c r="C10459">
        <v>3</v>
      </c>
    </row>
    <row r="10460" spans="1:3" x14ac:dyDescent="0.2">
      <c r="A10460" t="s">
        <v>19073</v>
      </c>
      <c r="B10460" t="s">
        <v>19074</v>
      </c>
      <c r="C10460">
        <v>3</v>
      </c>
    </row>
    <row r="10461" spans="1:3" x14ac:dyDescent="0.2">
      <c r="A10461" t="s">
        <v>19075</v>
      </c>
      <c r="B10461" t="s">
        <v>19076</v>
      </c>
      <c r="C10461">
        <v>3</v>
      </c>
    </row>
    <row r="10462" spans="1:3" x14ac:dyDescent="0.2">
      <c r="A10462" t="s">
        <v>19077</v>
      </c>
      <c r="B10462" t="s">
        <v>19078</v>
      </c>
      <c r="C10462">
        <v>3</v>
      </c>
    </row>
    <row r="10463" spans="1:3" x14ac:dyDescent="0.2">
      <c r="A10463" t="s">
        <v>19079</v>
      </c>
      <c r="B10463" t="s">
        <v>19080</v>
      </c>
      <c r="C10463">
        <v>3</v>
      </c>
    </row>
    <row r="10464" spans="1:3" x14ac:dyDescent="0.2">
      <c r="A10464" t="s">
        <v>19081</v>
      </c>
      <c r="B10464" t="s">
        <v>19082</v>
      </c>
      <c r="C10464">
        <v>3</v>
      </c>
    </row>
    <row r="10465" spans="1:3" x14ac:dyDescent="0.2">
      <c r="A10465" t="s">
        <v>19083</v>
      </c>
      <c r="B10465" t="s">
        <v>19084</v>
      </c>
      <c r="C10465">
        <v>3</v>
      </c>
    </row>
    <row r="10466" spans="1:3" x14ac:dyDescent="0.2">
      <c r="A10466" t="s">
        <v>19085</v>
      </c>
      <c r="B10466" t="s">
        <v>19085</v>
      </c>
      <c r="C10466">
        <v>3</v>
      </c>
    </row>
    <row r="10467" spans="1:3" x14ac:dyDescent="0.2">
      <c r="A10467" t="s">
        <v>13285</v>
      </c>
      <c r="B10467" t="s">
        <v>19086</v>
      </c>
      <c r="C10467">
        <v>3</v>
      </c>
    </row>
    <row r="10468" spans="1:3" x14ac:dyDescent="0.2">
      <c r="A10468" t="s">
        <v>19087</v>
      </c>
      <c r="B10468" t="s">
        <v>19088</v>
      </c>
      <c r="C10468">
        <v>3</v>
      </c>
    </row>
    <row r="10469" spans="1:3" x14ac:dyDescent="0.2">
      <c r="A10469" t="s">
        <v>19089</v>
      </c>
      <c r="B10469" t="s">
        <v>19090</v>
      </c>
      <c r="C10469">
        <v>3</v>
      </c>
    </row>
    <row r="10470" spans="1:3" x14ac:dyDescent="0.2">
      <c r="A10470" t="s">
        <v>19091</v>
      </c>
      <c r="B10470" t="s">
        <v>12493</v>
      </c>
      <c r="C10470">
        <v>3</v>
      </c>
    </row>
    <row r="10471" spans="1:3" x14ac:dyDescent="0.2">
      <c r="A10471" t="s">
        <v>19092</v>
      </c>
      <c r="B10471" t="s">
        <v>19093</v>
      </c>
      <c r="C10471">
        <v>1</v>
      </c>
    </row>
    <row r="10472" spans="1:3" x14ac:dyDescent="0.2">
      <c r="A10472" t="s">
        <v>19094</v>
      </c>
      <c r="B10472" t="s">
        <v>19095</v>
      </c>
      <c r="C10472">
        <v>1</v>
      </c>
    </row>
    <row r="10473" spans="1:3" x14ac:dyDescent="0.2">
      <c r="A10473" t="s">
        <v>19096</v>
      </c>
      <c r="B10473" t="s">
        <v>19097</v>
      </c>
      <c r="C10473">
        <v>1</v>
      </c>
    </row>
    <row r="10474" spans="1:3" x14ac:dyDescent="0.2">
      <c r="A10474" t="s">
        <v>19098</v>
      </c>
      <c r="B10474" t="s">
        <v>19099</v>
      </c>
      <c r="C10474">
        <v>1</v>
      </c>
    </row>
    <row r="10475" spans="1:3" x14ac:dyDescent="0.2">
      <c r="A10475" t="s">
        <v>19100</v>
      </c>
      <c r="B10475" t="s">
        <v>19101</v>
      </c>
      <c r="C10475">
        <v>1</v>
      </c>
    </row>
    <row r="10476" spans="1:3" x14ac:dyDescent="0.2">
      <c r="A10476" t="s">
        <v>7832</v>
      </c>
      <c r="B10476" t="s">
        <v>19102</v>
      </c>
      <c r="C10476">
        <v>1</v>
      </c>
    </row>
    <row r="10477" spans="1:3" x14ac:dyDescent="0.2">
      <c r="A10477" t="s">
        <v>19103</v>
      </c>
      <c r="B10477" t="s">
        <v>19104</v>
      </c>
      <c r="C10477">
        <v>1</v>
      </c>
    </row>
    <row r="10478" spans="1:3" x14ac:dyDescent="0.2">
      <c r="A10478" t="s">
        <v>16250</v>
      </c>
      <c r="B10478" t="s">
        <v>16250</v>
      </c>
      <c r="C10478">
        <v>1</v>
      </c>
    </row>
    <row r="10479" spans="1:3" x14ac:dyDescent="0.2">
      <c r="A10479" t="s">
        <v>19105</v>
      </c>
      <c r="B10479" t="s">
        <v>19106</v>
      </c>
      <c r="C10479">
        <v>1</v>
      </c>
    </row>
    <row r="10480" spans="1:3" x14ac:dyDescent="0.2">
      <c r="A10480" t="s">
        <v>19107</v>
      </c>
      <c r="B10480" t="s">
        <v>19107</v>
      </c>
      <c r="C10480">
        <v>1</v>
      </c>
    </row>
    <row r="10481" spans="1:3" x14ac:dyDescent="0.2">
      <c r="A10481" t="s">
        <v>19108</v>
      </c>
      <c r="B10481" t="s">
        <v>19109</v>
      </c>
      <c r="C10481">
        <v>1</v>
      </c>
    </row>
    <row r="10482" spans="1:3" x14ac:dyDescent="0.2">
      <c r="A10482" t="s">
        <v>19110</v>
      </c>
      <c r="B10482" t="s">
        <v>19111</v>
      </c>
      <c r="C10482">
        <v>1</v>
      </c>
    </row>
    <row r="10483" spans="1:3" x14ac:dyDescent="0.2">
      <c r="A10483" t="s">
        <v>19112</v>
      </c>
      <c r="B10483" t="s">
        <v>19113</v>
      </c>
      <c r="C10483">
        <v>1</v>
      </c>
    </row>
    <row r="10484" spans="1:3" x14ac:dyDescent="0.2">
      <c r="A10484" t="s">
        <v>19114</v>
      </c>
      <c r="B10484" t="s">
        <v>19115</v>
      </c>
      <c r="C10484">
        <v>1</v>
      </c>
    </row>
    <row r="10485" spans="1:3" x14ac:dyDescent="0.2">
      <c r="A10485" t="s">
        <v>19116</v>
      </c>
      <c r="B10485" t="s">
        <v>19117</v>
      </c>
      <c r="C10485">
        <v>1</v>
      </c>
    </row>
    <row r="10486" spans="1:3" x14ac:dyDescent="0.2">
      <c r="A10486" t="s">
        <v>19118</v>
      </c>
      <c r="B10486" t="s">
        <v>19119</v>
      </c>
      <c r="C10486">
        <v>1</v>
      </c>
    </row>
    <row r="10487" spans="1:3" x14ac:dyDescent="0.2">
      <c r="A10487" t="s">
        <v>19120</v>
      </c>
      <c r="B10487" t="s">
        <v>19121</v>
      </c>
      <c r="C10487">
        <v>1</v>
      </c>
    </row>
    <row r="10488" spans="1:3" x14ac:dyDescent="0.2">
      <c r="A10488" t="s">
        <v>16785</v>
      </c>
      <c r="B10488" t="s">
        <v>19122</v>
      </c>
      <c r="C10488">
        <v>1</v>
      </c>
    </row>
    <row r="10489" spans="1:3" x14ac:dyDescent="0.2">
      <c r="A10489" t="s">
        <v>19123</v>
      </c>
      <c r="B10489" t="s">
        <v>19124</v>
      </c>
      <c r="C10489">
        <v>1</v>
      </c>
    </row>
    <row r="10490" spans="1:3" x14ac:dyDescent="0.2">
      <c r="A10490" t="s">
        <v>19125</v>
      </c>
      <c r="B10490" t="s">
        <v>19126</v>
      </c>
      <c r="C10490">
        <v>1</v>
      </c>
    </row>
    <row r="10491" spans="1:3" x14ac:dyDescent="0.2">
      <c r="A10491" t="s">
        <v>19127</v>
      </c>
      <c r="B10491" t="s">
        <v>19128</v>
      </c>
      <c r="C10491">
        <v>1</v>
      </c>
    </row>
    <row r="10492" spans="1:3" x14ac:dyDescent="0.2">
      <c r="A10492" t="s">
        <v>19129</v>
      </c>
      <c r="B10492" t="s">
        <v>19130</v>
      </c>
      <c r="C10492">
        <v>1</v>
      </c>
    </row>
    <row r="10493" spans="1:3" x14ac:dyDescent="0.2">
      <c r="A10493" t="s">
        <v>19131</v>
      </c>
      <c r="B10493" t="s">
        <v>19132</v>
      </c>
      <c r="C10493">
        <v>1</v>
      </c>
    </row>
    <row r="10494" spans="1:3" x14ac:dyDescent="0.2">
      <c r="A10494" t="s">
        <v>19133</v>
      </c>
      <c r="B10494" t="s">
        <v>19134</v>
      </c>
      <c r="C10494">
        <v>1</v>
      </c>
    </row>
    <row r="10495" spans="1:3" x14ac:dyDescent="0.2">
      <c r="A10495" t="s">
        <v>19135</v>
      </c>
      <c r="B10495" t="s">
        <v>19136</v>
      </c>
      <c r="C10495">
        <v>1</v>
      </c>
    </row>
    <row r="10496" spans="1:3" x14ac:dyDescent="0.2">
      <c r="A10496" t="s">
        <v>19137</v>
      </c>
      <c r="B10496" t="s">
        <v>19138</v>
      </c>
      <c r="C10496">
        <v>1</v>
      </c>
    </row>
    <row r="10497" spans="1:3" x14ac:dyDescent="0.2">
      <c r="A10497" t="s">
        <v>19139</v>
      </c>
      <c r="B10497" t="s">
        <v>19140</v>
      </c>
      <c r="C10497">
        <v>1</v>
      </c>
    </row>
    <row r="10498" spans="1:3" x14ac:dyDescent="0.2">
      <c r="A10498" t="s">
        <v>19141</v>
      </c>
      <c r="B10498" t="s">
        <v>19142</v>
      </c>
      <c r="C10498">
        <v>1</v>
      </c>
    </row>
    <row r="10499" spans="1:3" x14ac:dyDescent="0.2">
      <c r="A10499" t="s">
        <v>19143</v>
      </c>
      <c r="B10499" t="s">
        <v>19143</v>
      </c>
      <c r="C10499">
        <v>1</v>
      </c>
    </row>
    <row r="10500" spans="1:3" x14ac:dyDescent="0.2">
      <c r="A10500" t="s">
        <v>19144</v>
      </c>
      <c r="B10500" t="s">
        <v>19145</v>
      </c>
      <c r="C10500">
        <v>1</v>
      </c>
    </row>
    <row r="10501" spans="1:3" x14ac:dyDescent="0.2">
      <c r="A10501" t="s">
        <v>19146</v>
      </c>
      <c r="B10501" t="s">
        <v>19147</v>
      </c>
      <c r="C10501">
        <v>1</v>
      </c>
    </row>
    <row r="10502" spans="1:3" x14ac:dyDescent="0.2">
      <c r="A10502" t="s">
        <v>19148</v>
      </c>
      <c r="B10502" t="s">
        <v>19149</v>
      </c>
      <c r="C10502">
        <v>1</v>
      </c>
    </row>
    <row r="10503" spans="1:3" x14ac:dyDescent="0.2">
      <c r="A10503" t="s">
        <v>19150</v>
      </c>
      <c r="B10503" t="s">
        <v>19151</v>
      </c>
      <c r="C10503">
        <v>1</v>
      </c>
    </row>
    <row r="10504" spans="1:3" x14ac:dyDescent="0.2">
      <c r="A10504" t="s">
        <v>1700</v>
      </c>
      <c r="B10504" t="s">
        <v>19152</v>
      </c>
      <c r="C10504">
        <v>1</v>
      </c>
    </row>
    <row r="10505" spans="1:3" x14ac:dyDescent="0.2">
      <c r="A10505" t="s">
        <v>19153</v>
      </c>
      <c r="B10505" t="s">
        <v>19154</v>
      </c>
      <c r="C10505">
        <v>1</v>
      </c>
    </row>
    <row r="10506" spans="1:3" x14ac:dyDescent="0.2">
      <c r="A10506" t="s">
        <v>19155</v>
      </c>
      <c r="B10506" t="s">
        <v>19156</v>
      </c>
      <c r="C10506">
        <v>1</v>
      </c>
    </row>
    <row r="10507" spans="1:3" x14ac:dyDescent="0.2">
      <c r="A10507" t="s">
        <v>19157</v>
      </c>
      <c r="B10507" t="s">
        <v>19158</v>
      </c>
      <c r="C10507">
        <v>1</v>
      </c>
    </row>
    <row r="10508" spans="1:3" x14ac:dyDescent="0.2">
      <c r="A10508" t="s">
        <v>4172</v>
      </c>
      <c r="B10508" t="s">
        <v>19159</v>
      </c>
      <c r="C10508">
        <v>1</v>
      </c>
    </row>
    <row r="10509" spans="1:3" x14ac:dyDescent="0.2">
      <c r="A10509" t="s">
        <v>19160</v>
      </c>
      <c r="B10509" t="s">
        <v>19161</v>
      </c>
      <c r="C10509">
        <v>1</v>
      </c>
    </row>
    <row r="10510" spans="1:3" x14ac:dyDescent="0.2">
      <c r="A10510" t="s">
        <v>19162</v>
      </c>
      <c r="B10510" t="s">
        <v>19163</v>
      </c>
      <c r="C10510">
        <v>1</v>
      </c>
    </row>
    <row r="10511" spans="1:3" x14ac:dyDescent="0.2">
      <c r="A10511" t="s">
        <v>19164</v>
      </c>
      <c r="B10511" t="s">
        <v>19165</v>
      </c>
      <c r="C10511">
        <v>1</v>
      </c>
    </row>
    <row r="10512" spans="1:3" x14ac:dyDescent="0.2">
      <c r="A10512" t="s">
        <v>19166</v>
      </c>
      <c r="B10512" t="s">
        <v>19167</v>
      </c>
      <c r="C10512">
        <v>1</v>
      </c>
    </row>
    <row r="10513" spans="1:3" x14ac:dyDescent="0.2">
      <c r="A10513" t="s">
        <v>19168</v>
      </c>
      <c r="B10513" t="s">
        <v>19169</v>
      </c>
      <c r="C10513">
        <v>1</v>
      </c>
    </row>
    <row r="10514" spans="1:3" x14ac:dyDescent="0.2">
      <c r="A10514" t="s">
        <v>19170</v>
      </c>
      <c r="B10514" t="s">
        <v>19171</v>
      </c>
      <c r="C10514">
        <v>1</v>
      </c>
    </row>
    <row r="10515" spans="1:3" x14ac:dyDescent="0.2">
      <c r="A10515" t="s">
        <v>19172</v>
      </c>
      <c r="B10515" t="s">
        <v>19173</v>
      </c>
      <c r="C10515">
        <v>1</v>
      </c>
    </row>
    <row r="10516" spans="1:3" x14ac:dyDescent="0.2">
      <c r="A10516" t="s">
        <v>19174</v>
      </c>
      <c r="B10516" t="s">
        <v>19175</v>
      </c>
      <c r="C10516">
        <v>1</v>
      </c>
    </row>
    <row r="10517" spans="1:3" x14ac:dyDescent="0.2">
      <c r="A10517" t="s">
        <v>19176</v>
      </c>
      <c r="B10517" t="s">
        <v>19177</v>
      </c>
      <c r="C10517">
        <v>1</v>
      </c>
    </row>
    <row r="10518" spans="1:3" x14ac:dyDescent="0.2">
      <c r="A10518" t="s">
        <v>19178</v>
      </c>
      <c r="B10518" t="s">
        <v>19179</v>
      </c>
      <c r="C10518">
        <v>1</v>
      </c>
    </row>
    <row r="10519" spans="1:3" x14ac:dyDescent="0.2">
      <c r="A10519" t="s">
        <v>19180</v>
      </c>
      <c r="B10519" t="s">
        <v>19181</v>
      </c>
      <c r="C10519">
        <v>1</v>
      </c>
    </row>
    <row r="10520" spans="1:3" x14ac:dyDescent="0.2">
      <c r="A10520" t="s">
        <v>19182</v>
      </c>
      <c r="B10520" t="s">
        <v>19183</v>
      </c>
      <c r="C10520">
        <v>1</v>
      </c>
    </row>
    <row r="10521" spans="1:3" x14ac:dyDescent="0.2">
      <c r="A10521" t="s">
        <v>19184</v>
      </c>
      <c r="B10521" t="s">
        <v>19185</v>
      </c>
      <c r="C10521">
        <v>1</v>
      </c>
    </row>
    <row r="10522" spans="1:3" x14ac:dyDescent="0.2">
      <c r="A10522" t="s">
        <v>19186</v>
      </c>
      <c r="B10522" t="s">
        <v>19187</v>
      </c>
      <c r="C10522">
        <v>1</v>
      </c>
    </row>
    <row r="10523" spans="1:3" x14ac:dyDescent="0.2">
      <c r="A10523" t="s">
        <v>19188</v>
      </c>
      <c r="B10523" t="s">
        <v>19189</v>
      </c>
      <c r="C10523">
        <v>1</v>
      </c>
    </row>
    <row r="10524" spans="1:3" x14ac:dyDescent="0.2">
      <c r="A10524" t="s">
        <v>19190</v>
      </c>
      <c r="B10524" t="s">
        <v>19191</v>
      </c>
      <c r="C10524">
        <v>1</v>
      </c>
    </row>
    <row r="10525" spans="1:3" x14ac:dyDescent="0.2">
      <c r="A10525" t="s">
        <v>19192</v>
      </c>
      <c r="B10525" t="s">
        <v>19193</v>
      </c>
      <c r="C10525">
        <v>1</v>
      </c>
    </row>
    <row r="10526" spans="1:3" x14ac:dyDescent="0.2">
      <c r="A10526" t="s">
        <v>19194</v>
      </c>
      <c r="B10526" t="s">
        <v>19195</v>
      </c>
      <c r="C10526">
        <v>1</v>
      </c>
    </row>
    <row r="10527" spans="1:3" x14ac:dyDescent="0.2">
      <c r="A10527" t="s">
        <v>19196</v>
      </c>
      <c r="B10527" t="s">
        <v>19197</v>
      </c>
      <c r="C10527">
        <v>1</v>
      </c>
    </row>
    <row r="10528" spans="1:3" x14ac:dyDescent="0.2">
      <c r="A10528" t="s">
        <v>19198</v>
      </c>
      <c r="B10528" t="s">
        <v>19199</v>
      </c>
      <c r="C10528">
        <v>1</v>
      </c>
    </row>
    <row r="10529" spans="1:3" x14ac:dyDescent="0.2">
      <c r="A10529" t="s">
        <v>19200</v>
      </c>
      <c r="B10529" t="s">
        <v>19201</v>
      </c>
      <c r="C10529">
        <v>1</v>
      </c>
    </row>
    <row r="10530" spans="1:3" x14ac:dyDescent="0.2">
      <c r="A10530" t="s">
        <v>1344</v>
      </c>
      <c r="B10530" t="s">
        <v>19202</v>
      </c>
      <c r="C10530">
        <v>1</v>
      </c>
    </row>
    <row r="10531" spans="1:3" x14ac:dyDescent="0.2">
      <c r="A10531" t="s">
        <v>19203</v>
      </c>
      <c r="B10531" t="s">
        <v>19204</v>
      </c>
      <c r="C10531">
        <v>1</v>
      </c>
    </row>
    <row r="10532" spans="1:3" x14ac:dyDescent="0.2">
      <c r="A10532" t="s">
        <v>19205</v>
      </c>
      <c r="B10532" t="s">
        <v>19206</v>
      </c>
      <c r="C10532">
        <v>1</v>
      </c>
    </row>
    <row r="10533" spans="1:3" x14ac:dyDescent="0.2">
      <c r="A10533" t="s">
        <v>19207</v>
      </c>
      <c r="B10533" t="s">
        <v>19208</v>
      </c>
      <c r="C10533">
        <v>1</v>
      </c>
    </row>
    <row r="10534" spans="1:3" x14ac:dyDescent="0.2">
      <c r="A10534" t="s">
        <v>19209</v>
      </c>
      <c r="B10534" t="s">
        <v>19210</v>
      </c>
      <c r="C10534">
        <v>1</v>
      </c>
    </row>
    <row r="10535" spans="1:3" x14ac:dyDescent="0.2">
      <c r="A10535" t="s">
        <v>1121</v>
      </c>
      <c r="B10535" t="s">
        <v>19211</v>
      </c>
      <c r="C10535">
        <v>1</v>
      </c>
    </row>
    <row r="10536" spans="1:3" x14ac:dyDescent="0.2">
      <c r="A10536" t="s">
        <v>19212</v>
      </c>
      <c r="B10536" t="s">
        <v>19213</v>
      </c>
      <c r="C10536">
        <v>1</v>
      </c>
    </row>
    <row r="10537" spans="1:3" x14ac:dyDescent="0.2">
      <c r="A10537" t="s">
        <v>19214</v>
      </c>
      <c r="B10537" t="s">
        <v>19215</v>
      </c>
      <c r="C10537">
        <v>1</v>
      </c>
    </row>
    <row r="10538" spans="1:3" x14ac:dyDescent="0.2">
      <c r="A10538" t="s">
        <v>229</v>
      </c>
      <c r="B10538" t="s">
        <v>19216</v>
      </c>
      <c r="C10538">
        <v>1</v>
      </c>
    </row>
    <row r="10539" spans="1:3" x14ac:dyDescent="0.2">
      <c r="A10539" t="s">
        <v>19217</v>
      </c>
      <c r="B10539" t="s">
        <v>19218</v>
      </c>
      <c r="C10539">
        <v>1</v>
      </c>
    </row>
    <row r="10540" spans="1:3" x14ac:dyDescent="0.2">
      <c r="A10540" t="s">
        <v>19219</v>
      </c>
      <c r="B10540" t="s">
        <v>19220</v>
      </c>
      <c r="C10540">
        <v>1</v>
      </c>
    </row>
    <row r="10541" spans="1:3" x14ac:dyDescent="0.2">
      <c r="A10541" t="s">
        <v>14383</v>
      </c>
      <c r="B10541" t="s">
        <v>19221</v>
      </c>
      <c r="C10541">
        <v>1</v>
      </c>
    </row>
    <row r="10542" spans="1:3" x14ac:dyDescent="0.2">
      <c r="A10542" t="s">
        <v>19222</v>
      </c>
      <c r="B10542" t="s">
        <v>19223</v>
      </c>
      <c r="C10542">
        <v>1</v>
      </c>
    </row>
    <row r="10543" spans="1:3" x14ac:dyDescent="0.2">
      <c r="A10543" t="s">
        <v>19224</v>
      </c>
      <c r="B10543" t="s">
        <v>19225</v>
      </c>
      <c r="C10543">
        <v>1</v>
      </c>
    </row>
    <row r="10544" spans="1:3" x14ac:dyDescent="0.2">
      <c r="A10544" t="s">
        <v>19226</v>
      </c>
      <c r="B10544" t="s">
        <v>19227</v>
      </c>
      <c r="C10544">
        <v>1</v>
      </c>
    </row>
    <row r="10545" spans="1:3" x14ac:dyDescent="0.2">
      <c r="A10545" t="s">
        <v>19228</v>
      </c>
      <c r="B10545" t="s">
        <v>19229</v>
      </c>
      <c r="C10545">
        <v>1</v>
      </c>
    </row>
    <row r="10546" spans="1:3" x14ac:dyDescent="0.2">
      <c r="A10546" t="s">
        <v>19230</v>
      </c>
      <c r="B10546" t="s">
        <v>19231</v>
      </c>
      <c r="C10546">
        <v>1</v>
      </c>
    </row>
    <row r="10547" spans="1:3" x14ac:dyDescent="0.2">
      <c r="A10547" t="s">
        <v>19232</v>
      </c>
      <c r="B10547" t="s">
        <v>19233</v>
      </c>
      <c r="C10547">
        <v>1</v>
      </c>
    </row>
    <row r="10548" spans="1:3" x14ac:dyDescent="0.2">
      <c r="A10548" t="s">
        <v>19234</v>
      </c>
      <c r="B10548" t="s">
        <v>19235</v>
      </c>
      <c r="C10548">
        <v>1</v>
      </c>
    </row>
    <row r="10549" spans="1:3" x14ac:dyDescent="0.2">
      <c r="A10549" t="s">
        <v>19236</v>
      </c>
      <c r="B10549" t="s">
        <v>19237</v>
      </c>
      <c r="C10549">
        <v>1</v>
      </c>
    </row>
    <row r="10550" spans="1:3" x14ac:dyDescent="0.2">
      <c r="A10550" t="s">
        <v>218</v>
      </c>
      <c r="B10550" t="s">
        <v>19238</v>
      </c>
      <c r="C10550">
        <v>1</v>
      </c>
    </row>
    <row r="10551" spans="1:3" x14ac:dyDescent="0.2">
      <c r="A10551" t="s">
        <v>19239</v>
      </c>
      <c r="B10551" t="s">
        <v>19240</v>
      </c>
      <c r="C10551">
        <v>1</v>
      </c>
    </row>
    <row r="10552" spans="1:3" x14ac:dyDescent="0.2">
      <c r="A10552" t="s">
        <v>19241</v>
      </c>
      <c r="B10552" t="s">
        <v>19242</v>
      </c>
      <c r="C10552">
        <v>1</v>
      </c>
    </row>
    <row r="10553" spans="1:3" x14ac:dyDescent="0.2">
      <c r="A10553" t="s">
        <v>19243</v>
      </c>
      <c r="B10553" t="s">
        <v>19244</v>
      </c>
      <c r="C10553">
        <v>1</v>
      </c>
    </row>
    <row r="10554" spans="1:3" x14ac:dyDescent="0.2">
      <c r="A10554" t="s">
        <v>19245</v>
      </c>
      <c r="B10554" t="s">
        <v>19246</v>
      </c>
      <c r="C10554">
        <v>1</v>
      </c>
    </row>
    <row r="10555" spans="1:3" x14ac:dyDescent="0.2">
      <c r="A10555" t="s">
        <v>227</v>
      </c>
      <c r="B10555" t="s">
        <v>19247</v>
      </c>
      <c r="C10555">
        <v>1</v>
      </c>
    </row>
    <row r="10556" spans="1:3" x14ac:dyDescent="0.2">
      <c r="A10556" t="s">
        <v>19248</v>
      </c>
      <c r="B10556" t="s">
        <v>19249</v>
      </c>
      <c r="C10556">
        <v>1</v>
      </c>
    </row>
    <row r="10557" spans="1:3" x14ac:dyDescent="0.2">
      <c r="A10557" t="s">
        <v>19250</v>
      </c>
      <c r="B10557" t="s">
        <v>19251</v>
      </c>
      <c r="C10557">
        <v>1</v>
      </c>
    </row>
    <row r="10558" spans="1:3" x14ac:dyDescent="0.2">
      <c r="A10558" t="s">
        <v>19252</v>
      </c>
      <c r="B10558" t="s">
        <v>19253</v>
      </c>
      <c r="C10558">
        <v>1</v>
      </c>
    </row>
    <row r="10559" spans="1:3" x14ac:dyDescent="0.2">
      <c r="A10559" t="s">
        <v>19254</v>
      </c>
      <c r="B10559" t="s">
        <v>19255</v>
      </c>
      <c r="C10559">
        <v>1</v>
      </c>
    </row>
    <row r="10560" spans="1:3" x14ac:dyDescent="0.2">
      <c r="A10560" t="s">
        <v>19256</v>
      </c>
      <c r="B10560" t="s">
        <v>19257</v>
      </c>
      <c r="C10560">
        <v>1</v>
      </c>
    </row>
    <row r="10561" spans="1:3" x14ac:dyDescent="0.2">
      <c r="A10561" t="s">
        <v>230</v>
      </c>
      <c r="B10561" t="s">
        <v>226</v>
      </c>
      <c r="C10561">
        <v>1</v>
      </c>
    </row>
    <row r="10562" spans="1:3" x14ac:dyDescent="0.2">
      <c r="A10562" t="s">
        <v>19258</v>
      </c>
      <c r="B10562" t="s">
        <v>19259</v>
      </c>
      <c r="C10562">
        <v>1</v>
      </c>
    </row>
    <row r="10563" spans="1:3" x14ac:dyDescent="0.2">
      <c r="A10563" t="s">
        <v>19260</v>
      </c>
      <c r="B10563" t="s">
        <v>19261</v>
      </c>
      <c r="C10563">
        <v>1</v>
      </c>
    </row>
    <row r="10564" spans="1:3" x14ac:dyDescent="0.2">
      <c r="A10564" t="s">
        <v>19262</v>
      </c>
      <c r="B10564" t="s">
        <v>19262</v>
      </c>
      <c r="C10564">
        <v>1</v>
      </c>
    </row>
    <row r="10565" spans="1:3" x14ac:dyDescent="0.2">
      <c r="A10565" t="s">
        <v>3591</v>
      </c>
      <c r="B10565" t="s">
        <v>19263</v>
      </c>
      <c r="C10565">
        <v>1</v>
      </c>
    </row>
    <row r="10566" spans="1:3" x14ac:dyDescent="0.2">
      <c r="A10566" t="s">
        <v>3633</v>
      </c>
      <c r="B10566" t="s">
        <v>19264</v>
      </c>
      <c r="C10566">
        <v>1</v>
      </c>
    </row>
    <row r="10567" spans="1:3" x14ac:dyDescent="0.2">
      <c r="A10567" t="s">
        <v>19265</v>
      </c>
      <c r="B10567" t="s">
        <v>19266</v>
      </c>
      <c r="C10567">
        <v>1</v>
      </c>
    </row>
    <row r="10568" spans="1:3" x14ac:dyDescent="0.2">
      <c r="A10568" t="s">
        <v>19267</v>
      </c>
      <c r="B10568" t="s">
        <v>19268</v>
      </c>
      <c r="C10568">
        <v>1</v>
      </c>
    </row>
    <row r="10569" spans="1:3" x14ac:dyDescent="0.2">
      <c r="A10569" t="s">
        <v>19269</v>
      </c>
      <c r="B10569" t="s">
        <v>19270</v>
      </c>
      <c r="C10569">
        <v>1</v>
      </c>
    </row>
    <row r="10570" spans="1:3" x14ac:dyDescent="0.2">
      <c r="A10570" t="s">
        <v>19271</v>
      </c>
      <c r="B10570" t="s">
        <v>19272</v>
      </c>
      <c r="C10570">
        <v>4</v>
      </c>
    </row>
    <row r="10571" spans="1:3" x14ac:dyDescent="0.2">
      <c r="A10571" t="s">
        <v>19273</v>
      </c>
      <c r="B10571" t="s">
        <v>19274</v>
      </c>
      <c r="C10571">
        <v>4</v>
      </c>
    </row>
    <row r="10572" spans="1:3" x14ac:dyDescent="0.2">
      <c r="A10572" t="s">
        <v>19275</v>
      </c>
      <c r="B10572" t="s">
        <v>19276</v>
      </c>
      <c r="C10572">
        <v>4</v>
      </c>
    </row>
    <row r="10573" spans="1:3" x14ac:dyDescent="0.2">
      <c r="A10573" t="s">
        <v>19277</v>
      </c>
      <c r="B10573" t="s">
        <v>19278</v>
      </c>
      <c r="C10573">
        <v>4</v>
      </c>
    </row>
    <row r="10574" spans="1:3" x14ac:dyDescent="0.2">
      <c r="A10574" t="s">
        <v>337</v>
      </c>
      <c r="B10574" t="s">
        <v>251</v>
      </c>
      <c r="C10574">
        <v>4</v>
      </c>
    </row>
    <row r="10575" spans="1:3" x14ac:dyDescent="0.2">
      <c r="A10575" t="s">
        <v>19279</v>
      </c>
      <c r="B10575" t="s">
        <v>19279</v>
      </c>
      <c r="C10575">
        <v>4</v>
      </c>
    </row>
    <row r="10576" spans="1:3" x14ac:dyDescent="0.2">
      <c r="A10576" t="s">
        <v>19280</v>
      </c>
      <c r="B10576" t="s">
        <v>19281</v>
      </c>
      <c r="C10576">
        <v>4</v>
      </c>
    </row>
    <row r="10577" spans="1:3" x14ac:dyDescent="0.2">
      <c r="A10577" t="s">
        <v>232</v>
      </c>
      <c r="B10577" t="s">
        <v>19282</v>
      </c>
      <c r="C10577">
        <v>4</v>
      </c>
    </row>
    <row r="10578" spans="1:3" x14ac:dyDescent="0.2">
      <c r="A10578" t="s">
        <v>19283</v>
      </c>
      <c r="B10578" t="s">
        <v>19284</v>
      </c>
      <c r="C10578">
        <v>4</v>
      </c>
    </row>
    <row r="10579" spans="1:3" x14ac:dyDescent="0.2">
      <c r="A10579" t="s">
        <v>19285</v>
      </c>
      <c r="B10579" t="s">
        <v>19286</v>
      </c>
      <c r="C10579">
        <v>4</v>
      </c>
    </row>
    <row r="10580" spans="1:3" x14ac:dyDescent="0.2">
      <c r="A10580" t="s">
        <v>19287</v>
      </c>
      <c r="B10580" t="s">
        <v>19288</v>
      </c>
      <c r="C10580">
        <v>4</v>
      </c>
    </row>
    <row r="10581" spans="1:3" x14ac:dyDescent="0.2">
      <c r="A10581" t="s">
        <v>19289</v>
      </c>
      <c r="B10581" t="s">
        <v>19290</v>
      </c>
      <c r="C10581">
        <v>4</v>
      </c>
    </row>
    <row r="10582" spans="1:3" x14ac:dyDescent="0.2">
      <c r="A10582" t="s">
        <v>19291</v>
      </c>
      <c r="B10582" t="s">
        <v>19292</v>
      </c>
      <c r="C10582">
        <v>4</v>
      </c>
    </row>
    <row r="10583" spans="1:3" x14ac:dyDescent="0.2">
      <c r="A10583" t="s">
        <v>19293</v>
      </c>
      <c r="B10583" t="s">
        <v>19294</v>
      </c>
      <c r="C10583">
        <v>4</v>
      </c>
    </row>
    <row r="10584" spans="1:3" x14ac:dyDescent="0.2">
      <c r="A10584" t="s">
        <v>19295</v>
      </c>
      <c r="B10584" t="s">
        <v>8501</v>
      </c>
      <c r="C10584">
        <v>4</v>
      </c>
    </row>
    <row r="10585" spans="1:3" x14ac:dyDescent="0.2">
      <c r="A10585" t="s">
        <v>19296</v>
      </c>
      <c r="B10585" t="s">
        <v>19297</v>
      </c>
      <c r="C10585">
        <v>4</v>
      </c>
    </row>
    <row r="10586" spans="1:3" x14ac:dyDescent="0.2">
      <c r="A10586" t="s">
        <v>19298</v>
      </c>
      <c r="B10586" t="s">
        <v>19299</v>
      </c>
      <c r="C10586">
        <v>4</v>
      </c>
    </row>
    <row r="10587" spans="1:3" x14ac:dyDescent="0.2">
      <c r="A10587" t="s">
        <v>19300</v>
      </c>
      <c r="B10587" t="s">
        <v>19301</v>
      </c>
      <c r="C10587">
        <v>4</v>
      </c>
    </row>
    <row r="10588" spans="1:3" x14ac:dyDescent="0.2">
      <c r="A10588" t="s">
        <v>19302</v>
      </c>
      <c r="B10588" t="s">
        <v>19303</v>
      </c>
      <c r="C10588">
        <v>4</v>
      </c>
    </row>
    <row r="10589" spans="1:3" x14ac:dyDescent="0.2">
      <c r="A10589" t="s">
        <v>19304</v>
      </c>
      <c r="B10589" t="s">
        <v>19305</v>
      </c>
      <c r="C10589">
        <v>4</v>
      </c>
    </row>
    <row r="10590" spans="1:3" x14ac:dyDescent="0.2">
      <c r="A10590" t="s">
        <v>15750</v>
      </c>
      <c r="B10590" t="s">
        <v>19306</v>
      </c>
      <c r="C10590">
        <v>4</v>
      </c>
    </row>
    <row r="10591" spans="1:3" x14ac:dyDescent="0.2">
      <c r="A10591" t="s">
        <v>6448</v>
      </c>
      <c r="B10591" t="s">
        <v>19307</v>
      </c>
      <c r="C10591">
        <v>4</v>
      </c>
    </row>
    <row r="10592" spans="1:3" x14ac:dyDescent="0.2">
      <c r="A10592" t="s">
        <v>19308</v>
      </c>
      <c r="B10592" t="s">
        <v>19308</v>
      </c>
      <c r="C10592">
        <v>4</v>
      </c>
    </row>
    <row r="10593" spans="1:3" x14ac:dyDescent="0.2">
      <c r="A10593" t="s">
        <v>19309</v>
      </c>
      <c r="B10593" t="s">
        <v>19310</v>
      </c>
      <c r="C10593">
        <v>4</v>
      </c>
    </row>
    <row r="10594" spans="1:3" x14ac:dyDescent="0.2">
      <c r="A10594" t="s">
        <v>19311</v>
      </c>
      <c r="B10594" t="s">
        <v>19312</v>
      </c>
      <c r="C10594">
        <v>4</v>
      </c>
    </row>
    <row r="10595" spans="1:3" x14ac:dyDescent="0.2">
      <c r="A10595" t="s">
        <v>19313</v>
      </c>
      <c r="B10595" t="s">
        <v>19314</v>
      </c>
      <c r="C10595">
        <v>4</v>
      </c>
    </row>
    <row r="10596" spans="1:3" x14ac:dyDescent="0.2">
      <c r="A10596" t="s">
        <v>19315</v>
      </c>
      <c r="B10596" t="s">
        <v>19316</v>
      </c>
      <c r="C10596">
        <v>4</v>
      </c>
    </row>
    <row r="10597" spans="1:3" x14ac:dyDescent="0.2">
      <c r="A10597" t="s">
        <v>19317</v>
      </c>
      <c r="B10597" t="s">
        <v>19318</v>
      </c>
      <c r="C10597">
        <v>4</v>
      </c>
    </row>
    <row r="10598" spans="1:3" x14ac:dyDescent="0.2">
      <c r="A10598" t="s">
        <v>19319</v>
      </c>
      <c r="B10598" t="s">
        <v>19320</v>
      </c>
      <c r="C10598">
        <v>4</v>
      </c>
    </row>
    <row r="10599" spans="1:3" x14ac:dyDescent="0.2">
      <c r="A10599" t="s">
        <v>19321</v>
      </c>
      <c r="B10599" t="s">
        <v>19322</v>
      </c>
      <c r="C10599">
        <v>4</v>
      </c>
    </row>
    <row r="10600" spans="1:3" x14ac:dyDescent="0.2">
      <c r="A10600" t="s">
        <v>19323</v>
      </c>
      <c r="B10600" t="s">
        <v>19324</v>
      </c>
      <c r="C10600">
        <v>4</v>
      </c>
    </row>
    <row r="10601" spans="1:3" x14ac:dyDescent="0.2">
      <c r="A10601" t="s">
        <v>19325</v>
      </c>
      <c r="B10601" t="s">
        <v>19326</v>
      </c>
      <c r="C10601">
        <v>4</v>
      </c>
    </row>
    <row r="10602" spans="1:3" x14ac:dyDescent="0.2">
      <c r="A10602" t="s">
        <v>13551</v>
      </c>
      <c r="B10602" t="s">
        <v>19327</v>
      </c>
      <c r="C10602">
        <v>4</v>
      </c>
    </row>
    <row r="10603" spans="1:3" x14ac:dyDescent="0.2">
      <c r="A10603" t="s">
        <v>19328</v>
      </c>
      <c r="B10603" t="s">
        <v>19329</v>
      </c>
      <c r="C10603">
        <v>4</v>
      </c>
    </row>
    <row r="10604" spans="1:3" x14ac:dyDescent="0.2">
      <c r="A10604" t="s">
        <v>19330</v>
      </c>
      <c r="B10604" t="s">
        <v>19331</v>
      </c>
      <c r="C10604">
        <v>4</v>
      </c>
    </row>
    <row r="10605" spans="1:3" x14ac:dyDescent="0.2">
      <c r="A10605" t="s">
        <v>19332</v>
      </c>
      <c r="B10605" t="s">
        <v>19333</v>
      </c>
      <c r="C10605">
        <v>4</v>
      </c>
    </row>
    <row r="10606" spans="1:3" x14ac:dyDescent="0.2">
      <c r="A10606" t="s">
        <v>19334</v>
      </c>
      <c r="B10606" t="s">
        <v>19335</v>
      </c>
      <c r="C10606">
        <v>4</v>
      </c>
    </row>
    <row r="10607" spans="1:3" x14ac:dyDescent="0.2">
      <c r="A10607" t="s">
        <v>19336</v>
      </c>
      <c r="B10607" t="s">
        <v>19337</v>
      </c>
      <c r="C10607">
        <v>4</v>
      </c>
    </row>
    <row r="10608" spans="1:3" x14ac:dyDescent="0.2">
      <c r="A10608" t="s">
        <v>19338</v>
      </c>
      <c r="B10608" t="s">
        <v>19339</v>
      </c>
      <c r="C10608">
        <v>4</v>
      </c>
    </row>
    <row r="10609" spans="1:3" x14ac:dyDescent="0.2">
      <c r="A10609" t="s">
        <v>19340</v>
      </c>
      <c r="B10609" t="s">
        <v>19341</v>
      </c>
      <c r="C10609">
        <v>4</v>
      </c>
    </row>
    <row r="10610" spans="1:3" x14ac:dyDescent="0.2">
      <c r="A10610" t="s">
        <v>16869</v>
      </c>
      <c r="B10610" t="s">
        <v>19342</v>
      </c>
      <c r="C10610">
        <v>4</v>
      </c>
    </row>
    <row r="10611" spans="1:3" x14ac:dyDescent="0.2">
      <c r="A10611" t="s">
        <v>19343</v>
      </c>
      <c r="B10611" t="s">
        <v>19344</v>
      </c>
      <c r="C10611">
        <v>4</v>
      </c>
    </row>
    <row r="10612" spans="1:3" x14ac:dyDescent="0.2">
      <c r="A10612" t="s">
        <v>19345</v>
      </c>
      <c r="B10612" t="s">
        <v>19346</v>
      </c>
      <c r="C10612">
        <v>4</v>
      </c>
    </row>
    <row r="10613" spans="1:3" x14ac:dyDescent="0.2">
      <c r="A10613" t="s">
        <v>19347</v>
      </c>
      <c r="B10613" t="s">
        <v>19348</v>
      </c>
      <c r="C10613">
        <v>4</v>
      </c>
    </row>
    <row r="10614" spans="1:3" x14ac:dyDescent="0.2">
      <c r="A10614" t="s">
        <v>19349</v>
      </c>
      <c r="B10614" t="s">
        <v>19350</v>
      </c>
      <c r="C10614">
        <v>4</v>
      </c>
    </row>
    <row r="10615" spans="1:3" x14ac:dyDescent="0.2">
      <c r="A10615" t="s">
        <v>237</v>
      </c>
      <c r="B10615" t="s">
        <v>19351</v>
      </c>
      <c r="C10615">
        <v>4</v>
      </c>
    </row>
    <row r="10616" spans="1:3" x14ac:dyDescent="0.2">
      <c r="A10616" t="s">
        <v>728</v>
      </c>
      <c r="B10616" t="s">
        <v>19352</v>
      </c>
      <c r="C10616">
        <v>4</v>
      </c>
    </row>
    <row r="10617" spans="1:3" x14ac:dyDescent="0.2">
      <c r="A10617" t="s">
        <v>19353</v>
      </c>
      <c r="B10617" t="s">
        <v>19354</v>
      </c>
      <c r="C10617">
        <v>4</v>
      </c>
    </row>
    <row r="10618" spans="1:3" x14ac:dyDescent="0.2">
      <c r="A10618" t="s">
        <v>19355</v>
      </c>
      <c r="B10618" t="s">
        <v>19356</v>
      </c>
      <c r="C10618">
        <v>4</v>
      </c>
    </row>
    <row r="10619" spans="1:3" x14ac:dyDescent="0.2">
      <c r="A10619" t="s">
        <v>19357</v>
      </c>
      <c r="B10619" t="s">
        <v>19358</v>
      </c>
      <c r="C10619">
        <v>4</v>
      </c>
    </row>
    <row r="10620" spans="1:3" x14ac:dyDescent="0.2">
      <c r="A10620" t="s">
        <v>19359</v>
      </c>
      <c r="B10620" t="s">
        <v>19360</v>
      </c>
      <c r="C10620">
        <v>4</v>
      </c>
    </row>
    <row r="10621" spans="1:3" x14ac:dyDescent="0.2">
      <c r="A10621" t="s">
        <v>19361</v>
      </c>
      <c r="B10621" t="s">
        <v>19362</v>
      </c>
      <c r="C10621">
        <v>4</v>
      </c>
    </row>
    <row r="10622" spans="1:3" x14ac:dyDescent="0.2">
      <c r="A10622" t="s">
        <v>19363</v>
      </c>
      <c r="B10622" t="s">
        <v>19364</v>
      </c>
      <c r="C10622">
        <v>4</v>
      </c>
    </row>
    <row r="10623" spans="1:3" x14ac:dyDescent="0.2">
      <c r="A10623" t="s">
        <v>19365</v>
      </c>
      <c r="B10623" t="s">
        <v>19366</v>
      </c>
      <c r="C10623">
        <v>4</v>
      </c>
    </row>
    <row r="10624" spans="1:3" x14ac:dyDescent="0.2">
      <c r="A10624" t="s">
        <v>19367</v>
      </c>
      <c r="B10624" t="s">
        <v>19368</v>
      </c>
      <c r="C10624">
        <v>4</v>
      </c>
    </row>
    <row r="10625" spans="1:3" x14ac:dyDescent="0.2">
      <c r="A10625" t="s">
        <v>380</v>
      </c>
      <c r="B10625" t="s">
        <v>19369</v>
      </c>
      <c r="C10625">
        <v>4</v>
      </c>
    </row>
    <row r="10626" spans="1:3" x14ac:dyDescent="0.2">
      <c r="A10626" t="s">
        <v>19370</v>
      </c>
      <c r="B10626" t="s">
        <v>19371</v>
      </c>
      <c r="C10626">
        <v>4</v>
      </c>
    </row>
    <row r="10627" spans="1:3" x14ac:dyDescent="0.2">
      <c r="A10627" t="s">
        <v>19372</v>
      </c>
      <c r="B10627" t="s">
        <v>19373</v>
      </c>
      <c r="C10627">
        <v>4</v>
      </c>
    </row>
    <row r="10628" spans="1:3" x14ac:dyDescent="0.2">
      <c r="A10628" t="s">
        <v>19374</v>
      </c>
      <c r="B10628" t="s">
        <v>19375</v>
      </c>
      <c r="C10628">
        <v>4</v>
      </c>
    </row>
    <row r="10629" spans="1:3" x14ac:dyDescent="0.2">
      <c r="A10629" t="s">
        <v>19376</v>
      </c>
      <c r="B10629" t="s">
        <v>19377</v>
      </c>
      <c r="C10629">
        <v>4</v>
      </c>
    </row>
    <row r="10630" spans="1:3" x14ac:dyDescent="0.2">
      <c r="A10630" t="s">
        <v>19378</v>
      </c>
      <c r="B10630" t="s">
        <v>19379</v>
      </c>
      <c r="C10630">
        <v>4</v>
      </c>
    </row>
    <row r="10631" spans="1:3" x14ac:dyDescent="0.2">
      <c r="A10631" t="s">
        <v>19380</v>
      </c>
      <c r="B10631" t="s">
        <v>19381</v>
      </c>
      <c r="C10631">
        <v>4</v>
      </c>
    </row>
    <row r="10632" spans="1:3" x14ac:dyDescent="0.2">
      <c r="A10632" t="s">
        <v>19382</v>
      </c>
      <c r="B10632" t="s">
        <v>19383</v>
      </c>
      <c r="C10632">
        <v>4</v>
      </c>
    </row>
    <row r="10633" spans="1:3" x14ac:dyDescent="0.2">
      <c r="A10633" t="s">
        <v>19384</v>
      </c>
      <c r="B10633" t="s">
        <v>19385</v>
      </c>
      <c r="C10633">
        <v>4</v>
      </c>
    </row>
    <row r="10634" spans="1:3" x14ac:dyDescent="0.2">
      <c r="A10634" t="s">
        <v>19386</v>
      </c>
      <c r="B10634" t="s">
        <v>19387</v>
      </c>
      <c r="C10634">
        <v>4</v>
      </c>
    </row>
    <row r="10635" spans="1:3" x14ac:dyDescent="0.2">
      <c r="A10635" t="s">
        <v>19388</v>
      </c>
      <c r="B10635" t="s">
        <v>19389</v>
      </c>
      <c r="C10635">
        <v>4</v>
      </c>
    </row>
    <row r="10636" spans="1:3" x14ac:dyDescent="0.2">
      <c r="A10636" t="s">
        <v>13528</v>
      </c>
      <c r="B10636" t="s">
        <v>19390</v>
      </c>
      <c r="C10636">
        <v>4</v>
      </c>
    </row>
    <row r="10637" spans="1:3" x14ac:dyDescent="0.2">
      <c r="A10637" t="s">
        <v>237</v>
      </c>
      <c r="B10637" t="s">
        <v>19391</v>
      </c>
      <c r="C10637">
        <v>4</v>
      </c>
    </row>
    <row r="10638" spans="1:3" x14ac:dyDescent="0.2">
      <c r="A10638" t="s">
        <v>19392</v>
      </c>
      <c r="B10638" t="s">
        <v>19393</v>
      </c>
      <c r="C10638">
        <v>4</v>
      </c>
    </row>
    <row r="10639" spans="1:3" x14ac:dyDescent="0.2">
      <c r="A10639" t="s">
        <v>19394</v>
      </c>
      <c r="B10639" t="s">
        <v>19395</v>
      </c>
      <c r="C10639">
        <v>4</v>
      </c>
    </row>
    <row r="10640" spans="1:3" x14ac:dyDescent="0.2">
      <c r="A10640" t="s">
        <v>19396</v>
      </c>
      <c r="B10640" t="s">
        <v>19397</v>
      </c>
      <c r="C10640">
        <v>4</v>
      </c>
    </row>
    <row r="10641" spans="1:3" x14ac:dyDescent="0.2">
      <c r="A10641" t="s">
        <v>19398</v>
      </c>
      <c r="B10641" t="s">
        <v>19399</v>
      </c>
      <c r="C10641">
        <v>4</v>
      </c>
    </row>
    <row r="10642" spans="1:3" x14ac:dyDescent="0.2">
      <c r="A10642" t="s">
        <v>19400</v>
      </c>
      <c r="B10642" t="s">
        <v>19401</v>
      </c>
      <c r="C10642">
        <v>4</v>
      </c>
    </row>
    <row r="10643" spans="1:3" x14ac:dyDescent="0.2">
      <c r="A10643" t="s">
        <v>19402</v>
      </c>
      <c r="B10643" t="s">
        <v>19403</v>
      </c>
      <c r="C10643">
        <v>4</v>
      </c>
    </row>
    <row r="10644" spans="1:3" x14ac:dyDescent="0.2">
      <c r="A10644" t="s">
        <v>19404</v>
      </c>
      <c r="B10644" t="s">
        <v>19405</v>
      </c>
      <c r="C10644">
        <v>4</v>
      </c>
    </row>
    <row r="10645" spans="1:3" x14ac:dyDescent="0.2">
      <c r="A10645" t="s">
        <v>19406</v>
      </c>
      <c r="B10645" t="s">
        <v>19407</v>
      </c>
      <c r="C10645">
        <v>4</v>
      </c>
    </row>
    <row r="10646" spans="1:3" x14ac:dyDescent="0.2">
      <c r="A10646" t="s">
        <v>19408</v>
      </c>
      <c r="B10646" t="s">
        <v>19409</v>
      </c>
      <c r="C10646">
        <v>4</v>
      </c>
    </row>
    <row r="10647" spans="1:3" x14ac:dyDescent="0.2">
      <c r="A10647" t="s">
        <v>19410</v>
      </c>
      <c r="B10647" t="s">
        <v>19411</v>
      </c>
      <c r="C10647">
        <v>4</v>
      </c>
    </row>
    <row r="10648" spans="1:3" x14ac:dyDescent="0.2">
      <c r="A10648" t="s">
        <v>19412</v>
      </c>
      <c r="B10648" t="s">
        <v>19413</v>
      </c>
      <c r="C10648">
        <v>4</v>
      </c>
    </row>
    <row r="10649" spans="1:3" x14ac:dyDescent="0.2">
      <c r="A10649" t="s">
        <v>19414</v>
      </c>
      <c r="B10649" t="s">
        <v>19415</v>
      </c>
      <c r="C10649">
        <v>4</v>
      </c>
    </row>
    <row r="10650" spans="1:3" x14ac:dyDescent="0.2">
      <c r="A10650" t="s">
        <v>19416</v>
      </c>
      <c r="B10650" t="s">
        <v>19417</v>
      </c>
      <c r="C10650">
        <v>4</v>
      </c>
    </row>
    <row r="10651" spans="1:3" x14ac:dyDescent="0.2">
      <c r="A10651" t="s">
        <v>16876</v>
      </c>
      <c r="B10651" t="s">
        <v>19418</v>
      </c>
      <c r="C10651">
        <v>4</v>
      </c>
    </row>
    <row r="10652" spans="1:3" x14ac:dyDescent="0.2">
      <c r="A10652" t="s">
        <v>19419</v>
      </c>
      <c r="B10652" t="s">
        <v>19420</v>
      </c>
      <c r="C10652">
        <v>4</v>
      </c>
    </row>
    <row r="10653" spans="1:3" x14ac:dyDescent="0.2">
      <c r="A10653" t="s">
        <v>19421</v>
      </c>
      <c r="B10653" t="s">
        <v>19422</v>
      </c>
      <c r="C10653">
        <v>4</v>
      </c>
    </row>
    <row r="10654" spans="1:3" x14ac:dyDescent="0.2">
      <c r="A10654" t="s">
        <v>19423</v>
      </c>
      <c r="B10654" t="s">
        <v>19424</v>
      </c>
      <c r="C10654">
        <v>4</v>
      </c>
    </row>
    <row r="10655" spans="1:3" x14ac:dyDescent="0.2">
      <c r="A10655" t="s">
        <v>14447</v>
      </c>
      <c r="B10655" t="s">
        <v>19425</v>
      </c>
      <c r="C10655">
        <v>4</v>
      </c>
    </row>
    <row r="10656" spans="1:3" x14ac:dyDescent="0.2">
      <c r="A10656" t="s">
        <v>2630</v>
      </c>
      <c r="B10656" t="s">
        <v>19426</v>
      </c>
      <c r="C10656">
        <v>4</v>
      </c>
    </row>
    <row r="10657" spans="1:3" x14ac:dyDescent="0.2">
      <c r="A10657" t="s">
        <v>19427</v>
      </c>
      <c r="B10657" t="s">
        <v>19428</v>
      </c>
      <c r="C10657">
        <v>4</v>
      </c>
    </row>
    <row r="10658" spans="1:3" x14ac:dyDescent="0.2">
      <c r="A10658" t="s">
        <v>19429</v>
      </c>
      <c r="B10658" t="s">
        <v>19430</v>
      </c>
      <c r="C10658">
        <v>4</v>
      </c>
    </row>
    <row r="10659" spans="1:3" x14ac:dyDescent="0.2">
      <c r="A10659" t="s">
        <v>10861</v>
      </c>
      <c r="B10659" t="s">
        <v>19431</v>
      </c>
      <c r="C10659">
        <v>4</v>
      </c>
    </row>
    <row r="10660" spans="1:3" x14ac:dyDescent="0.2">
      <c r="A10660" t="s">
        <v>19432</v>
      </c>
      <c r="B10660" t="s">
        <v>19433</v>
      </c>
      <c r="C10660">
        <v>4</v>
      </c>
    </row>
    <row r="10661" spans="1:3" x14ac:dyDescent="0.2">
      <c r="A10661" t="s">
        <v>19434</v>
      </c>
      <c r="B10661" t="s">
        <v>19435</v>
      </c>
      <c r="C10661">
        <v>4</v>
      </c>
    </row>
    <row r="10662" spans="1:3" x14ac:dyDescent="0.2">
      <c r="A10662" t="s">
        <v>19436</v>
      </c>
      <c r="B10662" t="s">
        <v>19437</v>
      </c>
      <c r="C10662">
        <v>4</v>
      </c>
    </row>
    <row r="10663" spans="1:3" x14ac:dyDescent="0.2">
      <c r="A10663" t="s">
        <v>19438</v>
      </c>
      <c r="B10663" t="s">
        <v>19439</v>
      </c>
      <c r="C10663">
        <v>4</v>
      </c>
    </row>
    <row r="10664" spans="1:3" x14ac:dyDescent="0.2">
      <c r="A10664" t="s">
        <v>232</v>
      </c>
      <c r="B10664" t="s">
        <v>19440</v>
      </c>
      <c r="C10664">
        <v>4</v>
      </c>
    </row>
    <row r="10665" spans="1:3" x14ac:dyDescent="0.2">
      <c r="A10665" t="s">
        <v>19441</v>
      </c>
      <c r="B10665" t="s">
        <v>19442</v>
      </c>
      <c r="C10665">
        <v>4</v>
      </c>
    </row>
    <row r="10666" spans="1:3" x14ac:dyDescent="0.2">
      <c r="A10666" t="s">
        <v>19443</v>
      </c>
      <c r="B10666" t="s">
        <v>19444</v>
      </c>
      <c r="C10666">
        <v>2</v>
      </c>
    </row>
    <row r="10667" spans="1:3" x14ac:dyDescent="0.2">
      <c r="A10667" t="s">
        <v>19445</v>
      </c>
      <c r="B10667" t="s">
        <v>19446</v>
      </c>
      <c r="C10667">
        <v>2</v>
      </c>
    </row>
    <row r="10668" spans="1:3" x14ac:dyDescent="0.2">
      <c r="A10668" t="s">
        <v>19447</v>
      </c>
      <c r="B10668" t="s">
        <v>19448</v>
      </c>
      <c r="C10668">
        <v>2</v>
      </c>
    </row>
    <row r="10669" spans="1:3" x14ac:dyDescent="0.2">
      <c r="A10669" t="s">
        <v>19449</v>
      </c>
      <c r="B10669" t="s">
        <v>19450</v>
      </c>
      <c r="C10669">
        <v>2</v>
      </c>
    </row>
    <row r="10670" spans="1:3" x14ac:dyDescent="0.2">
      <c r="A10670" t="s">
        <v>19451</v>
      </c>
      <c r="B10670" t="s">
        <v>19452</v>
      </c>
      <c r="C10670">
        <v>2</v>
      </c>
    </row>
    <row r="10671" spans="1:3" x14ac:dyDescent="0.2">
      <c r="A10671" t="s">
        <v>19453</v>
      </c>
      <c r="B10671" t="s">
        <v>19454</v>
      </c>
      <c r="C10671">
        <v>2</v>
      </c>
    </row>
    <row r="10672" spans="1:3" x14ac:dyDescent="0.2">
      <c r="A10672" t="s">
        <v>19455</v>
      </c>
      <c r="B10672" t="s">
        <v>19456</v>
      </c>
      <c r="C10672">
        <v>2</v>
      </c>
    </row>
    <row r="10673" spans="1:3" x14ac:dyDescent="0.2">
      <c r="A10673" t="s">
        <v>19457</v>
      </c>
      <c r="B10673" t="s">
        <v>19458</v>
      </c>
      <c r="C10673">
        <v>2</v>
      </c>
    </row>
    <row r="10674" spans="1:3" x14ac:dyDescent="0.2">
      <c r="A10674" t="s">
        <v>19459</v>
      </c>
      <c r="B10674" t="s">
        <v>19460</v>
      </c>
      <c r="C10674">
        <v>2</v>
      </c>
    </row>
    <row r="10675" spans="1:3" x14ac:dyDescent="0.2">
      <c r="A10675" t="s">
        <v>19461</v>
      </c>
      <c r="B10675" t="s">
        <v>19462</v>
      </c>
      <c r="C10675">
        <v>2</v>
      </c>
    </row>
    <row r="10676" spans="1:3" x14ac:dyDescent="0.2">
      <c r="A10676" t="s">
        <v>19463</v>
      </c>
      <c r="B10676" t="s">
        <v>19464</v>
      </c>
      <c r="C10676">
        <v>2</v>
      </c>
    </row>
    <row r="10677" spans="1:3" x14ac:dyDescent="0.2">
      <c r="A10677" t="s">
        <v>85</v>
      </c>
      <c r="B10677" t="s">
        <v>19465</v>
      </c>
      <c r="C10677">
        <v>2</v>
      </c>
    </row>
    <row r="10678" spans="1:3" x14ac:dyDescent="0.2">
      <c r="A10678" t="s">
        <v>305</v>
      </c>
      <c r="B10678" t="s">
        <v>19466</v>
      </c>
      <c r="C10678">
        <v>2</v>
      </c>
    </row>
    <row r="10679" spans="1:3" x14ac:dyDescent="0.2">
      <c r="A10679" t="s">
        <v>1427</v>
      </c>
      <c r="B10679" t="s">
        <v>19467</v>
      </c>
      <c r="C10679">
        <v>2</v>
      </c>
    </row>
    <row r="10680" spans="1:3" x14ac:dyDescent="0.2">
      <c r="A10680" t="s">
        <v>14443</v>
      </c>
      <c r="B10680" t="s">
        <v>19468</v>
      </c>
      <c r="C10680">
        <v>2</v>
      </c>
    </row>
    <row r="10681" spans="1:3" x14ac:dyDescent="0.2">
      <c r="A10681" t="s">
        <v>19469</v>
      </c>
      <c r="B10681" t="s">
        <v>19470</v>
      </c>
      <c r="C10681">
        <v>3</v>
      </c>
    </row>
    <row r="10682" spans="1:3" x14ac:dyDescent="0.2">
      <c r="A10682" t="s">
        <v>19471</v>
      </c>
      <c r="B10682" t="s">
        <v>19472</v>
      </c>
      <c r="C10682">
        <v>3</v>
      </c>
    </row>
    <row r="10683" spans="1:3" x14ac:dyDescent="0.2">
      <c r="A10683" t="s">
        <v>19473</v>
      </c>
      <c r="B10683" t="s">
        <v>19474</v>
      </c>
      <c r="C10683">
        <v>3</v>
      </c>
    </row>
    <row r="10684" spans="1:3" x14ac:dyDescent="0.2">
      <c r="A10684" t="s">
        <v>19475</v>
      </c>
      <c r="B10684" t="s">
        <v>19476</v>
      </c>
      <c r="C10684">
        <v>3</v>
      </c>
    </row>
    <row r="10685" spans="1:3" x14ac:dyDescent="0.2">
      <c r="A10685" t="s">
        <v>19477</v>
      </c>
      <c r="B10685" t="s">
        <v>19478</v>
      </c>
      <c r="C10685">
        <v>3</v>
      </c>
    </row>
    <row r="10686" spans="1:3" x14ac:dyDescent="0.2">
      <c r="A10686" t="s">
        <v>19479</v>
      </c>
      <c r="B10686" t="s">
        <v>19480</v>
      </c>
      <c r="C10686">
        <v>3</v>
      </c>
    </row>
    <row r="10687" spans="1:3" x14ac:dyDescent="0.2">
      <c r="A10687" t="s">
        <v>19481</v>
      </c>
      <c r="B10687" t="s">
        <v>19482</v>
      </c>
      <c r="C10687">
        <v>3</v>
      </c>
    </row>
    <row r="10688" spans="1:3" x14ac:dyDescent="0.2">
      <c r="A10688" t="s">
        <v>19483</v>
      </c>
      <c r="B10688" t="s">
        <v>19484</v>
      </c>
      <c r="C10688">
        <v>3</v>
      </c>
    </row>
    <row r="10689" spans="1:3" x14ac:dyDescent="0.2">
      <c r="A10689" t="s">
        <v>19485</v>
      </c>
      <c r="B10689" t="s">
        <v>19486</v>
      </c>
      <c r="C10689">
        <v>3</v>
      </c>
    </row>
    <row r="10690" spans="1:3" x14ac:dyDescent="0.2">
      <c r="A10690" t="s">
        <v>1515</v>
      </c>
      <c r="B10690" t="s">
        <v>19487</v>
      </c>
      <c r="C10690">
        <v>3</v>
      </c>
    </row>
    <row r="10691" spans="1:3" x14ac:dyDescent="0.2">
      <c r="A10691" t="s">
        <v>19488</v>
      </c>
      <c r="B10691" t="s">
        <v>19489</v>
      </c>
      <c r="C10691">
        <v>3</v>
      </c>
    </row>
    <row r="10692" spans="1:3" x14ac:dyDescent="0.2">
      <c r="A10692" t="s">
        <v>16198</v>
      </c>
      <c r="B10692" t="s">
        <v>19490</v>
      </c>
      <c r="C10692">
        <v>3</v>
      </c>
    </row>
    <row r="10693" spans="1:3" x14ac:dyDescent="0.2">
      <c r="A10693" t="s">
        <v>19491</v>
      </c>
      <c r="B10693" t="s">
        <v>19492</v>
      </c>
      <c r="C10693">
        <v>3</v>
      </c>
    </row>
    <row r="10694" spans="1:3" x14ac:dyDescent="0.2">
      <c r="A10694" t="s">
        <v>19493</v>
      </c>
      <c r="B10694" t="s">
        <v>19494</v>
      </c>
      <c r="C10694">
        <v>3</v>
      </c>
    </row>
    <row r="10695" spans="1:3" x14ac:dyDescent="0.2">
      <c r="A10695" t="s">
        <v>19495</v>
      </c>
      <c r="B10695" t="s">
        <v>19496</v>
      </c>
      <c r="C10695">
        <v>3</v>
      </c>
    </row>
    <row r="10696" spans="1:3" x14ac:dyDescent="0.2">
      <c r="A10696" t="s">
        <v>19497</v>
      </c>
      <c r="B10696" t="s">
        <v>19498</v>
      </c>
      <c r="C10696">
        <v>1</v>
      </c>
    </row>
    <row r="10697" spans="1:3" x14ac:dyDescent="0.2">
      <c r="A10697" t="s">
        <v>19499</v>
      </c>
      <c r="B10697" t="s">
        <v>19500</v>
      </c>
      <c r="C10697">
        <v>1</v>
      </c>
    </row>
    <row r="10698" spans="1:3" x14ac:dyDescent="0.2">
      <c r="A10698" t="s">
        <v>19501</v>
      </c>
      <c r="B10698" t="s">
        <v>19502</v>
      </c>
      <c r="C10698">
        <v>1</v>
      </c>
    </row>
    <row r="10699" spans="1:3" x14ac:dyDescent="0.2">
      <c r="A10699" t="s">
        <v>19503</v>
      </c>
      <c r="B10699" t="s">
        <v>19504</v>
      </c>
      <c r="C10699">
        <v>1</v>
      </c>
    </row>
    <row r="10700" spans="1:3" x14ac:dyDescent="0.2">
      <c r="A10700" t="s">
        <v>19505</v>
      </c>
      <c r="B10700" t="s">
        <v>19506</v>
      </c>
      <c r="C10700">
        <v>1</v>
      </c>
    </row>
    <row r="10701" spans="1:3" x14ac:dyDescent="0.2">
      <c r="A10701" t="s">
        <v>19507</v>
      </c>
      <c r="B10701" t="s">
        <v>19508</v>
      </c>
      <c r="C10701">
        <v>1</v>
      </c>
    </row>
    <row r="10702" spans="1:3" x14ac:dyDescent="0.2">
      <c r="A10702" t="s">
        <v>19509</v>
      </c>
      <c r="B10702" t="s">
        <v>19510</v>
      </c>
      <c r="C10702">
        <v>1</v>
      </c>
    </row>
    <row r="10703" spans="1:3" x14ac:dyDescent="0.2">
      <c r="A10703" t="s">
        <v>19511</v>
      </c>
      <c r="B10703" t="s">
        <v>19512</v>
      </c>
      <c r="C10703">
        <v>1</v>
      </c>
    </row>
    <row r="10704" spans="1:3" x14ac:dyDescent="0.2">
      <c r="A10704" t="s">
        <v>14863</v>
      </c>
      <c r="B10704" t="s">
        <v>14863</v>
      </c>
      <c r="C10704">
        <v>1</v>
      </c>
    </row>
    <row r="10705" spans="1:3" x14ac:dyDescent="0.2">
      <c r="A10705" t="s">
        <v>19513</v>
      </c>
      <c r="B10705" t="s">
        <v>19514</v>
      </c>
      <c r="C10705">
        <v>1</v>
      </c>
    </row>
    <row r="10706" spans="1:3" x14ac:dyDescent="0.2">
      <c r="A10706" t="s">
        <v>19515</v>
      </c>
      <c r="B10706" t="s">
        <v>19516</v>
      </c>
      <c r="C10706">
        <v>1</v>
      </c>
    </row>
    <row r="10707" spans="1:3" x14ac:dyDescent="0.2">
      <c r="A10707" t="s">
        <v>19517</v>
      </c>
      <c r="B10707" t="s">
        <v>19518</v>
      </c>
      <c r="C10707">
        <v>1</v>
      </c>
    </row>
    <row r="10708" spans="1:3" x14ac:dyDescent="0.2">
      <c r="A10708" t="s">
        <v>19519</v>
      </c>
      <c r="B10708" t="s">
        <v>19520</v>
      </c>
      <c r="C10708">
        <v>1</v>
      </c>
    </row>
    <row r="10709" spans="1:3" x14ac:dyDescent="0.2">
      <c r="A10709" t="s">
        <v>19521</v>
      </c>
      <c r="B10709" t="s">
        <v>19522</v>
      </c>
      <c r="C10709">
        <v>1</v>
      </c>
    </row>
    <row r="10710" spans="1:3" x14ac:dyDescent="0.2">
      <c r="A10710" t="s">
        <v>19523</v>
      </c>
      <c r="B10710" t="s">
        <v>19524</v>
      </c>
      <c r="C10710">
        <v>1</v>
      </c>
    </row>
    <row r="10711" spans="1:3" x14ac:dyDescent="0.2">
      <c r="A10711" t="s">
        <v>1311</v>
      </c>
      <c r="B10711" t="s">
        <v>19525</v>
      </c>
      <c r="C10711">
        <v>1</v>
      </c>
    </row>
    <row r="10712" spans="1:3" x14ac:dyDescent="0.2">
      <c r="A10712" t="s">
        <v>19526</v>
      </c>
      <c r="B10712" t="s">
        <v>19527</v>
      </c>
      <c r="C10712">
        <v>1</v>
      </c>
    </row>
    <row r="10713" spans="1:3" x14ac:dyDescent="0.2">
      <c r="A10713" t="s">
        <v>19528</v>
      </c>
      <c r="B10713" t="s">
        <v>19529</v>
      </c>
      <c r="C10713">
        <v>1</v>
      </c>
    </row>
    <row r="10714" spans="1:3" x14ac:dyDescent="0.2">
      <c r="A10714" t="s">
        <v>1700</v>
      </c>
      <c r="B10714" t="s">
        <v>19530</v>
      </c>
      <c r="C10714">
        <v>1</v>
      </c>
    </row>
    <row r="10715" spans="1:3" x14ac:dyDescent="0.2">
      <c r="A10715" t="s">
        <v>19531</v>
      </c>
      <c r="B10715" t="s">
        <v>19532</v>
      </c>
      <c r="C10715">
        <v>1</v>
      </c>
    </row>
    <row r="10716" spans="1:3" x14ac:dyDescent="0.2">
      <c r="A10716" t="s">
        <v>19533</v>
      </c>
      <c r="B10716" t="s">
        <v>19534</v>
      </c>
      <c r="C10716">
        <v>1</v>
      </c>
    </row>
    <row r="10717" spans="1:3" x14ac:dyDescent="0.2">
      <c r="A10717" t="s">
        <v>4432</v>
      </c>
      <c r="B10717" t="s">
        <v>19535</v>
      </c>
      <c r="C10717">
        <v>1</v>
      </c>
    </row>
    <row r="10718" spans="1:3" x14ac:dyDescent="0.2">
      <c r="A10718" t="s">
        <v>19536</v>
      </c>
      <c r="B10718" t="s">
        <v>19537</v>
      </c>
      <c r="C10718">
        <v>1</v>
      </c>
    </row>
    <row r="10719" spans="1:3" x14ac:dyDescent="0.2">
      <c r="A10719" t="s">
        <v>19538</v>
      </c>
      <c r="B10719" t="s">
        <v>19539</v>
      </c>
      <c r="C10719">
        <v>1</v>
      </c>
    </row>
    <row r="10720" spans="1:3" x14ac:dyDescent="0.2">
      <c r="A10720" t="s">
        <v>19540</v>
      </c>
      <c r="B10720" t="s">
        <v>19541</v>
      </c>
      <c r="C10720">
        <v>1</v>
      </c>
    </row>
    <row r="10721" spans="1:3" x14ac:dyDescent="0.2">
      <c r="A10721" t="s">
        <v>19542</v>
      </c>
      <c r="B10721" t="s">
        <v>19543</v>
      </c>
      <c r="C10721">
        <v>1</v>
      </c>
    </row>
    <row r="10722" spans="1:3" x14ac:dyDescent="0.2">
      <c r="A10722" t="s">
        <v>19544</v>
      </c>
      <c r="B10722" t="s">
        <v>19545</v>
      </c>
      <c r="C10722">
        <v>1</v>
      </c>
    </row>
    <row r="10723" spans="1:3" x14ac:dyDescent="0.2">
      <c r="A10723" t="s">
        <v>19546</v>
      </c>
      <c r="B10723" t="s">
        <v>19547</v>
      </c>
      <c r="C10723">
        <v>1</v>
      </c>
    </row>
    <row r="10724" spans="1:3" x14ac:dyDescent="0.2">
      <c r="A10724" t="s">
        <v>19548</v>
      </c>
      <c r="B10724" t="s">
        <v>19549</v>
      </c>
      <c r="C10724">
        <v>1</v>
      </c>
    </row>
    <row r="10725" spans="1:3" x14ac:dyDescent="0.2">
      <c r="A10725" t="s">
        <v>19550</v>
      </c>
      <c r="B10725" t="s">
        <v>19551</v>
      </c>
      <c r="C10725">
        <v>1</v>
      </c>
    </row>
    <row r="10726" spans="1:3" x14ac:dyDescent="0.2">
      <c r="A10726" t="s">
        <v>19552</v>
      </c>
      <c r="B10726" t="s">
        <v>19553</v>
      </c>
      <c r="C10726">
        <v>1</v>
      </c>
    </row>
    <row r="10727" spans="1:3" x14ac:dyDescent="0.2">
      <c r="A10727" t="s">
        <v>19554</v>
      </c>
      <c r="B10727" t="s">
        <v>19554</v>
      </c>
      <c r="C10727">
        <v>1</v>
      </c>
    </row>
    <row r="10728" spans="1:3" x14ac:dyDescent="0.2">
      <c r="A10728" t="s">
        <v>302</v>
      </c>
      <c r="B10728" t="s">
        <v>19555</v>
      </c>
      <c r="C10728">
        <v>1</v>
      </c>
    </row>
    <row r="10729" spans="1:3" x14ac:dyDescent="0.2">
      <c r="A10729" t="s">
        <v>19556</v>
      </c>
      <c r="B10729" t="s">
        <v>19557</v>
      </c>
      <c r="C10729">
        <v>1</v>
      </c>
    </row>
    <row r="10730" spans="1:3" x14ac:dyDescent="0.2">
      <c r="A10730" t="s">
        <v>19558</v>
      </c>
      <c r="B10730" t="s">
        <v>19559</v>
      </c>
      <c r="C10730">
        <v>1</v>
      </c>
    </row>
    <row r="10731" spans="1:3" x14ac:dyDescent="0.2">
      <c r="A10731" t="s">
        <v>19560</v>
      </c>
      <c r="B10731" t="s">
        <v>19561</v>
      </c>
      <c r="C10731">
        <v>1</v>
      </c>
    </row>
    <row r="10732" spans="1:3" x14ac:dyDescent="0.2">
      <c r="A10732" t="s">
        <v>19562</v>
      </c>
      <c r="B10732" t="s">
        <v>19563</v>
      </c>
      <c r="C10732">
        <v>1</v>
      </c>
    </row>
    <row r="10733" spans="1:3" x14ac:dyDescent="0.2">
      <c r="A10733" t="s">
        <v>19564</v>
      </c>
      <c r="B10733" t="s">
        <v>19565</v>
      </c>
      <c r="C10733">
        <v>1</v>
      </c>
    </row>
    <row r="10734" spans="1:3" x14ac:dyDescent="0.2">
      <c r="A10734" t="s">
        <v>19566</v>
      </c>
      <c r="B10734" t="s">
        <v>19567</v>
      </c>
      <c r="C10734">
        <v>1</v>
      </c>
    </row>
    <row r="10735" spans="1:3" x14ac:dyDescent="0.2">
      <c r="A10735" t="s">
        <v>19568</v>
      </c>
      <c r="B10735" t="s">
        <v>19569</v>
      </c>
      <c r="C10735">
        <v>1</v>
      </c>
    </row>
    <row r="10736" spans="1:3" x14ac:dyDescent="0.2">
      <c r="A10736" t="s">
        <v>19570</v>
      </c>
      <c r="B10736" t="s">
        <v>19571</v>
      </c>
      <c r="C10736">
        <v>1</v>
      </c>
    </row>
    <row r="10737" spans="1:3" x14ac:dyDescent="0.2">
      <c r="A10737" t="s">
        <v>19572</v>
      </c>
      <c r="B10737" t="s">
        <v>19573</v>
      </c>
      <c r="C10737">
        <v>1</v>
      </c>
    </row>
    <row r="10738" spans="1:3" x14ac:dyDescent="0.2">
      <c r="A10738" t="s">
        <v>19574</v>
      </c>
      <c r="B10738" t="s">
        <v>10154</v>
      </c>
      <c r="C10738">
        <v>1</v>
      </c>
    </row>
    <row r="10739" spans="1:3" x14ac:dyDescent="0.2">
      <c r="A10739" t="s">
        <v>19575</v>
      </c>
      <c r="B10739" t="s">
        <v>19576</v>
      </c>
      <c r="C10739">
        <v>1</v>
      </c>
    </row>
    <row r="10740" spans="1:3" x14ac:dyDescent="0.2">
      <c r="A10740" t="s">
        <v>19577</v>
      </c>
      <c r="B10740" t="s">
        <v>19578</v>
      </c>
      <c r="C10740">
        <v>1</v>
      </c>
    </row>
    <row r="10741" spans="1:3" x14ac:dyDescent="0.2">
      <c r="A10741" t="s">
        <v>19579</v>
      </c>
      <c r="B10741" t="s">
        <v>19580</v>
      </c>
      <c r="C10741">
        <v>1</v>
      </c>
    </row>
    <row r="10742" spans="1:3" x14ac:dyDescent="0.2">
      <c r="A10742" t="s">
        <v>19581</v>
      </c>
      <c r="B10742" t="s">
        <v>19582</v>
      </c>
      <c r="C10742">
        <v>1</v>
      </c>
    </row>
    <row r="10743" spans="1:3" x14ac:dyDescent="0.2">
      <c r="A10743" t="s">
        <v>19583</v>
      </c>
      <c r="B10743" t="s">
        <v>19584</v>
      </c>
      <c r="C10743">
        <v>1</v>
      </c>
    </row>
    <row r="10744" spans="1:3" x14ac:dyDescent="0.2">
      <c r="A10744" t="s">
        <v>19585</v>
      </c>
      <c r="B10744" t="s">
        <v>19586</v>
      </c>
      <c r="C10744">
        <v>1</v>
      </c>
    </row>
    <row r="10745" spans="1:3" x14ac:dyDescent="0.2">
      <c r="A10745" t="s">
        <v>1303</v>
      </c>
      <c r="B10745" t="s">
        <v>6245</v>
      </c>
      <c r="C10745">
        <v>1</v>
      </c>
    </row>
    <row r="10746" spans="1:3" x14ac:dyDescent="0.2">
      <c r="A10746" t="s">
        <v>19587</v>
      </c>
      <c r="B10746" t="s">
        <v>19587</v>
      </c>
      <c r="C10746">
        <v>1</v>
      </c>
    </row>
    <row r="10747" spans="1:3" x14ac:dyDescent="0.2">
      <c r="A10747" t="s">
        <v>1308</v>
      </c>
      <c r="B10747" t="s">
        <v>19588</v>
      </c>
      <c r="C10747">
        <v>1</v>
      </c>
    </row>
    <row r="10748" spans="1:3" x14ac:dyDescent="0.2">
      <c r="A10748" t="s">
        <v>12483</v>
      </c>
      <c r="B10748" t="s">
        <v>19589</v>
      </c>
      <c r="C10748">
        <v>1</v>
      </c>
    </row>
    <row r="10749" spans="1:3" x14ac:dyDescent="0.2">
      <c r="A10749" t="s">
        <v>19590</v>
      </c>
      <c r="B10749" t="s">
        <v>19591</v>
      </c>
      <c r="C10749">
        <v>1</v>
      </c>
    </row>
    <row r="10750" spans="1:3" x14ac:dyDescent="0.2">
      <c r="A10750" t="s">
        <v>218</v>
      </c>
      <c r="B10750" t="s">
        <v>19592</v>
      </c>
      <c r="C10750">
        <v>1</v>
      </c>
    </row>
    <row r="10751" spans="1:3" x14ac:dyDescent="0.2">
      <c r="A10751" t="s">
        <v>19593</v>
      </c>
      <c r="B10751" t="s">
        <v>19594</v>
      </c>
      <c r="C10751">
        <v>1</v>
      </c>
    </row>
    <row r="10752" spans="1:3" x14ac:dyDescent="0.2">
      <c r="A10752" t="s">
        <v>19595</v>
      </c>
      <c r="B10752" t="s">
        <v>19596</v>
      </c>
      <c r="C10752">
        <v>1</v>
      </c>
    </row>
    <row r="10753" spans="1:3" x14ac:dyDescent="0.2">
      <c r="A10753" t="s">
        <v>19597</v>
      </c>
      <c r="B10753" t="s">
        <v>19598</v>
      </c>
      <c r="C10753">
        <v>1</v>
      </c>
    </row>
    <row r="10754" spans="1:3" x14ac:dyDescent="0.2">
      <c r="A10754" t="s">
        <v>19599</v>
      </c>
      <c r="B10754" t="s">
        <v>19600</v>
      </c>
      <c r="C10754">
        <v>1</v>
      </c>
    </row>
    <row r="10755" spans="1:3" x14ac:dyDescent="0.2">
      <c r="A10755" t="s">
        <v>19602</v>
      </c>
      <c r="B10755" t="s">
        <v>19603</v>
      </c>
      <c r="C10755">
        <v>4</v>
      </c>
    </row>
    <row r="10756" spans="1:3" x14ac:dyDescent="0.2">
      <c r="A10756" t="s">
        <v>237</v>
      </c>
      <c r="B10756" t="s">
        <v>19604</v>
      </c>
      <c r="C10756">
        <v>4</v>
      </c>
    </row>
    <row r="10757" spans="1:3" x14ac:dyDescent="0.2">
      <c r="A10757" t="s">
        <v>254</v>
      </c>
      <c r="B10757" t="s">
        <v>19605</v>
      </c>
      <c r="C10757">
        <v>4</v>
      </c>
    </row>
    <row r="10758" spans="1:3" x14ac:dyDescent="0.2">
      <c r="A10758" t="s">
        <v>19606</v>
      </c>
      <c r="B10758" t="s">
        <v>19607</v>
      </c>
      <c r="C10758">
        <v>4</v>
      </c>
    </row>
    <row r="10759" spans="1:3" x14ac:dyDescent="0.2">
      <c r="A10759" t="s">
        <v>19608</v>
      </c>
      <c r="B10759" t="s">
        <v>19609</v>
      </c>
      <c r="C10759">
        <v>4</v>
      </c>
    </row>
    <row r="10760" spans="1:3" x14ac:dyDescent="0.2">
      <c r="A10760" t="s">
        <v>13531</v>
      </c>
      <c r="B10760" t="s">
        <v>19610</v>
      </c>
      <c r="C10760">
        <v>4</v>
      </c>
    </row>
    <row r="10761" spans="1:3" x14ac:dyDescent="0.2">
      <c r="A10761" t="s">
        <v>19611</v>
      </c>
      <c r="B10761" t="s">
        <v>19612</v>
      </c>
      <c r="C10761">
        <v>4</v>
      </c>
    </row>
    <row r="10762" spans="1:3" x14ac:dyDescent="0.2">
      <c r="A10762" t="s">
        <v>19613</v>
      </c>
      <c r="B10762" t="s">
        <v>19614</v>
      </c>
      <c r="C10762">
        <v>4</v>
      </c>
    </row>
    <row r="10763" spans="1:3" x14ac:dyDescent="0.2">
      <c r="A10763" t="s">
        <v>19615</v>
      </c>
      <c r="B10763" t="s">
        <v>19616</v>
      </c>
      <c r="C10763">
        <v>4</v>
      </c>
    </row>
    <row r="10764" spans="1:3" x14ac:dyDescent="0.2">
      <c r="A10764" t="s">
        <v>19617</v>
      </c>
      <c r="B10764" t="s">
        <v>19618</v>
      </c>
      <c r="C10764">
        <v>4</v>
      </c>
    </row>
    <row r="10765" spans="1:3" x14ac:dyDescent="0.2">
      <c r="A10765" t="s">
        <v>19619</v>
      </c>
      <c r="B10765" t="s">
        <v>19620</v>
      </c>
      <c r="C10765">
        <v>4</v>
      </c>
    </row>
    <row r="10766" spans="1:3" x14ac:dyDescent="0.2">
      <c r="A10766" t="s">
        <v>19621</v>
      </c>
      <c r="B10766" t="s">
        <v>19622</v>
      </c>
      <c r="C10766">
        <v>4</v>
      </c>
    </row>
    <row r="10767" spans="1:3" x14ac:dyDescent="0.2">
      <c r="A10767" t="s">
        <v>19623</v>
      </c>
      <c r="B10767" t="s">
        <v>19624</v>
      </c>
      <c r="C10767">
        <v>4</v>
      </c>
    </row>
    <row r="10768" spans="1:3" x14ac:dyDescent="0.2">
      <c r="A10768" t="s">
        <v>209</v>
      </c>
      <c r="B10768" t="s">
        <v>19625</v>
      </c>
      <c r="C10768">
        <v>4</v>
      </c>
    </row>
    <row r="10769" spans="1:3" x14ac:dyDescent="0.2">
      <c r="A10769" t="s">
        <v>19626</v>
      </c>
      <c r="B10769" t="s">
        <v>19627</v>
      </c>
      <c r="C10769">
        <v>4</v>
      </c>
    </row>
    <row r="10770" spans="1:3" x14ac:dyDescent="0.2">
      <c r="A10770" t="s">
        <v>19628</v>
      </c>
      <c r="B10770" t="s">
        <v>19629</v>
      </c>
      <c r="C10770">
        <v>4</v>
      </c>
    </row>
    <row r="10771" spans="1:3" x14ac:dyDescent="0.2">
      <c r="A10771" t="s">
        <v>19630</v>
      </c>
      <c r="B10771" t="s">
        <v>19631</v>
      </c>
      <c r="C10771">
        <v>4</v>
      </c>
    </row>
    <row r="10772" spans="1:3" x14ac:dyDescent="0.2">
      <c r="A10772" t="s">
        <v>19632</v>
      </c>
      <c r="B10772" t="s">
        <v>19633</v>
      </c>
      <c r="C10772">
        <v>4</v>
      </c>
    </row>
    <row r="10773" spans="1:3" x14ac:dyDescent="0.2">
      <c r="A10773" t="s">
        <v>19634</v>
      </c>
      <c r="B10773" t="s">
        <v>19635</v>
      </c>
      <c r="C10773">
        <v>4</v>
      </c>
    </row>
    <row r="10774" spans="1:3" x14ac:dyDescent="0.2">
      <c r="A10774" t="s">
        <v>19636</v>
      </c>
      <c r="B10774" t="s">
        <v>19637</v>
      </c>
      <c r="C10774">
        <v>4</v>
      </c>
    </row>
    <row r="10775" spans="1:3" x14ac:dyDescent="0.2">
      <c r="A10775" t="s">
        <v>19638</v>
      </c>
      <c r="B10775" t="s">
        <v>19639</v>
      </c>
      <c r="C10775">
        <v>4</v>
      </c>
    </row>
    <row r="10776" spans="1:3" x14ac:dyDescent="0.2">
      <c r="A10776" t="s">
        <v>19640</v>
      </c>
      <c r="B10776" t="s">
        <v>19641</v>
      </c>
      <c r="C10776">
        <v>4</v>
      </c>
    </row>
    <row r="10777" spans="1:3" x14ac:dyDescent="0.2">
      <c r="A10777" t="s">
        <v>19642</v>
      </c>
      <c r="B10777" t="s">
        <v>19643</v>
      </c>
      <c r="C10777">
        <v>4</v>
      </c>
    </row>
    <row r="10778" spans="1:3" x14ac:dyDescent="0.2">
      <c r="A10778" t="s">
        <v>19644</v>
      </c>
      <c r="B10778" t="s">
        <v>19645</v>
      </c>
      <c r="C10778">
        <v>4</v>
      </c>
    </row>
    <row r="10779" spans="1:3" x14ac:dyDescent="0.2">
      <c r="A10779" t="s">
        <v>315</v>
      </c>
      <c r="B10779" t="s">
        <v>19646</v>
      </c>
      <c r="C10779">
        <v>4</v>
      </c>
    </row>
    <row r="10780" spans="1:3" x14ac:dyDescent="0.2">
      <c r="A10780" t="s">
        <v>19647</v>
      </c>
      <c r="B10780" t="s">
        <v>19647</v>
      </c>
      <c r="C10780">
        <v>4</v>
      </c>
    </row>
    <row r="10781" spans="1:3" x14ac:dyDescent="0.2">
      <c r="A10781" t="s">
        <v>19648</v>
      </c>
      <c r="B10781" t="s">
        <v>19648</v>
      </c>
      <c r="C10781">
        <v>4</v>
      </c>
    </row>
    <row r="10782" spans="1:3" x14ac:dyDescent="0.2">
      <c r="A10782" t="s">
        <v>198</v>
      </c>
      <c r="B10782" t="s">
        <v>19649</v>
      </c>
      <c r="C10782">
        <v>4</v>
      </c>
    </row>
    <row r="10783" spans="1:3" x14ac:dyDescent="0.2">
      <c r="A10783" t="s">
        <v>19650</v>
      </c>
      <c r="B10783" t="s">
        <v>19651</v>
      </c>
      <c r="C10783">
        <v>4</v>
      </c>
    </row>
    <row r="10784" spans="1:3" x14ac:dyDescent="0.2">
      <c r="A10784" t="s">
        <v>606</v>
      </c>
      <c r="B10784" t="s">
        <v>19652</v>
      </c>
      <c r="C10784">
        <v>4</v>
      </c>
    </row>
    <row r="10785" spans="1:3" x14ac:dyDescent="0.2">
      <c r="A10785" t="s">
        <v>315</v>
      </c>
      <c r="B10785" t="s">
        <v>19653</v>
      </c>
      <c r="C10785">
        <v>4</v>
      </c>
    </row>
    <row r="10786" spans="1:3" x14ac:dyDescent="0.2">
      <c r="A10786" t="s">
        <v>3001</v>
      </c>
      <c r="B10786" t="s">
        <v>19654</v>
      </c>
      <c r="C10786">
        <v>4</v>
      </c>
    </row>
    <row r="10787" spans="1:3" x14ac:dyDescent="0.2">
      <c r="A10787" t="s">
        <v>19655</v>
      </c>
      <c r="B10787" t="s">
        <v>19656</v>
      </c>
      <c r="C10787">
        <v>4</v>
      </c>
    </row>
    <row r="10788" spans="1:3" x14ac:dyDescent="0.2">
      <c r="A10788" t="s">
        <v>19657</v>
      </c>
      <c r="B10788" t="s">
        <v>19658</v>
      </c>
      <c r="C10788">
        <v>4</v>
      </c>
    </row>
    <row r="10789" spans="1:3" x14ac:dyDescent="0.2">
      <c r="A10789" t="s">
        <v>19659</v>
      </c>
      <c r="B10789" t="s">
        <v>19660</v>
      </c>
      <c r="C10789">
        <v>4</v>
      </c>
    </row>
    <row r="10790" spans="1:3" x14ac:dyDescent="0.2">
      <c r="A10790" t="s">
        <v>209</v>
      </c>
      <c r="B10790" t="s">
        <v>19661</v>
      </c>
      <c r="C10790">
        <v>4</v>
      </c>
    </row>
    <row r="10791" spans="1:3" x14ac:dyDescent="0.2">
      <c r="A10791" t="s">
        <v>13527</v>
      </c>
      <c r="B10791" t="s">
        <v>19662</v>
      </c>
      <c r="C10791">
        <v>4</v>
      </c>
    </row>
    <row r="10792" spans="1:3" x14ac:dyDescent="0.2">
      <c r="A10792" t="s">
        <v>13144</v>
      </c>
      <c r="B10792" t="s">
        <v>19663</v>
      </c>
      <c r="C10792">
        <v>4</v>
      </c>
    </row>
    <row r="10793" spans="1:3" x14ac:dyDescent="0.2">
      <c r="A10793" t="s">
        <v>19664</v>
      </c>
      <c r="B10793" t="s">
        <v>19665</v>
      </c>
      <c r="C10793">
        <v>4</v>
      </c>
    </row>
    <row r="10794" spans="1:3" x14ac:dyDescent="0.2">
      <c r="A10794" t="s">
        <v>13527</v>
      </c>
      <c r="B10794" t="s">
        <v>19666</v>
      </c>
      <c r="C10794">
        <v>4</v>
      </c>
    </row>
    <row r="10795" spans="1:3" x14ac:dyDescent="0.2">
      <c r="A10795" t="s">
        <v>19667</v>
      </c>
      <c r="B10795" t="s">
        <v>19668</v>
      </c>
      <c r="C10795">
        <v>4</v>
      </c>
    </row>
    <row r="10796" spans="1:3" x14ac:dyDescent="0.2">
      <c r="A10796" t="s">
        <v>232</v>
      </c>
      <c r="B10796" t="s">
        <v>19669</v>
      </c>
      <c r="C10796">
        <v>4</v>
      </c>
    </row>
    <row r="10797" spans="1:3" x14ac:dyDescent="0.2">
      <c r="A10797" t="s">
        <v>19670</v>
      </c>
      <c r="B10797" t="s">
        <v>19671</v>
      </c>
      <c r="C10797">
        <v>4</v>
      </c>
    </row>
    <row r="10798" spans="1:3" x14ac:dyDescent="0.2">
      <c r="A10798" t="s">
        <v>19672</v>
      </c>
      <c r="B10798" t="s">
        <v>19673</v>
      </c>
      <c r="C10798">
        <v>4</v>
      </c>
    </row>
    <row r="10799" spans="1:3" x14ac:dyDescent="0.2">
      <c r="A10799" t="s">
        <v>19674</v>
      </c>
      <c r="B10799" t="s">
        <v>19675</v>
      </c>
      <c r="C10799">
        <v>4</v>
      </c>
    </row>
    <row r="10800" spans="1:3" x14ac:dyDescent="0.2">
      <c r="A10800" t="s">
        <v>19676</v>
      </c>
      <c r="B10800" t="s">
        <v>19677</v>
      </c>
      <c r="C10800">
        <v>4</v>
      </c>
    </row>
    <row r="10801" spans="1:3" x14ac:dyDescent="0.2">
      <c r="A10801" t="s">
        <v>19678</v>
      </c>
      <c r="B10801" t="s">
        <v>19679</v>
      </c>
      <c r="C10801">
        <v>2</v>
      </c>
    </row>
    <row r="10802" spans="1:3" x14ac:dyDescent="0.2">
      <c r="A10802" t="s">
        <v>19680</v>
      </c>
      <c r="B10802" t="s">
        <v>19681</v>
      </c>
      <c r="C10802">
        <v>2</v>
      </c>
    </row>
    <row r="10803" spans="1:3" x14ac:dyDescent="0.2">
      <c r="A10803" t="s">
        <v>19682</v>
      </c>
      <c r="B10803" t="s">
        <v>19683</v>
      </c>
      <c r="C10803">
        <v>2</v>
      </c>
    </row>
    <row r="10804" spans="1:3" x14ac:dyDescent="0.2">
      <c r="A10804" t="s">
        <v>19684</v>
      </c>
      <c r="B10804" t="s">
        <v>19685</v>
      </c>
      <c r="C10804">
        <v>2</v>
      </c>
    </row>
    <row r="10805" spans="1:3" x14ac:dyDescent="0.2">
      <c r="A10805" t="s">
        <v>9572</v>
      </c>
      <c r="B10805" t="s">
        <v>19686</v>
      </c>
      <c r="C10805">
        <v>2</v>
      </c>
    </row>
    <row r="10806" spans="1:3" x14ac:dyDescent="0.2">
      <c r="A10806" t="s">
        <v>19687</v>
      </c>
      <c r="B10806" t="s">
        <v>19688</v>
      </c>
      <c r="C10806">
        <v>2</v>
      </c>
    </row>
    <row r="10807" spans="1:3" x14ac:dyDescent="0.2">
      <c r="A10807" t="s">
        <v>19689</v>
      </c>
      <c r="B10807" t="s">
        <v>19690</v>
      </c>
      <c r="C10807">
        <v>2</v>
      </c>
    </row>
    <row r="10808" spans="1:3" x14ac:dyDescent="0.2">
      <c r="A10808" t="s">
        <v>19691</v>
      </c>
      <c r="B10808" t="s">
        <v>19692</v>
      </c>
      <c r="C10808">
        <v>2</v>
      </c>
    </row>
    <row r="10809" spans="1:3" x14ac:dyDescent="0.2">
      <c r="A10809" t="s">
        <v>19693</v>
      </c>
      <c r="B10809" t="s">
        <v>19694</v>
      </c>
      <c r="C10809">
        <v>2</v>
      </c>
    </row>
    <row r="10810" spans="1:3" x14ac:dyDescent="0.2">
      <c r="A10810" t="s">
        <v>1851</v>
      </c>
      <c r="B10810" t="s">
        <v>19695</v>
      </c>
      <c r="C10810">
        <v>2</v>
      </c>
    </row>
    <row r="10811" spans="1:3" x14ac:dyDescent="0.2">
      <c r="A10811" t="s">
        <v>19696</v>
      </c>
      <c r="B10811" t="s">
        <v>19697</v>
      </c>
      <c r="C10811">
        <v>3</v>
      </c>
    </row>
    <row r="10812" spans="1:3" x14ac:dyDescent="0.2">
      <c r="A10812" t="s">
        <v>19698</v>
      </c>
      <c r="B10812" t="s">
        <v>19699</v>
      </c>
      <c r="C10812">
        <v>3</v>
      </c>
    </row>
    <row r="10813" spans="1:3" x14ac:dyDescent="0.2">
      <c r="A10813" t="s">
        <v>19700</v>
      </c>
      <c r="B10813" t="s">
        <v>19701</v>
      </c>
      <c r="C10813">
        <v>3</v>
      </c>
    </row>
    <row r="10814" spans="1:3" x14ac:dyDescent="0.2">
      <c r="A10814" t="s">
        <v>19702</v>
      </c>
      <c r="B10814" t="s">
        <v>19703</v>
      </c>
      <c r="C10814">
        <v>3</v>
      </c>
    </row>
    <row r="10815" spans="1:3" x14ac:dyDescent="0.2">
      <c r="A10815" t="s">
        <v>19704</v>
      </c>
      <c r="B10815" t="s">
        <v>19705</v>
      </c>
      <c r="C10815">
        <v>3</v>
      </c>
    </row>
    <row r="10816" spans="1:3" x14ac:dyDescent="0.2">
      <c r="A10816" t="s">
        <v>19706</v>
      </c>
      <c r="B10816" t="s">
        <v>19707</v>
      </c>
      <c r="C10816">
        <v>3</v>
      </c>
    </row>
    <row r="10817" spans="1:3" x14ac:dyDescent="0.2">
      <c r="A10817" t="s">
        <v>19708</v>
      </c>
      <c r="B10817" t="s">
        <v>19709</v>
      </c>
      <c r="C10817">
        <v>3</v>
      </c>
    </row>
    <row r="10818" spans="1:3" x14ac:dyDescent="0.2">
      <c r="A10818" t="s">
        <v>19710</v>
      </c>
      <c r="B10818" t="s">
        <v>19711</v>
      </c>
      <c r="C10818">
        <v>3</v>
      </c>
    </row>
    <row r="10819" spans="1:3" x14ac:dyDescent="0.2">
      <c r="A10819" t="s">
        <v>19712</v>
      </c>
      <c r="B10819" t="s">
        <v>19713</v>
      </c>
      <c r="C10819">
        <v>3</v>
      </c>
    </row>
    <row r="10820" spans="1:3" x14ac:dyDescent="0.2">
      <c r="A10820" t="s">
        <v>19714</v>
      </c>
      <c r="B10820" t="s">
        <v>19715</v>
      </c>
      <c r="C10820">
        <v>3</v>
      </c>
    </row>
    <row r="10821" spans="1:3" x14ac:dyDescent="0.2">
      <c r="A10821" t="s">
        <v>19716</v>
      </c>
      <c r="B10821" t="s">
        <v>19717</v>
      </c>
      <c r="C10821">
        <v>1</v>
      </c>
    </row>
    <row r="10822" spans="1:3" x14ac:dyDescent="0.2">
      <c r="A10822" t="s">
        <v>19718</v>
      </c>
      <c r="B10822" t="s">
        <v>19719</v>
      </c>
      <c r="C10822">
        <v>1</v>
      </c>
    </row>
    <row r="10823" spans="1:3" x14ac:dyDescent="0.2">
      <c r="A10823" t="s">
        <v>19720</v>
      </c>
      <c r="B10823" t="s">
        <v>19721</v>
      </c>
      <c r="C10823">
        <v>1</v>
      </c>
    </row>
    <row r="10824" spans="1:3" x14ac:dyDescent="0.2">
      <c r="A10824" t="s">
        <v>19722</v>
      </c>
      <c r="B10824" t="s">
        <v>19723</v>
      </c>
      <c r="C10824">
        <v>1</v>
      </c>
    </row>
    <row r="10825" spans="1:3" x14ac:dyDescent="0.2">
      <c r="A10825" t="s">
        <v>19724</v>
      </c>
      <c r="B10825" t="s">
        <v>19725</v>
      </c>
      <c r="C10825">
        <v>1</v>
      </c>
    </row>
    <row r="10826" spans="1:3" x14ac:dyDescent="0.2">
      <c r="A10826" t="s">
        <v>19726</v>
      </c>
      <c r="B10826" t="s">
        <v>19727</v>
      </c>
      <c r="C10826">
        <v>1</v>
      </c>
    </row>
    <row r="10827" spans="1:3" x14ac:dyDescent="0.2">
      <c r="A10827" t="s">
        <v>19728</v>
      </c>
      <c r="B10827" t="s">
        <v>19729</v>
      </c>
      <c r="C10827">
        <v>1</v>
      </c>
    </row>
    <row r="10828" spans="1:3" x14ac:dyDescent="0.2">
      <c r="A10828" t="s">
        <v>19730</v>
      </c>
      <c r="B10828" t="s">
        <v>19731</v>
      </c>
      <c r="C10828">
        <v>1</v>
      </c>
    </row>
    <row r="10829" spans="1:3" x14ac:dyDescent="0.2">
      <c r="A10829" t="s">
        <v>19732</v>
      </c>
      <c r="B10829" t="s">
        <v>19733</v>
      </c>
      <c r="C10829">
        <v>1</v>
      </c>
    </row>
    <row r="10830" spans="1:3" x14ac:dyDescent="0.2">
      <c r="A10830" t="s">
        <v>594</v>
      </c>
      <c r="B10830" t="s">
        <v>19734</v>
      </c>
      <c r="C10830">
        <v>1</v>
      </c>
    </row>
    <row r="10831" spans="1:3" x14ac:dyDescent="0.2">
      <c r="A10831" t="s">
        <v>19735</v>
      </c>
      <c r="B10831" t="s">
        <v>19736</v>
      </c>
      <c r="C10831">
        <v>1</v>
      </c>
    </row>
    <row r="10832" spans="1:3" x14ac:dyDescent="0.2">
      <c r="A10832" t="s">
        <v>19737</v>
      </c>
      <c r="B10832" t="s">
        <v>19738</v>
      </c>
      <c r="C10832">
        <v>1</v>
      </c>
    </row>
    <row r="10833" spans="1:3" x14ac:dyDescent="0.2">
      <c r="A10833" t="s">
        <v>19739</v>
      </c>
      <c r="B10833" t="s">
        <v>19740</v>
      </c>
      <c r="C10833">
        <v>1</v>
      </c>
    </row>
    <row r="10834" spans="1:3" x14ac:dyDescent="0.2">
      <c r="A10834" t="s">
        <v>972</v>
      </c>
      <c r="B10834" t="s">
        <v>19741</v>
      </c>
      <c r="C10834">
        <v>1</v>
      </c>
    </row>
    <row r="10835" spans="1:3" x14ac:dyDescent="0.2">
      <c r="A10835" t="s">
        <v>2622</v>
      </c>
      <c r="B10835" t="s">
        <v>19742</v>
      </c>
      <c r="C10835">
        <v>1</v>
      </c>
    </row>
    <row r="10836" spans="1:3" x14ac:dyDescent="0.2">
      <c r="A10836" t="s">
        <v>19743</v>
      </c>
      <c r="B10836" t="s">
        <v>19744</v>
      </c>
      <c r="C10836">
        <v>1</v>
      </c>
    </row>
    <row r="10837" spans="1:3" x14ac:dyDescent="0.2">
      <c r="A10837" t="s">
        <v>19745</v>
      </c>
      <c r="B10837" t="s">
        <v>19746</v>
      </c>
      <c r="C10837">
        <v>1</v>
      </c>
    </row>
    <row r="10838" spans="1:3" x14ac:dyDescent="0.2">
      <c r="A10838" t="s">
        <v>19747</v>
      </c>
      <c r="B10838" t="s">
        <v>19748</v>
      </c>
      <c r="C10838">
        <v>1</v>
      </c>
    </row>
    <row r="10839" spans="1:3" x14ac:dyDescent="0.2">
      <c r="A10839" t="s">
        <v>19749</v>
      </c>
      <c r="B10839" t="s">
        <v>19750</v>
      </c>
      <c r="C10839">
        <v>1</v>
      </c>
    </row>
    <row r="10840" spans="1:3" x14ac:dyDescent="0.2">
      <c r="A10840" t="s">
        <v>19751</v>
      </c>
      <c r="B10840" t="s">
        <v>19752</v>
      </c>
      <c r="C10840">
        <v>1</v>
      </c>
    </row>
    <row r="10841" spans="1:3" x14ac:dyDescent="0.2">
      <c r="A10841" t="s">
        <v>89</v>
      </c>
      <c r="B10841" t="s">
        <v>19753</v>
      </c>
      <c r="C10841">
        <v>1</v>
      </c>
    </row>
    <row r="10842" spans="1:3" x14ac:dyDescent="0.2">
      <c r="A10842" t="s">
        <v>6097</v>
      </c>
      <c r="B10842" t="s">
        <v>19754</v>
      </c>
      <c r="C10842">
        <v>1</v>
      </c>
    </row>
    <row r="10843" spans="1:3" x14ac:dyDescent="0.2">
      <c r="A10843" t="s">
        <v>19755</v>
      </c>
      <c r="B10843" t="s">
        <v>19756</v>
      </c>
      <c r="C10843">
        <v>1</v>
      </c>
    </row>
    <row r="10844" spans="1:3" x14ac:dyDescent="0.2">
      <c r="A10844" t="s">
        <v>17143</v>
      </c>
      <c r="B10844" t="s">
        <v>19757</v>
      </c>
      <c r="C10844">
        <v>1</v>
      </c>
    </row>
    <row r="10845" spans="1:3" x14ac:dyDescent="0.2">
      <c r="A10845" t="s">
        <v>19758</v>
      </c>
      <c r="B10845" t="s">
        <v>19759</v>
      </c>
      <c r="C10845">
        <v>1</v>
      </c>
    </row>
    <row r="10846" spans="1:3" x14ac:dyDescent="0.2">
      <c r="A10846" t="s">
        <v>1313</v>
      </c>
      <c r="B10846" t="s">
        <v>19760</v>
      </c>
      <c r="C10846">
        <v>1</v>
      </c>
    </row>
    <row r="10847" spans="1:3" x14ac:dyDescent="0.2">
      <c r="A10847" t="s">
        <v>19761</v>
      </c>
      <c r="B10847" t="s">
        <v>19762</v>
      </c>
      <c r="C10847">
        <v>1</v>
      </c>
    </row>
    <row r="10848" spans="1:3" x14ac:dyDescent="0.2">
      <c r="A10848" t="s">
        <v>19763</v>
      </c>
      <c r="B10848" t="s">
        <v>19764</v>
      </c>
      <c r="C10848">
        <v>1</v>
      </c>
    </row>
    <row r="10849" spans="1:3" x14ac:dyDescent="0.2">
      <c r="A10849" t="s">
        <v>19765</v>
      </c>
      <c r="B10849" t="s">
        <v>19766</v>
      </c>
      <c r="C10849">
        <v>1</v>
      </c>
    </row>
    <row r="10850" spans="1:3" x14ac:dyDescent="0.2">
      <c r="A10850" t="s">
        <v>19767</v>
      </c>
      <c r="B10850" t="s">
        <v>19768</v>
      </c>
      <c r="C10850">
        <v>4</v>
      </c>
    </row>
    <row r="10851" spans="1:3" x14ac:dyDescent="0.2">
      <c r="A10851" t="s">
        <v>19769</v>
      </c>
      <c r="B10851" t="s">
        <v>19770</v>
      </c>
      <c r="C10851">
        <v>4</v>
      </c>
    </row>
    <row r="10852" spans="1:3" x14ac:dyDescent="0.2">
      <c r="A10852" t="s">
        <v>19771</v>
      </c>
      <c r="B10852" t="s">
        <v>19772</v>
      </c>
      <c r="C10852">
        <v>4</v>
      </c>
    </row>
    <row r="10853" spans="1:3" x14ac:dyDescent="0.2">
      <c r="A10853" t="s">
        <v>382</v>
      </c>
      <c r="B10853" t="s">
        <v>19773</v>
      </c>
      <c r="C10853">
        <v>4</v>
      </c>
    </row>
    <row r="10854" spans="1:3" x14ac:dyDescent="0.2">
      <c r="A10854" t="s">
        <v>19774</v>
      </c>
      <c r="B10854" t="s">
        <v>19775</v>
      </c>
      <c r="C10854">
        <v>4</v>
      </c>
    </row>
    <row r="10855" spans="1:3" x14ac:dyDescent="0.2">
      <c r="A10855" t="s">
        <v>19776</v>
      </c>
      <c r="B10855" t="s">
        <v>19777</v>
      </c>
      <c r="C10855">
        <v>4</v>
      </c>
    </row>
    <row r="10856" spans="1:3" x14ac:dyDescent="0.2">
      <c r="A10856" t="s">
        <v>324</v>
      </c>
      <c r="B10856" t="s">
        <v>19778</v>
      </c>
      <c r="C10856">
        <v>4</v>
      </c>
    </row>
    <row r="10857" spans="1:3" x14ac:dyDescent="0.2">
      <c r="A10857" t="s">
        <v>19779</v>
      </c>
      <c r="B10857" t="s">
        <v>19780</v>
      </c>
      <c r="C10857">
        <v>4</v>
      </c>
    </row>
    <row r="10858" spans="1:3" x14ac:dyDescent="0.2">
      <c r="A10858" t="s">
        <v>19781</v>
      </c>
      <c r="B10858" t="s">
        <v>19782</v>
      </c>
      <c r="C10858">
        <v>4</v>
      </c>
    </row>
    <row r="10859" spans="1:3" x14ac:dyDescent="0.2">
      <c r="A10859" t="s">
        <v>19783</v>
      </c>
      <c r="B10859" t="s">
        <v>19784</v>
      </c>
      <c r="C10859">
        <v>4</v>
      </c>
    </row>
    <row r="10860" spans="1:3" x14ac:dyDescent="0.2">
      <c r="A10860" t="s">
        <v>237</v>
      </c>
      <c r="B10860" t="s">
        <v>19785</v>
      </c>
      <c r="C10860">
        <v>4</v>
      </c>
    </row>
    <row r="10861" spans="1:3" x14ac:dyDescent="0.2">
      <c r="A10861" t="s">
        <v>214</v>
      </c>
      <c r="B10861" t="s">
        <v>19786</v>
      </c>
      <c r="C10861">
        <v>4</v>
      </c>
    </row>
    <row r="10862" spans="1:3" x14ac:dyDescent="0.2">
      <c r="A10862" t="s">
        <v>19787</v>
      </c>
      <c r="B10862" t="s">
        <v>19788</v>
      </c>
      <c r="C10862">
        <v>4</v>
      </c>
    </row>
    <row r="10863" spans="1:3" x14ac:dyDescent="0.2">
      <c r="A10863" t="s">
        <v>747</v>
      </c>
      <c r="B10863" t="s">
        <v>19789</v>
      </c>
      <c r="C10863">
        <v>4</v>
      </c>
    </row>
    <row r="10864" spans="1:3" x14ac:dyDescent="0.2">
      <c r="A10864" t="s">
        <v>213</v>
      </c>
      <c r="B10864" t="s">
        <v>19790</v>
      </c>
      <c r="C10864">
        <v>4</v>
      </c>
    </row>
    <row r="10865" spans="1:3" x14ac:dyDescent="0.2">
      <c r="A10865" t="s">
        <v>376</v>
      </c>
      <c r="B10865" t="s">
        <v>19791</v>
      </c>
      <c r="C10865">
        <v>4</v>
      </c>
    </row>
    <row r="10866" spans="1:3" x14ac:dyDescent="0.2">
      <c r="A10866" t="s">
        <v>19792</v>
      </c>
      <c r="B10866" t="s">
        <v>19793</v>
      </c>
      <c r="C10866">
        <v>4</v>
      </c>
    </row>
    <row r="10867" spans="1:3" x14ac:dyDescent="0.2">
      <c r="A10867" t="s">
        <v>19794</v>
      </c>
      <c r="B10867" t="s">
        <v>19795</v>
      </c>
      <c r="C10867">
        <v>4</v>
      </c>
    </row>
    <row r="10868" spans="1:3" x14ac:dyDescent="0.2">
      <c r="A10868" t="s">
        <v>19796</v>
      </c>
      <c r="B10868" t="s">
        <v>19797</v>
      </c>
      <c r="C10868">
        <v>4</v>
      </c>
    </row>
    <row r="10869" spans="1:3" x14ac:dyDescent="0.2">
      <c r="A10869" t="s">
        <v>19798</v>
      </c>
      <c r="B10869" t="s">
        <v>19799</v>
      </c>
      <c r="C10869">
        <v>4</v>
      </c>
    </row>
    <row r="10870" spans="1:3" x14ac:dyDescent="0.2">
      <c r="A10870" t="s">
        <v>19800</v>
      </c>
      <c r="B10870" t="s">
        <v>19801</v>
      </c>
      <c r="C10870">
        <v>4</v>
      </c>
    </row>
    <row r="10871" spans="1:3" x14ac:dyDescent="0.2">
      <c r="A10871" t="s">
        <v>19802</v>
      </c>
      <c r="B10871" t="s">
        <v>19803</v>
      </c>
      <c r="C10871">
        <v>4</v>
      </c>
    </row>
    <row r="10872" spans="1:3" x14ac:dyDescent="0.2">
      <c r="A10872" t="s">
        <v>243</v>
      </c>
      <c r="B10872" t="s">
        <v>19804</v>
      </c>
      <c r="C10872">
        <v>4</v>
      </c>
    </row>
    <row r="10873" spans="1:3" x14ac:dyDescent="0.2">
      <c r="A10873" t="s">
        <v>4438</v>
      </c>
      <c r="B10873" t="s">
        <v>19805</v>
      </c>
      <c r="C10873">
        <v>4</v>
      </c>
    </row>
    <row r="10874" spans="1:3" x14ac:dyDescent="0.2">
      <c r="A10874" t="s">
        <v>19806</v>
      </c>
      <c r="B10874" t="s">
        <v>19807</v>
      </c>
      <c r="C10874">
        <v>4</v>
      </c>
    </row>
    <row r="10875" spans="1:3" x14ac:dyDescent="0.2">
      <c r="A10875" t="s">
        <v>243</v>
      </c>
      <c r="B10875" t="s">
        <v>19808</v>
      </c>
      <c r="C10875">
        <v>4</v>
      </c>
    </row>
    <row r="10876" spans="1:3" x14ac:dyDescent="0.2">
      <c r="A10876" t="s">
        <v>19809</v>
      </c>
      <c r="B10876" t="s">
        <v>19810</v>
      </c>
      <c r="C10876">
        <v>4</v>
      </c>
    </row>
    <row r="10877" spans="1:3" x14ac:dyDescent="0.2">
      <c r="A10877" t="s">
        <v>4533</v>
      </c>
      <c r="B10877" t="s">
        <v>19812</v>
      </c>
      <c r="C10877">
        <v>4</v>
      </c>
    </row>
    <row r="10878" spans="1:3" x14ac:dyDescent="0.2">
      <c r="A10878" t="s">
        <v>232</v>
      </c>
      <c r="B10878" t="s">
        <v>19813</v>
      </c>
      <c r="C10878">
        <v>4</v>
      </c>
    </row>
    <row r="10879" spans="1:3" x14ac:dyDescent="0.2">
      <c r="A10879" t="s">
        <v>19814</v>
      </c>
      <c r="B10879" t="s">
        <v>19815</v>
      </c>
      <c r="C10879">
        <v>4</v>
      </c>
    </row>
    <row r="10880" spans="1:3" x14ac:dyDescent="0.2">
      <c r="A10880" t="s">
        <v>234</v>
      </c>
      <c r="B10880" t="s">
        <v>19816</v>
      </c>
      <c r="C10880">
        <v>4</v>
      </c>
    </row>
    <row r="10881" spans="1:3" x14ac:dyDescent="0.2">
      <c r="A10881" t="s">
        <v>19817</v>
      </c>
      <c r="B10881" t="s">
        <v>19818</v>
      </c>
      <c r="C10881">
        <v>4</v>
      </c>
    </row>
    <row r="10882" spans="1:3" x14ac:dyDescent="0.2">
      <c r="A10882" t="s">
        <v>19819</v>
      </c>
      <c r="B10882" t="s">
        <v>19820</v>
      </c>
      <c r="C10882">
        <v>4</v>
      </c>
    </row>
    <row r="10883" spans="1:3" x14ac:dyDescent="0.2">
      <c r="A10883" t="s">
        <v>19821</v>
      </c>
      <c r="B10883" t="s">
        <v>19822</v>
      </c>
      <c r="C10883">
        <v>4</v>
      </c>
    </row>
    <row r="10884" spans="1:3" x14ac:dyDescent="0.2">
      <c r="A10884" t="s">
        <v>19823</v>
      </c>
      <c r="B10884" t="s">
        <v>19824</v>
      </c>
      <c r="C10884">
        <v>4</v>
      </c>
    </row>
    <row r="10885" spans="1:3" x14ac:dyDescent="0.2">
      <c r="A10885" t="s">
        <v>19825</v>
      </c>
      <c r="B10885" t="s">
        <v>19826</v>
      </c>
      <c r="C10885">
        <v>4</v>
      </c>
    </row>
    <row r="10886" spans="1:3" x14ac:dyDescent="0.2">
      <c r="A10886" t="s">
        <v>3316</v>
      </c>
      <c r="B10886" t="s">
        <v>19827</v>
      </c>
      <c r="C10886">
        <v>2</v>
      </c>
    </row>
    <row r="10887" spans="1:3" x14ac:dyDescent="0.2">
      <c r="A10887" t="s">
        <v>19828</v>
      </c>
      <c r="B10887" t="s">
        <v>19829</v>
      </c>
      <c r="C10887">
        <v>2</v>
      </c>
    </row>
    <row r="10888" spans="1:3" x14ac:dyDescent="0.2">
      <c r="A10888" t="s">
        <v>19830</v>
      </c>
      <c r="B10888" t="s">
        <v>19831</v>
      </c>
      <c r="C10888">
        <v>2</v>
      </c>
    </row>
    <row r="10889" spans="1:3" x14ac:dyDescent="0.2">
      <c r="A10889" t="s">
        <v>19832</v>
      </c>
      <c r="B10889" t="s">
        <v>19833</v>
      </c>
      <c r="C10889">
        <v>2</v>
      </c>
    </row>
    <row r="10890" spans="1:3" x14ac:dyDescent="0.2">
      <c r="A10890" t="s">
        <v>19834</v>
      </c>
      <c r="B10890" t="s">
        <v>19835</v>
      </c>
      <c r="C10890">
        <v>2</v>
      </c>
    </row>
    <row r="10891" spans="1:3" x14ac:dyDescent="0.2">
      <c r="A10891" t="s">
        <v>19836</v>
      </c>
      <c r="B10891" t="s">
        <v>19837</v>
      </c>
      <c r="C10891">
        <v>2</v>
      </c>
    </row>
    <row r="10892" spans="1:3" x14ac:dyDescent="0.2">
      <c r="A10892" t="s">
        <v>19838</v>
      </c>
      <c r="B10892" t="s">
        <v>19839</v>
      </c>
      <c r="C10892">
        <v>3</v>
      </c>
    </row>
    <row r="10893" spans="1:3" x14ac:dyDescent="0.2">
      <c r="A10893" t="s">
        <v>111</v>
      </c>
      <c r="B10893" t="s">
        <v>19840</v>
      </c>
      <c r="C10893">
        <v>3</v>
      </c>
    </row>
    <row r="10894" spans="1:3" x14ac:dyDescent="0.2">
      <c r="A10894" t="s">
        <v>19841</v>
      </c>
      <c r="B10894" t="s">
        <v>19842</v>
      </c>
      <c r="C10894">
        <v>3</v>
      </c>
    </row>
    <row r="10895" spans="1:3" x14ac:dyDescent="0.2">
      <c r="A10895" t="s">
        <v>19843</v>
      </c>
      <c r="B10895" t="s">
        <v>19844</v>
      </c>
      <c r="C10895">
        <v>3</v>
      </c>
    </row>
    <row r="10896" spans="1:3" x14ac:dyDescent="0.2">
      <c r="A10896" t="s">
        <v>19845</v>
      </c>
      <c r="B10896" t="s">
        <v>19846</v>
      </c>
      <c r="C10896">
        <v>3</v>
      </c>
    </row>
    <row r="10897" spans="1:3" x14ac:dyDescent="0.2">
      <c r="A10897" t="s">
        <v>19847</v>
      </c>
      <c r="B10897" t="s">
        <v>19848</v>
      </c>
      <c r="C10897">
        <v>3</v>
      </c>
    </row>
    <row r="10898" spans="1:3" x14ac:dyDescent="0.2">
      <c r="A10898" t="s">
        <v>19849</v>
      </c>
      <c r="B10898" t="s">
        <v>19850</v>
      </c>
      <c r="C10898">
        <v>3</v>
      </c>
    </row>
    <row r="10899" spans="1:3" x14ac:dyDescent="0.2">
      <c r="A10899" t="s">
        <v>19851</v>
      </c>
      <c r="B10899" t="s">
        <v>19852</v>
      </c>
      <c r="C10899">
        <v>3</v>
      </c>
    </row>
    <row r="10900" spans="1:3" x14ac:dyDescent="0.2">
      <c r="A10900" t="s">
        <v>19853</v>
      </c>
      <c r="B10900" t="s">
        <v>19854</v>
      </c>
      <c r="C10900">
        <v>3</v>
      </c>
    </row>
    <row r="10901" spans="1:3" x14ac:dyDescent="0.2">
      <c r="A10901" t="s">
        <v>19855</v>
      </c>
      <c r="B10901" t="s">
        <v>19856</v>
      </c>
      <c r="C10901">
        <v>3</v>
      </c>
    </row>
    <row r="10902" spans="1:3" x14ac:dyDescent="0.2">
      <c r="A10902" t="s">
        <v>19857</v>
      </c>
      <c r="B10902" t="s">
        <v>19858</v>
      </c>
      <c r="C10902">
        <v>3</v>
      </c>
    </row>
    <row r="10903" spans="1:3" x14ac:dyDescent="0.2">
      <c r="A10903" t="s">
        <v>111</v>
      </c>
      <c r="B10903" t="s">
        <v>19859</v>
      </c>
      <c r="C10903">
        <v>3</v>
      </c>
    </row>
    <row r="10904" spans="1:3" x14ac:dyDescent="0.2">
      <c r="A10904" t="s">
        <v>19860</v>
      </c>
      <c r="B10904" t="s">
        <v>19861</v>
      </c>
      <c r="C10904">
        <v>3</v>
      </c>
    </row>
    <row r="10905" spans="1:3" x14ac:dyDescent="0.2">
      <c r="A10905" t="s">
        <v>19862</v>
      </c>
      <c r="B10905" t="s">
        <v>19863</v>
      </c>
      <c r="C10905">
        <v>3</v>
      </c>
    </row>
    <row r="10906" spans="1:3" x14ac:dyDescent="0.2">
      <c r="A10906" t="s">
        <v>19864</v>
      </c>
      <c r="B10906" t="s">
        <v>19865</v>
      </c>
      <c r="C10906">
        <v>3</v>
      </c>
    </row>
    <row r="10907" spans="1:3" x14ac:dyDescent="0.2">
      <c r="A10907" t="s">
        <v>243</v>
      </c>
      <c r="B10907" t="s">
        <v>19866</v>
      </c>
      <c r="C10907">
        <v>3</v>
      </c>
    </row>
    <row r="10908" spans="1:3" x14ac:dyDescent="0.2">
      <c r="A10908" t="s">
        <v>19867</v>
      </c>
      <c r="B10908" t="s">
        <v>19868</v>
      </c>
      <c r="C10908">
        <v>3</v>
      </c>
    </row>
    <row r="10909" spans="1:3" x14ac:dyDescent="0.2">
      <c r="A10909" t="s">
        <v>237</v>
      </c>
      <c r="B10909" t="s">
        <v>19869</v>
      </c>
      <c r="C10909">
        <v>3</v>
      </c>
    </row>
    <row r="10910" spans="1:3" x14ac:dyDescent="0.2">
      <c r="A10910" t="s">
        <v>19870</v>
      </c>
      <c r="B10910" t="s">
        <v>19871</v>
      </c>
      <c r="C10910">
        <v>3</v>
      </c>
    </row>
    <row r="10911" spans="1:3" x14ac:dyDescent="0.2">
      <c r="A10911" t="s">
        <v>2028</v>
      </c>
      <c r="B10911" t="s">
        <v>19872</v>
      </c>
      <c r="C10911">
        <v>1</v>
      </c>
    </row>
    <row r="10912" spans="1:3" x14ac:dyDescent="0.2">
      <c r="A10912" t="s">
        <v>19873</v>
      </c>
      <c r="B10912" t="s">
        <v>19874</v>
      </c>
      <c r="C10912">
        <v>1</v>
      </c>
    </row>
    <row r="10913" spans="1:3" x14ac:dyDescent="0.2">
      <c r="A10913" t="s">
        <v>19875</v>
      </c>
      <c r="B10913" t="s">
        <v>19876</v>
      </c>
      <c r="C10913">
        <v>1</v>
      </c>
    </row>
    <row r="10914" spans="1:3" x14ac:dyDescent="0.2">
      <c r="A10914" t="s">
        <v>19877</v>
      </c>
      <c r="B10914" t="s">
        <v>19878</v>
      </c>
      <c r="C10914">
        <v>1</v>
      </c>
    </row>
    <row r="10915" spans="1:3" x14ac:dyDescent="0.2">
      <c r="A10915" t="s">
        <v>23</v>
      </c>
      <c r="B10915" t="s">
        <v>19879</v>
      </c>
      <c r="C10915">
        <v>1</v>
      </c>
    </row>
    <row r="10916" spans="1:3" x14ac:dyDescent="0.2">
      <c r="A10916" t="s">
        <v>19880</v>
      </c>
      <c r="B10916" t="s">
        <v>19881</v>
      </c>
      <c r="C10916">
        <v>1</v>
      </c>
    </row>
    <row r="10917" spans="1:3" x14ac:dyDescent="0.2">
      <c r="A10917" t="s">
        <v>19882</v>
      </c>
      <c r="B10917" t="s">
        <v>19883</v>
      </c>
      <c r="C10917">
        <v>1</v>
      </c>
    </row>
    <row r="10918" spans="1:3" x14ac:dyDescent="0.2">
      <c r="A10918" t="s">
        <v>305</v>
      </c>
      <c r="B10918" t="s">
        <v>19884</v>
      </c>
      <c r="C10918">
        <v>1</v>
      </c>
    </row>
    <row r="10919" spans="1:3" x14ac:dyDescent="0.2">
      <c r="A10919" t="s">
        <v>19885</v>
      </c>
      <c r="B10919" t="s">
        <v>19885</v>
      </c>
      <c r="C10919">
        <v>1</v>
      </c>
    </row>
    <row r="10920" spans="1:3" x14ac:dyDescent="0.2">
      <c r="A10920" t="s">
        <v>19886</v>
      </c>
      <c r="B10920" t="s">
        <v>19887</v>
      </c>
      <c r="C10920">
        <v>1</v>
      </c>
    </row>
    <row r="10921" spans="1:3" x14ac:dyDescent="0.2">
      <c r="A10921" t="s">
        <v>19888</v>
      </c>
      <c r="B10921" t="s">
        <v>19889</v>
      </c>
      <c r="C10921">
        <v>1</v>
      </c>
    </row>
    <row r="10922" spans="1:3" x14ac:dyDescent="0.2">
      <c r="A10922" t="s">
        <v>19890</v>
      </c>
      <c r="B10922" t="s">
        <v>19890</v>
      </c>
      <c r="C10922">
        <v>1</v>
      </c>
    </row>
    <row r="10923" spans="1:3" x14ac:dyDescent="0.2">
      <c r="A10923" t="s">
        <v>19891</v>
      </c>
      <c r="B10923" t="s">
        <v>19892</v>
      </c>
      <c r="C10923">
        <v>1</v>
      </c>
    </row>
    <row r="10924" spans="1:3" x14ac:dyDescent="0.2">
      <c r="A10924" t="s">
        <v>10769</v>
      </c>
      <c r="B10924" t="s">
        <v>19893</v>
      </c>
      <c r="C10924">
        <v>1</v>
      </c>
    </row>
    <row r="10925" spans="1:3" x14ac:dyDescent="0.2">
      <c r="A10925" t="s">
        <v>19894</v>
      </c>
      <c r="B10925" t="s">
        <v>19894</v>
      </c>
      <c r="C10925">
        <v>1</v>
      </c>
    </row>
    <row r="10926" spans="1:3" x14ac:dyDescent="0.2">
      <c r="A10926" t="s">
        <v>19895</v>
      </c>
      <c r="B10926" t="s">
        <v>19896</v>
      </c>
      <c r="C10926">
        <v>1</v>
      </c>
    </row>
    <row r="10927" spans="1:3" x14ac:dyDescent="0.2">
      <c r="A10927" t="s">
        <v>19897</v>
      </c>
      <c r="B10927" t="s">
        <v>19898</v>
      </c>
      <c r="C10927">
        <v>1</v>
      </c>
    </row>
    <row r="10928" spans="1:3" x14ac:dyDescent="0.2">
      <c r="A10928" t="s">
        <v>19899</v>
      </c>
      <c r="B10928" t="s">
        <v>19900</v>
      </c>
      <c r="C10928">
        <v>1</v>
      </c>
    </row>
    <row r="10929" spans="1:3" x14ac:dyDescent="0.2">
      <c r="A10929" t="s">
        <v>921</v>
      </c>
      <c r="B10929" t="s">
        <v>19901</v>
      </c>
      <c r="C10929">
        <v>1</v>
      </c>
    </row>
    <row r="10930" spans="1:3" x14ac:dyDescent="0.2">
      <c r="A10930" t="s">
        <v>19902</v>
      </c>
      <c r="B10930" t="s">
        <v>19903</v>
      </c>
      <c r="C10930">
        <v>1</v>
      </c>
    </row>
    <row r="10931" spans="1:3" x14ac:dyDescent="0.2">
      <c r="A10931" t="s">
        <v>4254</v>
      </c>
      <c r="B10931" t="s">
        <v>19904</v>
      </c>
      <c r="C10931">
        <v>1</v>
      </c>
    </row>
    <row r="10932" spans="1:3" x14ac:dyDescent="0.2">
      <c r="A10932" t="s">
        <v>19905</v>
      </c>
      <c r="B10932" t="s">
        <v>19906</v>
      </c>
      <c r="C10932">
        <v>1</v>
      </c>
    </row>
    <row r="10933" spans="1:3" x14ac:dyDescent="0.2">
      <c r="A10933" t="s">
        <v>19907</v>
      </c>
      <c r="B10933" t="s">
        <v>19908</v>
      </c>
      <c r="C10933">
        <v>1</v>
      </c>
    </row>
    <row r="10934" spans="1:3" x14ac:dyDescent="0.2">
      <c r="A10934" t="s">
        <v>19909</v>
      </c>
      <c r="B10934" t="s">
        <v>19910</v>
      </c>
      <c r="C10934">
        <v>1</v>
      </c>
    </row>
    <row r="10935" spans="1:3" x14ac:dyDescent="0.2">
      <c r="A10935" t="s">
        <v>25</v>
      </c>
      <c r="B10935" t="s">
        <v>19911</v>
      </c>
      <c r="C10935">
        <v>1</v>
      </c>
    </row>
    <row r="10936" spans="1:3" x14ac:dyDescent="0.2">
      <c r="A10936" t="s">
        <v>19912</v>
      </c>
      <c r="B10936" t="s">
        <v>19913</v>
      </c>
      <c r="C10936">
        <v>1</v>
      </c>
    </row>
    <row r="10937" spans="1:3" x14ac:dyDescent="0.2">
      <c r="A10937" t="s">
        <v>19914</v>
      </c>
      <c r="B10937" t="s">
        <v>19915</v>
      </c>
      <c r="C10937">
        <v>1</v>
      </c>
    </row>
    <row r="10938" spans="1:3" x14ac:dyDescent="0.2">
      <c r="A10938" t="s">
        <v>19916</v>
      </c>
      <c r="B10938" t="s">
        <v>19917</v>
      </c>
      <c r="C10938">
        <v>1</v>
      </c>
    </row>
    <row r="10939" spans="1:3" x14ac:dyDescent="0.2">
      <c r="A10939" t="s">
        <v>19918</v>
      </c>
      <c r="B10939" t="s">
        <v>19919</v>
      </c>
      <c r="C10939">
        <v>1</v>
      </c>
    </row>
    <row r="10940" spans="1:3" x14ac:dyDescent="0.2">
      <c r="A10940" t="s">
        <v>19920</v>
      </c>
      <c r="B10940" t="s">
        <v>19921</v>
      </c>
      <c r="C10940">
        <v>1</v>
      </c>
    </row>
    <row r="10941" spans="1:3" x14ac:dyDescent="0.2">
      <c r="A10941" t="s">
        <v>19922</v>
      </c>
      <c r="B10941" t="s">
        <v>19923</v>
      </c>
      <c r="C10941">
        <v>1</v>
      </c>
    </row>
    <row r="10942" spans="1:3" x14ac:dyDescent="0.2">
      <c r="A10942" t="s">
        <v>620</v>
      </c>
      <c r="B10942" t="s">
        <v>19924</v>
      </c>
      <c r="C10942">
        <v>1</v>
      </c>
    </row>
    <row r="10943" spans="1:3" x14ac:dyDescent="0.2">
      <c r="A10943" t="s">
        <v>725</v>
      </c>
      <c r="B10943" t="s">
        <v>19925</v>
      </c>
      <c r="C10943">
        <v>1</v>
      </c>
    </row>
    <row r="10944" spans="1:3" x14ac:dyDescent="0.2">
      <c r="A10944" t="s">
        <v>19926</v>
      </c>
      <c r="B10944" t="s">
        <v>19927</v>
      </c>
      <c r="C10944">
        <v>1</v>
      </c>
    </row>
    <row r="10945" spans="1:3" x14ac:dyDescent="0.2">
      <c r="A10945" t="s">
        <v>19928</v>
      </c>
      <c r="B10945" t="s">
        <v>19929</v>
      </c>
      <c r="C10945">
        <v>1</v>
      </c>
    </row>
    <row r="10946" spans="1:3" x14ac:dyDescent="0.2">
      <c r="A10946" t="s">
        <v>19930</v>
      </c>
      <c r="B10946" t="s">
        <v>19931</v>
      </c>
      <c r="C10946">
        <v>1</v>
      </c>
    </row>
    <row r="10947" spans="1:3" x14ac:dyDescent="0.2">
      <c r="A10947" t="s">
        <v>19932</v>
      </c>
      <c r="B10947" t="s">
        <v>19933</v>
      </c>
      <c r="C10947">
        <v>1</v>
      </c>
    </row>
    <row r="10948" spans="1:3" x14ac:dyDescent="0.2">
      <c r="A10948" t="s">
        <v>222</v>
      </c>
      <c r="B10948" t="s">
        <v>19934</v>
      </c>
      <c r="C10948">
        <v>1</v>
      </c>
    </row>
    <row r="10949" spans="1:3" x14ac:dyDescent="0.2">
      <c r="A10949" t="s">
        <v>19935</v>
      </c>
      <c r="B10949" t="s">
        <v>19936</v>
      </c>
      <c r="C10949">
        <v>1</v>
      </c>
    </row>
    <row r="10950" spans="1:3" x14ac:dyDescent="0.2">
      <c r="A10950" t="s">
        <v>19939</v>
      </c>
      <c r="B10950" t="s">
        <v>19940</v>
      </c>
      <c r="C10950">
        <v>4</v>
      </c>
    </row>
    <row r="10951" spans="1:3" x14ac:dyDescent="0.2">
      <c r="A10951" t="s">
        <v>19941</v>
      </c>
      <c r="B10951" t="s">
        <v>19942</v>
      </c>
      <c r="C10951">
        <v>4</v>
      </c>
    </row>
    <row r="10952" spans="1:3" x14ac:dyDescent="0.2">
      <c r="A10952" t="s">
        <v>253</v>
      </c>
      <c r="B10952" t="s">
        <v>19943</v>
      </c>
      <c r="C10952">
        <v>4</v>
      </c>
    </row>
    <row r="10953" spans="1:3" x14ac:dyDescent="0.2">
      <c r="A10953" t="s">
        <v>19944</v>
      </c>
      <c r="B10953" t="s">
        <v>19945</v>
      </c>
      <c r="C10953">
        <v>4</v>
      </c>
    </row>
    <row r="10954" spans="1:3" x14ac:dyDescent="0.2">
      <c r="A10954" t="s">
        <v>13582</v>
      </c>
      <c r="B10954" t="s">
        <v>19946</v>
      </c>
      <c r="C10954">
        <v>4</v>
      </c>
    </row>
    <row r="10955" spans="1:3" x14ac:dyDescent="0.2">
      <c r="A10955" t="s">
        <v>243</v>
      </c>
      <c r="B10955" t="s">
        <v>19947</v>
      </c>
      <c r="C10955">
        <v>4</v>
      </c>
    </row>
    <row r="10956" spans="1:3" x14ac:dyDescent="0.2">
      <c r="A10956" t="s">
        <v>19948</v>
      </c>
      <c r="B10956" t="s">
        <v>19949</v>
      </c>
      <c r="C10956">
        <v>4</v>
      </c>
    </row>
    <row r="10957" spans="1:3" x14ac:dyDescent="0.2">
      <c r="A10957" t="s">
        <v>243</v>
      </c>
      <c r="B10957" t="s">
        <v>19950</v>
      </c>
      <c r="C10957">
        <v>4</v>
      </c>
    </row>
    <row r="10958" spans="1:3" x14ac:dyDescent="0.2">
      <c r="A10958" t="s">
        <v>19951</v>
      </c>
      <c r="B10958" t="s">
        <v>19952</v>
      </c>
      <c r="C10958">
        <v>4</v>
      </c>
    </row>
    <row r="10959" spans="1:3" x14ac:dyDescent="0.2">
      <c r="A10959" t="s">
        <v>19953</v>
      </c>
      <c r="B10959" t="s">
        <v>19954</v>
      </c>
      <c r="C10959">
        <v>4</v>
      </c>
    </row>
    <row r="10960" spans="1:3" x14ac:dyDescent="0.2">
      <c r="A10960" t="s">
        <v>608</v>
      </c>
      <c r="B10960" t="s">
        <v>19955</v>
      </c>
      <c r="C10960">
        <v>4</v>
      </c>
    </row>
    <row r="10961" spans="1:3" x14ac:dyDescent="0.2">
      <c r="A10961" t="s">
        <v>19956</v>
      </c>
      <c r="B10961" t="s">
        <v>19957</v>
      </c>
      <c r="C10961">
        <v>4</v>
      </c>
    </row>
    <row r="10962" spans="1:3" x14ac:dyDescent="0.2">
      <c r="A10962" t="s">
        <v>232</v>
      </c>
      <c r="B10962" t="s">
        <v>19958</v>
      </c>
      <c r="C10962">
        <v>4</v>
      </c>
    </row>
    <row r="10963" spans="1:3" x14ac:dyDescent="0.2">
      <c r="A10963" t="s">
        <v>365</v>
      </c>
      <c r="B10963" t="s">
        <v>19959</v>
      </c>
      <c r="C10963">
        <v>4</v>
      </c>
    </row>
    <row r="10964" spans="1:3" x14ac:dyDescent="0.2">
      <c r="A10964" t="s">
        <v>19960</v>
      </c>
      <c r="B10964" t="s">
        <v>19961</v>
      </c>
      <c r="C10964">
        <v>4</v>
      </c>
    </row>
    <row r="10965" spans="1:3" x14ac:dyDescent="0.2">
      <c r="A10965" t="s">
        <v>19962</v>
      </c>
      <c r="B10965" t="s">
        <v>19963</v>
      </c>
      <c r="C10965">
        <v>4</v>
      </c>
    </row>
    <row r="10966" spans="1:3" x14ac:dyDescent="0.2">
      <c r="A10966" t="s">
        <v>612</v>
      </c>
      <c r="B10966" t="s">
        <v>19964</v>
      </c>
      <c r="C10966">
        <v>4</v>
      </c>
    </row>
    <row r="10967" spans="1:3" x14ac:dyDescent="0.2">
      <c r="A10967" t="s">
        <v>19965</v>
      </c>
      <c r="B10967" t="s">
        <v>19966</v>
      </c>
      <c r="C10967">
        <v>4</v>
      </c>
    </row>
    <row r="10968" spans="1:3" x14ac:dyDescent="0.2">
      <c r="A10968" t="s">
        <v>19967</v>
      </c>
      <c r="B10968" t="s">
        <v>19968</v>
      </c>
      <c r="C10968">
        <v>4</v>
      </c>
    </row>
    <row r="10969" spans="1:3" x14ac:dyDescent="0.2">
      <c r="A10969" t="s">
        <v>237</v>
      </c>
      <c r="B10969" t="s">
        <v>19970</v>
      </c>
      <c r="C10969">
        <v>4</v>
      </c>
    </row>
    <row r="10970" spans="1:3" x14ac:dyDescent="0.2">
      <c r="A10970" t="s">
        <v>19971</v>
      </c>
      <c r="B10970" t="s">
        <v>19972</v>
      </c>
      <c r="C10970">
        <v>4</v>
      </c>
    </row>
    <row r="10971" spans="1:3" x14ac:dyDescent="0.2">
      <c r="A10971" t="s">
        <v>750</v>
      </c>
      <c r="B10971" t="s">
        <v>19973</v>
      </c>
      <c r="C10971">
        <v>4</v>
      </c>
    </row>
    <row r="10972" spans="1:3" x14ac:dyDescent="0.2">
      <c r="A10972" t="s">
        <v>237</v>
      </c>
      <c r="B10972" t="s">
        <v>19974</v>
      </c>
      <c r="C10972">
        <v>4</v>
      </c>
    </row>
    <row r="10973" spans="1:3" x14ac:dyDescent="0.2">
      <c r="A10973" t="s">
        <v>19975</v>
      </c>
      <c r="B10973" t="s">
        <v>19976</v>
      </c>
      <c r="C10973">
        <v>4</v>
      </c>
    </row>
    <row r="10974" spans="1:3" x14ac:dyDescent="0.2">
      <c r="A10974" t="s">
        <v>19977</v>
      </c>
      <c r="B10974" t="s">
        <v>19978</v>
      </c>
      <c r="C10974">
        <v>4</v>
      </c>
    </row>
    <row r="10975" spans="1:3" x14ac:dyDescent="0.2">
      <c r="A10975" t="s">
        <v>3484</v>
      </c>
      <c r="B10975" t="s">
        <v>19979</v>
      </c>
      <c r="C10975">
        <v>4</v>
      </c>
    </row>
    <row r="10976" spans="1:3" x14ac:dyDescent="0.2">
      <c r="A10976" t="s">
        <v>19980</v>
      </c>
      <c r="B10976" t="s">
        <v>19981</v>
      </c>
      <c r="C10976">
        <v>4</v>
      </c>
    </row>
    <row r="10977" spans="1:3" x14ac:dyDescent="0.2">
      <c r="A10977" t="s">
        <v>19982</v>
      </c>
      <c r="B10977" t="s">
        <v>19983</v>
      </c>
      <c r="C10977">
        <v>4</v>
      </c>
    </row>
    <row r="10978" spans="1:3" x14ac:dyDescent="0.2">
      <c r="A10978" t="s">
        <v>19984</v>
      </c>
      <c r="B10978" t="s">
        <v>19985</v>
      </c>
      <c r="C10978">
        <v>4</v>
      </c>
    </row>
    <row r="10979" spans="1:3" x14ac:dyDescent="0.2">
      <c r="A10979" t="s">
        <v>337</v>
      </c>
      <c r="B10979" t="s">
        <v>19986</v>
      </c>
      <c r="C10979">
        <v>4</v>
      </c>
    </row>
    <row r="10980" spans="1:3" x14ac:dyDescent="0.2">
      <c r="A10980" t="s">
        <v>19987</v>
      </c>
      <c r="B10980" t="s">
        <v>19988</v>
      </c>
      <c r="C10980">
        <v>4</v>
      </c>
    </row>
    <row r="10981" spans="1:3" x14ac:dyDescent="0.2">
      <c r="A10981" t="s">
        <v>19989</v>
      </c>
      <c r="B10981" t="s">
        <v>19990</v>
      </c>
      <c r="C10981">
        <v>4</v>
      </c>
    </row>
    <row r="10982" spans="1:3" x14ac:dyDescent="0.2">
      <c r="A10982" t="s">
        <v>19991</v>
      </c>
      <c r="B10982" t="s">
        <v>19992</v>
      </c>
      <c r="C10982">
        <v>4</v>
      </c>
    </row>
    <row r="10983" spans="1:3" x14ac:dyDescent="0.2">
      <c r="A10983" t="s">
        <v>19993</v>
      </c>
      <c r="B10983" t="s">
        <v>374</v>
      </c>
      <c r="C10983">
        <v>4</v>
      </c>
    </row>
    <row r="10984" spans="1:3" x14ac:dyDescent="0.2">
      <c r="A10984" t="s">
        <v>232</v>
      </c>
      <c r="B10984" t="s">
        <v>19994</v>
      </c>
      <c r="C10984">
        <v>4</v>
      </c>
    </row>
    <row r="10985" spans="1:3" x14ac:dyDescent="0.2">
      <c r="A10985" t="s">
        <v>19995</v>
      </c>
      <c r="B10985" t="s">
        <v>19996</v>
      </c>
      <c r="C10985">
        <v>4</v>
      </c>
    </row>
    <row r="10986" spans="1:3" x14ac:dyDescent="0.2">
      <c r="A10986" t="s">
        <v>19997</v>
      </c>
      <c r="B10986" t="s">
        <v>19998</v>
      </c>
      <c r="C10986">
        <v>4</v>
      </c>
    </row>
    <row r="10987" spans="1:3" x14ac:dyDescent="0.2">
      <c r="A10987" t="s">
        <v>19999</v>
      </c>
      <c r="B10987" t="s">
        <v>20000</v>
      </c>
      <c r="C10987">
        <v>4</v>
      </c>
    </row>
    <row r="10988" spans="1:3" x14ac:dyDescent="0.2">
      <c r="A10988" t="s">
        <v>256</v>
      </c>
      <c r="B10988" t="s">
        <v>20001</v>
      </c>
      <c r="C10988">
        <v>4</v>
      </c>
    </row>
    <row r="10989" spans="1:3" x14ac:dyDescent="0.2">
      <c r="A10989" t="s">
        <v>237</v>
      </c>
      <c r="B10989" t="s">
        <v>20002</v>
      </c>
      <c r="C10989">
        <v>4</v>
      </c>
    </row>
    <row r="10990" spans="1:3" x14ac:dyDescent="0.2">
      <c r="A10990" t="s">
        <v>290</v>
      </c>
      <c r="B10990" t="s">
        <v>20003</v>
      </c>
      <c r="C10990">
        <v>4</v>
      </c>
    </row>
    <row r="10991" spans="1:3" x14ac:dyDescent="0.2">
      <c r="A10991" t="s">
        <v>209</v>
      </c>
      <c r="B10991" t="s">
        <v>20004</v>
      </c>
      <c r="C10991">
        <v>4</v>
      </c>
    </row>
    <row r="10992" spans="1:3" x14ac:dyDescent="0.2">
      <c r="A10992" t="s">
        <v>20005</v>
      </c>
      <c r="B10992" t="s">
        <v>20006</v>
      </c>
      <c r="C10992">
        <v>4</v>
      </c>
    </row>
    <row r="10993" spans="1:3" x14ac:dyDescent="0.2">
      <c r="A10993" t="s">
        <v>200</v>
      </c>
      <c r="B10993" t="s">
        <v>20007</v>
      </c>
      <c r="C10993">
        <v>4</v>
      </c>
    </row>
    <row r="10994" spans="1:3" x14ac:dyDescent="0.2">
      <c r="A10994" t="s">
        <v>20008</v>
      </c>
      <c r="B10994" t="s">
        <v>20009</v>
      </c>
      <c r="C10994">
        <v>4</v>
      </c>
    </row>
    <row r="10995" spans="1:3" x14ac:dyDescent="0.2">
      <c r="A10995" t="s">
        <v>20010</v>
      </c>
      <c r="B10995" t="s">
        <v>20011</v>
      </c>
      <c r="C10995">
        <v>4</v>
      </c>
    </row>
    <row r="10996" spans="1:3" x14ac:dyDescent="0.2">
      <c r="A10996" t="s">
        <v>615</v>
      </c>
      <c r="B10996" t="s">
        <v>20012</v>
      </c>
      <c r="C10996">
        <v>4</v>
      </c>
    </row>
    <row r="10997" spans="1:3" x14ac:dyDescent="0.2">
      <c r="A10997" t="s">
        <v>247</v>
      </c>
      <c r="B10997" t="s">
        <v>20013</v>
      </c>
      <c r="C10997">
        <v>4</v>
      </c>
    </row>
    <row r="10998" spans="1:3" x14ac:dyDescent="0.2">
      <c r="A10998" t="s">
        <v>243</v>
      </c>
      <c r="B10998" t="s">
        <v>20014</v>
      </c>
      <c r="C10998">
        <v>4</v>
      </c>
    </row>
    <row r="10999" spans="1:3" x14ac:dyDescent="0.2">
      <c r="A10999" t="s">
        <v>20015</v>
      </c>
      <c r="B10999" t="s">
        <v>20016</v>
      </c>
      <c r="C10999">
        <v>4</v>
      </c>
    </row>
    <row r="11000" spans="1:3" x14ac:dyDescent="0.2">
      <c r="A11000" t="s">
        <v>20017</v>
      </c>
      <c r="B11000" t="s">
        <v>20018</v>
      </c>
      <c r="C11000">
        <v>4</v>
      </c>
    </row>
    <row r="11001" spans="1:3" x14ac:dyDescent="0.2">
      <c r="A11001" t="s">
        <v>236</v>
      </c>
      <c r="B11001" t="s">
        <v>20019</v>
      </c>
      <c r="C11001">
        <v>4</v>
      </c>
    </row>
    <row r="11002" spans="1:3" x14ac:dyDescent="0.2">
      <c r="A11002" t="s">
        <v>243</v>
      </c>
      <c r="B11002" t="s">
        <v>20020</v>
      </c>
      <c r="C11002">
        <v>4</v>
      </c>
    </row>
    <row r="11003" spans="1:3" x14ac:dyDescent="0.2">
      <c r="A11003" t="s">
        <v>232</v>
      </c>
      <c r="B11003" t="s">
        <v>20021</v>
      </c>
      <c r="C11003">
        <v>4</v>
      </c>
    </row>
    <row r="11004" spans="1:3" x14ac:dyDescent="0.2">
      <c r="A11004" t="s">
        <v>20022</v>
      </c>
      <c r="B11004" t="s">
        <v>20023</v>
      </c>
      <c r="C11004">
        <v>4</v>
      </c>
    </row>
    <row r="11005" spans="1:3" x14ac:dyDescent="0.2">
      <c r="A11005" t="s">
        <v>20024</v>
      </c>
      <c r="B11005" t="s">
        <v>20025</v>
      </c>
      <c r="C11005">
        <v>4</v>
      </c>
    </row>
    <row r="11006" spans="1:3" x14ac:dyDescent="0.2">
      <c r="A11006" t="s">
        <v>20026</v>
      </c>
      <c r="B11006" t="s">
        <v>20027</v>
      </c>
      <c r="C11006">
        <v>4</v>
      </c>
    </row>
    <row r="11007" spans="1:3" x14ac:dyDescent="0.2">
      <c r="A11007" t="s">
        <v>20028</v>
      </c>
      <c r="B11007" t="s">
        <v>20028</v>
      </c>
      <c r="C11007">
        <v>4</v>
      </c>
    </row>
    <row r="11008" spans="1:3" x14ac:dyDescent="0.2">
      <c r="A11008" t="s">
        <v>20029</v>
      </c>
      <c r="B11008" t="s">
        <v>20030</v>
      </c>
      <c r="C11008">
        <v>2</v>
      </c>
    </row>
    <row r="11009" spans="1:3" x14ac:dyDescent="0.2">
      <c r="A11009" t="s">
        <v>20031</v>
      </c>
      <c r="B11009" t="s">
        <v>20032</v>
      </c>
      <c r="C11009">
        <v>2</v>
      </c>
    </row>
    <row r="11010" spans="1:3" x14ac:dyDescent="0.2">
      <c r="A11010" t="s">
        <v>20033</v>
      </c>
      <c r="B11010" t="s">
        <v>20034</v>
      </c>
      <c r="C11010">
        <v>2</v>
      </c>
    </row>
    <row r="11011" spans="1:3" x14ac:dyDescent="0.2">
      <c r="A11011" t="s">
        <v>20035</v>
      </c>
      <c r="B11011" t="s">
        <v>20036</v>
      </c>
      <c r="C11011">
        <v>2</v>
      </c>
    </row>
    <row r="11012" spans="1:3" x14ac:dyDescent="0.2">
      <c r="A11012" t="s">
        <v>20037</v>
      </c>
      <c r="B11012" t="s">
        <v>20038</v>
      </c>
      <c r="C11012">
        <v>2</v>
      </c>
    </row>
    <row r="11013" spans="1:3" x14ac:dyDescent="0.2">
      <c r="A11013" t="s">
        <v>89</v>
      </c>
      <c r="B11013" t="s">
        <v>20039</v>
      </c>
      <c r="C11013">
        <v>2</v>
      </c>
    </row>
    <row r="11014" spans="1:3" x14ac:dyDescent="0.2">
      <c r="A11014" t="s">
        <v>20040</v>
      </c>
      <c r="B11014" t="s">
        <v>20041</v>
      </c>
      <c r="C11014">
        <v>2</v>
      </c>
    </row>
    <row r="11015" spans="1:3" x14ac:dyDescent="0.2">
      <c r="A11015" t="s">
        <v>20042</v>
      </c>
      <c r="B11015" t="s">
        <v>20043</v>
      </c>
      <c r="C11015">
        <v>2</v>
      </c>
    </row>
    <row r="11016" spans="1:3" x14ac:dyDescent="0.2">
      <c r="A11016" t="s">
        <v>20044</v>
      </c>
      <c r="B11016" t="s">
        <v>20045</v>
      </c>
      <c r="C11016">
        <v>2</v>
      </c>
    </row>
    <row r="11017" spans="1:3" x14ac:dyDescent="0.2">
      <c r="A11017" t="s">
        <v>20046</v>
      </c>
      <c r="B11017" t="s">
        <v>20047</v>
      </c>
      <c r="C11017">
        <v>2</v>
      </c>
    </row>
    <row r="11018" spans="1:3" x14ac:dyDescent="0.2">
      <c r="A11018" t="s">
        <v>20048</v>
      </c>
      <c r="B11018" t="s">
        <v>20049</v>
      </c>
      <c r="C11018">
        <v>2</v>
      </c>
    </row>
    <row r="11019" spans="1:3" x14ac:dyDescent="0.2">
      <c r="A11019" t="s">
        <v>20050</v>
      </c>
      <c r="B11019" t="s">
        <v>20051</v>
      </c>
      <c r="C11019">
        <v>2</v>
      </c>
    </row>
    <row r="11020" spans="1:3" x14ac:dyDescent="0.2">
      <c r="A11020" t="s">
        <v>20052</v>
      </c>
      <c r="B11020" t="s">
        <v>20053</v>
      </c>
      <c r="C11020">
        <v>2</v>
      </c>
    </row>
    <row r="11021" spans="1:3" x14ac:dyDescent="0.2">
      <c r="A11021" t="s">
        <v>20054</v>
      </c>
      <c r="B11021" t="s">
        <v>20054</v>
      </c>
      <c r="C11021">
        <v>2</v>
      </c>
    </row>
    <row r="11022" spans="1:3" x14ac:dyDescent="0.2">
      <c r="A11022" t="s">
        <v>5226</v>
      </c>
      <c r="B11022" t="s">
        <v>20055</v>
      </c>
      <c r="C11022">
        <v>2</v>
      </c>
    </row>
    <row r="11023" spans="1:3" x14ac:dyDescent="0.2">
      <c r="A11023" t="s">
        <v>20056</v>
      </c>
      <c r="B11023" t="s">
        <v>20056</v>
      </c>
      <c r="C11023">
        <v>2</v>
      </c>
    </row>
    <row r="11024" spans="1:3" x14ac:dyDescent="0.2">
      <c r="A11024" t="s">
        <v>20057</v>
      </c>
      <c r="B11024" t="s">
        <v>20058</v>
      </c>
      <c r="C11024">
        <v>2</v>
      </c>
    </row>
    <row r="11025" spans="1:3" x14ac:dyDescent="0.2">
      <c r="A11025" t="s">
        <v>20059</v>
      </c>
      <c r="B11025" t="s">
        <v>20060</v>
      </c>
      <c r="C11025">
        <v>3</v>
      </c>
    </row>
    <row r="11026" spans="1:3" x14ac:dyDescent="0.2">
      <c r="A11026" t="s">
        <v>20061</v>
      </c>
      <c r="B11026" t="s">
        <v>20062</v>
      </c>
      <c r="C11026">
        <v>3</v>
      </c>
    </row>
    <row r="11027" spans="1:3" x14ac:dyDescent="0.2">
      <c r="A11027" t="s">
        <v>15544</v>
      </c>
      <c r="B11027" t="s">
        <v>20063</v>
      </c>
      <c r="C11027">
        <v>3</v>
      </c>
    </row>
    <row r="11028" spans="1:3" x14ac:dyDescent="0.2">
      <c r="A11028" t="s">
        <v>20064</v>
      </c>
      <c r="B11028" t="s">
        <v>20065</v>
      </c>
      <c r="C11028">
        <v>3</v>
      </c>
    </row>
    <row r="11029" spans="1:3" x14ac:dyDescent="0.2">
      <c r="A11029" t="s">
        <v>2220</v>
      </c>
      <c r="B11029" t="s">
        <v>20066</v>
      </c>
      <c r="C11029">
        <v>3</v>
      </c>
    </row>
    <row r="11030" spans="1:3" x14ac:dyDescent="0.2">
      <c r="A11030" t="s">
        <v>20067</v>
      </c>
      <c r="B11030" t="s">
        <v>20068</v>
      </c>
      <c r="C11030">
        <v>3</v>
      </c>
    </row>
    <row r="11031" spans="1:3" x14ac:dyDescent="0.2">
      <c r="A11031" t="s">
        <v>20069</v>
      </c>
      <c r="B11031" t="s">
        <v>20070</v>
      </c>
      <c r="C11031">
        <v>3</v>
      </c>
    </row>
    <row r="11032" spans="1:3" x14ac:dyDescent="0.2">
      <c r="A11032" t="s">
        <v>20071</v>
      </c>
      <c r="B11032" t="s">
        <v>20072</v>
      </c>
      <c r="C11032">
        <v>3</v>
      </c>
    </row>
    <row r="11033" spans="1:3" x14ac:dyDescent="0.2">
      <c r="A11033" t="s">
        <v>20073</v>
      </c>
      <c r="B11033" t="s">
        <v>20074</v>
      </c>
      <c r="C11033">
        <v>3</v>
      </c>
    </row>
    <row r="11034" spans="1:3" x14ac:dyDescent="0.2">
      <c r="A11034" t="s">
        <v>20075</v>
      </c>
      <c r="B11034" t="s">
        <v>20076</v>
      </c>
      <c r="C11034">
        <v>3</v>
      </c>
    </row>
    <row r="11035" spans="1:3" x14ac:dyDescent="0.2">
      <c r="A11035" t="s">
        <v>20077</v>
      </c>
      <c r="B11035" t="s">
        <v>20078</v>
      </c>
      <c r="C11035">
        <v>3</v>
      </c>
    </row>
    <row r="11036" spans="1:3" x14ac:dyDescent="0.2">
      <c r="A11036" t="s">
        <v>20079</v>
      </c>
      <c r="B11036" t="s">
        <v>20080</v>
      </c>
      <c r="C11036">
        <v>3</v>
      </c>
    </row>
    <row r="11037" spans="1:3" x14ac:dyDescent="0.2">
      <c r="A11037" t="s">
        <v>20081</v>
      </c>
      <c r="B11037" t="s">
        <v>20082</v>
      </c>
      <c r="C11037">
        <v>3</v>
      </c>
    </row>
    <row r="11038" spans="1:3" x14ac:dyDescent="0.2">
      <c r="A11038" t="s">
        <v>20083</v>
      </c>
      <c r="B11038" t="s">
        <v>20084</v>
      </c>
      <c r="C11038">
        <v>3</v>
      </c>
    </row>
    <row r="11039" spans="1:3" x14ac:dyDescent="0.2">
      <c r="A11039" t="s">
        <v>20085</v>
      </c>
      <c r="B11039" t="s">
        <v>20086</v>
      </c>
      <c r="C11039">
        <v>3</v>
      </c>
    </row>
    <row r="11040" spans="1:3" x14ac:dyDescent="0.2">
      <c r="A11040" t="s">
        <v>20087</v>
      </c>
      <c r="B11040" t="s">
        <v>20088</v>
      </c>
      <c r="C11040">
        <v>3</v>
      </c>
    </row>
    <row r="11041" spans="1:3" x14ac:dyDescent="0.2">
      <c r="A11041" t="s">
        <v>237</v>
      </c>
      <c r="B11041" t="s">
        <v>20089</v>
      </c>
      <c r="C11041">
        <v>3</v>
      </c>
    </row>
    <row r="11042" spans="1:3" x14ac:dyDescent="0.2">
      <c r="A11042" t="s">
        <v>20090</v>
      </c>
      <c r="B11042" t="s">
        <v>20091</v>
      </c>
      <c r="C11042">
        <v>3</v>
      </c>
    </row>
    <row r="11043" spans="1:3" x14ac:dyDescent="0.2">
      <c r="A11043" t="s">
        <v>20092</v>
      </c>
      <c r="B11043" t="s">
        <v>20093</v>
      </c>
      <c r="C11043">
        <v>3</v>
      </c>
    </row>
    <row r="11044" spans="1:3" x14ac:dyDescent="0.2">
      <c r="A11044" t="s">
        <v>6450</v>
      </c>
      <c r="B11044" t="s">
        <v>20094</v>
      </c>
      <c r="C11044">
        <v>3</v>
      </c>
    </row>
    <row r="11045" spans="1:3" x14ac:dyDescent="0.2">
      <c r="A11045" t="s">
        <v>200</v>
      </c>
      <c r="B11045" t="s">
        <v>20095</v>
      </c>
      <c r="C11045">
        <v>3</v>
      </c>
    </row>
    <row r="11046" spans="1:3" x14ac:dyDescent="0.2">
      <c r="A11046" t="s">
        <v>232</v>
      </c>
      <c r="B11046" t="s">
        <v>20096</v>
      </c>
      <c r="C11046">
        <v>3</v>
      </c>
    </row>
    <row r="11047" spans="1:3" x14ac:dyDescent="0.2">
      <c r="A11047" t="s">
        <v>28</v>
      </c>
      <c r="B11047" t="s">
        <v>20097</v>
      </c>
      <c r="C11047">
        <v>3</v>
      </c>
    </row>
    <row r="11048" spans="1:3" x14ac:dyDescent="0.2">
      <c r="A11048" t="s">
        <v>2029</v>
      </c>
      <c r="B11048" t="s">
        <v>20098</v>
      </c>
      <c r="C11048">
        <v>3</v>
      </c>
    </row>
    <row r="11049" spans="1:3" x14ac:dyDescent="0.2">
      <c r="A11049" t="s">
        <v>202</v>
      </c>
      <c r="B11049" t="s">
        <v>20099</v>
      </c>
      <c r="C11049">
        <v>3</v>
      </c>
    </row>
    <row r="11050" spans="1:3" x14ac:dyDescent="0.2">
      <c r="A11050" t="s">
        <v>20100</v>
      </c>
      <c r="B11050" t="s">
        <v>20101</v>
      </c>
      <c r="C11050">
        <v>3</v>
      </c>
    </row>
    <row r="11051" spans="1:3" x14ac:dyDescent="0.2">
      <c r="A11051" t="s">
        <v>5602</v>
      </c>
      <c r="B11051" t="s">
        <v>20102</v>
      </c>
      <c r="C11051">
        <v>3</v>
      </c>
    </row>
    <row r="11052" spans="1:3" x14ac:dyDescent="0.2">
      <c r="A11052" t="s">
        <v>23</v>
      </c>
      <c r="B11052" t="s">
        <v>20103</v>
      </c>
      <c r="C11052">
        <v>3</v>
      </c>
    </row>
    <row r="11053" spans="1:3" x14ac:dyDescent="0.2">
      <c r="A11053" t="s">
        <v>20104</v>
      </c>
      <c r="B11053" t="s">
        <v>20105</v>
      </c>
      <c r="C11053">
        <v>3</v>
      </c>
    </row>
    <row r="11054" spans="1:3" x14ac:dyDescent="0.2">
      <c r="A11054" t="s">
        <v>20106</v>
      </c>
      <c r="B11054" t="s">
        <v>20107</v>
      </c>
      <c r="C11054">
        <v>3</v>
      </c>
    </row>
    <row r="11055" spans="1:3" x14ac:dyDescent="0.2">
      <c r="A11055" t="s">
        <v>20108</v>
      </c>
      <c r="B11055" t="s">
        <v>20109</v>
      </c>
      <c r="C11055">
        <v>1</v>
      </c>
    </row>
    <row r="11056" spans="1:3" x14ac:dyDescent="0.2">
      <c r="A11056" t="s">
        <v>20110</v>
      </c>
      <c r="B11056" t="s">
        <v>20111</v>
      </c>
      <c r="C11056">
        <v>1</v>
      </c>
    </row>
    <row r="11057" spans="1:3" x14ac:dyDescent="0.2">
      <c r="A11057" t="s">
        <v>20112</v>
      </c>
      <c r="B11057" t="s">
        <v>20113</v>
      </c>
      <c r="C11057">
        <v>1</v>
      </c>
    </row>
    <row r="11058" spans="1:3" x14ac:dyDescent="0.2">
      <c r="A11058" t="s">
        <v>20114</v>
      </c>
      <c r="B11058" t="s">
        <v>20115</v>
      </c>
      <c r="C11058">
        <v>1</v>
      </c>
    </row>
    <row r="11059" spans="1:3" x14ac:dyDescent="0.2">
      <c r="A11059" t="s">
        <v>20116</v>
      </c>
      <c r="B11059" t="s">
        <v>20116</v>
      </c>
      <c r="C11059">
        <v>1</v>
      </c>
    </row>
    <row r="11060" spans="1:3" x14ac:dyDescent="0.2">
      <c r="A11060" t="s">
        <v>20117</v>
      </c>
      <c r="B11060" t="s">
        <v>20118</v>
      </c>
      <c r="C11060">
        <v>1</v>
      </c>
    </row>
    <row r="11061" spans="1:3" x14ac:dyDescent="0.2">
      <c r="A11061" t="s">
        <v>20119</v>
      </c>
      <c r="B11061" t="s">
        <v>20120</v>
      </c>
      <c r="C11061">
        <v>1</v>
      </c>
    </row>
    <row r="11062" spans="1:3" x14ac:dyDescent="0.2">
      <c r="A11062" t="s">
        <v>20121</v>
      </c>
      <c r="B11062" t="s">
        <v>20122</v>
      </c>
      <c r="C11062">
        <v>1</v>
      </c>
    </row>
    <row r="11063" spans="1:3" x14ac:dyDescent="0.2">
      <c r="A11063" t="s">
        <v>20123</v>
      </c>
      <c r="B11063" t="s">
        <v>20124</v>
      </c>
      <c r="C11063">
        <v>1</v>
      </c>
    </row>
    <row r="11064" spans="1:3" x14ac:dyDescent="0.2">
      <c r="A11064" t="s">
        <v>20125</v>
      </c>
      <c r="B11064" t="s">
        <v>20126</v>
      </c>
      <c r="C11064">
        <v>1</v>
      </c>
    </row>
    <row r="11065" spans="1:3" x14ac:dyDescent="0.2">
      <c r="A11065" t="s">
        <v>205</v>
      </c>
      <c r="B11065" t="s">
        <v>20127</v>
      </c>
      <c r="C11065">
        <v>1</v>
      </c>
    </row>
    <row r="11066" spans="1:3" x14ac:dyDescent="0.2">
      <c r="A11066" t="s">
        <v>20128</v>
      </c>
      <c r="B11066" t="s">
        <v>20129</v>
      </c>
      <c r="C11066">
        <v>1</v>
      </c>
    </row>
    <row r="11067" spans="1:3" x14ac:dyDescent="0.2">
      <c r="A11067" t="s">
        <v>20130</v>
      </c>
      <c r="B11067" t="s">
        <v>20131</v>
      </c>
      <c r="C11067">
        <v>1</v>
      </c>
    </row>
    <row r="11068" spans="1:3" x14ac:dyDescent="0.2">
      <c r="A11068" t="s">
        <v>20132</v>
      </c>
      <c r="B11068" t="s">
        <v>20133</v>
      </c>
      <c r="C11068">
        <v>1</v>
      </c>
    </row>
    <row r="11069" spans="1:3" x14ac:dyDescent="0.2">
      <c r="A11069" t="s">
        <v>20134</v>
      </c>
      <c r="B11069" t="s">
        <v>20135</v>
      </c>
      <c r="C11069">
        <v>1</v>
      </c>
    </row>
    <row r="11070" spans="1:3" x14ac:dyDescent="0.2">
      <c r="A11070" t="s">
        <v>20136</v>
      </c>
      <c r="B11070" t="s">
        <v>20137</v>
      </c>
      <c r="C11070">
        <v>1</v>
      </c>
    </row>
    <row r="11071" spans="1:3" x14ac:dyDescent="0.2">
      <c r="A11071" t="s">
        <v>20138</v>
      </c>
      <c r="B11071" t="s">
        <v>20139</v>
      </c>
      <c r="C11071">
        <v>1</v>
      </c>
    </row>
    <row r="11072" spans="1:3" x14ac:dyDescent="0.2">
      <c r="A11072" t="s">
        <v>20140</v>
      </c>
      <c r="B11072" t="s">
        <v>20140</v>
      </c>
      <c r="C11072">
        <v>1</v>
      </c>
    </row>
    <row r="11073" spans="1:3" x14ac:dyDescent="0.2">
      <c r="A11073" t="s">
        <v>904</v>
      </c>
      <c r="B11073" t="s">
        <v>20141</v>
      </c>
      <c r="C11073">
        <v>1</v>
      </c>
    </row>
    <row r="11074" spans="1:3" x14ac:dyDescent="0.2">
      <c r="A11074" t="s">
        <v>20142</v>
      </c>
      <c r="B11074" t="s">
        <v>20143</v>
      </c>
      <c r="C11074">
        <v>1</v>
      </c>
    </row>
    <row r="11075" spans="1:3" x14ac:dyDescent="0.2">
      <c r="A11075" t="s">
        <v>20144</v>
      </c>
      <c r="B11075" t="s">
        <v>20145</v>
      </c>
      <c r="C11075">
        <v>1</v>
      </c>
    </row>
    <row r="11076" spans="1:3" x14ac:dyDescent="0.2">
      <c r="A11076" t="s">
        <v>20146</v>
      </c>
      <c r="B11076" t="s">
        <v>20147</v>
      </c>
      <c r="C11076">
        <v>1</v>
      </c>
    </row>
    <row r="11077" spans="1:3" x14ac:dyDescent="0.2">
      <c r="A11077" t="s">
        <v>20148</v>
      </c>
      <c r="B11077" t="s">
        <v>20149</v>
      </c>
      <c r="C11077">
        <v>1</v>
      </c>
    </row>
    <row r="11078" spans="1:3" x14ac:dyDescent="0.2">
      <c r="A11078" t="s">
        <v>20150</v>
      </c>
      <c r="B11078" t="s">
        <v>20150</v>
      </c>
      <c r="C11078">
        <v>1</v>
      </c>
    </row>
    <row r="11079" spans="1:3" x14ac:dyDescent="0.2">
      <c r="A11079" t="s">
        <v>20151</v>
      </c>
      <c r="B11079" t="s">
        <v>20152</v>
      </c>
      <c r="C11079">
        <v>1</v>
      </c>
    </row>
    <row r="11080" spans="1:3" x14ac:dyDescent="0.2">
      <c r="A11080" t="s">
        <v>5226</v>
      </c>
      <c r="B11080" t="s">
        <v>20153</v>
      </c>
      <c r="C11080">
        <v>1</v>
      </c>
    </row>
    <row r="11081" spans="1:3" x14ac:dyDescent="0.2">
      <c r="A11081" t="s">
        <v>20154</v>
      </c>
      <c r="B11081" t="s">
        <v>20155</v>
      </c>
      <c r="C11081">
        <v>1</v>
      </c>
    </row>
    <row r="11082" spans="1:3" x14ac:dyDescent="0.2">
      <c r="A11082" t="s">
        <v>595</v>
      </c>
      <c r="B11082" t="s">
        <v>20156</v>
      </c>
      <c r="C11082">
        <v>1</v>
      </c>
    </row>
    <row r="11083" spans="1:3" x14ac:dyDescent="0.2">
      <c r="A11083" t="s">
        <v>20157</v>
      </c>
      <c r="B11083" t="s">
        <v>20158</v>
      </c>
      <c r="C11083">
        <v>1</v>
      </c>
    </row>
    <row r="11084" spans="1:3" x14ac:dyDescent="0.2">
      <c r="A11084" t="s">
        <v>904</v>
      </c>
      <c r="B11084" t="s">
        <v>20159</v>
      </c>
      <c r="C11084">
        <v>1</v>
      </c>
    </row>
    <row r="11085" spans="1:3" x14ac:dyDescent="0.2">
      <c r="A11085" t="s">
        <v>20160</v>
      </c>
      <c r="B11085" t="s">
        <v>20161</v>
      </c>
      <c r="C11085">
        <v>1</v>
      </c>
    </row>
    <row r="11086" spans="1:3" x14ac:dyDescent="0.2">
      <c r="A11086" t="s">
        <v>20162</v>
      </c>
      <c r="B11086" t="s">
        <v>20163</v>
      </c>
      <c r="C11086">
        <v>1</v>
      </c>
    </row>
    <row r="11087" spans="1:3" x14ac:dyDescent="0.2">
      <c r="A11087" t="s">
        <v>20164</v>
      </c>
      <c r="B11087" t="s">
        <v>20165</v>
      </c>
      <c r="C11087">
        <v>1</v>
      </c>
    </row>
    <row r="11088" spans="1:3" x14ac:dyDescent="0.2">
      <c r="A11088" t="s">
        <v>20166</v>
      </c>
      <c r="B11088" t="s">
        <v>20167</v>
      </c>
      <c r="C11088">
        <v>1</v>
      </c>
    </row>
    <row r="11089" spans="1:3" x14ac:dyDescent="0.2">
      <c r="A11089" t="s">
        <v>20168</v>
      </c>
      <c r="B11089" t="s">
        <v>20169</v>
      </c>
      <c r="C11089">
        <v>1</v>
      </c>
    </row>
    <row r="11090" spans="1:3" x14ac:dyDescent="0.2">
      <c r="A11090" t="s">
        <v>20170</v>
      </c>
      <c r="B11090" t="s">
        <v>20171</v>
      </c>
      <c r="C11090">
        <v>1</v>
      </c>
    </row>
    <row r="11091" spans="1:3" x14ac:dyDescent="0.2">
      <c r="A11091" t="s">
        <v>20172</v>
      </c>
      <c r="B11091" t="s">
        <v>20173</v>
      </c>
      <c r="C11091">
        <v>1</v>
      </c>
    </row>
    <row r="11092" spans="1:3" x14ac:dyDescent="0.2">
      <c r="A11092" t="s">
        <v>20174</v>
      </c>
      <c r="B11092" t="s">
        <v>20175</v>
      </c>
      <c r="C11092">
        <v>1</v>
      </c>
    </row>
    <row r="11093" spans="1:3" x14ac:dyDescent="0.2">
      <c r="A11093" t="s">
        <v>20176</v>
      </c>
      <c r="B11093" t="s">
        <v>20177</v>
      </c>
      <c r="C11093">
        <v>1</v>
      </c>
    </row>
    <row r="11094" spans="1:3" x14ac:dyDescent="0.2">
      <c r="A11094" t="s">
        <v>20178</v>
      </c>
      <c r="B11094" t="s">
        <v>20179</v>
      </c>
      <c r="C11094">
        <v>1</v>
      </c>
    </row>
    <row r="11095" spans="1:3" x14ac:dyDescent="0.2">
      <c r="A11095" t="s">
        <v>562</v>
      </c>
      <c r="B11095" t="s">
        <v>20180</v>
      </c>
      <c r="C11095">
        <v>1</v>
      </c>
    </row>
    <row r="11096" spans="1:3" x14ac:dyDescent="0.2">
      <c r="A11096" t="s">
        <v>20181</v>
      </c>
      <c r="B11096" t="s">
        <v>20182</v>
      </c>
      <c r="C11096">
        <v>1</v>
      </c>
    </row>
    <row r="11097" spans="1:3" x14ac:dyDescent="0.2">
      <c r="A11097" t="s">
        <v>5226</v>
      </c>
      <c r="B11097" t="s">
        <v>20183</v>
      </c>
      <c r="C11097">
        <v>1</v>
      </c>
    </row>
    <row r="11098" spans="1:3" x14ac:dyDescent="0.2">
      <c r="A11098" t="s">
        <v>20184</v>
      </c>
      <c r="B11098" t="s">
        <v>20185</v>
      </c>
      <c r="C11098">
        <v>1</v>
      </c>
    </row>
    <row r="11099" spans="1:3" x14ac:dyDescent="0.2">
      <c r="A11099" t="s">
        <v>20186</v>
      </c>
      <c r="B11099" t="s">
        <v>20187</v>
      </c>
      <c r="C11099">
        <v>1</v>
      </c>
    </row>
    <row r="11100" spans="1:3" x14ac:dyDescent="0.2">
      <c r="A11100" t="s">
        <v>20188</v>
      </c>
      <c r="B11100" t="s">
        <v>20189</v>
      </c>
      <c r="C11100">
        <v>1</v>
      </c>
    </row>
    <row r="11101" spans="1:3" x14ac:dyDescent="0.2">
      <c r="A11101" t="s">
        <v>5623</v>
      </c>
      <c r="B11101" t="s">
        <v>20190</v>
      </c>
      <c r="C11101">
        <v>1</v>
      </c>
    </row>
    <row r="11102" spans="1:3" x14ac:dyDescent="0.2">
      <c r="A11102" t="s">
        <v>20191</v>
      </c>
      <c r="B11102" t="s">
        <v>20192</v>
      </c>
      <c r="C11102">
        <v>1</v>
      </c>
    </row>
    <row r="11103" spans="1:3" x14ac:dyDescent="0.2">
      <c r="A11103" t="s">
        <v>20193</v>
      </c>
      <c r="B11103" t="s">
        <v>20194</v>
      </c>
      <c r="C11103">
        <v>1</v>
      </c>
    </row>
    <row r="11104" spans="1:3" x14ac:dyDescent="0.2">
      <c r="A11104" t="s">
        <v>20195</v>
      </c>
      <c r="B11104" t="s">
        <v>20196</v>
      </c>
      <c r="C11104">
        <v>1</v>
      </c>
    </row>
    <row r="11105" spans="1:3" x14ac:dyDescent="0.2">
      <c r="A11105" t="s">
        <v>20197</v>
      </c>
      <c r="B11105" t="s">
        <v>20198</v>
      </c>
      <c r="C11105">
        <v>1</v>
      </c>
    </row>
    <row r="11106" spans="1:3" x14ac:dyDescent="0.2">
      <c r="A11106" t="s">
        <v>20199</v>
      </c>
      <c r="B11106" t="s">
        <v>20200</v>
      </c>
      <c r="C11106">
        <v>1</v>
      </c>
    </row>
    <row r="11107" spans="1:3" x14ac:dyDescent="0.2">
      <c r="A11107" t="s">
        <v>20201</v>
      </c>
      <c r="B11107" t="s">
        <v>20202</v>
      </c>
      <c r="C11107">
        <v>1</v>
      </c>
    </row>
    <row r="11108" spans="1:3" x14ac:dyDescent="0.2">
      <c r="A11108" t="s">
        <v>20203</v>
      </c>
      <c r="B11108" t="s">
        <v>20204</v>
      </c>
      <c r="C11108">
        <v>1</v>
      </c>
    </row>
    <row r="11109" spans="1:3" x14ac:dyDescent="0.2">
      <c r="A11109" t="s">
        <v>20205</v>
      </c>
      <c r="B11109" t="s">
        <v>20206</v>
      </c>
      <c r="C11109">
        <v>1</v>
      </c>
    </row>
    <row r="11110" spans="1:3" x14ac:dyDescent="0.2">
      <c r="A11110" t="s">
        <v>20207</v>
      </c>
      <c r="B11110" t="s">
        <v>20208</v>
      </c>
      <c r="C11110">
        <v>1</v>
      </c>
    </row>
    <row r="11111" spans="1:3" x14ac:dyDescent="0.2">
      <c r="A11111" t="s">
        <v>20209</v>
      </c>
      <c r="B11111" t="s">
        <v>20210</v>
      </c>
      <c r="C11111">
        <v>1</v>
      </c>
    </row>
    <row r="11112" spans="1:3" x14ac:dyDescent="0.2">
      <c r="A11112" t="s">
        <v>20211</v>
      </c>
      <c r="B11112" t="s">
        <v>20212</v>
      </c>
      <c r="C11112">
        <v>1</v>
      </c>
    </row>
    <row r="11113" spans="1:3" x14ac:dyDescent="0.2">
      <c r="A11113" t="s">
        <v>20215</v>
      </c>
      <c r="B11113" t="s">
        <v>20216</v>
      </c>
      <c r="C11113">
        <v>4</v>
      </c>
    </row>
    <row r="11114" spans="1:3" x14ac:dyDescent="0.2">
      <c r="A11114" t="s">
        <v>240</v>
      </c>
      <c r="B11114" t="s">
        <v>20217</v>
      </c>
      <c r="C11114">
        <v>4</v>
      </c>
    </row>
    <row r="11115" spans="1:3" x14ac:dyDescent="0.2">
      <c r="A11115" t="s">
        <v>20218</v>
      </c>
      <c r="B11115" t="s">
        <v>20219</v>
      </c>
      <c r="C11115">
        <v>4</v>
      </c>
    </row>
    <row r="11116" spans="1:3" x14ac:dyDescent="0.2">
      <c r="A11116" t="s">
        <v>20220</v>
      </c>
      <c r="B11116" t="s">
        <v>20221</v>
      </c>
      <c r="C11116">
        <v>4</v>
      </c>
    </row>
    <row r="11117" spans="1:3" x14ac:dyDescent="0.2">
      <c r="A11117" t="s">
        <v>20222</v>
      </c>
      <c r="B11117" t="s">
        <v>20223</v>
      </c>
      <c r="C11117">
        <v>4</v>
      </c>
    </row>
    <row r="11118" spans="1:3" x14ac:dyDescent="0.2">
      <c r="A11118" t="s">
        <v>311</v>
      </c>
      <c r="B11118" t="s">
        <v>20224</v>
      </c>
      <c r="C11118">
        <v>4</v>
      </c>
    </row>
    <row r="11119" spans="1:3" x14ac:dyDescent="0.2">
      <c r="A11119" t="s">
        <v>20225</v>
      </c>
      <c r="B11119" t="s">
        <v>20226</v>
      </c>
      <c r="C11119">
        <v>4</v>
      </c>
    </row>
    <row r="11120" spans="1:3" x14ac:dyDescent="0.2">
      <c r="A11120" t="s">
        <v>243</v>
      </c>
      <c r="B11120" t="s">
        <v>20227</v>
      </c>
      <c r="C11120">
        <v>4</v>
      </c>
    </row>
    <row r="11121" spans="1:3" x14ac:dyDescent="0.2">
      <c r="A11121" t="s">
        <v>20228</v>
      </c>
      <c r="B11121" t="s">
        <v>20229</v>
      </c>
      <c r="C11121">
        <v>4</v>
      </c>
    </row>
    <row r="11122" spans="1:3" x14ac:dyDescent="0.2">
      <c r="A11122" t="s">
        <v>20230</v>
      </c>
      <c r="B11122" t="s">
        <v>20231</v>
      </c>
      <c r="C11122">
        <v>4</v>
      </c>
    </row>
    <row r="11123" spans="1:3" x14ac:dyDescent="0.2">
      <c r="A11123" t="s">
        <v>366</v>
      </c>
      <c r="B11123" t="s">
        <v>20232</v>
      </c>
      <c r="C11123">
        <v>4</v>
      </c>
    </row>
    <row r="11124" spans="1:3" x14ac:dyDescent="0.2">
      <c r="A11124" t="s">
        <v>20233</v>
      </c>
      <c r="B11124" t="s">
        <v>20234</v>
      </c>
      <c r="C11124">
        <v>4</v>
      </c>
    </row>
    <row r="11125" spans="1:3" x14ac:dyDescent="0.2">
      <c r="A11125" t="s">
        <v>5998</v>
      </c>
      <c r="B11125" t="s">
        <v>20235</v>
      </c>
      <c r="C11125">
        <v>4</v>
      </c>
    </row>
    <row r="11126" spans="1:3" x14ac:dyDescent="0.2">
      <c r="A11126" t="s">
        <v>20236</v>
      </c>
      <c r="B11126" t="s">
        <v>20237</v>
      </c>
      <c r="C11126">
        <v>4</v>
      </c>
    </row>
    <row r="11127" spans="1:3" x14ac:dyDescent="0.2">
      <c r="A11127" t="s">
        <v>339</v>
      </c>
      <c r="B11127" t="s">
        <v>20238</v>
      </c>
      <c r="C11127">
        <v>4</v>
      </c>
    </row>
    <row r="11128" spans="1:3" x14ac:dyDescent="0.2">
      <c r="A11128" t="s">
        <v>20239</v>
      </c>
      <c r="B11128" t="s">
        <v>20240</v>
      </c>
      <c r="C11128">
        <v>4</v>
      </c>
    </row>
    <row r="11129" spans="1:3" x14ac:dyDescent="0.2">
      <c r="A11129" t="s">
        <v>20241</v>
      </c>
      <c r="B11129" t="s">
        <v>20242</v>
      </c>
      <c r="C11129">
        <v>4</v>
      </c>
    </row>
    <row r="11130" spans="1:3" x14ac:dyDescent="0.2">
      <c r="A11130" t="s">
        <v>20243</v>
      </c>
      <c r="B11130" t="s">
        <v>20244</v>
      </c>
      <c r="C11130">
        <v>4</v>
      </c>
    </row>
    <row r="11131" spans="1:3" x14ac:dyDescent="0.2">
      <c r="A11131" t="s">
        <v>20245</v>
      </c>
      <c r="B11131" t="s">
        <v>20246</v>
      </c>
      <c r="C11131">
        <v>4</v>
      </c>
    </row>
    <row r="11132" spans="1:3" x14ac:dyDescent="0.2">
      <c r="A11132" t="s">
        <v>232</v>
      </c>
      <c r="B11132" t="s">
        <v>20247</v>
      </c>
      <c r="C11132">
        <v>4</v>
      </c>
    </row>
    <row r="11133" spans="1:3" x14ac:dyDescent="0.2">
      <c r="A11133" t="s">
        <v>20248</v>
      </c>
      <c r="B11133" t="s">
        <v>20249</v>
      </c>
      <c r="C11133">
        <v>4</v>
      </c>
    </row>
    <row r="11134" spans="1:3" x14ac:dyDescent="0.2">
      <c r="A11134" t="s">
        <v>20250</v>
      </c>
      <c r="B11134" t="s">
        <v>20251</v>
      </c>
      <c r="C11134">
        <v>4</v>
      </c>
    </row>
    <row r="11135" spans="1:3" x14ac:dyDescent="0.2">
      <c r="A11135" t="s">
        <v>20252</v>
      </c>
      <c r="B11135" t="s">
        <v>20253</v>
      </c>
      <c r="C11135">
        <v>4</v>
      </c>
    </row>
    <row r="11136" spans="1:3" x14ac:dyDescent="0.2">
      <c r="A11136" t="s">
        <v>20254</v>
      </c>
      <c r="B11136" t="s">
        <v>20255</v>
      </c>
      <c r="C11136">
        <v>4</v>
      </c>
    </row>
    <row r="11137" spans="1:3" x14ac:dyDescent="0.2">
      <c r="A11137" t="s">
        <v>20256</v>
      </c>
      <c r="B11137" t="s">
        <v>20257</v>
      </c>
      <c r="C11137">
        <v>4</v>
      </c>
    </row>
    <row r="11138" spans="1:3" x14ac:dyDescent="0.2">
      <c r="A11138" t="s">
        <v>237</v>
      </c>
      <c r="B11138" t="s">
        <v>20258</v>
      </c>
      <c r="C11138">
        <v>4</v>
      </c>
    </row>
    <row r="11139" spans="1:3" x14ac:dyDescent="0.2">
      <c r="A11139" t="s">
        <v>20259</v>
      </c>
      <c r="B11139" t="s">
        <v>20260</v>
      </c>
      <c r="C11139">
        <v>4</v>
      </c>
    </row>
    <row r="11140" spans="1:3" x14ac:dyDescent="0.2">
      <c r="A11140" t="s">
        <v>20261</v>
      </c>
      <c r="B11140" t="s">
        <v>20262</v>
      </c>
      <c r="C11140">
        <v>4</v>
      </c>
    </row>
    <row r="11141" spans="1:3" x14ac:dyDescent="0.2">
      <c r="A11141" t="s">
        <v>20263</v>
      </c>
      <c r="B11141" t="s">
        <v>20264</v>
      </c>
      <c r="C11141">
        <v>4</v>
      </c>
    </row>
    <row r="11142" spans="1:3" x14ac:dyDescent="0.2">
      <c r="A11142" t="s">
        <v>20265</v>
      </c>
      <c r="B11142" t="s">
        <v>20266</v>
      </c>
      <c r="C11142">
        <v>4</v>
      </c>
    </row>
    <row r="11143" spans="1:3" x14ac:dyDescent="0.2">
      <c r="A11143" t="s">
        <v>20267</v>
      </c>
      <c r="B11143" t="s">
        <v>20268</v>
      </c>
      <c r="C11143">
        <v>4</v>
      </c>
    </row>
    <row r="11144" spans="1:3" x14ac:dyDescent="0.2">
      <c r="A11144" t="s">
        <v>20269</v>
      </c>
      <c r="B11144" t="s">
        <v>20269</v>
      </c>
      <c r="C11144">
        <v>4</v>
      </c>
    </row>
    <row r="11145" spans="1:3" x14ac:dyDescent="0.2">
      <c r="A11145" t="s">
        <v>20270</v>
      </c>
      <c r="B11145" t="s">
        <v>20271</v>
      </c>
      <c r="C11145">
        <v>4</v>
      </c>
    </row>
    <row r="11146" spans="1:3" x14ac:dyDescent="0.2">
      <c r="A11146" t="s">
        <v>237</v>
      </c>
      <c r="B11146" t="s">
        <v>20272</v>
      </c>
      <c r="C11146">
        <v>4</v>
      </c>
    </row>
    <row r="11147" spans="1:3" x14ac:dyDescent="0.2">
      <c r="A11147" t="s">
        <v>232</v>
      </c>
      <c r="B11147" t="s">
        <v>20273</v>
      </c>
      <c r="C11147">
        <v>4</v>
      </c>
    </row>
    <row r="11148" spans="1:3" x14ac:dyDescent="0.2">
      <c r="A11148" t="s">
        <v>5122</v>
      </c>
      <c r="B11148" t="s">
        <v>20274</v>
      </c>
      <c r="C11148">
        <v>4</v>
      </c>
    </row>
    <row r="11149" spans="1:3" x14ac:dyDescent="0.2">
      <c r="A11149" t="s">
        <v>232</v>
      </c>
      <c r="B11149" t="s">
        <v>20275</v>
      </c>
      <c r="C11149">
        <v>4</v>
      </c>
    </row>
    <row r="11150" spans="1:3" x14ac:dyDescent="0.2">
      <c r="A11150" t="s">
        <v>339</v>
      </c>
      <c r="B11150" t="s">
        <v>20276</v>
      </c>
      <c r="C11150">
        <v>4</v>
      </c>
    </row>
    <row r="11151" spans="1:3" x14ac:dyDescent="0.2">
      <c r="A11151" t="s">
        <v>20277</v>
      </c>
      <c r="B11151" t="s">
        <v>20278</v>
      </c>
      <c r="C11151">
        <v>4</v>
      </c>
    </row>
    <row r="11152" spans="1:3" x14ac:dyDescent="0.2">
      <c r="A11152" t="s">
        <v>20279</v>
      </c>
      <c r="B11152" t="s">
        <v>20280</v>
      </c>
      <c r="C11152">
        <v>4</v>
      </c>
    </row>
    <row r="11153" spans="1:3" x14ac:dyDescent="0.2">
      <c r="A11153" t="s">
        <v>18485</v>
      </c>
      <c r="B11153" t="s">
        <v>20281</v>
      </c>
      <c r="C11153">
        <v>4</v>
      </c>
    </row>
    <row r="11154" spans="1:3" x14ac:dyDescent="0.2">
      <c r="A11154" t="s">
        <v>213</v>
      </c>
      <c r="B11154" t="s">
        <v>20282</v>
      </c>
      <c r="C11154">
        <v>4</v>
      </c>
    </row>
    <row r="11155" spans="1:3" x14ac:dyDescent="0.2">
      <c r="A11155" t="s">
        <v>20283</v>
      </c>
      <c r="B11155" t="s">
        <v>20284</v>
      </c>
      <c r="C11155">
        <v>4</v>
      </c>
    </row>
    <row r="11156" spans="1:3" x14ac:dyDescent="0.2">
      <c r="A11156" t="s">
        <v>20285</v>
      </c>
      <c r="B11156" t="s">
        <v>20286</v>
      </c>
      <c r="C11156">
        <v>4</v>
      </c>
    </row>
    <row r="11157" spans="1:3" x14ac:dyDescent="0.2">
      <c r="A11157" t="s">
        <v>18485</v>
      </c>
      <c r="B11157" t="s">
        <v>20287</v>
      </c>
      <c r="C11157">
        <v>4</v>
      </c>
    </row>
    <row r="11158" spans="1:3" x14ac:dyDescent="0.2">
      <c r="A11158" t="s">
        <v>18485</v>
      </c>
      <c r="B11158" t="s">
        <v>20288</v>
      </c>
      <c r="C11158">
        <v>4</v>
      </c>
    </row>
    <row r="11159" spans="1:3" x14ac:dyDescent="0.2">
      <c r="A11159" t="s">
        <v>19811</v>
      </c>
      <c r="B11159" t="s">
        <v>20289</v>
      </c>
      <c r="C11159">
        <v>4</v>
      </c>
    </row>
    <row r="11160" spans="1:3" x14ac:dyDescent="0.2">
      <c r="A11160" t="s">
        <v>204</v>
      </c>
      <c r="B11160" t="s">
        <v>20290</v>
      </c>
      <c r="C11160">
        <v>4</v>
      </c>
    </row>
    <row r="11161" spans="1:3" x14ac:dyDescent="0.2">
      <c r="A11161" t="s">
        <v>20291</v>
      </c>
      <c r="B11161" t="s">
        <v>20292</v>
      </c>
      <c r="C11161">
        <v>4</v>
      </c>
    </row>
    <row r="11162" spans="1:3" x14ac:dyDescent="0.2">
      <c r="A11162" t="s">
        <v>314</v>
      </c>
      <c r="B11162" t="s">
        <v>20293</v>
      </c>
      <c r="C11162">
        <v>4</v>
      </c>
    </row>
    <row r="11163" spans="1:3" x14ac:dyDescent="0.2">
      <c r="A11163" t="s">
        <v>209</v>
      </c>
      <c r="B11163" t="s">
        <v>20294</v>
      </c>
      <c r="C11163">
        <v>4</v>
      </c>
    </row>
    <row r="11164" spans="1:3" x14ac:dyDescent="0.2">
      <c r="A11164" t="s">
        <v>18485</v>
      </c>
      <c r="B11164" t="s">
        <v>20295</v>
      </c>
      <c r="C11164">
        <v>4</v>
      </c>
    </row>
    <row r="11165" spans="1:3" x14ac:dyDescent="0.2">
      <c r="A11165" t="s">
        <v>20296</v>
      </c>
      <c r="B11165" t="s">
        <v>20297</v>
      </c>
      <c r="C11165">
        <v>4</v>
      </c>
    </row>
    <row r="11166" spans="1:3" x14ac:dyDescent="0.2">
      <c r="A11166" t="s">
        <v>20298</v>
      </c>
      <c r="B11166" t="s">
        <v>20299</v>
      </c>
      <c r="C11166">
        <v>4</v>
      </c>
    </row>
    <row r="11167" spans="1:3" x14ac:dyDescent="0.2">
      <c r="A11167" t="s">
        <v>20300</v>
      </c>
      <c r="B11167" t="s">
        <v>20301</v>
      </c>
      <c r="C11167">
        <v>2</v>
      </c>
    </row>
    <row r="11168" spans="1:3" x14ac:dyDescent="0.2">
      <c r="A11168" t="s">
        <v>20302</v>
      </c>
      <c r="B11168" t="s">
        <v>20303</v>
      </c>
      <c r="C11168">
        <v>2</v>
      </c>
    </row>
    <row r="11169" spans="1:3" x14ac:dyDescent="0.2">
      <c r="A11169" t="s">
        <v>20304</v>
      </c>
      <c r="B11169" t="s">
        <v>20305</v>
      </c>
      <c r="C11169">
        <v>2</v>
      </c>
    </row>
    <row r="11170" spans="1:3" x14ac:dyDescent="0.2">
      <c r="A11170" t="s">
        <v>20306</v>
      </c>
      <c r="B11170" t="s">
        <v>20307</v>
      </c>
      <c r="C11170">
        <v>2</v>
      </c>
    </row>
    <row r="11171" spans="1:3" x14ac:dyDescent="0.2">
      <c r="A11171" t="s">
        <v>20308</v>
      </c>
      <c r="B11171" t="s">
        <v>20309</v>
      </c>
      <c r="C11171">
        <v>2</v>
      </c>
    </row>
    <row r="11172" spans="1:3" x14ac:dyDescent="0.2">
      <c r="A11172" t="s">
        <v>232</v>
      </c>
      <c r="B11172" t="s">
        <v>20310</v>
      </c>
      <c r="C11172">
        <v>2</v>
      </c>
    </row>
    <row r="11173" spans="1:3" x14ac:dyDescent="0.2">
      <c r="A11173" t="s">
        <v>20311</v>
      </c>
      <c r="B11173" t="s">
        <v>20312</v>
      </c>
      <c r="C11173">
        <v>2</v>
      </c>
    </row>
    <row r="11174" spans="1:3" x14ac:dyDescent="0.2">
      <c r="A11174" t="s">
        <v>20313</v>
      </c>
      <c r="B11174" t="s">
        <v>20314</v>
      </c>
      <c r="C11174">
        <v>2</v>
      </c>
    </row>
    <row r="11175" spans="1:3" x14ac:dyDescent="0.2">
      <c r="A11175" t="s">
        <v>20315</v>
      </c>
      <c r="B11175" t="s">
        <v>20316</v>
      </c>
      <c r="C11175">
        <v>3</v>
      </c>
    </row>
    <row r="11176" spans="1:3" x14ac:dyDescent="0.2">
      <c r="A11176" t="s">
        <v>20317</v>
      </c>
      <c r="B11176" t="s">
        <v>20318</v>
      </c>
      <c r="C11176">
        <v>3</v>
      </c>
    </row>
    <row r="11177" spans="1:3" x14ac:dyDescent="0.2">
      <c r="A11177" t="s">
        <v>20319</v>
      </c>
      <c r="B11177" t="s">
        <v>20320</v>
      </c>
      <c r="C11177">
        <v>3</v>
      </c>
    </row>
    <row r="11178" spans="1:3" x14ac:dyDescent="0.2">
      <c r="A11178" t="s">
        <v>20321</v>
      </c>
      <c r="B11178" t="s">
        <v>20322</v>
      </c>
      <c r="C11178">
        <v>3</v>
      </c>
    </row>
    <row r="11179" spans="1:3" x14ac:dyDescent="0.2">
      <c r="A11179" t="s">
        <v>20323</v>
      </c>
      <c r="B11179" t="s">
        <v>20324</v>
      </c>
      <c r="C11179">
        <v>3</v>
      </c>
    </row>
    <row r="11180" spans="1:3" x14ac:dyDescent="0.2">
      <c r="A11180" t="s">
        <v>20325</v>
      </c>
      <c r="B11180" t="s">
        <v>20326</v>
      </c>
      <c r="C11180">
        <v>3</v>
      </c>
    </row>
    <row r="11181" spans="1:3" x14ac:dyDescent="0.2">
      <c r="A11181" t="s">
        <v>20327</v>
      </c>
      <c r="B11181" t="s">
        <v>20328</v>
      </c>
      <c r="C11181">
        <v>3</v>
      </c>
    </row>
    <row r="11182" spans="1:3" x14ac:dyDescent="0.2">
      <c r="A11182" t="s">
        <v>542</v>
      </c>
      <c r="B11182" t="s">
        <v>20329</v>
      </c>
      <c r="C11182">
        <v>3</v>
      </c>
    </row>
    <row r="11183" spans="1:3" x14ac:dyDescent="0.2">
      <c r="A11183" t="s">
        <v>20330</v>
      </c>
      <c r="B11183" t="s">
        <v>20331</v>
      </c>
      <c r="C11183">
        <v>3</v>
      </c>
    </row>
    <row r="11184" spans="1:3" x14ac:dyDescent="0.2">
      <c r="A11184" t="s">
        <v>20332</v>
      </c>
      <c r="B11184" t="s">
        <v>20333</v>
      </c>
      <c r="C11184">
        <v>3</v>
      </c>
    </row>
    <row r="11185" spans="1:3" x14ac:dyDescent="0.2">
      <c r="A11185" t="s">
        <v>20334</v>
      </c>
      <c r="B11185" t="s">
        <v>20335</v>
      </c>
      <c r="C11185">
        <v>3</v>
      </c>
    </row>
    <row r="11186" spans="1:3" x14ac:dyDescent="0.2">
      <c r="A11186" t="s">
        <v>20336</v>
      </c>
      <c r="B11186" t="s">
        <v>20337</v>
      </c>
      <c r="C11186">
        <v>3</v>
      </c>
    </row>
    <row r="11187" spans="1:3" x14ac:dyDescent="0.2">
      <c r="A11187" t="s">
        <v>135</v>
      </c>
      <c r="B11187" t="s">
        <v>20338</v>
      </c>
      <c r="C11187">
        <v>3</v>
      </c>
    </row>
    <row r="11188" spans="1:3" x14ac:dyDescent="0.2">
      <c r="A11188" t="s">
        <v>243</v>
      </c>
      <c r="B11188" t="s">
        <v>20339</v>
      </c>
      <c r="C11188">
        <v>3</v>
      </c>
    </row>
    <row r="11189" spans="1:3" x14ac:dyDescent="0.2">
      <c r="A11189" t="s">
        <v>20340</v>
      </c>
      <c r="B11189" t="s">
        <v>20341</v>
      </c>
      <c r="C11189">
        <v>3</v>
      </c>
    </row>
    <row r="11190" spans="1:3" x14ac:dyDescent="0.2">
      <c r="A11190" t="s">
        <v>20342</v>
      </c>
      <c r="B11190" t="s">
        <v>20343</v>
      </c>
      <c r="C11190">
        <v>3</v>
      </c>
    </row>
    <row r="11191" spans="1:3" x14ac:dyDescent="0.2">
      <c r="A11191" t="s">
        <v>20344</v>
      </c>
      <c r="B11191" t="s">
        <v>20345</v>
      </c>
      <c r="C11191">
        <v>3</v>
      </c>
    </row>
    <row r="11192" spans="1:3" x14ac:dyDescent="0.2">
      <c r="A11192" t="s">
        <v>20346</v>
      </c>
      <c r="B11192" t="s">
        <v>20347</v>
      </c>
      <c r="C11192">
        <v>3</v>
      </c>
    </row>
    <row r="11193" spans="1:3" x14ac:dyDescent="0.2">
      <c r="A11193" t="s">
        <v>20348</v>
      </c>
      <c r="B11193" t="s">
        <v>20349</v>
      </c>
      <c r="C11193">
        <v>3</v>
      </c>
    </row>
    <row r="11194" spans="1:3" x14ac:dyDescent="0.2">
      <c r="A11194" t="s">
        <v>20350</v>
      </c>
      <c r="B11194" t="s">
        <v>20351</v>
      </c>
      <c r="C11194">
        <v>3</v>
      </c>
    </row>
    <row r="11195" spans="1:3" x14ac:dyDescent="0.2">
      <c r="A11195" t="s">
        <v>20352</v>
      </c>
      <c r="B11195" t="s">
        <v>20353</v>
      </c>
      <c r="C11195">
        <v>3</v>
      </c>
    </row>
    <row r="11196" spans="1:3" x14ac:dyDescent="0.2">
      <c r="A11196" t="s">
        <v>243</v>
      </c>
      <c r="B11196" t="s">
        <v>20354</v>
      </c>
      <c r="C11196">
        <v>3</v>
      </c>
    </row>
    <row r="11197" spans="1:3" x14ac:dyDescent="0.2">
      <c r="A11197" t="s">
        <v>20355</v>
      </c>
      <c r="B11197" t="s">
        <v>20356</v>
      </c>
      <c r="C11197">
        <v>3</v>
      </c>
    </row>
    <row r="11198" spans="1:3" x14ac:dyDescent="0.2">
      <c r="A11198" t="s">
        <v>20357</v>
      </c>
      <c r="B11198" t="s">
        <v>20358</v>
      </c>
      <c r="C11198">
        <v>3</v>
      </c>
    </row>
    <row r="11199" spans="1:3" x14ac:dyDescent="0.2">
      <c r="A11199" t="s">
        <v>20359</v>
      </c>
      <c r="B11199" t="s">
        <v>20360</v>
      </c>
      <c r="C11199">
        <v>1</v>
      </c>
    </row>
    <row r="11200" spans="1:3" x14ac:dyDescent="0.2">
      <c r="A11200" t="s">
        <v>20361</v>
      </c>
      <c r="B11200" t="s">
        <v>20362</v>
      </c>
      <c r="C11200">
        <v>1</v>
      </c>
    </row>
    <row r="11201" spans="1:3" x14ac:dyDescent="0.2">
      <c r="A11201" t="s">
        <v>20363</v>
      </c>
      <c r="B11201" t="s">
        <v>20364</v>
      </c>
      <c r="C11201">
        <v>1</v>
      </c>
    </row>
    <row r="11202" spans="1:3" x14ac:dyDescent="0.2">
      <c r="A11202" t="s">
        <v>5403</v>
      </c>
      <c r="B11202" t="s">
        <v>20365</v>
      </c>
      <c r="C11202">
        <v>1</v>
      </c>
    </row>
    <row r="11203" spans="1:3" x14ac:dyDescent="0.2">
      <c r="A11203" t="s">
        <v>20366</v>
      </c>
      <c r="B11203" t="s">
        <v>20367</v>
      </c>
      <c r="C11203">
        <v>1</v>
      </c>
    </row>
    <row r="11204" spans="1:3" x14ac:dyDescent="0.2">
      <c r="A11204" t="s">
        <v>20368</v>
      </c>
      <c r="B11204" t="s">
        <v>20369</v>
      </c>
      <c r="C11204">
        <v>1</v>
      </c>
    </row>
    <row r="11205" spans="1:3" x14ac:dyDescent="0.2">
      <c r="A11205" t="s">
        <v>20370</v>
      </c>
      <c r="B11205" t="s">
        <v>20371</v>
      </c>
      <c r="C11205">
        <v>1</v>
      </c>
    </row>
    <row r="11206" spans="1:3" x14ac:dyDescent="0.2">
      <c r="A11206" t="s">
        <v>20372</v>
      </c>
      <c r="B11206" t="s">
        <v>20373</v>
      </c>
      <c r="C11206">
        <v>1</v>
      </c>
    </row>
    <row r="11207" spans="1:3" x14ac:dyDescent="0.2">
      <c r="A11207" t="s">
        <v>304</v>
      </c>
      <c r="B11207" t="s">
        <v>20374</v>
      </c>
      <c r="C11207">
        <v>1</v>
      </c>
    </row>
    <row r="11208" spans="1:3" x14ac:dyDescent="0.2">
      <c r="A11208" t="s">
        <v>20375</v>
      </c>
      <c r="B11208" t="s">
        <v>20376</v>
      </c>
      <c r="C11208">
        <v>1</v>
      </c>
    </row>
    <row r="11209" spans="1:3" x14ac:dyDescent="0.2">
      <c r="A11209" t="s">
        <v>20377</v>
      </c>
      <c r="B11209" t="s">
        <v>20378</v>
      </c>
      <c r="C11209">
        <v>1</v>
      </c>
    </row>
    <row r="11210" spans="1:3" x14ac:dyDescent="0.2">
      <c r="A11210" t="s">
        <v>20379</v>
      </c>
      <c r="B11210" t="s">
        <v>20380</v>
      </c>
      <c r="C11210">
        <v>1</v>
      </c>
    </row>
    <row r="11211" spans="1:3" x14ac:dyDescent="0.2">
      <c r="A11211" t="s">
        <v>6256</v>
      </c>
      <c r="B11211" t="s">
        <v>20381</v>
      </c>
      <c r="C11211">
        <v>1</v>
      </c>
    </row>
    <row r="11212" spans="1:3" x14ac:dyDescent="0.2">
      <c r="A11212" t="s">
        <v>15085</v>
      </c>
      <c r="B11212" t="s">
        <v>20382</v>
      </c>
      <c r="C11212">
        <v>1</v>
      </c>
    </row>
    <row r="11213" spans="1:3" x14ac:dyDescent="0.2">
      <c r="A11213" t="s">
        <v>20383</v>
      </c>
      <c r="B11213" t="s">
        <v>20384</v>
      </c>
      <c r="C11213">
        <v>1</v>
      </c>
    </row>
    <row r="11214" spans="1:3" x14ac:dyDescent="0.2">
      <c r="A11214" t="s">
        <v>20385</v>
      </c>
      <c r="B11214" t="s">
        <v>20386</v>
      </c>
      <c r="C11214">
        <v>1</v>
      </c>
    </row>
    <row r="11215" spans="1:3" x14ac:dyDescent="0.2">
      <c r="A11215" t="s">
        <v>20387</v>
      </c>
      <c r="B11215" t="s">
        <v>20388</v>
      </c>
      <c r="C11215">
        <v>1</v>
      </c>
    </row>
    <row r="11216" spans="1:3" x14ac:dyDescent="0.2">
      <c r="A11216" t="s">
        <v>20389</v>
      </c>
      <c r="B11216" t="s">
        <v>20390</v>
      </c>
      <c r="C11216">
        <v>1</v>
      </c>
    </row>
    <row r="11217" spans="1:3" x14ac:dyDescent="0.2">
      <c r="A11217" t="s">
        <v>20391</v>
      </c>
      <c r="B11217" t="s">
        <v>20392</v>
      </c>
      <c r="C11217">
        <v>1</v>
      </c>
    </row>
    <row r="11218" spans="1:3" x14ac:dyDescent="0.2">
      <c r="A11218" t="s">
        <v>20393</v>
      </c>
      <c r="B11218" t="s">
        <v>20394</v>
      </c>
      <c r="C11218">
        <v>1</v>
      </c>
    </row>
    <row r="11219" spans="1:3" x14ac:dyDescent="0.2">
      <c r="A11219" t="s">
        <v>20395</v>
      </c>
      <c r="B11219" t="s">
        <v>20396</v>
      </c>
      <c r="C11219">
        <v>1</v>
      </c>
    </row>
    <row r="11220" spans="1:3" x14ac:dyDescent="0.2">
      <c r="A11220" t="s">
        <v>20397</v>
      </c>
      <c r="B11220" t="s">
        <v>20398</v>
      </c>
      <c r="C11220">
        <v>1</v>
      </c>
    </row>
    <row r="11221" spans="1:3" x14ac:dyDescent="0.2">
      <c r="A11221" t="s">
        <v>20399</v>
      </c>
      <c r="B11221" t="s">
        <v>20400</v>
      </c>
      <c r="C11221">
        <v>1</v>
      </c>
    </row>
    <row r="11222" spans="1:3" x14ac:dyDescent="0.2">
      <c r="A11222" t="s">
        <v>20401</v>
      </c>
      <c r="B11222" t="s">
        <v>20402</v>
      </c>
      <c r="C11222">
        <v>1</v>
      </c>
    </row>
    <row r="11223" spans="1:3" x14ac:dyDescent="0.2">
      <c r="A11223" t="s">
        <v>20403</v>
      </c>
      <c r="B11223" t="s">
        <v>20404</v>
      </c>
      <c r="C11223">
        <v>1</v>
      </c>
    </row>
    <row r="11224" spans="1:3" x14ac:dyDescent="0.2">
      <c r="A11224" t="s">
        <v>20405</v>
      </c>
      <c r="B11224" t="s">
        <v>20406</v>
      </c>
      <c r="C11224">
        <v>1</v>
      </c>
    </row>
    <row r="11225" spans="1:3" x14ac:dyDescent="0.2">
      <c r="A11225" t="s">
        <v>20407</v>
      </c>
      <c r="B11225" t="s">
        <v>20408</v>
      </c>
      <c r="C11225">
        <v>1</v>
      </c>
    </row>
    <row r="11226" spans="1:3" x14ac:dyDescent="0.2">
      <c r="A11226" t="s">
        <v>20409</v>
      </c>
      <c r="B11226" t="s">
        <v>20410</v>
      </c>
      <c r="C11226">
        <v>1</v>
      </c>
    </row>
    <row r="11227" spans="1:3" x14ac:dyDescent="0.2">
      <c r="A11227" t="s">
        <v>20411</v>
      </c>
      <c r="B11227" t="s">
        <v>20412</v>
      </c>
      <c r="C11227">
        <v>1</v>
      </c>
    </row>
    <row r="11228" spans="1:3" x14ac:dyDescent="0.2">
      <c r="A11228" t="s">
        <v>20413</v>
      </c>
      <c r="B11228" t="s">
        <v>20414</v>
      </c>
      <c r="C11228">
        <v>1</v>
      </c>
    </row>
    <row r="11229" spans="1:3" x14ac:dyDescent="0.2">
      <c r="A11229" t="s">
        <v>20415</v>
      </c>
      <c r="B11229" t="s">
        <v>20416</v>
      </c>
      <c r="C11229">
        <v>1</v>
      </c>
    </row>
    <row r="11230" spans="1:3" x14ac:dyDescent="0.2">
      <c r="A11230" t="s">
        <v>20417</v>
      </c>
      <c r="B11230" t="s">
        <v>20418</v>
      </c>
      <c r="C11230">
        <v>1</v>
      </c>
    </row>
    <row r="11231" spans="1:3" x14ac:dyDescent="0.2">
      <c r="A11231" t="s">
        <v>20419</v>
      </c>
      <c r="B11231" t="s">
        <v>20420</v>
      </c>
      <c r="C11231">
        <v>1</v>
      </c>
    </row>
    <row r="11232" spans="1:3" x14ac:dyDescent="0.2">
      <c r="A11232" t="s">
        <v>20421</v>
      </c>
      <c r="B11232" t="s">
        <v>20422</v>
      </c>
      <c r="C11232">
        <v>1</v>
      </c>
    </row>
    <row r="11233" spans="1:3" x14ac:dyDescent="0.2">
      <c r="A11233" t="s">
        <v>20423</v>
      </c>
      <c r="B11233" t="s">
        <v>20424</v>
      </c>
      <c r="C11233">
        <v>1</v>
      </c>
    </row>
    <row r="11234" spans="1:3" x14ac:dyDescent="0.2">
      <c r="A11234" t="s">
        <v>20425</v>
      </c>
      <c r="B11234" t="s">
        <v>20426</v>
      </c>
      <c r="C11234">
        <v>1</v>
      </c>
    </row>
    <row r="11235" spans="1:3" x14ac:dyDescent="0.2">
      <c r="A11235" t="s">
        <v>20427</v>
      </c>
      <c r="B11235" t="s">
        <v>20428</v>
      </c>
      <c r="C11235">
        <v>1</v>
      </c>
    </row>
    <row r="11236" spans="1:3" x14ac:dyDescent="0.2">
      <c r="A11236" t="s">
        <v>23</v>
      </c>
      <c r="B11236" t="s">
        <v>20429</v>
      </c>
      <c r="C11236">
        <v>1</v>
      </c>
    </row>
    <row r="11237" spans="1:3" x14ac:dyDescent="0.2">
      <c r="A11237" t="s">
        <v>20430</v>
      </c>
      <c r="B11237" t="s">
        <v>20431</v>
      </c>
      <c r="C11237">
        <v>1</v>
      </c>
    </row>
    <row r="11238" spans="1:3" x14ac:dyDescent="0.2">
      <c r="A11238" t="s">
        <v>20432</v>
      </c>
      <c r="B11238" t="s">
        <v>20433</v>
      </c>
      <c r="C11238">
        <v>1</v>
      </c>
    </row>
    <row r="11239" spans="1:3" x14ac:dyDescent="0.2">
      <c r="A11239" t="s">
        <v>224</v>
      </c>
      <c r="B11239" t="s">
        <v>20434</v>
      </c>
      <c r="C11239">
        <v>1</v>
      </c>
    </row>
    <row r="11240" spans="1:3" x14ac:dyDescent="0.2">
      <c r="A11240" t="s">
        <v>916</v>
      </c>
      <c r="B11240" t="s">
        <v>20435</v>
      </c>
      <c r="C11240">
        <v>1</v>
      </c>
    </row>
    <row r="11241" spans="1:3" x14ac:dyDescent="0.2">
      <c r="A11241" t="s">
        <v>20436</v>
      </c>
      <c r="B11241" t="s">
        <v>20437</v>
      </c>
      <c r="C11241">
        <v>1</v>
      </c>
    </row>
    <row r="11242" spans="1:3" x14ac:dyDescent="0.2">
      <c r="A11242" t="s">
        <v>20438</v>
      </c>
      <c r="B11242" t="s">
        <v>20438</v>
      </c>
      <c r="C11242">
        <v>1</v>
      </c>
    </row>
    <row r="11243" spans="1:3" x14ac:dyDescent="0.2">
      <c r="A11243" t="s">
        <v>20439</v>
      </c>
      <c r="B11243" t="s">
        <v>20440</v>
      </c>
      <c r="C11243">
        <v>1</v>
      </c>
    </row>
    <row r="11244" spans="1:3" x14ac:dyDescent="0.2">
      <c r="A11244" t="s">
        <v>587</v>
      </c>
      <c r="B11244" t="s">
        <v>20441</v>
      </c>
      <c r="C11244">
        <v>1</v>
      </c>
    </row>
    <row r="11245" spans="1:3" x14ac:dyDescent="0.2">
      <c r="A11245" t="s">
        <v>20442</v>
      </c>
      <c r="B11245" t="s">
        <v>20443</v>
      </c>
      <c r="C11245">
        <v>1</v>
      </c>
    </row>
    <row r="11246" spans="1:3" x14ac:dyDescent="0.2">
      <c r="A11246" t="s">
        <v>20444</v>
      </c>
      <c r="B11246" t="s">
        <v>20445</v>
      </c>
      <c r="C11246">
        <v>1</v>
      </c>
    </row>
    <row r="11247" spans="1:3" x14ac:dyDescent="0.2">
      <c r="A11247" t="s">
        <v>20446</v>
      </c>
      <c r="B11247" t="s">
        <v>20447</v>
      </c>
      <c r="C11247">
        <v>1</v>
      </c>
    </row>
    <row r="11248" spans="1:3" x14ac:dyDescent="0.2">
      <c r="A11248" t="s">
        <v>20448</v>
      </c>
      <c r="B11248" t="s">
        <v>20449</v>
      </c>
      <c r="C11248">
        <v>1</v>
      </c>
    </row>
    <row r="11249" spans="1:3" x14ac:dyDescent="0.2">
      <c r="A11249" t="s">
        <v>10500</v>
      </c>
      <c r="B11249" t="s">
        <v>20450</v>
      </c>
      <c r="C11249">
        <v>1</v>
      </c>
    </row>
    <row r="11250" spans="1:3" x14ac:dyDescent="0.2">
      <c r="A11250" t="s">
        <v>20451</v>
      </c>
      <c r="B11250" t="s">
        <v>20452</v>
      </c>
      <c r="C11250">
        <v>1</v>
      </c>
    </row>
    <row r="11251" spans="1:3" x14ac:dyDescent="0.2">
      <c r="A11251" t="s">
        <v>20453</v>
      </c>
      <c r="B11251" t="s">
        <v>20453</v>
      </c>
      <c r="C11251">
        <v>1</v>
      </c>
    </row>
    <row r="11252" spans="1:3" x14ac:dyDescent="0.2">
      <c r="A11252" t="s">
        <v>20454</v>
      </c>
      <c r="B11252" t="s">
        <v>20455</v>
      </c>
      <c r="C11252">
        <v>1</v>
      </c>
    </row>
    <row r="11253" spans="1:3" x14ac:dyDescent="0.2">
      <c r="A11253" t="s">
        <v>20456</v>
      </c>
      <c r="B11253" t="s">
        <v>20456</v>
      </c>
      <c r="C11253">
        <v>1</v>
      </c>
    </row>
    <row r="11254" spans="1:3" x14ac:dyDescent="0.2">
      <c r="A11254" t="s">
        <v>1318</v>
      </c>
      <c r="B11254" t="s">
        <v>20457</v>
      </c>
      <c r="C11254">
        <v>1</v>
      </c>
    </row>
    <row r="11255" spans="1:3" x14ac:dyDescent="0.2">
      <c r="A11255" t="s">
        <v>89</v>
      </c>
      <c r="B11255" t="s">
        <v>20458</v>
      </c>
      <c r="C11255">
        <v>1</v>
      </c>
    </row>
    <row r="11256" spans="1:3" x14ac:dyDescent="0.2">
      <c r="A11256" t="s">
        <v>20459</v>
      </c>
      <c r="B11256" t="s">
        <v>20459</v>
      </c>
      <c r="C11256">
        <v>1</v>
      </c>
    </row>
    <row r="11257" spans="1:3" x14ac:dyDescent="0.2">
      <c r="A11257" t="s">
        <v>305</v>
      </c>
      <c r="B11257" t="s">
        <v>20460</v>
      </c>
      <c r="C11257">
        <v>1</v>
      </c>
    </row>
    <row r="11258" spans="1:3" x14ac:dyDescent="0.2">
      <c r="A11258" t="s">
        <v>20461</v>
      </c>
      <c r="B11258" t="s">
        <v>20462</v>
      </c>
      <c r="C11258">
        <v>1</v>
      </c>
    </row>
    <row r="11259" spans="1:3" x14ac:dyDescent="0.2">
      <c r="A11259" t="s">
        <v>20463</v>
      </c>
      <c r="B11259" t="s">
        <v>20464</v>
      </c>
      <c r="C11259">
        <v>1</v>
      </c>
    </row>
    <row r="11260" spans="1:3" x14ac:dyDescent="0.2">
      <c r="A11260" t="s">
        <v>20465</v>
      </c>
      <c r="B11260" t="s">
        <v>20466</v>
      </c>
      <c r="C11260">
        <v>1</v>
      </c>
    </row>
    <row r="11261" spans="1:3" x14ac:dyDescent="0.2">
      <c r="A11261" t="s">
        <v>20467</v>
      </c>
      <c r="B11261" t="s">
        <v>20468</v>
      </c>
      <c r="C11261">
        <v>1</v>
      </c>
    </row>
    <row r="11262" spans="1:3" x14ac:dyDescent="0.2">
      <c r="A11262" t="s">
        <v>20469</v>
      </c>
      <c r="B11262" t="s">
        <v>20470</v>
      </c>
      <c r="C11262">
        <v>1</v>
      </c>
    </row>
    <row r="11263" spans="1:3" x14ac:dyDescent="0.2">
      <c r="A11263" t="s">
        <v>20471</v>
      </c>
      <c r="B11263" t="s">
        <v>20472</v>
      </c>
      <c r="C11263">
        <v>1</v>
      </c>
    </row>
    <row r="11264" spans="1:3" x14ac:dyDescent="0.2">
      <c r="A11264" t="s">
        <v>20473</v>
      </c>
      <c r="B11264" t="s">
        <v>20474</v>
      </c>
      <c r="C11264">
        <v>1</v>
      </c>
    </row>
    <row r="11265" spans="1:3" x14ac:dyDescent="0.2">
      <c r="A11265" t="s">
        <v>20475</v>
      </c>
      <c r="B11265" t="s">
        <v>20476</v>
      </c>
      <c r="C11265">
        <v>1</v>
      </c>
    </row>
    <row r="11266" spans="1:3" x14ac:dyDescent="0.2">
      <c r="A11266" t="s">
        <v>20477</v>
      </c>
      <c r="B11266" t="s">
        <v>20478</v>
      </c>
      <c r="C11266">
        <v>1</v>
      </c>
    </row>
    <row r="11267" spans="1:3" x14ac:dyDescent="0.2">
      <c r="A11267" t="s">
        <v>236</v>
      </c>
      <c r="B11267" t="s">
        <v>20481</v>
      </c>
      <c r="C11267">
        <v>4</v>
      </c>
    </row>
    <row r="11268" spans="1:3" x14ac:dyDescent="0.2">
      <c r="A11268" t="s">
        <v>20482</v>
      </c>
      <c r="B11268" t="s">
        <v>20483</v>
      </c>
      <c r="C11268">
        <v>4</v>
      </c>
    </row>
    <row r="11269" spans="1:3" x14ac:dyDescent="0.2">
      <c r="A11269" t="s">
        <v>20484</v>
      </c>
      <c r="B11269" t="s">
        <v>20485</v>
      </c>
      <c r="C11269">
        <v>4</v>
      </c>
    </row>
    <row r="11270" spans="1:3" x14ac:dyDescent="0.2">
      <c r="A11270" t="s">
        <v>20486</v>
      </c>
      <c r="B11270" t="s">
        <v>20487</v>
      </c>
      <c r="C11270">
        <v>4</v>
      </c>
    </row>
    <row r="11271" spans="1:3" x14ac:dyDescent="0.2">
      <c r="A11271" t="s">
        <v>20488</v>
      </c>
      <c r="B11271" t="s">
        <v>20488</v>
      </c>
      <c r="C11271">
        <v>4</v>
      </c>
    </row>
    <row r="11272" spans="1:3" x14ac:dyDescent="0.2">
      <c r="A11272" t="s">
        <v>20489</v>
      </c>
      <c r="B11272" t="s">
        <v>20490</v>
      </c>
      <c r="C11272">
        <v>4</v>
      </c>
    </row>
    <row r="11273" spans="1:3" x14ac:dyDescent="0.2">
      <c r="A11273" t="s">
        <v>237</v>
      </c>
      <c r="B11273" t="s">
        <v>20491</v>
      </c>
      <c r="C11273">
        <v>4</v>
      </c>
    </row>
    <row r="11274" spans="1:3" x14ac:dyDescent="0.2">
      <c r="A11274" t="s">
        <v>378</v>
      </c>
      <c r="B11274" t="s">
        <v>20492</v>
      </c>
      <c r="C11274">
        <v>4</v>
      </c>
    </row>
    <row r="11275" spans="1:3" x14ac:dyDescent="0.2">
      <c r="A11275" t="s">
        <v>209</v>
      </c>
      <c r="B11275" t="s">
        <v>20493</v>
      </c>
      <c r="C11275">
        <v>4</v>
      </c>
    </row>
    <row r="11276" spans="1:3" x14ac:dyDescent="0.2">
      <c r="A11276" t="s">
        <v>232</v>
      </c>
      <c r="B11276" t="s">
        <v>20494</v>
      </c>
      <c r="C11276">
        <v>4</v>
      </c>
    </row>
    <row r="11277" spans="1:3" x14ac:dyDescent="0.2">
      <c r="A11277" t="s">
        <v>20495</v>
      </c>
      <c r="B11277" t="s">
        <v>20496</v>
      </c>
      <c r="C11277">
        <v>4</v>
      </c>
    </row>
    <row r="11278" spans="1:3" x14ac:dyDescent="0.2">
      <c r="A11278" t="s">
        <v>20497</v>
      </c>
      <c r="B11278" t="s">
        <v>20498</v>
      </c>
      <c r="C11278">
        <v>4</v>
      </c>
    </row>
    <row r="11279" spans="1:3" x14ac:dyDescent="0.2">
      <c r="A11279" t="s">
        <v>324</v>
      </c>
      <c r="B11279" t="s">
        <v>20499</v>
      </c>
      <c r="C11279">
        <v>4</v>
      </c>
    </row>
    <row r="11280" spans="1:3" x14ac:dyDescent="0.2">
      <c r="A11280" t="s">
        <v>20500</v>
      </c>
      <c r="B11280" t="s">
        <v>20501</v>
      </c>
      <c r="C11280">
        <v>4</v>
      </c>
    </row>
    <row r="11281" spans="1:3" x14ac:dyDescent="0.2">
      <c r="A11281" t="s">
        <v>20502</v>
      </c>
      <c r="B11281" t="s">
        <v>20503</v>
      </c>
      <c r="C11281">
        <v>4</v>
      </c>
    </row>
    <row r="11282" spans="1:3" x14ac:dyDescent="0.2">
      <c r="A11282" t="s">
        <v>20504</v>
      </c>
      <c r="B11282" t="s">
        <v>20505</v>
      </c>
      <c r="C11282">
        <v>4</v>
      </c>
    </row>
    <row r="11283" spans="1:3" x14ac:dyDescent="0.2">
      <c r="A11283" t="s">
        <v>237</v>
      </c>
      <c r="B11283" t="s">
        <v>20506</v>
      </c>
      <c r="C11283">
        <v>4</v>
      </c>
    </row>
    <row r="11284" spans="1:3" x14ac:dyDescent="0.2">
      <c r="A11284" t="s">
        <v>20507</v>
      </c>
      <c r="B11284" t="s">
        <v>20508</v>
      </c>
      <c r="C11284">
        <v>4</v>
      </c>
    </row>
    <row r="11285" spans="1:3" x14ac:dyDescent="0.2">
      <c r="A11285" t="s">
        <v>4908</v>
      </c>
      <c r="B11285" t="s">
        <v>20509</v>
      </c>
      <c r="C11285">
        <v>4</v>
      </c>
    </row>
    <row r="11286" spans="1:3" x14ac:dyDescent="0.2">
      <c r="A11286" t="s">
        <v>20510</v>
      </c>
      <c r="B11286" t="s">
        <v>20511</v>
      </c>
      <c r="C11286">
        <v>4</v>
      </c>
    </row>
    <row r="11287" spans="1:3" x14ac:dyDescent="0.2">
      <c r="A11287" t="s">
        <v>209</v>
      </c>
      <c r="B11287" t="s">
        <v>20512</v>
      </c>
      <c r="C11287">
        <v>4</v>
      </c>
    </row>
    <row r="11288" spans="1:3" x14ac:dyDescent="0.2">
      <c r="A11288" t="s">
        <v>20513</v>
      </c>
      <c r="B11288" t="s">
        <v>20514</v>
      </c>
      <c r="C11288">
        <v>4</v>
      </c>
    </row>
    <row r="11289" spans="1:3" x14ac:dyDescent="0.2">
      <c r="A11289" t="s">
        <v>20515</v>
      </c>
      <c r="B11289" t="s">
        <v>20516</v>
      </c>
      <c r="C11289">
        <v>4</v>
      </c>
    </row>
    <row r="11290" spans="1:3" x14ac:dyDescent="0.2">
      <c r="A11290" t="s">
        <v>20517</v>
      </c>
      <c r="B11290" t="s">
        <v>20518</v>
      </c>
      <c r="C11290">
        <v>4</v>
      </c>
    </row>
    <row r="11291" spans="1:3" x14ac:dyDescent="0.2">
      <c r="A11291" t="s">
        <v>20519</v>
      </c>
      <c r="B11291" t="s">
        <v>20520</v>
      </c>
      <c r="C11291">
        <v>4</v>
      </c>
    </row>
    <row r="11292" spans="1:3" x14ac:dyDescent="0.2">
      <c r="A11292" t="s">
        <v>232</v>
      </c>
      <c r="B11292" t="s">
        <v>20521</v>
      </c>
      <c r="C11292">
        <v>4</v>
      </c>
    </row>
    <row r="11293" spans="1:3" x14ac:dyDescent="0.2">
      <c r="A11293" t="s">
        <v>20522</v>
      </c>
      <c r="B11293" t="s">
        <v>20523</v>
      </c>
      <c r="C11293">
        <v>4</v>
      </c>
    </row>
    <row r="11294" spans="1:3" x14ac:dyDescent="0.2">
      <c r="A11294" t="s">
        <v>243</v>
      </c>
      <c r="B11294" t="s">
        <v>20524</v>
      </c>
      <c r="C11294">
        <v>4</v>
      </c>
    </row>
    <row r="11295" spans="1:3" x14ac:dyDescent="0.2">
      <c r="A11295" t="s">
        <v>20525</v>
      </c>
      <c r="B11295" t="s">
        <v>20526</v>
      </c>
      <c r="C11295">
        <v>4</v>
      </c>
    </row>
    <row r="11296" spans="1:3" x14ac:dyDescent="0.2">
      <c r="A11296" t="s">
        <v>213</v>
      </c>
      <c r="B11296" t="s">
        <v>20527</v>
      </c>
      <c r="C11296">
        <v>4</v>
      </c>
    </row>
    <row r="11297" spans="1:3" x14ac:dyDescent="0.2">
      <c r="A11297" t="s">
        <v>20528</v>
      </c>
      <c r="B11297" t="s">
        <v>20529</v>
      </c>
      <c r="C11297">
        <v>4</v>
      </c>
    </row>
    <row r="11298" spans="1:3" x14ac:dyDescent="0.2">
      <c r="A11298" t="s">
        <v>20530</v>
      </c>
      <c r="B11298" t="s">
        <v>20530</v>
      </c>
      <c r="C11298">
        <v>4</v>
      </c>
    </row>
    <row r="11299" spans="1:3" x14ac:dyDescent="0.2">
      <c r="A11299" t="s">
        <v>20531</v>
      </c>
      <c r="B11299" t="s">
        <v>20532</v>
      </c>
      <c r="C11299">
        <v>4</v>
      </c>
    </row>
    <row r="11300" spans="1:3" x14ac:dyDescent="0.2">
      <c r="A11300" t="s">
        <v>20533</v>
      </c>
      <c r="B11300" t="s">
        <v>20534</v>
      </c>
      <c r="C11300">
        <v>4</v>
      </c>
    </row>
    <row r="11301" spans="1:3" x14ac:dyDescent="0.2">
      <c r="A11301" t="s">
        <v>20535</v>
      </c>
      <c r="B11301" t="s">
        <v>20536</v>
      </c>
      <c r="C11301">
        <v>4</v>
      </c>
    </row>
    <row r="11302" spans="1:3" x14ac:dyDescent="0.2">
      <c r="A11302" t="s">
        <v>232</v>
      </c>
      <c r="B11302" t="s">
        <v>20537</v>
      </c>
      <c r="C11302">
        <v>4</v>
      </c>
    </row>
    <row r="11303" spans="1:3" x14ac:dyDescent="0.2">
      <c r="A11303" t="s">
        <v>237</v>
      </c>
      <c r="B11303" t="s">
        <v>20538</v>
      </c>
      <c r="C11303">
        <v>4</v>
      </c>
    </row>
    <row r="11304" spans="1:3" x14ac:dyDescent="0.2">
      <c r="A11304" t="s">
        <v>20539</v>
      </c>
      <c r="B11304" t="s">
        <v>20540</v>
      </c>
      <c r="C11304">
        <v>4</v>
      </c>
    </row>
    <row r="11305" spans="1:3" x14ac:dyDescent="0.2">
      <c r="A11305" t="s">
        <v>1126</v>
      </c>
      <c r="B11305" t="s">
        <v>20541</v>
      </c>
      <c r="C11305">
        <v>4</v>
      </c>
    </row>
    <row r="11306" spans="1:3" x14ac:dyDescent="0.2">
      <c r="A11306" t="s">
        <v>20542</v>
      </c>
      <c r="B11306" t="s">
        <v>20543</v>
      </c>
      <c r="C11306">
        <v>4</v>
      </c>
    </row>
    <row r="11307" spans="1:3" x14ac:dyDescent="0.2">
      <c r="A11307" t="s">
        <v>20544</v>
      </c>
      <c r="B11307" t="s">
        <v>20545</v>
      </c>
      <c r="C11307">
        <v>4</v>
      </c>
    </row>
    <row r="11308" spans="1:3" x14ac:dyDescent="0.2">
      <c r="A11308" t="s">
        <v>243</v>
      </c>
      <c r="B11308" t="s">
        <v>20546</v>
      </c>
      <c r="C11308">
        <v>4</v>
      </c>
    </row>
    <row r="11309" spans="1:3" x14ac:dyDescent="0.2">
      <c r="A11309" t="s">
        <v>20547</v>
      </c>
      <c r="B11309" t="s">
        <v>20548</v>
      </c>
      <c r="C11309">
        <v>4</v>
      </c>
    </row>
    <row r="11310" spans="1:3" x14ac:dyDescent="0.2">
      <c r="A11310" t="s">
        <v>20549</v>
      </c>
      <c r="B11310" t="s">
        <v>20550</v>
      </c>
      <c r="C11310">
        <v>4</v>
      </c>
    </row>
    <row r="11311" spans="1:3" x14ac:dyDescent="0.2">
      <c r="A11311" t="s">
        <v>20551</v>
      </c>
      <c r="B11311" t="s">
        <v>20552</v>
      </c>
      <c r="C11311">
        <v>4</v>
      </c>
    </row>
    <row r="11312" spans="1:3" x14ac:dyDescent="0.2">
      <c r="A11312" t="s">
        <v>20553</v>
      </c>
      <c r="B11312" t="s">
        <v>20554</v>
      </c>
      <c r="C11312">
        <v>4</v>
      </c>
    </row>
    <row r="11313" spans="1:3" x14ac:dyDescent="0.2">
      <c r="A11313" t="s">
        <v>2626</v>
      </c>
      <c r="B11313" t="s">
        <v>20555</v>
      </c>
      <c r="C11313">
        <v>4</v>
      </c>
    </row>
    <row r="11314" spans="1:3" x14ac:dyDescent="0.2">
      <c r="A11314" t="s">
        <v>20556</v>
      </c>
      <c r="B11314" t="s">
        <v>20557</v>
      </c>
      <c r="C11314">
        <v>4</v>
      </c>
    </row>
    <row r="11315" spans="1:3" x14ac:dyDescent="0.2">
      <c r="A11315" t="s">
        <v>20558</v>
      </c>
      <c r="B11315" t="s">
        <v>20559</v>
      </c>
      <c r="C11315">
        <v>4</v>
      </c>
    </row>
    <row r="11316" spans="1:3" x14ac:dyDescent="0.2">
      <c r="A11316" t="s">
        <v>20560</v>
      </c>
      <c r="B11316" t="s">
        <v>20561</v>
      </c>
      <c r="C11316">
        <v>4</v>
      </c>
    </row>
    <row r="11317" spans="1:3" x14ac:dyDescent="0.2">
      <c r="A11317" t="s">
        <v>20562</v>
      </c>
      <c r="B11317" t="s">
        <v>20563</v>
      </c>
      <c r="C11317">
        <v>4</v>
      </c>
    </row>
    <row r="11318" spans="1:3" x14ac:dyDescent="0.2">
      <c r="A11318" t="s">
        <v>20564</v>
      </c>
      <c r="B11318" t="s">
        <v>20565</v>
      </c>
      <c r="C11318">
        <v>4</v>
      </c>
    </row>
    <row r="11319" spans="1:3" x14ac:dyDescent="0.2">
      <c r="A11319" t="s">
        <v>20566</v>
      </c>
      <c r="B11319" t="s">
        <v>20567</v>
      </c>
      <c r="C11319">
        <v>4</v>
      </c>
    </row>
    <row r="11320" spans="1:3" x14ac:dyDescent="0.2">
      <c r="A11320" t="s">
        <v>243</v>
      </c>
      <c r="B11320" t="s">
        <v>20568</v>
      </c>
      <c r="C11320">
        <v>4</v>
      </c>
    </row>
    <row r="11321" spans="1:3" x14ac:dyDescent="0.2">
      <c r="A11321" t="s">
        <v>20479</v>
      </c>
      <c r="B11321" t="s">
        <v>20569</v>
      </c>
      <c r="C11321">
        <v>4</v>
      </c>
    </row>
    <row r="11322" spans="1:3" x14ac:dyDescent="0.2">
      <c r="A11322" t="s">
        <v>20570</v>
      </c>
      <c r="B11322" t="s">
        <v>20571</v>
      </c>
      <c r="C11322">
        <v>4</v>
      </c>
    </row>
    <row r="11323" spans="1:3" x14ac:dyDescent="0.2">
      <c r="A11323" t="s">
        <v>20572</v>
      </c>
      <c r="B11323" t="s">
        <v>20573</v>
      </c>
      <c r="C11323">
        <v>4</v>
      </c>
    </row>
    <row r="11324" spans="1:3" x14ac:dyDescent="0.2">
      <c r="A11324" t="s">
        <v>740</v>
      </c>
      <c r="B11324" t="s">
        <v>20574</v>
      </c>
      <c r="C11324">
        <v>4</v>
      </c>
    </row>
    <row r="11325" spans="1:3" x14ac:dyDescent="0.2">
      <c r="A11325" t="s">
        <v>20575</v>
      </c>
      <c r="B11325" t="s">
        <v>20576</v>
      </c>
      <c r="C11325">
        <v>4</v>
      </c>
    </row>
    <row r="11326" spans="1:3" x14ac:dyDescent="0.2">
      <c r="A11326" t="s">
        <v>2032</v>
      </c>
      <c r="B11326" t="s">
        <v>20577</v>
      </c>
      <c r="C11326">
        <v>4</v>
      </c>
    </row>
    <row r="11327" spans="1:3" x14ac:dyDescent="0.2">
      <c r="A11327" t="s">
        <v>20578</v>
      </c>
      <c r="B11327" t="s">
        <v>20579</v>
      </c>
      <c r="C11327">
        <v>4</v>
      </c>
    </row>
    <row r="11328" spans="1:3" x14ac:dyDescent="0.2">
      <c r="A11328" t="s">
        <v>20580</v>
      </c>
      <c r="B11328" t="s">
        <v>20581</v>
      </c>
      <c r="C11328">
        <v>4</v>
      </c>
    </row>
    <row r="11329" spans="1:3" x14ac:dyDescent="0.2">
      <c r="A11329" t="s">
        <v>1324</v>
      </c>
      <c r="B11329" t="s">
        <v>20582</v>
      </c>
      <c r="C11329">
        <v>4</v>
      </c>
    </row>
    <row r="11330" spans="1:3" x14ac:dyDescent="0.2">
      <c r="A11330" t="s">
        <v>20583</v>
      </c>
      <c r="B11330" t="s">
        <v>20583</v>
      </c>
      <c r="C11330">
        <v>4</v>
      </c>
    </row>
    <row r="11331" spans="1:3" x14ac:dyDescent="0.2">
      <c r="A11331" t="s">
        <v>20584</v>
      </c>
      <c r="B11331" t="s">
        <v>20585</v>
      </c>
      <c r="C11331">
        <v>4</v>
      </c>
    </row>
    <row r="11332" spans="1:3" x14ac:dyDescent="0.2">
      <c r="A11332" t="s">
        <v>20586</v>
      </c>
      <c r="B11332" t="s">
        <v>20587</v>
      </c>
      <c r="C11332">
        <v>4</v>
      </c>
    </row>
    <row r="11333" spans="1:3" x14ac:dyDescent="0.2">
      <c r="A11333" t="s">
        <v>20588</v>
      </c>
      <c r="B11333" t="s">
        <v>20589</v>
      </c>
      <c r="C11333">
        <v>4</v>
      </c>
    </row>
    <row r="11334" spans="1:3" x14ac:dyDescent="0.2">
      <c r="A11334" t="s">
        <v>20590</v>
      </c>
      <c r="B11334" t="s">
        <v>20591</v>
      </c>
      <c r="C11334">
        <v>4</v>
      </c>
    </row>
    <row r="11335" spans="1:3" x14ac:dyDescent="0.2">
      <c r="A11335" t="s">
        <v>20592</v>
      </c>
      <c r="B11335" t="s">
        <v>20593</v>
      </c>
      <c r="C11335">
        <v>4</v>
      </c>
    </row>
    <row r="11336" spans="1:3" x14ac:dyDescent="0.2">
      <c r="A11336" t="s">
        <v>243</v>
      </c>
      <c r="B11336" t="s">
        <v>20594</v>
      </c>
      <c r="C11336">
        <v>4</v>
      </c>
    </row>
    <row r="11337" spans="1:3" x14ac:dyDescent="0.2">
      <c r="A11337" t="s">
        <v>237</v>
      </c>
      <c r="B11337" t="s">
        <v>20595</v>
      </c>
      <c r="C11337">
        <v>4</v>
      </c>
    </row>
    <row r="11338" spans="1:3" x14ac:dyDescent="0.2">
      <c r="A11338" t="s">
        <v>20596</v>
      </c>
      <c r="B11338" t="s">
        <v>20597</v>
      </c>
      <c r="C11338">
        <v>4</v>
      </c>
    </row>
    <row r="11339" spans="1:3" x14ac:dyDescent="0.2">
      <c r="A11339" t="s">
        <v>20598</v>
      </c>
      <c r="B11339" t="s">
        <v>20599</v>
      </c>
      <c r="C11339">
        <v>4</v>
      </c>
    </row>
    <row r="11340" spans="1:3" x14ac:dyDescent="0.2">
      <c r="A11340" t="s">
        <v>20600</v>
      </c>
      <c r="B11340" t="s">
        <v>20601</v>
      </c>
      <c r="C11340">
        <v>4</v>
      </c>
    </row>
    <row r="11341" spans="1:3" x14ac:dyDescent="0.2">
      <c r="A11341" t="s">
        <v>20602</v>
      </c>
      <c r="B11341" t="s">
        <v>20603</v>
      </c>
      <c r="C11341">
        <v>4</v>
      </c>
    </row>
    <row r="11342" spans="1:3" x14ac:dyDescent="0.2">
      <c r="A11342" t="s">
        <v>20604</v>
      </c>
      <c r="B11342" t="s">
        <v>20605</v>
      </c>
      <c r="C11342">
        <v>4</v>
      </c>
    </row>
    <row r="11343" spans="1:3" x14ac:dyDescent="0.2">
      <c r="A11343" t="s">
        <v>20606</v>
      </c>
      <c r="B11343" t="s">
        <v>20607</v>
      </c>
      <c r="C11343">
        <v>4</v>
      </c>
    </row>
    <row r="11344" spans="1:3" x14ac:dyDescent="0.2">
      <c r="A11344" t="s">
        <v>20608</v>
      </c>
      <c r="B11344" t="s">
        <v>20609</v>
      </c>
      <c r="C11344">
        <v>2</v>
      </c>
    </row>
    <row r="11345" spans="1:3" x14ac:dyDescent="0.2">
      <c r="A11345" t="s">
        <v>20610</v>
      </c>
      <c r="B11345" t="s">
        <v>20610</v>
      </c>
      <c r="C11345">
        <v>2</v>
      </c>
    </row>
    <row r="11346" spans="1:3" x14ac:dyDescent="0.2">
      <c r="A11346" t="s">
        <v>20611</v>
      </c>
      <c r="B11346" t="s">
        <v>20612</v>
      </c>
      <c r="C11346">
        <v>2</v>
      </c>
    </row>
    <row r="11347" spans="1:3" x14ac:dyDescent="0.2">
      <c r="A11347" t="s">
        <v>20613</v>
      </c>
      <c r="B11347" t="s">
        <v>20614</v>
      </c>
      <c r="C11347">
        <v>2</v>
      </c>
    </row>
    <row r="11348" spans="1:3" x14ac:dyDescent="0.2">
      <c r="A11348" t="s">
        <v>4905</v>
      </c>
      <c r="B11348" t="s">
        <v>20615</v>
      </c>
      <c r="C11348">
        <v>2</v>
      </c>
    </row>
    <row r="11349" spans="1:3" x14ac:dyDescent="0.2">
      <c r="A11349" t="s">
        <v>20616</v>
      </c>
      <c r="B11349" t="s">
        <v>20617</v>
      </c>
      <c r="C11349">
        <v>2</v>
      </c>
    </row>
    <row r="11350" spans="1:3" x14ac:dyDescent="0.2">
      <c r="A11350" t="s">
        <v>20618</v>
      </c>
      <c r="B11350" t="s">
        <v>20619</v>
      </c>
      <c r="C11350">
        <v>2</v>
      </c>
    </row>
    <row r="11351" spans="1:3" x14ac:dyDescent="0.2">
      <c r="A11351" t="s">
        <v>20620</v>
      </c>
      <c r="B11351" t="s">
        <v>20621</v>
      </c>
      <c r="C11351">
        <v>2</v>
      </c>
    </row>
    <row r="11352" spans="1:3" x14ac:dyDescent="0.2">
      <c r="A11352" t="s">
        <v>20622</v>
      </c>
      <c r="B11352" t="s">
        <v>5622</v>
      </c>
      <c r="C11352">
        <v>2</v>
      </c>
    </row>
    <row r="11353" spans="1:3" x14ac:dyDescent="0.2">
      <c r="A11353" t="s">
        <v>232</v>
      </c>
      <c r="B11353" t="s">
        <v>20623</v>
      </c>
      <c r="C11353">
        <v>2</v>
      </c>
    </row>
    <row r="11354" spans="1:3" x14ac:dyDescent="0.2">
      <c r="A11354" t="s">
        <v>20624</v>
      </c>
      <c r="B11354" t="s">
        <v>20625</v>
      </c>
      <c r="C11354">
        <v>2</v>
      </c>
    </row>
    <row r="11355" spans="1:3" x14ac:dyDescent="0.2">
      <c r="A11355" t="s">
        <v>1139</v>
      </c>
      <c r="B11355" t="s">
        <v>20626</v>
      </c>
      <c r="C11355">
        <v>2</v>
      </c>
    </row>
    <row r="11356" spans="1:3" x14ac:dyDescent="0.2">
      <c r="A11356" t="s">
        <v>73</v>
      </c>
      <c r="B11356" t="s">
        <v>20627</v>
      </c>
      <c r="C11356">
        <v>2</v>
      </c>
    </row>
    <row r="11357" spans="1:3" x14ac:dyDescent="0.2">
      <c r="A11357" t="s">
        <v>200</v>
      </c>
      <c r="B11357" t="s">
        <v>20628</v>
      </c>
      <c r="C11357">
        <v>2</v>
      </c>
    </row>
    <row r="11358" spans="1:3" x14ac:dyDescent="0.2">
      <c r="A11358" t="s">
        <v>20629</v>
      </c>
      <c r="B11358" t="s">
        <v>20630</v>
      </c>
      <c r="C11358">
        <v>2</v>
      </c>
    </row>
    <row r="11359" spans="1:3" x14ac:dyDescent="0.2">
      <c r="A11359" t="s">
        <v>20631</v>
      </c>
      <c r="B11359" t="s">
        <v>20632</v>
      </c>
      <c r="C11359">
        <v>2</v>
      </c>
    </row>
    <row r="11360" spans="1:3" x14ac:dyDescent="0.2">
      <c r="A11360" t="s">
        <v>20633</v>
      </c>
      <c r="B11360" t="s">
        <v>20634</v>
      </c>
      <c r="C11360">
        <v>2</v>
      </c>
    </row>
    <row r="11361" spans="1:3" x14ac:dyDescent="0.2">
      <c r="A11361" t="s">
        <v>20635</v>
      </c>
      <c r="B11361" t="s">
        <v>20636</v>
      </c>
      <c r="C11361">
        <v>2</v>
      </c>
    </row>
    <row r="11362" spans="1:3" x14ac:dyDescent="0.2">
      <c r="A11362" t="s">
        <v>5234</v>
      </c>
      <c r="B11362" t="s">
        <v>20637</v>
      </c>
      <c r="C11362">
        <v>2</v>
      </c>
    </row>
    <row r="11363" spans="1:3" x14ac:dyDescent="0.2">
      <c r="A11363" t="s">
        <v>5234</v>
      </c>
      <c r="B11363" t="s">
        <v>20638</v>
      </c>
      <c r="C11363">
        <v>2</v>
      </c>
    </row>
    <row r="11364" spans="1:3" x14ac:dyDescent="0.2">
      <c r="A11364" t="s">
        <v>20639</v>
      </c>
      <c r="B11364" t="s">
        <v>586</v>
      </c>
      <c r="C11364">
        <v>3</v>
      </c>
    </row>
    <row r="11365" spans="1:3" x14ac:dyDescent="0.2">
      <c r="A11365" t="s">
        <v>20640</v>
      </c>
      <c r="B11365" t="s">
        <v>20641</v>
      </c>
      <c r="C11365">
        <v>3</v>
      </c>
    </row>
    <row r="11366" spans="1:3" x14ac:dyDescent="0.2">
      <c r="A11366" t="s">
        <v>20642</v>
      </c>
      <c r="B11366" t="s">
        <v>20643</v>
      </c>
      <c r="C11366">
        <v>3</v>
      </c>
    </row>
    <row r="11367" spans="1:3" x14ac:dyDescent="0.2">
      <c r="A11367" t="s">
        <v>20644</v>
      </c>
      <c r="B11367" t="s">
        <v>20645</v>
      </c>
      <c r="C11367">
        <v>3</v>
      </c>
    </row>
    <row r="11368" spans="1:3" x14ac:dyDescent="0.2">
      <c r="A11368" t="s">
        <v>20646</v>
      </c>
      <c r="B11368" t="s">
        <v>20647</v>
      </c>
      <c r="C11368">
        <v>3</v>
      </c>
    </row>
    <row r="11369" spans="1:3" x14ac:dyDescent="0.2">
      <c r="A11369" t="s">
        <v>20648</v>
      </c>
      <c r="B11369" t="s">
        <v>20649</v>
      </c>
      <c r="C11369">
        <v>3</v>
      </c>
    </row>
    <row r="11370" spans="1:3" x14ac:dyDescent="0.2">
      <c r="A11370" t="s">
        <v>20650</v>
      </c>
      <c r="B11370" t="s">
        <v>20651</v>
      </c>
      <c r="C11370">
        <v>3</v>
      </c>
    </row>
    <row r="11371" spans="1:3" x14ac:dyDescent="0.2">
      <c r="A11371" t="s">
        <v>20652</v>
      </c>
      <c r="B11371" t="s">
        <v>20653</v>
      </c>
      <c r="C11371">
        <v>3</v>
      </c>
    </row>
    <row r="11372" spans="1:3" x14ac:dyDescent="0.2">
      <c r="A11372" t="s">
        <v>20654</v>
      </c>
      <c r="B11372" t="s">
        <v>20655</v>
      </c>
      <c r="C11372">
        <v>3</v>
      </c>
    </row>
    <row r="11373" spans="1:3" x14ac:dyDescent="0.2">
      <c r="A11373" t="s">
        <v>20656</v>
      </c>
      <c r="B11373" t="s">
        <v>20656</v>
      </c>
      <c r="C11373">
        <v>3</v>
      </c>
    </row>
    <row r="11374" spans="1:3" x14ac:dyDescent="0.2">
      <c r="A11374" t="s">
        <v>20657</v>
      </c>
      <c r="B11374" t="s">
        <v>20658</v>
      </c>
      <c r="C11374">
        <v>3</v>
      </c>
    </row>
    <row r="11375" spans="1:3" x14ac:dyDescent="0.2">
      <c r="A11375" t="s">
        <v>5938</v>
      </c>
      <c r="B11375" t="s">
        <v>20659</v>
      </c>
      <c r="C11375">
        <v>3</v>
      </c>
    </row>
    <row r="11376" spans="1:3" x14ac:dyDescent="0.2">
      <c r="A11376" t="s">
        <v>20660</v>
      </c>
      <c r="B11376" t="s">
        <v>20661</v>
      </c>
      <c r="C11376">
        <v>3</v>
      </c>
    </row>
    <row r="11377" spans="1:3" x14ac:dyDescent="0.2">
      <c r="A11377" t="s">
        <v>20662</v>
      </c>
      <c r="B11377" t="s">
        <v>20663</v>
      </c>
      <c r="C11377">
        <v>3</v>
      </c>
    </row>
    <row r="11378" spans="1:3" x14ac:dyDescent="0.2">
      <c r="A11378" t="s">
        <v>20664</v>
      </c>
      <c r="B11378" t="s">
        <v>20665</v>
      </c>
      <c r="C11378">
        <v>3</v>
      </c>
    </row>
    <row r="11379" spans="1:3" x14ac:dyDescent="0.2">
      <c r="A11379" t="s">
        <v>232</v>
      </c>
      <c r="B11379" t="s">
        <v>20666</v>
      </c>
      <c r="C11379">
        <v>3</v>
      </c>
    </row>
    <row r="11380" spans="1:3" x14ac:dyDescent="0.2">
      <c r="A11380" t="s">
        <v>20667</v>
      </c>
      <c r="B11380" t="s">
        <v>20668</v>
      </c>
      <c r="C11380">
        <v>3</v>
      </c>
    </row>
    <row r="11381" spans="1:3" x14ac:dyDescent="0.2">
      <c r="A11381" t="s">
        <v>20669</v>
      </c>
      <c r="B11381" t="s">
        <v>20670</v>
      </c>
      <c r="C11381">
        <v>3</v>
      </c>
    </row>
    <row r="11382" spans="1:3" x14ac:dyDescent="0.2">
      <c r="A11382" t="s">
        <v>232</v>
      </c>
      <c r="B11382" t="s">
        <v>20671</v>
      </c>
      <c r="C11382">
        <v>3</v>
      </c>
    </row>
    <row r="11383" spans="1:3" x14ac:dyDescent="0.2">
      <c r="A11383" t="s">
        <v>370</v>
      </c>
      <c r="B11383" t="s">
        <v>20672</v>
      </c>
      <c r="C11383">
        <v>3</v>
      </c>
    </row>
    <row r="11384" spans="1:3" x14ac:dyDescent="0.2">
      <c r="A11384" t="s">
        <v>20673</v>
      </c>
      <c r="B11384" t="s">
        <v>20674</v>
      </c>
      <c r="C11384">
        <v>3</v>
      </c>
    </row>
    <row r="11385" spans="1:3" x14ac:dyDescent="0.2">
      <c r="A11385" t="s">
        <v>20675</v>
      </c>
      <c r="B11385" t="s">
        <v>20676</v>
      </c>
      <c r="C11385">
        <v>3</v>
      </c>
    </row>
    <row r="11386" spans="1:3" x14ac:dyDescent="0.2">
      <c r="A11386" t="s">
        <v>20677</v>
      </c>
      <c r="B11386" t="s">
        <v>20678</v>
      </c>
      <c r="C11386">
        <v>3</v>
      </c>
    </row>
    <row r="11387" spans="1:3" x14ac:dyDescent="0.2">
      <c r="A11387" t="s">
        <v>237</v>
      </c>
      <c r="B11387" t="s">
        <v>20679</v>
      </c>
      <c r="C11387">
        <v>3</v>
      </c>
    </row>
    <row r="11388" spans="1:3" x14ac:dyDescent="0.2">
      <c r="A11388" t="s">
        <v>20680</v>
      </c>
      <c r="B11388" t="s">
        <v>20681</v>
      </c>
      <c r="C11388">
        <v>3</v>
      </c>
    </row>
    <row r="11389" spans="1:3" x14ac:dyDescent="0.2">
      <c r="A11389" t="s">
        <v>20682</v>
      </c>
      <c r="B11389" t="s">
        <v>20683</v>
      </c>
      <c r="C11389">
        <v>3</v>
      </c>
    </row>
    <row r="11390" spans="1:3" x14ac:dyDescent="0.2">
      <c r="A11390" t="s">
        <v>20684</v>
      </c>
      <c r="B11390" t="s">
        <v>20685</v>
      </c>
      <c r="C11390">
        <v>3</v>
      </c>
    </row>
    <row r="11391" spans="1:3" x14ac:dyDescent="0.2">
      <c r="A11391" t="s">
        <v>20686</v>
      </c>
      <c r="B11391" t="s">
        <v>20687</v>
      </c>
      <c r="C11391">
        <v>3</v>
      </c>
    </row>
    <row r="11392" spans="1:3" x14ac:dyDescent="0.2">
      <c r="A11392" t="s">
        <v>20688</v>
      </c>
      <c r="B11392" t="s">
        <v>20689</v>
      </c>
      <c r="C11392">
        <v>3</v>
      </c>
    </row>
    <row r="11393" spans="1:3" x14ac:dyDescent="0.2">
      <c r="A11393" t="s">
        <v>20690</v>
      </c>
      <c r="B11393" t="s">
        <v>20691</v>
      </c>
      <c r="C11393">
        <v>3</v>
      </c>
    </row>
    <row r="11394" spans="1:3" x14ac:dyDescent="0.2">
      <c r="A11394" t="s">
        <v>20692</v>
      </c>
      <c r="B11394" t="s">
        <v>20693</v>
      </c>
      <c r="C11394">
        <v>3</v>
      </c>
    </row>
    <row r="11395" spans="1:3" x14ac:dyDescent="0.2">
      <c r="A11395" t="s">
        <v>5602</v>
      </c>
      <c r="B11395" t="s">
        <v>8240</v>
      </c>
      <c r="C11395">
        <v>3</v>
      </c>
    </row>
    <row r="11396" spans="1:3" x14ac:dyDescent="0.2">
      <c r="A11396" t="s">
        <v>20694</v>
      </c>
      <c r="B11396" t="s">
        <v>20695</v>
      </c>
      <c r="C11396">
        <v>3</v>
      </c>
    </row>
    <row r="11397" spans="1:3" x14ac:dyDescent="0.2">
      <c r="A11397" t="s">
        <v>20696</v>
      </c>
      <c r="B11397" t="s">
        <v>20697</v>
      </c>
      <c r="C11397">
        <v>3</v>
      </c>
    </row>
    <row r="11398" spans="1:3" x14ac:dyDescent="0.2">
      <c r="A11398" t="s">
        <v>20698</v>
      </c>
      <c r="B11398" t="s">
        <v>20699</v>
      </c>
      <c r="C11398">
        <v>1</v>
      </c>
    </row>
    <row r="11399" spans="1:3" x14ac:dyDescent="0.2">
      <c r="A11399" t="s">
        <v>9659</v>
      </c>
      <c r="B11399" t="s">
        <v>20700</v>
      </c>
      <c r="C11399">
        <v>1</v>
      </c>
    </row>
    <row r="11400" spans="1:3" x14ac:dyDescent="0.2">
      <c r="A11400" t="s">
        <v>20701</v>
      </c>
      <c r="B11400" t="s">
        <v>20702</v>
      </c>
      <c r="C11400">
        <v>1</v>
      </c>
    </row>
    <row r="11401" spans="1:3" x14ac:dyDescent="0.2">
      <c r="A11401" t="s">
        <v>427</v>
      </c>
      <c r="B11401" t="s">
        <v>20703</v>
      </c>
      <c r="C11401">
        <v>1</v>
      </c>
    </row>
    <row r="11402" spans="1:3" x14ac:dyDescent="0.2">
      <c r="A11402" t="s">
        <v>20704</v>
      </c>
      <c r="B11402" t="s">
        <v>20705</v>
      </c>
      <c r="C11402">
        <v>1</v>
      </c>
    </row>
    <row r="11403" spans="1:3" x14ac:dyDescent="0.2">
      <c r="A11403" t="s">
        <v>20706</v>
      </c>
      <c r="B11403" t="s">
        <v>20707</v>
      </c>
      <c r="C11403">
        <v>1</v>
      </c>
    </row>
    <row r="11404" spans="1:3" x14ac:dyDescent="0.2">
      <c r="A11404" t="s">
        <v>20708</v>
      </c>
      <c r="B11404" t="s">
        <v>20709</v>
      </c>
      <c r="C11404">
        <v>1</v>
      </c>
    </row>
    <row r="11405" spans="1:3" x14ac:dyDescent="0.2">
      <c r="A11405" t="s">
        <v>20710</v>
      </c>
      <c r="B11405" t="s">
        <v>20711</v>
      </c>
      <c r="C11405">
        <v>1</v>
      </c>
    </row>
    <row r="11406" spans="1:3" x14ac:dyDescent="0.2">
      <c r="A11406" t="s">
        <v>20712</v>
      </c>
      <c r="B11406" t="s">
        <v>20713</v>
      </c>
      <c r="C11406">
        <v>1</v>
      </c>
    </row>
    <row r="11407" spans="1:3" x14ac:dyDescent="0.2">
      <c r="A11407" t="s">
        <v>20714</v>
      </c>
      <c r="B11407" t="s">
        <v>20715</v>
      </c>
      <c r="C11407">
        <v>1</v>
      </c>
    </row>
    <row r="11408" spans="1:3" x14ac:dyDescent="0.2">
      <c r="A11408" t="s">
        <v>20716</v>
      </c>
      <c r="B11408" t="s">
        <v>20717</v>
      </c>
      <c r="C11408">
        <v>1</v>
      </c>
    </row>
    <row r="11409" spans="1:3" x14ac:dyDescent="0.2">
      <c r="A11409" t="s">
        <v>20718</v>
      </c>
      <c r="B11409" t="s">
        <v>20719</v>
      </c>
      <c r="C11409">
        <v>1</v>
      </c>
    </row>
    <row r="11410" spans="1:3" x14ac:dyDescent="0.2">
      <c r="A11410" t="s">
        <v>20720</v>
      </c>
      <c r="B11410" t="s">
        <v>20721</v>
      </c>
      <c r="C11410">
        <v>1</v>
      </c>
    </row>
    <row r="11411" spans="1:3" x14ac:dyDescent="0.2">
      <c r="A11411" t="s">
        <v>20722</v>
      </c>
      <c r="B11411" t="s">
        <v>20723</v>
      </c>
      <c r="C11411">
        <v>1</v>
      </c>
    </row>
    <row r="11412" spans="1:3" x14ac:dyDescent="0.2">
      <c r="A11412" t="s">
        <v>20724</v>
      </c>
      <c r="B11412" t="s">
        <v>20725</v>
      </c>
      <c r="C11412">
        <v>1</v>
      </c>
    </row>
    <row r="11413" spans="1:3" x14ac:dyDescent="0.2">
      <c r="A11413" t="s">
        <v>20726</v>
      </c>
      <c r="B11413" t="s">
        <v>20727</v>
      </c>
      <c r="C11413">
        <v>1</v>
      </c>
    </row>
    <row r="11414" spans="1:3" x14ac:dyDescent="0.2">
      <c r="A11414" t="s">
        <v>20728</v>
      </c>
      <c r="B11414" t="s">
        <v>20729</v>
      </c>
      <c r="C11414">
        <v>1</v>
      </c>
    </row>
    <row r="11415" spans="1:3" x14ac:dyDescent="0.2">
      <c r="A11415" t="s">
        <v>20730</v>
      </c>
      <c r="B11415" t="s">
        <v>20731</v>
      </c>
      <c r="C11415">
        <v>1</v>
      </c>
    </row>
    <row r="11416" spans="1:3" x14ac:dyDescent="0.2">
      <c r="A11416" t="s">
        <v>20732</v>
      </c>
      <c r="B11416" t="s">
        <v>20733</v>
      </c>
      <c r="C11416">
        <v>1</v>
      </c>
    </row>
    <row r="11417" spans="1:3" x14ac:dyDescent="0.2">
      <c r="A11417" t="s">
        <v>20734</v>
      </c>
      <c r="B11417" t="s">
        <v>20735</v>
      </c>
      <c r="C11417">
        <v>1</v>
      </c>
    </row>
    <row r="11418" spans="1:3" x14ac:dyDescent="0.2">
      <c r="A11418" t="s">
        <v>20736</v>
      </c>
      <c r="B11418" t="s">
        <v>20737</v>
      </c>
      <c r="C11418">
        <v>1</v>
      </c>
    </row>
    <row r="11419" spans="1:3" x14ac:dyDescent="0.2">
      <c r="A11419" t="s">
        <v>20738</v>
      </c>
      <c r="B11419" t="s">
        <v>20739</v>
      </c>
      <c r="C11419">
        <v>1</v>
      </c>
    </row>
    <row r="11420" spans="1:3" x14ac:dyDescent="0.2">
      <c r="A11420" t="s">
        <v>20740</v>
      </c>
      <c r="B11420" t="s">
        <v>20741</v>
      </c>
      <c r="C11420">
        <v>1</v>
      </c>
    </row>
    <row r="11421" spans="1:3" x14ac:dyDescent="0.2">
      <c r="A11421" t="s">
        <v>20742</v>
      </c>
      <c r="B11421" t="s">
        <v>20743</v>
      </c>
      <c r="C11421">
        <v>1</v>
      </c>
    </row>
    <row r="11422" spans="1:3" x14ac:dyDescent="0.2">
      <c r="A11422" t="s">
        <v>20744</v>
      </c>
      <c r="B11422" t="s">
        <v>20745</v>
      </c>
      <c r="C11422">
        <v>1</v>
      </c>
    </row>
    <row r="11423" spans="1:3" x14ac:dyDescent="0.2">
      <c r="A11423" t="s">
        <v>20746</v>
      </c>
      <c r="B11423" t="s">
        <v>20747</v>
      </c>
      <c r="C11423">
        <v>1</v>
      </c>
    </row>
    <row r="11424" spans="1:3" x14ac:dyDescent="0.2">
      <c r="A11424" t="s">
        <v>20748</v>
      </c>
      <c r="B11424" t="s">
        <v>20749</v>
      </c>
      <c r="C11424">
        <v>1</v>
      </c>
    </row>
    <row r="11425" spans="1:3" x14ac:dyDescent="0.2">
      <c r="A11425" t="s">
        <v>367</v>
      </c>
      <c r="B11425" t="s">
        <v>20750</v>
      </c>
      <c r="C11425">
        <v>1</v>
      </c>
    </row>
    <row r="11426" spans="1:3" x14ac:dyDescent="0.2">
      <c r="A11426" t="s">
        <v>20751</v>
      </c>
      <c r="B11426" t="s">
        <v>20752</v>
      </c>
      <c r="C11426">
        <v>1</v>
      </c>
    </row>
    <row r="11427" spans="1:3" x14ac:dyDescent="0.2">
      <c r="A11427" t="s">
        <v>20753</v>
      </c>
      <c r="B11427" t="s">
        <v>20754</v>
      </c>
      <c r="C11427">
        <v>1</v>
      </c>
    </row>
    <row r="11428" spans="1:3" x14ac:dyDescent="0.2">
      <c r="A11428" t="s">
        <v>5118</v>
      </c>
      <c r="B11428" t="s">
        <v>20755</v>
      </c>
      <c r="C11428">
        <v>1</v>
      </c>
    </row>
    <row r="11429" spans="1:3" x14ac:dyDescent="0.2">
      <c r="A11429" t="s">
        <v>20756</v>
      </c>
      <c r="B11429" t="s">
        <v>20757</v>
      </c>
      <c r="C11429">
        <v>1</v>
      </c>
    </row>
    <row r="11430" spans="1:3" x14ac:dyDescent="0.2">
      <c r="A11430" t="s">
        <v>20758</v>
      </c>
      <c r="B11430" t="s">
        <v>20759</v>
      </c>
      <c r="C11430">
        <v>1</v>
      </c>
    </row>
    <row r="11431" spans="1:3" x14ac:dyDescent="0.2">
      <c r="A11431" t="s">
        <v>17643</v>
      </c>
      <c r="B11431" t="s">
        <v>20760</v>
      </c>
      <c r="C11431">
        <v>1</v>
      </c>
    </row>
    <row r="11432" spans="1:3" x14ac:dyDescent="0.2">
      <c r="A11432" t="s">
        <v>2025</v>
      </c>
      <c r="B11432" t="s">
        <v>20761</v>
      </c>
      <c r="C11432">
        <v>1</v>
      </c>
    </row>
    <row r="11433" spans="1:3" x14ac:dyDescent="0.2">
      <c r="A11433" t="s">
        <v>20762</v>
      </c>
      <c r="B11433" t="s">
        <v>20763</v>
      </c>
      <c r="C11433">
        <v>1</v>
      </c>
    </row>
    <row r="11434" spans="1:3" x14ac:dyDescent="0.2">
      <c r="A11434" t="s">
        <v>904</v>
      </c>
      <c r="B11434" t="s">
        <v>20764</v>
      </c>
      <c r="C11434">
        <v>1</v>
      </c>
    </row>
    <row r="11435" spans="1:3" x14ac:dyDescent="0.2">
      <c r="A11435" t="s">
        <v>20765</v>
      </c>
      <c r="B11435" t="s">
        <v>20765</v>
      </c>
      <c r="C11435">
        <v>1</v>
      </c>
    </row>
    <row r="11436" spans="1:3" x14ac:dyDescent="0.2">
      <c r="A11436" t="s">
        <v>20766</v>
      </c>
      <c r="B11436" t="s">
        <v>20767</v>
      </c>
      <c r="C11436">
        <v>1</v>
      </c>
    </row>
    <row r="11437" spans="1:3" x14ac:dyDescent="0.2">
      <c r="A11437" t="s">
        <v>20768</v>
      </c>
      <c r="B11437" t="s">
        <v>4514</v>
      </c>
      <c r="C11437">
        <v>1</v>
      </c>
    </row>
    <row r="11438" spans="1:3" x14ac:dyDescent="0.2">
      <c r="A11438" t="s">
        <v>20769</v>
      </c>
      <c r="B11438" t="s">
        <v>20770</v>
      </c>
      <c r="C11438">
        <v>1</v>
      </c>
    </row>
    <row r="11439" spans="1:3" x14ac:dyDescent="0.2">
      <c r="A11439" t="s">
        <v>1862</v>
      </c>
      <c r="B11439" t="s">
        <v>20771</v>
      </c>
      <c r="C11439">
        <v>1</v>
      </c>
    </row>
    <row r="11440" spans="1:3" x14ac:dyDescent="0.2">
      <c r="A11440" t="s">
        <v>20772</v>
      </c>
      <c r="B11440" t="s">
        <v>20773</v>
      </c>
      <c r="C11440">
        <v>1</v>
      </c>
    </row>
    <row r="11441" spans="1:3" x14ac:dyDescent="0.2">
      <c r="A11441" t="s">
        <v>5623</v>
      </c>
      <c r="B11441" t="s">
        <v>20774</v>
      </c>
      <c r="C11441">
        <v>1</v>
      </c>
    </row>
    <row r="11442" spans="1:3" x14ac:dyDescent="0.2">
      <c r="A11442" t="s">
        <v>20775</v>
      </c>
      <c r="B11442" t="s">
        <v>20776</v>
      </c>
      <c r="C11442">
        <v>1</v>
      </c>
    </row>
    <row r="11443" spans="1:3" x14ac:dyDescent="0.2">
      <c r="A11443" t="s">
        <v>20777</v>
      </c>
      <c r="B11443" t="s">
        <v>20778</v>
      </c>
      <c r="C11443">
        <v>1</v>
      </c>
    </row>
    <row r="11444" spans="1:3" x14ac:dyDescent="0.2">
      <c r="A11444" t="s">
        <v>223</v>
      </c>
      <c r="B11444" t="s">
        <v>20779</v>
      </c>
      <c r="C11444">
        <v>1</v>
      </c>
    </row>
    <row r="11445" spans="1:3" x14ac:dyDescent="0.2">
      <c r="A11445" t="s">
        <v>20780</v>
      </c>
      <c r="B11445" t="s">
        <v>20781</v>
      </c>
      <c r="C11445">
        <v>1</v>
      </c>
    </row>
    <row r="11446" spans="1:3" x14ac:dyDescent="0.2">
      <c r="A11446" t="s">
        <v>20782</v>
      </c>
      <c r="B11446" t="s">
        <v>20783</v>
      </c>
      <c r="C11446">
        <v>1</v>
      </c>
    </row>
    <row r="11447" spans="1:3" x14ac:dyDescent="0.2">
      <c r="A11447" t="s">
        <v>20784</v>
      </c>
      <c r="B11447" t="s">
        <v>20785</v>
      </c>
      <c r="C11447">
        <v>1</v>
      </c>
    </row>
    <row r="11448" spans="1:3" x14ac:dyDescent="0.2">
      <c r="A11448" t="s">
        <v>20786</v>
      </c>
      <c r="B11448" t="s">
        <v>20786</v>
      </c>
      <c r="C11448">
        <v>1</v>
      </c>
    </row>
    <row r="11449" spans="1:3" x14ac:dyDescent="0.2">
      <c r="A11449" t="s">
        <v>13385</v>
      </c>
      <c r="B11449" t="s">
        <v>20787</v>
      </c>
      <c r="C11449">
        <v>1</v>
      </c>
    </row>
    <row r="11450" spans="1:3" x14ac:dyDescent="0.2">
      <c r="A11450" t="s">
        <v>20788</v>
      </c>
      <c r="B11450" t="s">
        <v>20789</v>
      </c>
      <c r="C11450">
        <v>1</v>
      </c>
    </row>
    <row r="11451" spans="1:3" x14ac:dyDescent="0.2">
      <c r="A11451" t="s">
        <v>904</v>
      </c>
      <c r="B11451" t="s">
        <v>20790</v>
      </c>
      <c r="C11451">
        <v>1</v>
      </c>
    </row>
    <row r="11452" spans="1:3" x14ac:dyDescent="0.2">
      <c r="A11452" t="s">
        <v>20791</v>
      </c>
      <c r="B11452" t="s">
        <v>20792</v>
      </c>
      <c r="C11452">
        <v>1</v>
      </c>
    </row>
    <row r="11453" spans="1:3" x14ac:dyDescent="0.2">
      <c r="A11453" t="s">
        <v>28</v>
      </c>
      <c r="B11453" t="s">
        <v>20793</v>
      </c>
      <c r="C11453">
        <v>1</v>
      </c>
    </row>
    <row r="11454" spans="1:3" x14ac:dyDescent="0.2">
      <c r="A11454" t="s">
        <v>20794</v>
      </c>
      <c r="B11454" t="s">
        <v>20795</v>
      </c>
      <c r="C11454">
        <v>1</v>
      </c>
    </row>
    <row r="11455" spans="1:3" x14ac:dyDescent="0.2">
      <c r="A11455" t="s">
        <v>20796</v>
      </c>
      <c r="B11455" t="s">
        <v>20797</v>
      </c>
      <c r="C11455">
        <v>1</v>
      </c>
    </row>
    <row r="11456" spans="1:3" x14ac:dyDescent="0.2">
      <c r="A11456" t="s">
        <v>20798</v>
      </c>
      <c r="B11456" t="s">
        <v>20799</v>
      </c>
      <c r="C11456">
        <v>1</v>
      </c>
    </row>
    <row r="11457" spans="1:3" x14ac:dyDescent="0.2">
      <c r="A11457" t="s">
        <v>20800</v>
      </c>
      <c r="B11457" t="s">
        <v>20801</v>
      </c>
      <c r="C11457">
        <v>1</v>
      </c>
    </row>
    <row r="11458" spans="1:3" x14ac:dyDescent="0.2">
      <c r="A11458" t="s">
        <v>20802</v>
      </c>
      <c r="B11458" t="s">
        <v>20803</v>
      </c>
      <c r="C11458">
        <v>1</v>
      </c>
    </row>
    <row r="11459" spans="1:3" x14ac:dyDescent="0.2">
      <c r="A11459" t="s">
        <v>20804</v>
      </c>
      <c r="B11459" t="s">
        <v>20805</v>
      </c>
      <c r="C11459">
        <v>1</v>
      </c>
    </row>
    <row r="11460" spans="1:3" x14ac:dyDescent="0.2">
      <c r="A11460" t="s">
        <v>5226</v>
      </c>
      <c r="B11460" t="s">
        <v>20806</v>
      </c>
      <c r="C11460">
        <v>1</v>
      </c>
    </row>
    <row r="11461" spans="1:3" x14ac:dyDescent="0.2">
      <c r="A11461" t="s">
        <v>20807</v>
      </c>
      <c r="B11461" t="s">
        <v>20808</v>
      </c>
      <c r="C11461">
        <v>1</v>
      </c>
    </row>
    <row r="11462" spans="1:3" x14ac:dyDescent="0.2">
      <c r="A11462" t="s">
        <v>897</v>
      </c>
      <c r="B11462" t="s">
        <v>20809</v>
      </c>
      <c r="C11462">
        <v>1</v>
      </c>
    </row>
    <row r="11463" spans="1:3" x14ac:dyDescent="0.2">
      <c r="A11463" t="s">
        <v>20810</v>
      </c>
      <c r="B11463" t="s">
        <v>20810</v>
      </c>
      <c r="C11463">
        <v>1</v>
      </c>
    </row>
    <row r="11464" spans="1:3" x14ac:dyDescent="0.2">
      <c r="A11464" t="s">
        <v>20811</v>
      </c>
      <c r="B11464" t="s">
        <v>20812</v>
      </c>
      <c r="C11464">
        <v>1</v>
      </c>
    </row>
    <row r="11465" spans="1:3" x14ac:dyDescent="0.2">
      <c r="A11465" t="s">
        <v>1952</v>
      </c>
      <c r="B11465" t="s">
        <v>20813</v>
      </c>
      <c r="C11465">
        <v>1</v>
      </c>
    </row>
    <row r="11466" spans="1:3" x14ac:dyDescent="0.2">
      <c r="A11466" t="s">
        <v>201</v>
      </c>
      <c r="B11466" t="s">
        <v>20814</v>
      </c>
      <c r="C11466">
        <v>1</v>
      </c>
    </row>
    <row r="11467" spans="1:3" x14ac:dyDescent="0.2">
      <c r="A11467" t="s">
        <v>20815</v>
      </c>
      <c r="B11467" t="s">
        <v>20816</v>
      </c>
      <c r="C11467">
        <v>1</v>
      </c>
    </row>
    <row r="11468" spans="1:3" x14ac:dyDescent="0.2">
      <c r="A11468" t="s">
        <v>293</v>
      </c>
      <c r="B11468" t="s">
        <v>20817</v>
      </c>
      <c r="C11468">
        <v>1</v>
      </c>
    </row>
    <row r="11469" spans="1:3" x14ac:dyDescent="0.2">
      <c r="A11469" t="s">
        <v>199</v>
      </c>
      <c r="B11469" t="s">
        <v>20818</v>
      </c>
      <c r="C11469">
        <v>1</v>
      </c>
    </row>
    <row r="11470" spans="1:3" x14ac:dyDescent="0.2">
      <c r="A11470" t="s">
        <v>20819</v>
      </c>
      <c r="B11470" t="s">
        <v>20820</v>
      </c>
      <c r="C11470">
        <v>1</v>
      </c>
    </row>
    <row r="11471" spans="1:3" x14ac:dyDescent="0.2">
      <c r="A11471" t="s">
        <v>3635</v>
      </c>
      <c r="B11471" t="s">
        <v>20821</v>
      </c>
      <c r="C11471">
        <v>1</v>
      </c>
    </row>
    <row r="11472" spans="1:3" x14ac:dyDescent="0.2">
      <c r="A11472" t="s">
        <v>15496</v>
      </c>
      <c r="B11472" t="s">
        <v>20822</v>
      </c>
      <c r="C11472">
        <v>1</v>
      </c>
    </row>
    <row r="11473" spans="1:3" x14ac:dyDescent="0.2">
      <c r="A11473" t="s">
        <v>2993</v>
      </c>
      <c r="B11473" t="s">
        <v>20823</v>
      </c>
      <c r="C11473">
        <v>1</v>
      </c>
    </row>
    <row r="11474" spans="1:3" x14ac:dyDescent="0.2">
      <c r="A11474" t="s">
        <v>20824</v>
      </c>
      <c r="B11474" t="s">
        <v>20825</v>
      </c>
      <c r="C11474">
        <v>1</v>
      </c>
    </row>
    <row r="11475" spans="1:3" x14ac:dyDescent="0.2">
      <c r="A11475" t="s">
        <v>20826</v>
      </c>
      <c r="B11475" t="s">
        <v>20827</v>
      </c>
      <c r="C11475">
        <v>1</v>
      </c>
    </row>
    <row r="11476" spans="1:3" x14ac:dyDescent="0.2">
      <c r="A11476" t="s">
        <v>595</v>
      </c>
      <c r="B11476" t="s">
        <v>20828</v>
      </c>
      <c r="C11476">
        <v>1</v>
      </c>
    </row>
    <row r="11477" spans="1:3" x14ac:dyDescent="0.2">
      <c r="A11477" t="s">
        <v>20829</v>
      </c>
      <c r="B11477" t="s">
        <v>20830</v>
      </c>
      <c r="C11477">
        <v>1</v>
      </c>
    </row>
    <row r="11478" spans="1:3" x14ac:dyDescent="0.2">
      <c r="A11478" t="s">
        <v>20831</v>
      </c>
      <c r="B11478" t="s">
        <v>20832</v>
      </c>
      <c r="C11478">
        <v>1</v>
      </c>
    </row>
    <row r="11479" spans="1:3" x14ac:dyDescent="0.2">
      <c r="A11479" t="s">
        <v>20833</v>
      </c>
      <c r="B11479" t="s">
        <v>20834</v>
      </c>
      <c r="C11479">
        <v>1</v>
      </c>
    </row>
    <row r="11480" spans="1:3" x14ac:dyDescent="0.2">
      <c r="A11480" t="s">
        <v>247</v>
      </c>
      <c r="B11480" t="s">
        <v>20835</v>
      </c>
      <c r="C11480">
        <v>1</v>
      </c>
    </row>
    <row r="11481" spans="1:3" x14ac:dyDescent="0.2">
      <c r="A11481" t="s">
        <v>23</v>
      </c>
      <c r="B11481" t="s">
        <v>20836</v>
      </c>
      <c r="C11481">
        <v>1</v>
      </c>
    </row>
    <row r="11482" spans="1:3" x14ac:dyDescent="0.2">
      <c r="A11482" t="s">
        <v>20837</v>
      </c>
      <c r="B11482" t="s">
        <v>20838</v>
      </c>
      <c r="C11482">
        <v>1</v>
      </c>
    </row>
    <row r="11483" spans="1:3" x14ac:dyDescent="0.2">
      <c r="A11483" t="s">
        <v>15410</v>
      </c>
      <c r="B11483" t="s">
        <v>20839</v>
      </c>
      <c r="C11483">
        <v>1</v>
      </c>
    </row>
    <row r="11484" spans="1:3" x14ac:dyDescent="0.2">
      <c r="A11484" t="s">
        <v>20840</v>
      </c>
      <c r="B11484" t="s">
        <v>20841</v>
      </c>
      <c r="C11484">
        <v>1</v>
      </c>
    </row>
    <row r="11485" spans="1:3" x14ac:dyDescent="0.2">
      <c r="A11485" t="s">
        <v>5620</v>
      </c>
      <c r="B11485" t="s">
        <v>20844</v>
      </c>
      <c r="C11485">
        <v>2</v>
      </c>
    </row>
    <row r="11486" spans="1:3" x14ac:dyDescent="0.2">
      <c r="A11486" t="s">
        <v>20845</v>
      </c>
      <c r="B11486" t="s">
        <v>20845</v>
      </c>
      <c r="C11486">
        <v>2</v>
      </c>
    </row>
    <row r="11487" spans="1:3" x14ac:dyDescent="0.2">
      <c r="A11487" t="s">
        <v>20846</v>
      </c>
      <c r="B11487" t="s">
        <v>20847</v>
      </c>
      <c r="C11487">
        <v>2</v>
      </c>
    </row>
    <row r="11488" spans="1:3" x14ac:dyDescent="0.2">
      <c r="A11488" t="s">
        <v>20848</v>
      </c>
      <c r="B11488" t="s">
        <v>20849</v>
      </c>
      <c r="C11488">
        <v>2</v>
      </c>
    </row>
    <row r="11489" spans="1:3" x14ac:dyDescent="0.2">
      <c r="A11489" t="s">
        <v>20850</v>
      </c>
      <c r="B11489" t="s">
        <v>20851</v>
      </c>
      <c r="C11489">
        <v>2</v>
      </c>
    </row>
    <row r="11490" spans="1:3" x14ac:dyDescent="0.2">
      <c r="A11490" t="s">
        <v>20852</v>
      </c>
      <c r="B11490" t="s">
        <v>20853</v>
      </c>
      <c r="C11490">
        <v>2</v>
      </c>
    </row>
    <row r="11491" spans="1:3" x14ac:dyDescent="0.2">
      <c r="A11491" t="s">
        <v>20854</v>
      </c>
      <c r="B11491" t="s">
        <v>20855</v>
      </c>
      <c r="C11491">
        <v>2</v>
      </c>
    </row>
    <row r="11492" spans="1:3" x14ac:dyDescent="0.2">
      <c r="A11492" t="s">
        <v>20856</v>
      </c>
      <c r="B11492" t="s">
        <v>20857</v>
      </c>
      <c r="C11492">
        <v>2</v>
      </c>
    </row>
    <row r="11493" spans="1:3" x14ac:dyDescent="0.2">
      <c r="A11493" t="s">
        <v>218</v>
      </c>
      <c r="B11493" t="s">
        <v>20858</v>
      </c>
      <c r="C11493">
        <v>2</v>
      </c>
    </row>
    <row r="11494" spans="1:3" x14ac:dyDescent="0.2">
      <c r="A11494" t="s">
        <v>1923</v>
      </c>
      <c r="B11494" t="s">
        <v>20859</v>
      </c>
      <c r="C11494">
        <v>3</v>
      </c>
    </row>
    <row r="11495" spans="1:3" x14ac:dyDescent="0.2">
      <c r="A11495" t="s">
        <v>20860</v>
      </c>
      <c r="B11495" t="s">
        <v>20861</v>
      </c>
      <c r="C11495">
        <v>3</v>
      </c>
    </row>
    <row r="11496" spans="1:3" x14ac:dyDescent="0.2">
      <c r="A11496" t="s">
        <v>3007</v>
      </c>
      <c r="B11496" t="s">
        <v>20862</v>
      </c>
      <c r="C11496">
        <v>3</v>
      </c>
    </row>
    <row r="11497" spans="1:3" x14ac:dyDescent="0.2">
      <c r="A11497" t="s">
        <v>20863</v>
      </c>
      <c r="B11497" t="s">
        <v>20864</v>
      </c>
      <c r="C11497">
        <v>3</v>
      </c>
    </row>
    <row r="11498" spans="1:3" x14ac:dyDescent="0.2">
      <c r="A11498" t="s">
        <v>20865</v>
      </c>
      <c r="B11498" t="s">
        <v>20866</v>
      </c>
      <c r="C11498">
        <v>3</v>
      </c>
    </row>
    <row r="11499" spans="1:3" x14ac:dyDescent="0.2">
      <c r="A11499" t="s">
        <v>20867</v>
      </c>
      <c r="B11499" t="s">
        <v>20868</v>
      </c>
      <c r="C11499">
        <v>3</v>
      </c>
    </row>
    <row r="11500" spans="1:3" x14ac:dyDescent="0.2">
      <c r="A11500" t="s">
        <v>20869</v>
      </c>
      <c r="B11500" t="s">
        <v>20870</v>
      </c>
      <c r="C11500">
        <v>3</v>
      </c>
    </row>
    <row r="11501" spans="1:3" x14ac:dyDescent="0.2">
      <c r="A11501" t="s">
        <v>85</v>
      </c>
      <c r="B11501" t="s">
        <v>20871</v>
      </c>
      <c r="C11501">
        <v>3</v>
      </c>
    </row>
    <row r="11502" spans="1:3" x14ac:dyDescent="0.2">
      <c r="A11502" t="s">
        <v>200</v>
      </c>
      <c r="B11502" t="s">
        <v>20872</v>
      </c>
      <c r="C11502">
        <v>3</v>
      </c>
    </row>
    <row r="11503" spans="1:3" x14ac:dyDescent="0.2">
      <c r="A11503" t="s">
        <v>20873</v>
      </c>
      <c r="B11503" t="s">
        <v>20874</v>
      </c>
      <c r="C11503">
        <v>3</v>
      </c>
    </row>
    <row r="11504" spans="1:3" x14ac:dyDescent="0.2">
      <c r="A11504" t="s">
        <v>20875</v>
      </c>
      <c r="B11504" t="s">
        <v>20876</v>
      </c>
      <c r="C11504">
        <v>3</v>
      </c>
    </row>
    <row r="11505" spans="1:3" x14ac:dyDescent="0.2">
      <c r="A11505" t="s">
        <v>20877</v>
      </c>
      <c r="B11505" t="s">
        <v>20878</v>
      </c>
      <c r="C11505">
        <v>3</v>
      </c>
    </row>
    <row r="11506" spans="1:3" x14ac:dyDescent="0.2">
      <c r="A11506" t="s">
        <v>20879</v>
      </c>
      <c r="B11506" t="s">
        <v>20880</v>
      </c>
      <c r="C11506">
        <v>3</v>
      </c>
    </row>
    <row r="11507" spans="1:3" x14ac:dyDescent="0.2">
      <c r="A11507" t="s">
        <v>20881</v>
      </c>
      <c r="B11507" t="s">
        <v>20882</v>
      </c>
      <c r="C11507">
        <v>3</v>
      </c>
    </row>
    <row r="11508" spans="1:3" x14ac:dyDescent="0.2">
      <c r="A11508" t="s">
        <v>20883</v>
      </c>
      <c r="B11508" t="s">
        <v>20884</v>
      </c>
      <c r="C11508">
        <v>3</v>
      </c>
    </row>
    <row r="11509" spans="1:3" x14ac:dyDescent="0.2">
      <c r="A11509" t="s">
        <v>20885</v>
      </c>
      <c r="B11509" t="s">
        <v>20886</v>
      </c>
      <c r="C11509">
        <v>3</v>
      </c>
    </row>
    <row r="11510" spans="1:3" x14ac:dyDescent="0.2">
      <c r="A11510" t="s">
        <v>20887</v>
      </c>
      <c r="B11510" t="s">
        <v>20888</v>
      </c>
      <c r="C11510">
        <v>1</v>
      </c>
    </row>
    <row r="11511" spans="1:3" x14ac:dyDescent="0.2">
      <c r="A11511" t="s">
        <v>20889</v>
      </c>
      <c r="B11511" t="s">
        <v>20890</v>
      </c>
      <c r="C11511">
        <v>1</v>
      </c>
    </row>
    <row r="11512" spans="1:3" x14ac:dyDescent="0.2">
      <c r="A11512" t="s">
        <v>20891</v>
      </c>
      <c r="B11512" t="s">
        <v>20892</v>
      </c>
      <c r="C11512">
        <v>1</v>
      </c>
    </row>
    <row r="11513" spans="1:3" x14ac:dyDescent="0.2">
      <c r="A11513" t="s">
        <v>911</v>
      </c>
      <c r="B11513" t="s">
        <v>20893</v>
      </c>
      <c r="C11513">
        <v>1</v>
      </c>
    </row>
    <row r="11514" spans="1:3" x14ac:dyDescent="0.2">
      <c r="A11514" t="s">
        <v>20894</v>
      </c>
      <c r="B11514" t="s">
        <v>20895</v>
      </c>
      <c r="C11514">
        <v>1</v>
      </c>
    </row>
    <row r="11515" spans="1:3" x14ac:dyDescent="0.2">
      <c r="A11515" t="s">
        <v>20896</v>
      </c>
      <c r="B11515" t="s">
        <v>20897</v>
      </c>
      <c r="C11515">
        <v>1</v>
      </c>
    </row>
    <row r="11516" spans="1:3" x14ac:dyDescent="0.2">
      <c r="A11516" t="s">
        <v>20898</v>
      </c>
      <c r="B11516" t="s">
        <v>20898</v>
      </c>
      <c r="C11516">
        <v>1</v>
      </c>
    </row>
    <row r="11517" spans="1:3" x14ac:dyDescent="0.2">
      <c r="A11517" t="s">
        <v>20899</v>
      </c>
      <c r="B11517" t="s">
        <v>20900</v>
      </c>
      <c r="C11517">
        <v>1</v>
      </c>
    </row>
    <row r="11518" spans="1:3" x14ac:dyDescent="0.2">
      <c r="A11518" t="s">
        <v>20901</v>
      </c>
      <c r="B11518" t="s">
        <v>20902</v>
      </c>
      <c r="C11518">
        <v>1</v>
      </c>
    </row>
    <row r="11519" spans="1:3" x14ac:dyDescent="0.2">
      <c r="A11519" t="s">
        <v>20903</v>
      </c>
      <c r="B11519" t="s">
        <v>20904</v>
      </c>
      <c r="C11519">
        <v>1</v>
      </c>
    </row>
    <row r="11520" spans="1:3" x14ac:dyDescent="0.2">
      <c r="A11520" t="s">
        <v>20905</v>
      </c>
      <c r="B11520" t="s">
        <v>20906</v>
      </c>
      <c r="C11520">
        <v>1</v>
      </c>
    </row>
    <row r="11521" spans="1:3" x14ac:dyDescent="0.2">
      <c r="A11521" t="s">
        <v>20907</v>
      </c>
      <c r="B11521" t="s">
        <v>20908</v>
      </c>
      <c r="C11521">
        <v>1</v>
      </c>
    </row>
    <row r="11522" spans="1:3" x14ac:dyDescent="0.2">
      <c r="A11522" t="s">
        <v>20909</v>
      </c>
      <c r="B11522" t="s">
        <v>20910</v>
      </c>
      <c r="C11522">
        <v>1</v>
      </c>
    </row>
    <row r="11523" spans="1:3" x14ac:dyDescent="0.2">
      <c r="A11523" t="s">
        <v>20911</v>
      </c>
      <c r="B11523" t="s">
        <v>20912</v>
      </c>
      <c r="C11523">
        <v>1</v>
      </c>
    </row>
    <row r="11524" spans="1:3" x14ac:dyDescent="0.2">
      <c r="A11524" t="s">
        <v>20913</v>
      </c>
      <c r="B11524" t="s">
        <v>20914</v>
      </c>
      <c r="C11524">
        <v>1</v>
      </c>
    </row>
    <row r="11525" spans="1:3" x14ac:dyDescent="0.2">
      <c r="A11525" t="s">
        <v>304</v>
      </c>
      <c r="B11525" t="s">
        <v>20915</v>
      </c>
      <c r="C11525">
        <v>1</v>
      </c>
    </row>
    <row r="11526" spans="1:3" x14ac:dyDescent="0.2">
      <c r="A11526" t="s">
        <v>89</v>
      </c>
      <c r="B11526" t="s">
        <v>20916</v>
      </c>
      <c r="C11526">
        <v>1</v>
      </c>
    </row>
    <row r="11527" spans="1:3" x14ac:dyDescent="0.2">
      <c r="A11527" t="s">
        <v>20917</v>
      </c>
      <c r="B11527" t="s">
        <v>20918</v>
      </c>
      <c r="C11527">
        <v>1</v>
      </c>
    </row>
    <row r="11528" spans="1:3" x14ac:dyDescent="0.2">
      <c r="A11528" t="s">
        <v>20919</v>
      </c>
      <c r="B11528" t="s">
        <v>20920</v>
      </c>
      <c r="C11528">
        <v>1</v>
      </c>
    </row>
    <row r="11529" spans="1:3" x14ac:dyDescent="0.2">
      <c r="A11529" t="s">
        <v>20921</v>
      </c>
      <c r="B11529" t="s">
        <v>20922</v>
      </c>
      <c r="C11529">
        <v>1</v>
      </c>
    </row>
    <row r="11530" spans="1:3" x14ac:dyDescent="0.2">
      <c r="A11530" t="s">
        <v>20923</v>
      </c>
      <c r="B11530" t="s">
        <v>20924</v>
      </c>
      <c r="C11530">
        <v>1</v>
      </c>
    </row>
    <row r="11531" spans="1:3" x14ac:dyDescent="0.2">
      <c r="A11531" t="s">
        <v>20925</v>
      </c>
      <c r="B11531" t="s">
        <v>20926</v>
      </c>
      <c r="C11531">
        <v>1</v>
      </c>
    </row>
    <row r="11532" spans="1:3" x14ac:dyDescent="0.2">
      <c r="A11532" t="s">
        <v>20927</v>
      </c>
      <c r="B11532" t="s">
        <v>20928</v>
      </c>
      <c r="C11532">
        <v>1</v>
      </c>
    </row>
    <row r="11533" spans="1:3" x14ac:dyDescent="0.2">
      <c r="A11533" t="s">
        <v>5619</v>
      </c>
      <c r="B11533" t="s">
        <v>20114</v>
      </c>
      <c r="C11533">
        <v>1</v>
      </c>
    </row>
    <row r="11534" spans="1:3" x14ac:dyDescent="0.2">
      <c r="A11534" t="s">
        <v>20929</v>
      </c>
      <c r="B11534" t="s">
        <v>20930</v>
      </c>
      <c r="C11534">
        <v>1</v>
      </c>
    </row>
    <row r="11535" spans="1:3" x14ac:dyDescent="0.2">
      <c r="A11535" t="s">
        <v>20931</v>
      </c>
      <c r="B11535" t="s">
        <v>20932</v>
      </c>
      <c r="C11535">
        <v>1</v>
      </c>
    </row>
    <row r="11536" spans="1:3" x14ac:dyDescent="0.2">
      <c r="A11536" t="s">
        <v>20933</v>
      </c>
      <c r="B11536" t="s">
        <v>20934</v>
      </c>
      <c r="C11536">
        <v>1</v>
      </c>
    </row>
    <row r="11537" spans="1:3" x14ac:dyDescent="0.2">
      <c r="A11537" t="s">
        <v>20935</v>
      </c>
      <c r="B11537" t="s">
        <v>20936</v>
      </c>
      <c r="C11537">
        <v>1</v>
      </c>
    </row>
    <row r="11538" spans="1:3" x14ac:dyDescent="0.2">
      <c r="A11538" t="s">
        <v>20937</v>
      </c>
      <c r="B11538" t="s">
        <v>20938</v>
      </c>
      <c r="C11538">
        <v>1</v>
      </c>
    </row>
    <row r="11539" spans="1:3" x14ac:dyDescent="0.2">
      <c r="A11539" t="s">
        <v>20939</v>
      </c>
      <c r="B11539" t="s">
        <v>20940</v>
      </c>
      <c r="C11539">
        <v>1</v>
      </c>
    </row>
    <row r="11540" spans="1:3" x14ac:dyDescent="0.2">
      <c r="A11540" t="s">
        <v>20941</v>
      </c>
      <c r="B11540" t="s">
        <v>20942</v>
      </c>
      <c r="C11540">
        <v>1</v>
      </c>
    </row>
    <row r="11541" spans="1:3" x14ac:dyDescent="0.2">
      <c r="A11541" t="s">
        <v>20943</v>
      </c>
      <c r="B11541" t="s">
        <v>20944</v>
      </c>
      <c r="C11541">
        <v>1</v>
      </c>
    </row>
    <row r="11542" spans="1:3" x14ac:dyDescent="0.2">
      <c r="A11542" t="s">
        <v>7318</v>
      </c>
      <c r="B11542" t="s">
        <v>20945</v>
      </c>
      <c r="C11542">
        <v>1</v>
      </c>
    </row>
    <row r="11543" spans="1:3" x14ac:dyDescent="0.2">
      <c r="A11543" t="s">
        <v>3635</v>
      </c>
      <c r="B11543" t="s">
        <v>20946</v>
      </c>
      <c r="C11543">
        <v>1</v>
      </c>
    </row>
    <row r="11544" spans="1:3" x14ac:dyDescent="0.2">
      <c r="A11544" t="s">
        <v>199</v>
      </c>
      <c r="B11544" t="s">
        <v>5118</v>
      </c>
      <c r="C11544">
        <v>1</v>
      </c>
    </row>
    <row r="11545" spans="1:3" x14ac:dyDescent="0.2">
      <c r="A11545" t="s">
        <v>20947</v>
      </c>
      <c r="B11545" t="s">
        <v>20948</v>
      </c>
      <c r="C11545">
        <v>1</v>
      </c>
    </row>
    <row r="11546" spans="1:3" x14ac:dyDescent="0.2">
      <c r="A11546" t="s">
        <v>20949</v>
      </c>
      <c r="B11546" t="s">
        <v>20950</v>
      </c>
      <c r="C11546">
        <v>1</v>
      </c>
    </row>
    <row r="11547" spans="1:3" x14ac:dyDescent="0.2">
      <c r="A11547" t="s">
        <v>595</v>
      </c>
      <c r="B11547" t="s">
        <v>20951</v>
      </c>
      <c r="C11547">
        <v>1</v>
      </c>
    </row>
    <row r="11548" spans="1:3" x14ac:dyDescent="0.2">
      <c r="A11548" t="s">
        <v>1322</v>
      </c>
      <c r="B11548" t="s">
        <v>20952</v>
      </c>
      <c r="C11548">
        <v>1</v>
      </c>
    </row>
    <row r="11549" spans="1:3" x14ac:dyDescent="0.2">
      <c r="A11549" t="s">
        <v>916</v>
      </c>
      <c r="B11549" t="s">
        <v>20953</v>
      </c>
      <c r="C11549">
        <v>1</v>
      </c>
    </row>
    <row r="11550" spans="1:3" x14ac:dyDescent="0.2">
      <c r="A11550" t="s">
        <v>20954</v>
      </c>
      <c r="B11550" t="s">
        <v>20955</v>
      </c>
      <c r="C11550">
        <v>1</v>
      </c>
    </row>
    <row r="11551" spans="1:3" x14ac:dyDescent="0.2">
      <c r="A11551" t="s">
        <v>20956</v>
      </c>
      <c r="B11551" t="s">
        <v>20957</v>
      </c>
      <c r="C11551">
        <v>1</v>
      </c>
    </row>
    <row r="11552" spans="1:3" x14ac:dyDescent="0.2">
      <c r="A11552" t="s">
        <v>20958</v>
      </c>
      <c r="B11552" t="s">
        <v>20959</v>
      </c>
      <c r="C11552">
        <v>1</v>
      </c>
    </row>
    <row r="11553" spans="1:3" x14ac:dyDescent="0.2">
      <c r="A11553" t="s">
        <v>239</v>
      </c>
      <c r="B11553" t="s">
        <v>20961</v>
      </c>
      <c r="C11553">
        <v>4</v>
      </c>
    </row>
    <row r="11554" spans="1:3" x14ac:dyDescent="0.2">
      <c r="A11554" t="s">
        <v>20962</v>
      </c>
      <c r="B11554" t="s">
        <v>20963</v>
      </c>
      <c r="C11554">
        <v>4</v>
      </c>
    </row>
    <row r="11555" spans="1:3" x14ac:dyDescent="0.2">
      <c r="A11555" t="s">
        <v>603</v>
      </c>
      <c r="B11555" t="s">
        <v>20964</v>
      </c>
      <c r="C11555">
        <v>4</v>
      </c>
    </row>
    <row r="11556" spans="1:3" x14ac:dyDescent="0.2">
      <c r="A11556" t="s">
        <v>20965</v>
      </c>
      <c r="B11556" t="s">
        <v>20966</v>
      </c>
      <c r="C11556">
        <v>4</v>
      </c>
    </row>
    <row r="11557" spans="1:3" x14ac:dyDescent="0.2">
      <c r="A11557" t="s">
        <v>20967</v>
      </c>
      <c r="B11557" t="s">
        <v>20968</v>
      </c>
      <c r="C11557">
        <v>4</v>
      </c>
    </row>
    <row r="11558" spans="1:3" x14ac:dyDescent="0.2">
      <c r="A11558" t="s">
        <v>4523</v>
      </c>
      <c r="B11558" t="s">
        <v>20969</v>
      </c>
      <c r="C11558">
        <v>4</v>
      </c>
    </row>
    <row r="11559" spans="1:3" x14ac:dyDescent="0.2">
      <c r="A11559" t="s">
        <v>20970</v>
      </c>
      <c r="B11559" t="s">
        <v>20971</v>
      </c>
      <c r="C11559">
        <v>4</v>
      </c>
    </row>
    <row r="11560" spans="1:3" x14ac:dyDescent="0.2">
      <c r="A11560" t="s">
        <v>20972</v>
      </c>
      <c r="B11560" t="s">
        <v>20973</v>
      </c>
      <c r="C11560">
        <v>4</v>
      </c>
    </row>
    <row r="11561" spans="1:3" x14ac:dyDescent="0.2">
      <c r="A11561" t="s">
        <v>20974</v>
      </c>
      <c r="B11561" t="s">
        <v>20975</v>
      </c>
      <c r="C11561">
        <v>4</v>
      </c>
    </row>
    <row r="11562" spans="1:3" x14ac:dyDescent="0.2">
      <c r="A11562" t="s">
        <v>328</v>
      </c>
      <c r="B11562" t="s">
        <v>20976</v>
      </c>
      <c r="C11562">
        <v>4</v>
      </c>
    </row>
    <row r="11563" spans="1:3" x14ac:dyDescent="0.2">
      <c r="A11563" t="s">
        <v>213</v>
      </c>
      <c r="B11563" t="s">
        <v>20977</v>
      </c>
      <c r="C11563">
        <v>4</v>
      </c>
    </row>
    <row r="11564" spans="1:3" x14ac:dyDescent="0.2">
      <c r="A11564" t="s">
        <v>243</v>
      </c>
      <c r="B11564" t="s">
        <v>20978</v>
      </c>
      <c r="C11564">
        <v>4</v>
      </c>
    </row>
    <row r="11565" spans="1:3" x14ac:dyDescent="0.2">
      <c r="A11565" t="s">
        <v>237</v>
      </c>
      <c r="B11565" t="s">
        <v>20979</v>
      </c>
      <c r="C11565">
        <v>4</v>
      </c>
    </row>
    <row r="11566" spans="1:3" x14ac:dyDescent="0.2">
      <c r="A11566" t="s">
        <v>20980</v>
      </c>
      <c r="B11566" t="s">
        <v>20981</v>
      </c>
      <c r="C11566">
        <v>4</v>
      </c>
    </row>
    <row r="11567" spans="1:3" x14ac:dyDescent="0.2">
      <c r="A11567" t="s">
        <v>20982</v>
      </c>
      <c r="B11567" t="s">
        <v>20983</v>
      </c>
      <c r="C11567">
        <v>4</v>
      </c>
    </row>
    <row r="11568" spans="1:3" x14ac:dyDescent="0.2">
      <c r="A11568" t="s">
        <v>20984</v>
      </c>
      <c r="B11568" t="s">
        <v>20985</v>
      </c>
      <c r="C11568">
        <v>4</v>
      </c>
    </row>
    <row r="11569" spans="1:3" x14ac:dyDescent="0.2">
      <c r="A11569" t="s">
        <v>245</v>
      </c>
      <c r="B11569" t="s">
        <v>20986</v>
      </c>
      <c r="C11569">
        <v>4</v>
      </c>
    </row>
    <row r="11570" spans="1:3" x14ac:dyDescent="0.2">
      <c r="A11570" t="s">
        <v>20987</v>
      </c>
      <c r="B11570" t="s">
        <v>20988</v>
      </c>
      <c r="C11570">
        <v>4</v>
      </c>
    </row>
    <row r="11571" spans="1:3" x14ac:dyDescent="0.2">
      <c r="A11571" t="s">
        <v>20989</v>
      </c>
      <c r="B11571" t="s">
        <v>20990</v>
      </c>
      <c r="C11571">
        <v>4</v>
      </c>
    </row>
    <row r="11572" spans="1:3" x14ac:dyDescent="0.2">
      <c r="A11572" t="s">
        <v>237</v>
      </c>
      <c r="B11572" t="s">
        <v>20991</v>
      </c>
      <c r="C11572">
        <v>4</v>
      </c>
    </row>
    <row r="11573" spans="1:3" x14ac:dyDescent="0.2">
      <c r="A11573" t="s">
        <v>20992</v>
      </c>
      <c r="B11573" t="s">
        <v>20993</v>
      </c>
      <c r="C11573">
        <v>4</v>
      </c>
    </row>
    <row r="11574" spans="1:3" x14ac:dyDescent="0.2">
      <c r="A11574" t="s">
        <v>20994</v>
      </c>
      <c r="B11574" t="s">
        <v>20995</v>
      </c>
      <c r="C11574">
        <v>4</v>
      </c>
    </row>
    <row r="11575" spans="1:3" x14ac:dyDescent="0.2">
      <c r="A11575" t="s">
        <v>337</v>
      </c>
      <c r="B11575" t="s">
        <v>20996</v>
      </c>
      <c r="C11575">
        <v>4</v>
      </c>
    </row>
    <row r="11576" spans="1:3" x14ac:dyDescent="0.2">
      <c r="A11576" t="s">
        <v>20997</v>
      </c>
      <c r="B11576" t="s">
        <v>20998</v>
      </c>
      <c r="C11576">
        <v>4</v>
      </c>
    </row>
    <row r="11577" spans="1:3" x14ac:dyDescent="0.2">
      <c r="A11577" t="s">
        <v>243</v>
      </c>
      <c r="B11577" t="s">
        <v>20999</v>
      </c>
      <c r="C11577">
        <v>4</v>
      </c>
    </row>
    <row r="11578" spans="1:3" x14ac:dyDescent="0.2">
      <c r="A11578" t="s">
        <v>21000</v>
      </c>
      <c r="B11578" t="s">
        <v>21001</v>
      </c>
      <c r="C11578">
        <v>4</v>
      </c>
    </row>
    <row r="11579" spans="1:3" x14ac:dyDescent="0.2">
      <c r="A11579" t="s">
        <v>21002</v>
      </c>
      <c r="B11579" t="s">
        <v>21003</v>
      </c>
      <c r="C11579">
        <v>4</v>
      </c>
    </row>
    <row r="11580" spans="1:3" x14ac:dyDescent="0.2">
      <c r="A11580" t="s">
        <v>237</v>
      </c>
      <c r="B11580" t="s">
        <v>21004</v>
      </c>
      <c r="C11580">
        <v>4</v>
      </c>
    </row>
    <row r="11581" spans="1:3" x14ac:dyDescent="0.2">
      <c r="A11581" t="s">
        <v>232</v>
      </c>
      <c r="B11581" t="s">
        <v>21005</v>
      </c>
      <c r="C11581">
        <v>4</v>
      </c>
    </row>
    <row r="11582" spans="1:3" x14ac:dyDescent="0.2">
      <c r="A11582" t="s">
        <v>232</v>
      </c>
      <c r="B11582" t="s">
        <v>21006</v>
      </c>
      <c r="C11582">
        <v>4</v>
      </c>
    </row>
    <row r="11583" spans="1:3" x14ac:dyDescent="0.2">
      <c r="A11583" t="s">
        <v>243</v>
      </c>
      <c r="B11583" t="s">
        <v>21007</v>
      </c>
      <c r="C11583">
        <v>4</v>
      </c>
    </row>
    <row r="11584" spans="1:3" x14ac:dyDescent="0.2">
      <c r="A11584" t="s">
        <v>237</v>
      </c>
      <c r="B11584" t="s">
        <v>21008</v>
      </c>
      <c r="C11584">
        <v>4</v>
      </c>
    </row>
    <row r="11585" spans="1:3" x14ac:dyDescent="0.2">
      <c r="A11585" t="s">
        <v>21009</v>
      </c>
      <c r="B11585" t="s">
        <v>21010</v>
      </c>
      <c r="C11585">
        <v>4</v>
      </c>
    </row>
    <row r="11586" spans="1:3" x14ac:dyDescent="0.2">
      <c r="A11586" t="s">
        <v>237</v>
      </c>
      <c r="B11586" t="s">
        <v>21011</v>
      </c>
      <c r="C11586">
        <v>4</v>
      </c>
    </row>
    <row r="11587" spans="1:3" x14ac:dyDescent="0.2">
      <c r="A11587" t="s">
        <v>21012</v>
      </c>
      <c r="B11587" t="s">
        <v>21013</v>
      </c>
      <c r="C11587">
        <v>4</v>
      </c>
    </row>
    <row r="11588" spans="1:3" x14ac:dyDescent="0.2">
      <c r="A11588" t="s">
        <v>21014</v>
      </c>
      <c r="B11588" t="s">
        <v>21015</v>
      </c>
      <c r="C11588">
        <v>4</v>
      </c>
    </row>
    <row r="11589" spans="1:3" x14ac:dyDescent="0.2">
      <c r="A11589" t="s">
        <v>237</v>
      </c>
      <c r="B11589" t="s">
        <v>21016</v>
      </c>
      <c r="C11589">
        <v>4</v>
      </c>
    </row>
    <row r="11590" spans="1:3" x14ac:dyDescent="0.2">
      <c r="A11590" t="s">
        <v>21017</v>
      </c>
      <c r="B11590" t="s">
        <v>21018</v>
      </c>
      <c r="C11590">
        <v>4</v>
      </c>
    </row>
    <row r="11591" spans="1:3" x14ac:dyDescent="0.2">
      <c r="A11591" t="s">
        <v>232</v>
      </c>
      <c r="B11591" t="s">
        <v>21019</v>
      </c>
      <c r="C11591">
        <v>4</v>
      </c>
    </row>
    <row r="11592" spans="1:3" x14ac:dyDescent="0.2">
      <c r="A11592" t="s">
        <v>922</v>
      </c>
      <c r="B11592" t="s">
        <v>21020</v>
      </c>
      <c r="C11592">
        <v>4</v>
      </c>
    </row>
    <row r="11593" spans="1:3" x14ac:dyDescent="0.2">
      <c r="A11593" t="s">
        <v>21021</v>
      </c>
      <c r="B11593" t="s">
        <v>21022</v>
      </c>
      <c r="C11593">
        <v>4</v>
      </c>
    </row>
    <row r="11594" spans="1:3" x14ac:dyDescent="0.2">
      <c r="A11594" t="s">
        <v>21023</v>
      </c>
      <c r="B11594" t="s">
        <v>21024</v>
      </c>
      <c r="C11594">
        <v>4</v>
      </c>
    </row>
    <row r="11595" spans="1:3" x14ac:dyDescent="0.2">
      <c r="A11595" t="s">
        <v>21025</v>
      </c>
      <c r="B11595" t="s">
        <v>21026</v>
      </c>
      <c r="C11595">
        <v>4</v>
      </c>
    </row>
    <row r="11596" spans="1:3" x14ac:dyDescent="0.2">
      <c r="A11596" t="s">
        <v>21027</v>
      </c>
      <c r="B11596" t="s">
        <v>21028</v>
      </c>
      <c r="C11596">
        <v>4</v>
      </c>
    </row>
    <row r="11597" spans="1:3" x14ac:dyDescent="0.2">
      <c r="A11597" t="s">
        <v>243</v>
      </c>
      <c r="B11597" t="s">
        <v>21029</v>
      </c>
      <c r="C11597">
        <v>4</v>
      </c>
    </row>
    <row r="11598" spans="1:3" x14ac:dyDescent="0.2">
      <c r="A11598" t="s">
        <v>366</v>
      </c>
      <c r="B11598" t="s">
        <v>21030</v>
      </c>
      <c r="C11598">
        <v>4</v>
      </c>
    </row>
    <row r="11599" spans="1:3" x14ac:dyDescent="0.2">
      <c r="A11599" t="s">
        <v>20570</v>
      </c>
      <c r="B11599" t="s">
        <v>21031</v>
      </c>
      <c r="C11599">
        <v>4</v>
      </c>
    </row>
    <row r="11600" spans="1:3" x14ac:dyDescent="0.2">
      <c r="A11600" t="s">
        <v>21032</v>
      </c>
      <c r="B11600" t="s">
        <v>21033</v>
      </c>
      <c r="C11600">
        <v>4</v>
      </c>
    </row>
    <row r="11601" spans="1:3" x14ac:dyDescent="0.2">
      <c r="A11601" t="s">
        <v>21034</v>
      </c>
      <c r="B11601" t="s">
        <v>21035</v>
      </c>
      <c r="C11601">
        <v>4</v>
      </c>
    </row>
    <row r="11602" spans="1:3" x14ac:dyDescent="0.2">
      <c r="A11602" t="s">
        <v>21036</v>
      </c>
      <c r="B11602" t="s">
        <v>21037</v>
      </c>
      <c r="C11602">
        <v>4</v>
      </c>
    </row>
    <row r="11603" spans="1:3" x14ac:dyDescent="0.2">
      <c r="A11603" t="s">
        <v>21038</v>
      </c>
      <c r="B11603" t="s">
        <v>21039</v>
      </c>
      <c r="C11603">
        <v>4</v>
      </c>
    </row>
    <row r="11604" spans="1:3" x14ac:dyDescent="0.2">
      <c r="A11604" t="s">
        <v>21040</v>
      </c>
      <c r="B11604" t="s">
        <v>21041</v>
      </c>
      <c r="C11604">
        <v>4</v>
      </c>
    </row>
    <row r="11605" spans="1:3" x14ac:dyDescent="0.2">
      <c r="A11605" t="s">
        <v>21042</v>
      </c>
      <c r="B11605" t="s">
        <v>21043</v>
      </c>
      <c r="C11605">
        <v>4</v>
      </c>
    </row>
    <row r="11606" spans="1:3" x14ac:dyDescent="0.2">
      <c r="A11606" t="s">
        <v>21044</v>
      </c>
      <c r="B11606" t="s">
        <v>21045</v>
      </c>
      <c r="C11606">
        <v>4</v>
      </c>
    </row>
    <row r="11607" spans="1:3" x14ac:dyDescent="0.2">
      <c r="A11607" t="s">
        <v>3789</v>
      </c>
      <c r="B11607" t="s">
        <v>21046</v>
      </c>
      <c r="C11607">
        <v>4</v>
      </c>
    </row>
    <row r="11608" spans="1:3" x14ac:dyDescent="0.2">
      <c r="A11608" t="s">
        <v>7417</v>
      </c>
      <c r="B11608" t="s">
        <v>21047</v>
      </c>
      <c r="C11608">
        <v>4</v>
      </c>
    </row>
    <row r="11609" spans="1:3" x14ac:dyDescent="0.2">
      <c r="A11609" t="s">
        <v>21048</v>
      </c>
      <c r="B11609" t="s">
        <v>21049</v>
      </c>
      <c r="C11609">
        <v>4</v>
      </c>
    </row>
    <row r="11610" spans="1:3" x14ac:dyDescent="0.2">
      <c r="A11610" t="s">
        <v>3791</v>
      </c>
      <c r="B11610" t="s">
        <v>21050</v>
      </c>
      <c r="C11610">
        <v>4</v>
      </c>
    </row>
    <row r="11611" spans="1:3" x14ac:dyDescent="0.2">
      <c r="A11611" t="s">
        <v>21007</v>
      </c>
      <c r="B11611" t="s">
        <v>21051</v>
      </c>
      <c r="C11611">
        <v>4</v>
      </c>
    </row>
    <row r="11612" spans="1:3" x14ac:dyDescent="0.2">
      <c r="A11612" t="s">
        <v>21052</v>
      </c>
      <c r="B11612" t="s">
        <v>21053</v>
      </c>
      <c r="C11612">
        <v>4</v>
      </c>
    </row>
    <row r="11613" spans="1:3" x14ac:dyDescent="0.2">
      <c r="A11613" t="s">
        <v>237</v>
      </c>
      <c r="B11613" t="s">
        <v>21054</v>
      </c>
      <c r="C11613">
        <v>4</v>
      </c>
    </row>
    <row r="11614" spans="1:3" x14ac:dyDescent="0.2">
      <c r="A11614" t="s">
        <v>21055</v>
      </c>
      <c r="B11614" t="s">
        <v>21056</v>
      </c>
      <c r="C11614">
        <v>4</v>
      </c>
    </row>
    <row r="11615" spans="1:3" x14ac:dyDescent="0.2">
      <c r="A11615" t="s">
        <v>603</v>
      </c>
      <c r="B11615" t="s">
        <v>21057</v>
      </c>
      <c r="C11615">
        <v>4</v>
      </c>
    </row>
    <row r="11616" spans="1:3" x14ac:dyDescent="0.2">
      <c r="A11616" t="s">
        <v>21058</v>
      </c>
      <c r="B11616" t="s">
        <v>21059</v>
      </c>
      <c r="C11616">
        <v>4</v>
      </c>
    </row>
    <row r="11617" spans="1:3" x14ac:dyDescent="0.2">
      <c r="A11617" t="s">
        <v>261</v>
      </c>
      <c r="B11617" t="s">
        <v>21060</v>
      </c>
      <c r="C11617">
        <v>4</v>
      </c>
    </row>
    <row r="11618" spans="1:3" x14ac:dyDescent="0.2">
      <c r="A11618" t="s">
        <v>21061</v>
      </c>
      <c r="B11618" t="s">
        <v>21062</v>
      </c>
      <c r="C11618">
        <v>4</v>
      </c>
    </row>
    <row r="11619" spans="1:3" x14ac:dyDescent="0.2">
      <c r="A11619" t="s">
        <v>213</v>
      </c>
      <c r="B11619" t="s">
        <v>21063</v>
      </c>
      <c r="C11619">
        <v>4</v>
      </c>
    </row>
    <row r="11620" spans="1:3" x14ac:dyDescent="0.2">
      <c r="A11620" t="s">
        <v>213</v>
      </c>
      <c r="B11620" t="s">
        <v>21064</v>
      </c>
      <c r="C11620">
        <v>4</v>
      </c>
    </row>
    <row r="11621" spans="1:3" x14ac:dyDescent="0.2">
      <c r="A11621" t="s">
        <v>21065</v>
      </c>
      <c r="B11621" t="s">
        <v>21066</v>
      </c>
      <c r="C11621">
        <v>4</v>
      </c>
    </row>
    <row r="11622" spans="1:3" x14ac:dyDescent="0.2">
      <c r="A11622" t="s">
        <v>237</v>
      </c>
      <c r="B11622" t="s">
        <v>21067</v>
      </c>
      <c r="C11622">
        <v>4</v>
      </c>
    </row>
    <row r="11623" spans="1:3" x14ac:dyDescent="0.2">
      <c r="A11623" t="s">
        <v>21068</v>
      </c>
      <c r="B11623" t="s">
        <v>21069</v>
      </c>
      <c r="C11623">
        <v>4</v>
      </c>
    </row>
    <row r="11624" spans="1:3" x14ac:dyDescent="0.2">
      <c r="A11624" t="s">
        <v>21070</v>
      </c>
      <c r="B11624" t="s">
        <v>21071</v>
      </c>
      <c r="C11624">
        <v>4</v>
      </c>
    </row>
    <row r="11625" spans="1:3" x14ac:dyDescent="0.2">
      <c r="A11625" t="s">
        <v>21072</v>
      </c>
      <c r="B11625" t="s">
        <v>21073</v>
      </c>
      <c r="C11625">
        <v>4</v>
      </c>
    </row>
    <row r="11626" spans="1:3" x14ac:dyDescent="0.2">
      <c r="A11626" t="s">
        <v>243</v>
      </c>
      <c r="B11626" t="s">
        <v>21074</v>
      </c>
      <c r="C11626">
        <v>4</v>
      </c>
    </row>
    <row r="11627" spans="1:3" x14ac:dyDescent="0.2">
      <c r="A11627" t="s">
        <v>21075</v>
      </c>
      <c r="B11627" t="s">
        <v>21076</v>
      </c>
      <c r="C11627">
        <v>4</v>
      </c>
    </row>
    <row r="11628" spans="1:3" x14ac:dyDescent="0.2">
      <c r="A11628" t="s">
        <v>237</v>
      </c>
      <c r="B11628" t="s">
        <v>21077</v>
      </c>
      <c r="C11628">
        <v>4</v>
      </c>
    </row>
    <row r="11629" spans="1:3" x14ac:dyDescent="0.2">
      <c r="A11629" t="s">
        <v>21078</v>
      </c>
      <c r="B11629" t="s">
        <v>21079</v>
      </c>
      <c r="C11629">
        <v>4</v>
      </c>
    </row>
    <row r="11630" spans="1:3" x14ac:dyDescent="0.2">
      <c r="A11630" t="s">
        <v>908</v>
      </c>
      <c r="B11630" t="s">
        <v>21080</v>
      </c>
      <c r="C11630">
        <v>4</v>
      </c>
    </row>
    <row r="11631" spans="1:3" x14ac:dyDescent="0.2">
      <c r="A11631" t="s">
        <v>21081</v>
      </c>
      <c r="B11631" t="s">
        <v>21082</v>
      </c>
      <c r="C11631">
        <v>4</v>
      </c>
    </row>
    <row r="11632" spans="1:3" x14ac:dyDescent="0.2">
      <c r="A11632" t="s">
        <v>243</v>
      </c>
      <c r="B11632" t="s">
        <v>21083</v>
      </c>
      <c r="C11632">
        <v>4</v>
      </c>
    </row>
    <row r="11633" spans="1:3" x14ac:dyDescent="0.2">
      <c r="A11633" t="s">
        <v>21084</v>
      </c>
      <c r="B11633" t="s">
        <v>21085</v>
      </c>
      <c r="C11633">
        <v>4</v>
      </c>
    </row>
    <row r="11634" spans="1:3" x14ac:dyDescent="0.2">
      <c r="A11634" t="s">
        <v>21086</v>
      </c>
      <c r="B11634" t="s">
        <v>21087</v>
      </c>
      <c r="C11634">
        <v>4</v>
      </c>
    </row>
    <row r="11635" spans="1:3" x14ac:dyDescent="0.2">
      <c r="A11635" t="s">
        <v>245</v>
      </c>
      <c r="B11635" t="s">
        <v>21088</v>
      </c>
      <c r="C11635">
        <v>4</v>
      </c>
    </row>
    <row r="11636" spans="1:3" x14ac:dyDescent="0.2">
      <c r="A11636" t="s">
        <v>243</v>
      </c>
      <c r="B11636" t="s">
        <v>21089</v>
      </c>
      <c r="C11636">
        <v>4</v>
      </c>
    </row>
    <row r="11637" spans="1:3" x14ac:dyDescent="0.2">
      <c r="A11637" t="s">
        <v>21090</v>
      </c>
      <c r="B11637" t="s">
        <v>21091</v>
      </c>
      <c r="C11637">
        <v>4</v>
      </c>
    </row>
    <row r="11638" spans="1:3" x14ac:dyDescent="0.2">
      <c r="A11638" t="s">
        <v>21092</v>
      </c>
      <c r="B11638" t="s">
        <v>21093</v>
      </c>
      <c r="C11638">
        <v>4</v>
      </c>
    </row>
    <row r="11639" spans="1:3" x14ac:dyDescent="0.2">
      <c r="A11639" t="s">
        <v>21094</v>
      </c>
      <c r="B11639" t="s">
        <v>21095</v>
      </c>
      <c r="C11639">
        <v>4</v>
      </c>
    </row>
    <row r="11640" spans="1:3" x14ac:dyDescent="0.2">
      <c r="A11640" t="s">
        <v>21096</v>
      </c>
      <c r="B11640" t="s">
        <v>21097</v>
      </c>
      <c r="C11640">
        <v>4</v>
      </c>
    </row>
    <row r="11641" spans="1:3" x14ac:dyDescent="0.2">
      <c r="A11641" t="s">
        <v>21098</v>
      </c>
      <c r="B11641" t="s">
        <v>21099</v>
      </c>
      <c r="C11641">
        <v>4</v>
      </c>
    </row>
    <row r="11642" spans="1:3" x14ac:dyDescent="0.2">
      <c r="A11642" t="s">
        <v>232</v>
      </c>
      <c r="B11642" t="s">
        <v>21100</v>
      </c>
      <c r="C11642">
        <v>4</v>
      </c>
    </row>
    <row r="11643" spans="1:3" x14ac:dyDescent="0.2">
      <c r="A11643" t="s">
        <v>243</v>
      </c>
      <c r="B11643" t="s">
        <v>21101</v>
      </c>
      <c r="C11643">
        <v>4</v>
      </c>
    </row>
    <row r="11644" spans="1:3" x14ac:dyDescent="0.2">
      <c r="A11644" t="s">
        <v>21102</v>
      </c>
      <c r="B11644" t="s">
        <v>21103</v>
      </c>
      <c r="C11644">
        <v>4</v>
      </c>
    </row>
    <row r="11645" spans="1:3" x14ac:dyDescent="0.2">
      <c r="A11645" t="s">
        <v>4433</v>
      </c>
      <c r="B11645" t="s">
        <v>21104</v>
      </c>
      <c r="C11645">
        <v>4</v>
      </c>
    </row>
    <row r="11646" spans="1:3" x14ac:dyDescent="0.2">
      <c r="A11646" t="s">
        <v>21105</v>
      </c>
      <c r="B11646" t="s">
        <v>21106</v>
      </c>
      <c r="C11646">
        <v>4</v>
      </c>
    </row>
    <row r="11647" spans="1:3" x14ac:dyDescent="0.2">
      <c r="A11647" t="s">
        <v>21107</v>
      </c>
      <c r="B11647" t="s">
        <v>21108</v>
      </c>
      <c r="C11647">
        <v>4</v>
      </c>
    </row>
    <row r="11648" spans="1:3" x14ac:dyDescent="0.2">
      <c r="A11648" t="s">
        <v>209</v>
      </c>
      <c r="B11648" t="s">
        <v>21109</v>
      </c>
      <c r="C11648">
        <v>4</v>
      </c>
    </row>
    <row r="11649" spans="1:3" x14ac:dyDescent="0.2">
      <c r="A11649" t="s">
        <v>21110</v>
      </c>
      <c r="B11649" t="s">
        <v>21111</v>
      </c>
      <c r="C11649">
        <v>4</v>
      </c>
    </row>
    <row r="11650" spans="1:3" x14ac:dyDescent="0.2">
      <c r="A11650" t="s">
        <v>21112</v>
      </c>
      <c r="B11650" t="s">
        <v>1703</v>
      </c>
      <c r="C11650">
        <v>4</v>
      </c>
    </row>
    <row r="11651" spans="1:3" x14ac:dyDescent="0.2">
      <c r="A11651" t="s">
        <v>21113</v>
      </c>
      <c r="B11651" t="s">
        <v>21114</v>
      </c>
      <c r="C11651">
        <v>4</v>
      </c>
    </row>
    <row r="11652" spans="1:3" x14ac:dyDescent="0.2">
      <c r="A11652" t="s">
        <v>200</v>
      </c>
      <c r="B11652" t="s">
        <v>21115</v>
      </c>
      <c r="C11652">
        <v>4</v>
      </c>
    </row>
    <row r="11653" spans="1:3" x14ac:dyDescent="0.2">
      <c r="A11653" t="s">
        <v>21116</v>
      </c>
      <c r="B11653" t="s">
        <v>21117</v>
      </c>
      <c r="C11653">
        <v>4</v>
      </c>
    </row>
    <row r="11654" spans="1:3" x14ac:dyDescent="0.2">
      <c r="A11654" t="s">
        <v>243</v>
      </c>
      <c r="B11654" t="s">
        <v>21118</v>
      </c>
      <c r="C11654">
        <v>4</v>
      </c>
    </row>
    <row r="11655" spans="1:3" x14ac:dyDescent="0.2">
      <c r="A11655" t="s">
        <v>244</v>
      </c>
      <c r="B11655" t="s">
        <v>21119</v>
      </c>
      <c r="C11655">
        <v>4</v>
      </c>
    </row>
    <row r="11656" spans="1:3" x14ac:dyDescent="0.2">
      <c r="A11656" t="s">
        <v>232</v>
      </c>
      <c r="B11656" t="s">
        <v>21120</v>
      </c>
      <c r="C11656">
        <v>4</v>
      </c>
    </row>
    <row r="11657" spans="1:3" x14ac:dyDescent="0.2">
      <c r="A11657" t="s">
        <v>21121</v>
      </c>
      <c r="B11657" t="s">
        <v>21122</v>
      </c>
      <c r="C11657">
        <v>4</v>
      </c>
    </row>
    <row r="11658" spans="1:3" x14ac:dyDescent="0.2">
      <c r="A11658" t="s">
        <v>21123</v>
      </c>
      <c r="B11658" t="s">
        <v>21123</v>
      </c>
      <c r="C11658">
        <v>4</v>
      </c>
    </row>
    <row r="11659" spans="1:3" x14ac:dyDescent="0.2">
      <c r="A11659" t="s">
        <v>746</v>
      </c>
      <c r="B11659" t="s">
        <v>21124</v>
      </c>
      <c r="C11659">
        <v>4</v>
      </c>
    </row>
    <row r="11660" spans="1:3" x14ac:dyDescent="0.2">
      <c r="A11660" t="s">
        <v>245</v>
      </c>
      <c r="B11660" t="s">
        <v>21125</v>
      </c>
      <c r="C11660">
        <v>4</v>
      </c>
    </row>
    <row r="11661" spans="1:3" x14ac:dyDescent="0.2">
      <c r="A11661" t="s">
        <v>21126</v>
      </c>
      <c r="B11661" t="s">
        <v>21127</v>
      </c>
      <c r="C11661">
        <v>4</v>
      </c>
    </row>
    <row r="11662" spans="1:3" x14ac:dyDescent="0.2">
      <c r="A11662" t="s">
        <v>21128</v>
      </c>
      <c r="B11662" t="s">
        <v>21129</v>
      </c>
      <c r="C11662">
        <v>4</v>
      </c>
    </row>
    <row r="11663" spans="1:3" x14ac:dyDescent="0.2">
      <c r="A11663" t="s">
        <v>243</v>
      </c>
      <c r="B11663" t="s">
        <v>21130</v>
      </c>
      <c r="C11663">
        <v>4</v>
      </c>
    </row>
    <row r="11664" spans="1:3" x14ac:dyDescent="0.2">
      <c r="A11664" t="s">
        <v>21131</v>
      </c>
      <c r="B11664" t="s">
        <v>21132</v>
      </c>
      <c r="C11664">
        <v>4</v>
      </c>
    </row>
    <row r="11665" spans="1:3" x14ac:dyDescent="0.2">
      <c r="A11665" t="s">
        <v>379</v>
      </c>
      <c r="B11665" t="s">
        <v>21133</v>
      </c>
      <c r="C11665">
        <v>4</v>
      </c>
    </row>
    <row r="11666" spans="1:3" x14ac:dyDescent="0.2">
      <c r="A11666" t="s">
        <v>237</v>
      </c>
      <c r="B11666" t="s">
        <v>21134</v>
      </c>
      <c r="C11666">
        <v>4</v>
      </c>
    </row>
    <row r="11667" spans="1:3" x14ac:dyDescent="0.2">
      <c r="A11667" t="s">
        <v>21135</v>
      </c>
      <c r="B11667" t="s">
        <v>21136</v>
      </c>
      <c r="C11667">
        <v>4</v>
      </c>
    </row>
    <row r="11668" spans="1:3" x14ac:dyDescent="0.2">
      <c r="A11668" t="s">
        <v>232</v>
      </c>
      <c r="B11668" t="s">
        <v>21137</v>
      </c>
      <c r="C11668">
        <v>4</v>
      </c>
    </row>
    <row r="11669" spans="1:3" x14ac:dyDescent="0.2">
      <c r="A11669" t="s">
        <v>21138</v>
      </c>
      <c r="B11669" t="s">
        <v>21139</v>
      </c>
      <c r="C11669">
        <v>2</v>
      </c>
    </row>
    <row r="11670" spans="1:3" x14ac:dyDescent="0.2">
      <c r="A11670" t="s">
        <v>21140</v>
      </c>
      <c r="B11670" t="s">
        <v>21141</v>
      </c>
      <c r="C11670">
        <v>2</v>
      </c>
    </row>
    <row r="11671" spans="1:3" x14ac:dyDescent="0.2">
      <c r="A11671" t="s">
        <v>21142</v>
      </c>
      <c r="B11671" t="s">
        <v>21143</v>
      </c>
      <c r="C11671">
        <v>2</v>
      </c>
    </row>
    <row r="11672" spans="1:3" x14ac:dyDescent="0.2">
      <c r="A11672" t="s">
        <v>21144</v>
      </c>
      <c r="B11672" t="s">
        <v>21145</v>
      </c>
      <c r="C11672">
        <v>2</v>
      </c>
    </row>
    <row r="11673" spans="1:3" x14ac:dyDescent="0.2">
      <c r="A11673" t="s">
        <v>21146</v>
      </c>
      <c r="B11673" t="s">
        <v>21147</v>
      </c>
      <c r="C11673">
        <v>2</v>
      </c>
    </row>
    <row r="11674" spans="1:3" x14ac:dyDescent="0.2">
      <c r="A11674" t="s">
        <v>21148</v>
      </c>
      <c r="B11674" t="s">
        <v>21149</v>
      </c>
      <c r="C11674">
        <v>2</v>
      </c>
    </row>
    <row r="11675" spans="1:3" x14ac:dyDescent="0.2">
      <c r="A11675" t="s">
        <v>21150</v>
      </c>
      <c r="B11675" t="s">
        <v>21151</v>
      </c>
      <c r="C11675">
        <v>2</v>
      </c>
    </row>
    <row r="11676" spans="1:3" x14ac:dyDescent="0.2">
      <c r="A11676" t="s">
        <v>2582</v>
      </c>
      <c r="B11676" t="s">
        <v>21152</v>
      </c>
      <c r="C11676">
        <v>2</v>
      </c>
    </row>
    <row r="11677" spans="1:3" x14ac:dyDescent="0.2">
      <c r="A11677" t="s">
        <v>21153</v>
      </c>
      <c r="B11677" t="s">
        <v>21154</v>
      </c>
      <c r="C11677">
        <v>2</v>
      </c>
    </row>
    <row r="11678" spans="1:3" x14ac:dyDescent="0.2">
      <c r="A11678" t="s">
        <v>21155</v>
      </c>
      <c r="B11678" t="s">
        <v>21156</v>
      </c>
      <c r="C11678">
        <v>2</v>
      </c>
    </row>
    <row r="11679" spans="1:3" x14ac:dyDescent="0.2">
      <c r="A11679" t="s">
        <v>920</v>
      </c>
      <c r="B11679" t="s">
        <v>21157</v>
      </c>
      <c r="C11679">
        <v>2</v>
      </c>
    </row>
    <row r="11680" spans="1:3" x14ac:dyDescent="0.2">
      <c r="A11680" t="s">
        <v>135</v>
      </c>
      <c r="B11680" t="s">
        <v>21158</v>
      </c>
      <c r="C11680">
        <v>2</v>
      </c>
    </row>
    <row r="11681" spans="1:3" x14ac:dyDescent="0.2">
      <c r="A11681" t="s">
        <v>21159</v>
      </c>
      <c r="B11681" t="s">
        <v>21160</v>
      </c>
      <c r="C11681">
        <v>2</v>
      </c>
    </row>
    <row r="11682" spans="1:3" x14ac:dyDescent="0.2">
      <c r="A11682" t="s">
        <v>21161</v>
      </c>
      <c r="B11682" t="s">
        <v>21162</v>
      </c>
      <c r="C11682">
        <v>2</v>
      </c>
    </row>
    <row r="11683" spans="1:3" x14ac:dyDescent="0.2">
      <c r="A11683" t="s">
        <v>21163</v>
      </c>
      <c r="B11683" t="s">
        <v>21164</v>
      </c>
      <c r="C11683">
        <v>2</v>
      </c>
    </row>
    <row r="11684" spans="1:3" x14ac:dyDescent="0.2">
      <c r="A11684" t="s">
        <v>21165</v>
      </c>
      <c r="B11684" t="s">
        <v>21166</v>
      </c>
      <c r="C11684">
        <v>2</v>
      </c>
    </row>
    <row r="11685" spans="1:3" x14ac:dyDescent="0.2">
      <c r="A11685" t="s">
        <v>21167</v>
      </c>
      <c r="B11685" t="s">
        <v>21168</v>
      </c>
      <c r="C11685">
        <v>2</v>
      </c>
    </row>
    <row r="11686" spans="1:3" x14ac:dyDescent="0.2">
      <c r="A11686" t="s">
        <v>21169</v>
      </c>
      <c r="B11686" t="s">
        <v>21170</v>
      </c>
      <c r="C11686">
        <v>2</v>
      </c>
    </row>
    <row r="11687" spans="1:3" x14ac:dyDescent="0.2">
      <c r="A11687" t="s">
        <v>21171</v>
      </c>
      <c r="B11687" t="s">
        <v>21172</v>
      </c>
      <c r="C11687">
        <v>2</v>
      </c>
    </row>
    <row r="11688" spans="1:3" x14ac:dyDescent="0.2">
      <c r="A11688" t="s">
        <v>28</v>
      </c>
      <c r="B11688" t="s">
        <v>21173</v>
      </c>
      <c r="C11688">
        <v>2</v>
      </c>
    </row>
    <row r="11689" spans="1:3" x14ac:dyDescent="0.2">
      <c r="A11689" t="s">
        <v>625</v>
      </c>
      <c r="B11689" t="s">
        <v>21174</v>
      </c>
      <c r="C11689">
        <v>2</v>
      </c>
    </row>
    <row r="11690" spans="1:3" x14ac:dyDescent="0.2">
      <c r="A11690" t="s">
        <v>579</v>
      </c>
      <c r="B11690" t="s">
        <v>21175</v>
      </c>
      <c r="C11690">
        <v>2</v>
      </c>
    </row>
    <row r="11691" spans="1:3" x14ac:dyDescent="0.2">
      <c r="A11691" t="s">
        <v>21176</v>
      </c>
      <c r="B11691" t="s">
        <v>21177</v>
      </c>
      <c r="C11691">
        <v>2</v>
      </c>
    </row>
    <row r="11692" spans="1:3" x14ac:dyDescent="0.2">
      <c r="A11692" t="s">
        <v>21178</v>
      </c>
      <c r="B11692" t="s">
        <v>21179</v>
      </c>
      <c r="C11692">
        <v>2</v>
      </c>
    </row>
    <row r="11693" spans="1:3" x14ac:dyDescent="0.2">
      <c r="A11693" t="s">
        <v>21180</v>
      </c>
      <c r="B11693" t="s">
        <v>21181</v>
      </c>
      <c r="C11693">
        <v>2</v>
      </c>
    </row>
    <row r="11694" spans="1:3" x14ac:dyDescent="0.2">
      <c r="A11694" t="s">
        <v>21182</v>
      </c>
      <c r="B11694" t="s">
        <v>21183</v>
      </c>
      <c r="C11694">
        <v>2</v>
      </c>
    </row>
    <row r="11695" spans="1:3" x14ac:dyDescent="0.2">
      <c r="A11695" t="s">
        <v>21184</v>
      </c>
      <c r="B11695" t="s">
        <v>21185</v>
      </c>
      <c r="C11695">
        <v>2</v>
      </c>
    </row>
    <row r="11696" spans="1:3" x14ac:dyDescent="0.2">
      <c r="A11696" t="s">
        <v>21186</v>
      </c>
      <c r="B11696" t="s">
        <v>21187</v>
      </c>
      <c r="C11696">
        <v>2</v>
      </c>
    </row>
    <row r="11697" spans="1:3" x14ac:dyDescent="0.2">
      <c r="A11697" t="s">
        <v>21188</v>
      </c>
      <c r="B11697" t="s">
        <v>21189</v>
      </c>
      <c r="C11697">
        <v>2</v>
      </c>
    </row>
    <row r="11698" spans="1:3" x14ac:dyDescent="0.2">
      <c r="A11698" t="s">
        <v>21190</v>
      </c>
      <c r="B11698" t="s">
        <v>21191</v>
      </c>
      <c r="C11698">
        <v>2</v>
      </c>
    </row>
    <row r="11699" spans="1:3" x14ac:dyDescent="0.2">
      <c r="A11699" t="s">
        <v>21192</v>
      </c>
      <c r="B11699" t="s">
        <v>21193</v>
      </c>
      <c r="C11699">
        <v>2</v>
      </c>
    </row>
    <row r="11700" spans="1:3" x14ac:dyDescent="0.2">
      <c r="A11700" t="s">
        <v>21194</v>
      </c>
      <c r="B11700" t="s">
        <v>21195</v>
      </c>
      <c r="C11700">
        <v>2</v>
      </c>
    </row>
    <row r="11701" spans="1:3" x14ac:dyDescent="0.2">
      <c r="A11701" t="s">
        <v>21196</v>
      </c>
      <c r="B11701" t="s">
        <v>21197</v>
      </c>
      <c r="C11701">
        <v>2</v>
      </c>
    </row>
    <row r="11702" spans="1:3" x14ac:dyDescent="0.2">
      <c r="A11702" t="s">
        <v>21198</v>
      </c>
      <c r="B11702" t="s">
        <v>21199</v>
      </c>
      <c r="C11702">
        <v>2</v>
      </c>
    </row>
    <row r="11703" spans="1:3" x14ac:dyDescent="0.2">
      <c r="A11703" t="s">
        <v>21200</v>
      </c>
      <c r="B11703" t="s">
        <v>21201</v>
      </c>
      <c r="C11703">
        <v>2</v>
      </c>
    </row>
    <row r="11704" spans="1:3" x14ac:dyDescent="0.2">
      <c r="A11704" t="s">
        <v>21202</v>
      </c>
      <c r="B11704" t="s">
        <v>21203</v>
      </c>
      <c r="C11704">
        <v>2</v>
      </c>
    </row>
    <row r="11705" spans="1:3" x14ac:dyDescent="0.2">
      <c r="A11705" t="s">
        <v>21204</v>
      </c>
      <c r="B11705" t="s">
        <v>21205</v>
      </c>
      <c r="C11705">
        <v>2</v>
      </c>
    </row>
    <row r="11706" spans="1:3" x14ac:dyDescent="0.2">
      <c r="A11706" t="s">
        <v>21206</v>
      </c>
      <c r="B11706" t="s">
        <v>21207</v>
      </c>
      <c r="C11706">
        <v>2</v>
      </c>
    </row>
    <row r="11707" spans="1:3" x14ac:dyDescent="0.2">
      <c r="A11707" t="s">
        <v>5234</v>
      </c>
      <c r="B11707" t="s">
        <v>21208</v>
      </c>
      <c r="C11707">
        <v>2</v>
      </c>
    </row>
    <row r="11708" spans="1:3" x14ac:dyDescent="0.2">
      <c r="A11708" t="s">
        <v>21209</v>
      </c>
      <c r="B11708" t="s">
        <v>21210</v>
      </c>
      <c r="C11708">
        <v>2</v>
      </c>
    </row>
    <row r="11709" spans="1:3" x14ac:dyDescent="0.2">
      <c r="A11709" t="s">
        <v>21211</v>
      </c>
      <c r="B11709" t="s">
        <v>21212</v>
      </c>
      <c r="C11709">
        <v>3</v>
      </c>
    </row>
    <row r="11710" spans="1:3" x14ac:dyDescent="0.2">
      <c r="A11710" t="s">
        <v>21213</v>
      </c>
      <c r="B11710" t="s">
        <v>21214</v>
      </c>
      <c r="C11710">
        <v>3</v>
      </c>
    </row>
    <row r="11711" spans="1:3" x14ac:dyDescent="0.2">
      <c r="A11711" t="s">
        <v>21215</v>
      </c>
      <c r="B11711" t="s">
        <v>21216</v>
      </c>
      <c r="C11711">
        <v>3</v>
      </c>
    </row>
    <row r="11712" spans="1:3" x14ac:dyDescent="0.2">
      <c r="A11712" t="s">
        <v>21217</v>
      </c>
      <c r="B11712" t="s">
        <v>21218</v>
      </c>
      <c r="C11712">
        <v>3</v>
      </c>
    </row>
    <row r="11713" spans="1:3" x14ac:dyDescent="0.2">
      <c r="A11713" t="s">
        <v>21219</v>
      </c>
      <c r="B11713" t="s">
        <v>21220</v>
      </c>
      <c r="C11713">
        <v>3</v>
      </c>
    </row>
    <row r="11714" spans="1:3" x14ac:dyDescent="0.2">
      <c r="A11714" t="s">
        <v>21221</v>
      </c>
      <c r="B11714" t="s">
        <v>21222</v>
      </c>
      <c r="C11714">
        <v>3</v>
      </c>
    </row>
    <row r="11715" spans="1:3" x14ac:dyDescent="0.2">
      <c r="A11715" t="s">
        <v>21223</v>
      </c>
      <c r="B11715" t="s">
        <v>21224</v>
      </c>
      <c r="C11715">
        <v>3</v>
      </c>
    </row>
    <row r="11716" spans="1:3" x14ac:dyDescent="0.2">
      <c r="A11716" t="s">
        <v>21225</v>
      </c>
      <c r="B11716" t="s">
        <v>21226</v>
      </c>
      <c r="C11716">
        <v>3</v>
      </c>
    </row>
    <row r="11717" spans="1:3" x14ac:dyDescent="0.2">
      <c r="A11717" t="s">
        <v>21227</v>
      </c>
      <c r="B11717" t="s">
        <v>21228</v>
      </c>
      <c r="C11717">
        <v>3</v>
      </c>
    </row>
    <row r="11718" spans="1:3" x14ac:dyDescent="0.2">
      <c r="A11718" t="s">
        <v>21229</v>
      </c>
      <c r="B11718" t="s">
        <v>21230</v>
      </c>
      <c r="C11718">
        <v>3</v>
      </c>
    </row>
    <row r="11719" spans="1:3" x14ac:dyDescent="0.2">
      <c r="A11719" t="s">
        <v>21231</v>
      </c>
      <c r="B11719" t="s">
        <v>21232</v>
      </c>
      <c r="C11719">
        <v>3</v>
      </c>
    </row>
    <row r="11720" spans="1:3" x14ac:dyDescent="0.2">
      <c r="A11720" t="s">
        <v>21233</v>
      </c>
      <c r="B11720" t="s">
        <v>21234</v>
      </c>
      <c r="C11720">
        <v>3</v>
      </c>
    </row>
    <row r="11721" spans="1:3" x14ac:dyDescent="0.2">
      <c r="A11721" t="s">
        <v>21235</v>
      </c>
      <c r="B11721" t="s">
        <v>21236</v>
      </c>
      <c r="C11721">
        <v>3</v>
      </c>
    </row>
    <row r="11722" spans="1:3" x14ac:dyDescent="0.2">
      <c r="A11722" t="s">
        <v>21237</v>
      </c>
      <c r="B11722" t="s">
        <v>21238</v>
      </c>
      <c r="C11722">
        <v>3</v>
      </c>
    </row>
    <row r="11723" spans="1:3" x14ac:dyDescent="0.2">
      <c r="A11723" t="s">
        <v>21239</v>
      </c>
      <c r="B11723" t="s">
        <v>21240</v>
      </c>
      <c r="C11723">
        <v>3</v>
      </c>
    </row>
    <row r="11724" spans="1:3" x14ac:dyDescent="0.2">
      <c r="A11724" t="s">
        <v>21241</v>
      </c>
      <c r="B11724" t="s">
        <v>21242</v>
      </c>
      <c r="C11724">
        <v>3</v>
      </c>
    </row>
    <row r="11725" spans="1:3" x14ac:dyDescent="0.2">
      <c r="A11725" t="s">
        <v>21243</v>
      </c>
      <c r="B11725" t="s">
        <v>21244</v>
      </c>
      <c r="C11725">
        <v>3</v>
      </c>
    </row>
    <row r="11726" spans="1:3" x14ac:dyDescent="0.2">
      <c r="A11726" t="s">
        <v>21245</v>
      </c>
      <c r="B11726" t="s">
        <v>21246</v>
      </c>
      <c r="C11726">
        <v>3</v>
      </c>
    </row>
    <row r="11727" spans="1:3" x14ac:dyDescent="0.2">
      <c r="A11727" t="s">
        <v>21247</v>
      </c>
      <c r="B11727" t="s">
        <v>21248</v>
      </c>
      <c r="C11727">
        <v>3</v>
      </c>
    </row>
    <row r="11728" spans="1:3" x14ac:dyDescent="0.2">
      <c r="A11728" t="s">
        <v>21249</v>
      </c>
      <c r="B11728" t="s">
        <v>21250</v>
      </c>
      <c r="C11728">
        <v>3</v>
      </c>
    </row>
    <row r="11729" spans="1:3" x14ac:dyDescent="0.2">
      <c r="A11729" t="s">
        <v>21251</v>
      </c>
      <c r="B11729" t="s">
        <v>21252</v>
      </c>
      <c r="C11729">
        <v>3</v>
      </c>
    </row>
    <row r="11730" spans="1:3" x14ac:dyDescent="0.2">
      <c r="A11730" t="s">
        <v>21253</v>
      </c>
      <c r="B11730" t="s">
        <v>21254</v>
      </c>
      <c r="C11730">
        <v>3</v>
      </c>
    </row>
    <row r="11731" spans="1:3" x14ac:dyDescent="0.2">
      <c r="A11731" t="s">
        <v>21255</v>
      </c>
      <c r="B11731" t="s">
        <v>21256</v>
      </c>
      <c r="C11731">
        <v>3</v>
      </c>
    </row>
    <row r="11732" spans="1:3" x14ac:dyDescent="0.2">
      <c r="A11732" t="s">
        <v>21257</v>
      </c>
      <c r="B11732" t="s">
        <v>21258</v>
      </c>
      <c r="C11732">
        <v>3</v>
      </c>
    </row>
    <row r="11733" spans="1:3" x14ac:dyDescent="0.2">
      <c r="A11733" t="s">
        <v>21259</v>
      </c>
      <c r="B11733" t="s">
        <v>21260</v>
      </c>
      <c r="C11733">
        <v>3</v>
      </c>
    </row>
    <row r="11734" spans="1:3" x14ac:dyDescent="0.2">
      <c r="A11734" t="s">
        <v>21261</v>
      </c>
      <c r="B11734" t="s">
        <v>21262</v>
      </c>
      <c r="C11734">
        <v>3</v>
      </c>
    </row>
    <row r="11735" spans="1:3" x14ac:dyDescent="0.2">
      <c r="A11735" t="s">
        <v>21263</v>
      </c>
      <c r="B11735" t="s">
        <v>21264</v>
      </c>
      <c r="C11735">
        <v>3</v>
      </c>
    </row>
    <row r="11736" spans="1:3" x14ac:dyDescent="0.2">
      <c r="A11736" t="s">
        <v>21265</v>
      </c>
      <c r="B11736" t="s">
        <v>21266</v>
      </c>
      <c r="C11736">
        <v>3</v>
      </c>
    </row>
    <row r="11737" spans="1:3" x14ac:dyDescent="0.2">
      <c r="A11737" t="s">
        <v>50</v>
      </c>
      <c r="B11737" t="s">
        <v>21267</v>
      </c>
      <c r="C11737">
        <v>3</v>
      </c>
    </row>
    <row r="11738" spans="1:3" x14ac:dyDescent="0.2">
      <c r="A11738" t="s">
        <v>21268</v>
      </c>
      <c r="B11738" t="s">
        <v>21269</v>
      </c>
      <c r="C11738">
        <v>3</v>
      </c>
    </row>
    <row r="11739" spans="1:3" x14ac:dyDescent="0.2">
      <c r="A11739" t="s">
        <v>21270</v>
      </c>
      <c r="B11739" t="s">
        <v>21271</v>
      </c>
      <c r="C11739">
        <v>3</v>
      </c>
    </row>
    <row r="11740" spans="1:3" x14ac:dyDescent="0.2">
      <c r="A11740" t="s">
        <v>21272</v>
      </c>
      <c r="B11740" t="s">
        <v>21273</v>
      </c>
      <c r="C11740">
        <v>3</v>
      </c>
    </row>
    <row r="11741" spans="1:3" x14ac:dyDescent="0.2">
      <c r="A11741" t="s">
        <v>914</v>
      </c>
      <c r="B11741" t="s">
        <v>21274</v>
      </c>
      <c r="C11741">
        <v>3</v>
      </c>
    </row>
    <row r="11742" spans="1:3" x14ac:dyDescent="0.2">
      <c r="A11742" t="s">
        <v>21275</v>
      </c>
      <c r="B11742" t="s">
        <v>21276</v>
      </c>
      <c r="C11742">
        <v>3</v>
      </c>
    </row>
    <row r="11743" spans="1:3" x14ac:dyDescent="0.2">
      <c r="A11743" t="s">
        <v>21277</v>
      </c>
      <c r="B11743" t="s">
        <v>21277</v>
      </c>
      <c r="C11743">
        <v>3</v>
      </c>
    </row>
    <row r="11744" spans="1:3" x14ac:dyDescent="0.2">
      <c r="A11744" t="s">
        <v>21278</v>
      </c>
      <c r="B11744" t="s">
        <v>21279</v>
      </c>
      <c r="C11744">
        <v>3</v>
      </c>
    </row>
    <row r="11745" spans="1:3" x14ac:dyDescent="0.2">
      <c r="A11745" t="s">
        <v>21280</v>
      </c>
      <c r="B11745" t="s">
        <v>21281</v>
      </c>
      <c r="C11745">
        <v>3</v>
      </c>
    </row>
    <row r="11746" spans="1:3" x14ac:dyDescent="0.2">
      <c r="A11746" t="s">
        <v>21282</v>
      </c>
      <c r="B11746" t="s">
        <v>21283</v>
      </c>
      <c r="C11746">
        <v>3</v>
      </c>
    </row>
    <row r="11747" spans="1:3" x14ac:dyDescent="0.2">
      <c r="A11747" t="s">
        <v>21284</v>
      </c>
      <c r="B11747" t="s">
        <v>21285</v>
      </c>
      <c r="C11747">
        <v>3</v>
      </c>
    </row>
    <row r="11748" spans="1:3" x14ac:dyDescent="0.2">
      <c r="A11748" t="s">
        <v>21286</v>
      </c>
      <c r="B11748" t="s">
        <v>21287</v>
      </c>
      <c r="C11748">
        <v>3</v>
      </c>
    </row>
    <row r="11749" spans="1:3" x14ac:dyDescent="0.2">
      <c r="A11749" t="s">
        <v>21288</v>
      </c>
      <c r="B11749" t="s">
        <v>21289</v>
      </c>
      <c r="C11749">
        <v>3</v>
      </c>
    </row>
    <row r="11750" spans="1:3" x14ac:dyDescent="0.2">
      <c r="A11750" t="s">
        <v>19710</v>
      </c>
      <c r="B11750" t="s">
        <v>21290</v>
      </c>
      <c r="C11750">
        <v>3</v>
      </c>
    </row>
    <row r="11751" spans="1:3" x14ac:dyDescent="0.2">
      <c r="A11751" t="s">
        <v>21291</v>
      </c>
      <c r="B11751" t="s">
        <v>21292</v>
      </c>
      <c r="C11751">
        <v>3</v>
      </c>
    </row>
    <row r="11752" spans="1:3" x14ac:dyDescent="0.2">
      <c r="A11752" t="s">
        <v>21293</v>
      </c>
      <c r="B11752" t="s">
        <v>21294</v>
      </c>
      <c r="C11752">
        <v>3</v>
      </c>
    </row>
    <row r="11753" spans="1:3" x14ac:dyDescent="0.2">
      <c r="A11753" t="s">
        <v>21295</v>
      </c>
      <c r="B11753" t="s">
        <v>21296</v>
      </c>
      <c r="C11753">
        <v>3</v>
      </c>
    </row>
    <row r="11754" spans="1:3" x14ac:dyDescent="0.2">
      <c r="A11754" t="s">
        <v>21297</v>
      </c>
      <c r="B11754" t="s">
        <v>21298</v>
      </c>
      <c r="C11754">
        <v>3</v>
      </c>
    </row>
    <row r="11755" spans="1:3" x14ac:dyDescent="0.2">
      <c r="A11755" t="s">
        <v>21299</v>
      </c>
      <c r="B11755" t="s">
        <v>21300</v>
      </c>
      <c r="C11755">
        <v>3</v>
      </c>
    </row>
    <row r="11756" spans="1:3" x14ac:dyDescent="0.2">
      <c r="A11756" t="s">
        <v>21301</v>
      </c>
      <c r="B11756" t="s">
        <v>21301</v>
      </c>
      <c r="C11756">
        <v>3</v>
      </c>
    </row>
    <row r="11757" spans="1:3" x14ac:dyDescent="0.2">
      <c r="A11757" t="s">
        <v>21302</v>
      </c>
      <c r="B11757" t="s">
        <v>21302</v>
      </c>
      <c r="C11757">
        <v>3</v>
      </c>
    </row>
    <row r="11758" spans="1:3" x14ac:dyDescent="0.2">
      <c r="A11758" t="s">
        <v>135</v>
      </c>
      <c r="B11758" t="s">
        <v>21303</v>
      </c>
      <c r="C11758">
        <v>3</v>
      </c>
    </row>
    <row r="11759" spans="1:3" x14ac:dyDescent="0.2">
      <c r="A11759" t="s">
        <v>21304</v>
      </c>
      <c r="B11759" t="s">
        <v>920</v>
      </c>
      <c r="C11759">
        <v>3</v>
      </c>
    </row>
    <row r="11760" spans="1:3" x14ac:dyDescent="0.2">
      <c r="A11760" t="s">
        <v>21305</v>
      </c>
      <c r="B11760" t="s">
        <v>21306</v>
      </c>
      <c r="C11760">
        <v>3</v>
      </c>
    </row>
    <row r="11761" spans="1:3" x14ac:dyDescent="0.2">
      <c r="A11761" t="s">
        <v>21307</v>
      </c>
      <c r="B11761" t="s">
        <v>21308</v>
      </c>
      <c r="C11761">
        <v>3</v>
      </c>
    </row>
    <row r="11762" spans="1:3" x14ac:dyDescent="0.2">
      <c r="A11762" t="s">
        <v>21309</v>
      </c>
      <c r="B11762" t="s">
        <v>21310</v>
      </c>
      <c r="C11762">
        <v>3</v>
      </c>
    </row>
    <row r="11763" spans="1:3" x14ac:dyDescent="0.2">
      <c r="A11763" t="s">
        <v>21311</v>
      </c>
      <c r="B11763" t="s">
        <v>21312</v>
      </c>
      <c r="C11763">
        <v>3</v>
      </c>
    </row>
    <row r="11764" spans="1:3" x14ac:dyDescent="0.2">
      <c r="A11764" t="s">
        <v>21313</v>
      </c>
      <c r="B11764" t="s">
        <v>21314</v>
      </c>
      <c r="C11764">
        <v>3</v>
      </c>
    </row>
    <row r="11765" spans="1:3" x14ac:dyDescent="0.2">
      <c r="A11765" t="s">
        <v>21315</v>
      </c>
      <c r="B11765" t="s">
        <v>21316</v>
      </c>
      <c r="C11765">
        <v>3</v>
      </c>
    </row>
    <row r="11766" spans="1:3" x14ac:dyDescent="0.2">
      <c r="A11766" t="s">
        <v>5996</v>
      </c>
      <c r="B11766" t="s">
        <v>21317</v>
      </c>
      <c r="C11766">
        <v>1</v>
      </c>
    </row>
    <row r="11767" spans="1:3" x14ac:dyDescent="0.2">
      <c r="A11767" t="s">
        <v>21318</v>
      </c>
      <c r="B11767" t="s">
        <v>21319</v>
      </c>
      <c r="C11767">
        <v>1</v>
      </c>
    </row>
    <row r="11768" spans="1:3" x14ac:dyDescent="0.2">
      <c r="A11768" t="s">
        <v>89</v>
      </c>
      <c r="B11768" t="s">
        <v>21320</v>
      </c>
      <c r="C11768">
        <v>1</v>
      </c>
    </row>
    <row r="11769" spans="1:3" x14ac:dyDescent="0.2">
      <c r="A11769" t="s">
        <v>21176</v>
      </c>
      <c r="B11769" t="s">
        <v>21321</v>
      </c>
      <c r="C11769">
        <v>1</v>
      </c>
    </row>
    <row r="11770" spans="1:3" x14ac:dyDescent="0.2">
      <c r="A11770" t="s">
        <v>21322</v>
      </c>
      <c r="B11770" t="s">
        <v>21323</v>
      </c>
      <c r="C11770">
        <v>1</v>
      </c>
    </row>
    <row r="11771" spans="1:3" x14ac:dyDescent="0.2">
      <c r="A11771" t="s">
        <v>21324</v>
      </c>
      <c r="B11771" t="s">
        <v>21325</v>
      </c>
      <c r="C11771">
        <v>1</v>
      </c>
    </row>
    <row r="11772" spans="1:3" x14ac:dyDescent="0.2">
      <c r="A11772" t="s">
        <v>21326</v>
      </c>
      <c r="B11772" t="s">
        <v>21327</v>
      </c>
      <c r="C11772">
        <v>1</v>
      </c>
    </row>
    <row r="11773" spans="1:3" x14ac:dyDescent="0.2">
      <c r="A11773" t="s">
        <v>1303</v>
      </c>
      <c r="B11773" t="s">
        <v>21328</v>
      </c>
      <c r="C11773">
        <v>1</v>
      </c>
    </row>
    <row r="11774" spans="1:3" x14ac:dyDescent="0.2">
      <c r="A11774" t="s">
        <v>595</v>
      </c>
      <c r="B11774" t="s">
        <v>21329</v>
      </c>
      <c r="C11774">
        <v>1</v>
      </c>
    </row>
    <row r="11775" spans="1:3" x14ac:dyDescent="0.2">
      <c r="A11775" t="s">
        <v>21330</v>
      </c>
      <c r="B11775" t="s">
        <v>21331</v>
      </c>
      <c r="C11775">
        <v>1</v>
      </c>
    </row>
    <row r="11776" spans="1:3" x14ac:dyDescent="0.2">
      <c r="A11776" t="s">
        <v>21332</v>
      </c>
      <c r="B11776" t="s">
        <v>21333</v>
      </c>
      <c r="C11776">
        <v>1</v>
      </c>
    </row>
    <row r="11777" spans="1:3" x14ac:dyDescent="0.2">
      <c r="A11777" t="s">
        <v>587</v>
      </c>
      <c r="B11777" t="s">
        <v>21334</v>
      </c>
      <c r="C11777">
        <v>1</v>
      </c>
    </row>
    <row r="11778" spans="1:3" x14ac:dyDescent="0.2">
      <c r="A11778" t="s">
        <v>5424</v>
      </c>
      <c r="B11778" t="s">
        <v>5424</v>
      </c>
      <c r="C11778">
        <v>1</v>
      </c>
    </row>
    <row r="11779" spans="1:3" x14ac:dyDescent="0.2">
      <c r="A11779" t="s">
        <v>21335</v>
      </c>
      <c r="B11779" t="s">
        <v>21336</v>
      </c>
      <c r="C11779">
        <v>1</v>
      </c>
    </row>
    <row r="11780" spans="1:3" x14ac:dyDescent="0.2">
      <c r="A11780" t="s">
        <v>21337</v>
      </c>
      <c r="B11780" t="s">
        <v>21338</v>
      </c>
      <c r="C11780">
        <v>1</v>
      </c>
    </row>
    <row r="11781" spans="1:3" x14ac:dyDescent="0.2">
      <c r="A11781" t="s">
        <v>21339</v>
      </c>
      <c r="B11781" t="s">
        <v>21340</v>
      </c>
      <c r="C11781">
        <v>1</v>
      </c>
    </row>
    <row r="11782" spans="1:3" x14ac:dyDescent="0.2">
      <c r="A11782" t="s">
        <v>21341</v>
      </c>
      <c r="B11782" t="s">
        <v>21342</v>
      </c>
      <c r="C11782">
        <v>1</v>
      </c>
    </row>
    <row r="11783" spans="1:3" x14ac:dyDescent="0.2">
      <c r="A11783" t="s">
        <v>21343</v>
      </c>
      <c r="B11783" t="s">
        <v>21344</v>
      </c>
      <c r="C11783">
        <v>1</v>
      </c>
    </row>
    <row r="11784" spans="1:3" x14ac:dyDescent="0.2">
      <c r="A11784" t="s">
        <v>21345</v>
      </c>
      <c r="B11784" t="s">
        <v>21346</v>
      </c>
      <c r="C11784">
        <v>1</v>
      </c>
    </row>
    <row r="11785" spans="1:3" x14ac:dyDescent="0.2">
      <c r="A11785" t="s">
        <v>21347</v>
      </c>
      <c r="B11785" t="s">
        <v>21348</v>
      </c>
      <c r="C11785">
        <v>1</v>
      </c>
    </row>
    <row r="11786" spans="1:3" x14ac:dyDescent="0.2">
      <c r="A11786" t="s">
        <v>21349</v>
      </c>
      <c r="B11786" t="s">
        <v>21350</v>
      </c>
      <c r="C11786">
        <v>1</v>
      </c>
    </row>
    <row r="11787" spans="1:3" x14ac:dyDescent="0.2">
      <c r="A11787" t="s">
        <v>21351</v>
      </c>
      <c r="B11787" t="s">
        <v>21352</v>
      </c>
      <c r="C11787">
        <v>1</v>
      </c>
    </row>
    <row r="11788" spans="1:3" x14ac:dyDescent="0.2">
      <c r="A11788" t="s">
        <v>21353</v>
      </c>
      <c r="B11788" t="s">
        <v>21354</v>
      </c>
      <c r="C11788">
        <v>1</v>
      </c>
    </row>
    <row r="11789" spans="1:3" x14ac:dyDescent="0.2">
      <c r="A11789" t="s">
        <v>8939</v>
      </c>
      <c r="B11789" t="s">
        <v>21355</v>
      </c>
      <c r="C11789">
        <v>1</v>
      </c>
    </row>
    <row r="11790" spans="1:3" x14ac:dyDescent="0.2">
      <c r="A11790" t="s">
        <v>21356</v>
      </c>
      <c r="B11790" t="s">
        <v>21357</v>
      </c>
      <c r="C11790">
        <v>1</v>
      </c>
    </row>
    <row r="11791" spans="1:3" x14ac:dyDescent="0.2">
      <c r="A11791" t="s">
        <v>4514</v>
      </c>
      <c r="B11791" t="s">
        <v>21358</v>
      </c>
      <c r="C11791">
        <v>1</v>
      </c>
    </row>
    <row r="11792" spans="1:3" x14ac:dyDescent="0.2">
      <c r="A11792" t="s">
        <v>21359</v>
      </c>
      <c r="B11792" t="s">
        <v>21360</v>
      </c>
      <c r="C11792">
        <v>1</v>
      </c>
    </row>
    <row r="11793" spans="1:3" x14ac:dyDescent="0.2">
      <c r="A11793" t="s">
        <v>21361</v>
      </c>
      <c r="B11793" t="s">
        <v>21362</v>
      </c>
      <c r="C11793">
        <v>1</v>
      </c>
    </row>
    <row r="11794" spans="1:3" x14ac:dyDescent="0.2">
      <c r="A11794" t="s">
        <v>21363</v>
      </c>
      <c r="B11794" t="s">
        <v>21364</v>
      </c>
      <c r="C11794">
        <v>1</v>
      </c>
    </row>
    <row r="11795" spans="1:3" x14ac:dyDescent="0.2">
      <c r="A11795" t="s">
        <v>21365</v>
      </c>
      <c r="B11795" t="s">
        <v>21366</v>
      </c>
      <c r="C11795">
        <v>1</v>
      </c>
    </row>
    <row r="11796" spans="1:3" x14ac:dyDescent="0.2">
      <c r="A11796" t="s">
        <v>21367</v>
      </c>
      <c r="B11796" t="s">
        <v>21368</v>
      </c>
      <c r="C11796">
        <v>1</v>
      </c>
    </row>
    <row r="11797" spans="1:3" x14ac:dyDescent="0.2">
      <c r="A11797" t="s">
        <v>21369</v>
      </c>
      <c r="B11797" t="s">
        <v>21370</v>
      </c>
      <c r="C11797">
        <v>1</v>
      </c>
    </row>
    <row r="11798" spans="1:3" x14ac:dyDescent="0.2">
      <c r="A11798" t="s">
        <v>21371</v>
      </c>
      <c r="B11798" t="s">
        <v>21372</v>
      </c>
      <c r="C11798">
        <v>1</v>
      </c>
    </row>
    <row r="11799" spans="1:3" x14ac:dyDescent="0.2">
      <c r="A11799" t="s">
        <v>17979</v>
      </c>
      <c r="B11799" t="s">
        <v>17979</v>
      </c>
      <c r="C11799">
        <v>1</v>
      </c>
    </row>
    <row r="11800" spans="1:3" x14ac:dyDescent="0.2">
      <c r="A11800" t="s">
        <v>21165</v>
      </c>
      <c r="B11800" t="s">
        <v>21373</v>
      </c>
      <c r="C11800">
        <v>1</v>
      </c>
    </row>
    <row r="11801" spans="1:3" x14ac:dyDescent="0.2">
      <c r="A11801" t="s">
        <v>21374</v>
      </c>
      <c r="B11801" t="s">
        <v>21375</v>
      </c>
      <c r="C11801">
        <v>1</v>
      </c>
    </row>
    <row r="11802" spans="1:3" x14ac:dyDescent="0.2">
      <c r="A11802" t="s">
        <v>21376</v>
      </c>
      <c r="B11802" t="s">
        <v>21377</v>
      </c>
      <c r="C11802">
        <v>1</v>
      </c>
    </row>
    <row r="11803" spans="1:3" x14ac:dyDescent="0.2">
      <c r="A11803" t="s">
        <v>21378</v>
      </c>
      <c r="B11803" t="s">
        <v>21379</v>
      </c>
      <c r="C11803">
        <v>1</v>
      </c>
    </row>
    <row r="11804" spans="1:3" x14ac:dyDescent="0.2">
      <c r="A11804" t="s">
        <v>21380</v>
      </c>
      <c r="B11804" t="s">
        <v>21381</v>
      </c>
      <c r="C11804">
        <v>1</v>
      </c>
    </row>
    <row r="11805" spans="1:3" x14ac:dyDescent="0.2">
      <c r="A11805" t="s">
        <v>21382</v>
      </c>
      <c r="B11805" t="s">
        <v>21383</v>
      </c>
      <c r="C11805">
        <v>1</v>
      </c>
    </row>
    <row r="11806" spans="1:3" x14ac:dyDescent="0.2">
      <c r="A11806" t="s">
        <v>7733</v>
      </c>
      <c r="B11806" t="s">
        <v>21384</v>
      </c>
      <c r="C11806">
        <v>1</v>
      </c>
    </row>
    <row r="11807" spans="1:3" x14ac:dyDescent="0.2">
      <c r="A11807" t="s">
        <v>21385</v>
      </c>
      <c r="B11807" t="s">
        <v>21386</v>
      </c>
      <c r="C11807">
        <v>1</v>
      </c>
    </row>
    <row r="11808" spans="1:3" x14ac:dyDescent="0.2">
      <c r="A11808" t="s">
        <v>21387</v>
      </c>
      <c r="B11808" t="s">
        <v>21388</v>
      </c>
      <c r="C11808">
        <v>1</v>
      </c>
    </row>
    <row r="11809" spans="1:3" x14ac:dyDescent="0.2">
      <c r="A11809" t="s">
        <v>21389</v>
      </c>
      <c r="B11809" t="s">
        <v>21390</v>
      </c>
      <c r="C11809">
        <v>1</v>
      </c>
    </row>
    <row r="11810" spans="1:3" x14ac:dyDescent="0.2">
      <c r="A11810" t="s">
        <v>21391</v>
      </c>
      <c r="B11810" t="s">
        <v>21392</v>
      </c>
      <c r="C11810">
        <v>1</v>
      </c>
    </row>
    <row r="11811" spans="1:3" x14ac:dyDescent="0.2">
      <c r="A11811" t="s">
        <v>21393</v>
      </c>
      <c r="B11811" t="s">
        <v>21394</v>
      </c>
      <c r="C11811">
        <v>1</v>
      </c>
    </row>
    <row r="11812" spans="1:3" x14ac:dyDescent="0.2">
      <c r="A11812" t="s">
        <v>21395</v>
      </c>
      <c r="B11812" t="s">
        <v>21396</v>
      </c>
      <c r="C11812">
        <v>1</v>
      </c>
    </row>
    <row r="11813" spans="1:3" x14ac:dyDescent="0.2">
      <c r="A11813" t="s">
        <v>21397</v>
      </c>
      <c r="B11813" t="s">
        <v>21398</v>
      </c>
      <c r="C11813">
        <v>1</v>
      </c>
    </row>
    <row r="11814" spans="1:3" x14ac:dyDescent="0.2">
      <c r="A11814" t="s">
        <v>21399</v>
      </c>
      <c r="B11814" t="s">
        <v>21400</v>
      </c>
      <c r="C11814">
        <v>1</v>
      </c>
    </row>
    <row r="11815" spans="1:3" x14ac:dyDescent="0.2">
      <c r="A11815" t="s">
        <v>21401</v>
      </c>
      <c r="B11815" t="s">
        <v>21402</v>
      </c>
      <c r="C11815">
        <v>1</v>
      </c>
    </row>
    <row r="11816" spans="1:3" x14ac:dyDescent="0.2">
      <c r="A11816" t="s">
        <v>21403</v>
      </c>
      <c r="B11816" t="s">
        <v>21404</v>
      </c>
      <c r="C11816">
        <v>1</v>
      </c>
    </row>
    <row r="11817" spans="1:3" x14ac:dyDescent="0.2">
      <c r="A11817" t="s">
        <v>21405</v>
      </c>
      <c r="B11817" t="s">
        <v>21406</v>
      </c>
      <c r="C11817">
        <v>1</v>
      </c>
    </row>
    <row r="11818" spans="1:3" x14ac:dyDescent="0.2">
      <c r="A11818" t="s">
        <v>21407</v>
      </c>
      <c r="B11818" t="s">
        <v>21408</v>
      </c>
      <c r="C11818">
        <v>1</v>
      </c>
    </row>
    <row r="11819" spans="1:3" x14ac:dyDescent="0.2">
      <c r="A11819" t="s">
        <v>1316</v>
      </c>
      <c r="B11819" t="s">
        <v>21409</v>
      </c>
      <c r="C11819">
        <v>1</v>
      </c>
    </row>
    <row r="11820" spans="1:3" x14ac:dyDescent="0.2">
      <c r="A11820" t="s">
        <v>21410</v>
      </c>
      <c r="B11820" t="s">
        <v>21411</v>
      </c>
      <c r="C11820">
        <v>1</v>
      </c>
    </row>
    <row r="11821" spans="1:3" x14ac:dyDescent="0.2">
      <c r="A11821" t="s">
        <v>21412</v>
      </c>
      <c r="B11821" t="s">
        <v>21413</v>
      </c>
      <c r="C11821">
        <v>1</v>
      </c>
    </row>
    <row r="11822" spans="1:3" x14ac:dyDescent="0.2">
      <c r="A11822" t="s">
        <v>21414</v>
      </c>
      <c r="B11822" t="s">
        <v>21415</v>
      </c>
      <c r="C11822">
        <v>1</v>
      </c>
    </row>
    <row r="11823" spans="1:3" x14ac:dyDescent="0.2">
      <c r="A11823" t="s">
        <v>21416</v>
      </c>
      <c r="B11823" t="s">
        <v>21417</v>
      </c>
      <c r="C11823">
        <v>1</v>
      </c>
    </row>
    <row r="11824" spans="1:3" x14ac:dyDescent="0.2">
      <c r="A11824" t="s">
        <v>21418</v>
      </c>
      <c r="B11824" t="s">
        <v>21419</v>
      </c>
      <c r="C11824">
        <v>1</v>
      </c>
    </row>
    <row r="11825" spans="1:3" x14ac:dyDescent="0.2">
      <c r="A11825" t="s">
        <v>21420</v>
      </c>
      <c r="B11825" t="s">
        <v>21420</v>
      </c>
      <c r="C11825">
        <v>1</v>
      </c>
    </row>
    <row r="11826" spans="1:3" x14ac:dyDescent="0.2">
      <c r="A11826" t="s">
        <v>89</v>
      </c>
      <c r="B11826" t="s">
        <v>21421</v>
      </c>
      <c r="C11826">
        <v>1</v>
      </c>
    </row>
    <row r="11827" spans="1:3" x14ac:dyDescent="0.2">
      <c r="A11827" t="s">
        <v>21422</v>
      </c>
      <c r="B11827" t="s">
        <v>21423</v>
      </c>
      <c r="C11827">
        <v>1</v>
      </c>
    </row>
    <row r="11828" spans="1:3" x14ac:dyDescent="0.2">
      <c r="A11828" t="s">
        <v>21424</v>
      </c>
      <c r="B11828" t="s">
        <v>21425</v>
      </c>
      <c r="C11828">
        <v>1</v>
      </c>
    </row>
    <row r="11829" spans="1:3" x14ac:dyDescent="0.2">
      <c r="A11829" t="s">
        <v>21426</v>
      </c>
      <c r="B11829" t="s">
        <v>21427</v>
      </c>
      <c r="C11829">
        <v>1</v>
      </c>
    </row>
    <row r="11830" spans="1:3" x14ac:dyDescent="0.2">
      <c r="A11830" t="s">
        <v>21428</v>
      </c>
      <c r="B11830" t="s">
        <v>21429</v>
      </c>
      <c r="C11830">
        <v>1</v>
      </c>
    </row>
    <row r="11831" spans="1:3" x14ac:dyDescent="0.2">
      <c r="A11831" t="s">
        <v>21430</v>
      </c>
      <c r="B11831" t="s">
        <v>21431</v>
      </c>
      <c r="C11831">
        <v>1</v>
      </c>
    </row>
    <row r="11832" spans="1:3" x14ac:dyDescent="0.2">
      <c r="A11832" t="s">
        <v>6329</v>
      </c>
      <c r="B11832" t="s">
        <v>21432</v>
      </c>
      <c r="C11832">
        <v>1</v>
      </c>
    </row>
    <row r="11833" spans="1:3" x14ac:dyDescent="0.2">
      <c r="A11833" t="s">
        <v>21433</v>
      </c>
      <c r="B11833" t="s">
        <v>21434</v>
      </c>
      <c r="C11833">
        <v>1</v>
      </c>
    </row>
    <row r="11834" spans="1:3" x14ac:dyDescent="0.2">
      <c r="A11834" t="s">
        <v>21435</v>
      </c>
      <c r="B11834" t="s">
        <v>21436</v>
      </c>
      <c r="C11834">
        <v>1</v>
      </c>
    </row>
    <row r="11835" spans="1:3" x14ac:dyDescent="0.2">
      <c r="A11835" t="s">
        <v>21437</v>
      </c>
      <c r="B11835" t="s">
        <v>21438</v>
      </c>
      <c r="C11835">
        <v>1</v>
      </c>
    </row>
    <row r="11836" spans="1:3" x14ac:dyDescent="0.2">
      <c r="A11836" t="s">
        <v>21439</v>
      </c>
      <c r="B11836" t="s">
        <v>21440</v>
      </c>
      <c r="C11836">
        <v>1</v>
      </c>
    </row>
    <row r="11837" spans="1:3" x14ac:dyDescent="0.2">
      <c r="A11837" t="s">
        <v>21441</v>
      </c>
      <c r="B11837" t="s">
        <v>21442</v>
      </c>
      <c r="C11837">
        <v>1</v>
      </c>
    </row>
    <row r="11838" spans="1:3" x14ac:dyDescent="0.2">
      <c r="A11838" t="s">
        <v>21443</v>
      </c>
      <c r="B11838" t="s">
        <v>21444</v>
      </c>
      <c r="C11838">
        <v>1</v>
      </c>
    </row>
    <row r="11839" spans="1:3" x14ac:dyDescent="0.2">
      <c r="A11839" t="s">
        <v>21445</v>
      </c>
      <c r="B11839" t="s">
        <v>21446</v>
      </c>
      <c r="C11839">
        <v>1</v>
      </c>
    </row>
    <row r="11840" spans="1:3" x14ac:dyDescent="0.2">
      <c r="A11840" t="s">
        <v>21447</v>
      </c>
      <c r="B11840" t="s">
        <v>21448</v>
      </c>
      <c r="C11840">
        <v>1</v>
      </c>
    </row>
    <row r="11841" spans="1:3" x14ac:dyDescent="0.2">
      <c r="A11841" t="s">
        <v>21449</v>
      </c>
      <c r="B11841" t="s">
        <v>21450</v>
      </c>
      <c r="C11841">
        <v>1</v>
      </c>
    </row>
    <row r="11842" spans="1:3" x14ac:dyDescent="0.2">
      <c r="A11842" t="s">
        <v>21451</v>
      </c>
      <c r="B11842" t="s">
        <v>21452</v>
      </c>
      <c r="C11842">
        <v>1</v>
      </c>
    </row>
    <row r="11843" spans="1:3" x14ac:dyDescent="0.2">
      <c r="A11843" t="s">
        <v>21453</v>
      </c>
      <c r="B11843" t="s">
        <v>21454</v>
      </c>
      <c r="C11843">
        <v>1</v>
      </c>
    </row>
    <row r="11844" spans="1:3" x14ac:dyDescent="0.2">
      <c r="A11844" t="s">
        <v>8953</v>
      </c>
      <c r="B11844" t="s">
        <v>21455</v>
      </c>
      <c r="C11844">
        <v>1</v>
      </c>
    </row>
    <row r="11845" spans="1:3" x14ac:dyDescent="0.2">
      <c r="A11845" t="s">
        <v>21456</v>
      </c>
      <c r="B11845" t="s">
        <v>21457</v>
      </c>
      <c r="C11845">
        <v>1</v>
      </c>
    </row>
    <row r="11846" spans="1:3" x14ac:dyDescent="0.2">
      <c r="A11846" t="s">
        <v>21458</v>
      </c>
      <c r="B11846" t="s">
        <v>21459</v>
      </c>
      <c r="C11846">
        <v>1</v>
      </c>
    </row>
    <row r="11847" spans="1:3" x14ac:dyDescent="0.2">
      <c r="A11847" t="s">
        <v>21460</v>
      </c>
      <c r="B11847" t="s">
        <v>21461</v>
      </c>
      <c r="C11847">
        <v>1</v>
      </c>
    </row>
    <row r="11848" spans="1:3" x14ac:dyDescent="0.2">
      <c r="A11848" t="s">
        <v>21462</v>
      </c>
      <c r="B11848" t="s">
        <v>21463</v>
      </c>
      <c r="C11848">
        <v>1</v>
      </c>
    </row>
    <row r="11849" spans="1:3" x14ac:dyDescent="0.2">
      <c r="A11849" t="s">
        <v>21464</v>
      </c>
      <c r="B11849" t="s">
        <v>21465</v>
      </c>
      <c r="C11849">
        <v>1</v>
      </c>
    </row>
    <row r="11850" spans="1:3" x14ac:dyDescent="0.2">
      <c r="A11850" t="s">
        <v>21466</v>
      </c>
      <c r="B11850" t="s">
        <v>21467</v>
      </c>
      <c r="C11850">
        <v>1</v>
      </c>
    </row>
    <row r="11851" spans="1:3" x14ac:dyDescent="0.2">
      <c r="A11851" t="s">
        <v>21468</v>
      </c>
      <c r="B11851" t="s">
        <v>21468</v>
      </c>
      <c r="C11851">
        <v>1</v>
      </c>
    </row>
    <row r="11852" spans="1:3" x14ac:dyDescent="0.2">
      <c r="A11852" t="s">
        <v>21469</v>
      </c>
      <c r="B11852" t="s">
        <v>21470</v>
      </c>
      <c r="C11852">
        <v>1</v>
      </c>
    </row>
    <row r="11853" spans="1:3" x14ac:dyDescent="0.2">
      <c r="A11853" t="s">
        <v>21471</v>
      </c>
      <c r="B11853" t="s">
        <v>21472</v>
      </c>
      <c r="C11853">
        <v>1</v>
      </c>
    </row>
    <row r="11854" spans="1:3" x14ac:dyDescent="0.2">
      <c r="A11854" t="s">
        <v>21473</v>
      </c>
      <c r="B11854" t="s">
        <v>21474</v>
      </c>
      <c r="C11854">
        <v>1</v>
      </c>
    </row>
    <row r="11855" spans="1:3" x14ac:dyDescent="0.2">
      <c r="A11855" t="s">
        <v>21475</v>
      </c>
      <c r="B11855" t="s">
        <v>21476</v>
      </c>
      <c r="C11855">
        <v>1</v>
      </c>
    </row>
    <row r="11856" spans="1:3" x14ac:dyDescent="0.2">
      <c r="A11856" t="s">
        <v>21477</v>
      </c>
      <c r="B11856" t="s">
        <v>21478</v>
      </c>
      <c r="C11856">
        <v>1</v>
      </c>
    </row>
    <row r="11857" spans="1:3" x14ac:dyDescent="0.2">
      <c r="A11857" t="s">
        <v>21479</v>
      </c>
      <c r="B11857" t="s">
        <v>21480</v>
      </c>
      <c r="C11857">
        <v>1</v>
      </c>
    </row>
    <row r="11858" spans="1:3" x14ac:dyDescent="0.2">
      <c r="A11858" t="s">
        <v>21481</v>
      </c>
      <c r="B11858" t="s">
        <v>21482</v>
      </c>
      <c r="C11858">
        <v>1</v>
      </c>
    </row>
    <row r="11859" spans="1:3" x14ac:dyDescent="0.2">
      <c r="A11859" t="s">
        <v>5119</v>
      </c>
      <c r="B11859" t="s">
        <v>21483</v>
      </c>
      <c r="C11859">
        <v>1</v>
      </c>
    </row>
    <row r="11860" spans="1:3" x14ac:dyDescent="0.2">
      <c r="A11860" t="s">
        <v>21484</v>
      </c>
      <c r="B11860" t="s">
        <v>21485</v>
      </c>
      <c r="C11860">
        <v>1</v>
      </c>
    </row>
    <row r="11861" spans="1:3" x14ac:dyDescent="0.2">
      <c r="A11861" t="s">
        <v>21486</v>
      </c>
      <c r="B11861" t="s">
        <v>21487</v>
      </c>
      <c r="C11861">
        <v>1</v>
      </c>
    </row>
    <row r="11862" spans="1:3" x14ac:dyDescent="0.2">
      <c r="A11862" t="s">
        <v>21489</v>
      </c>
      <c r="B11862" t="s">
        <v>21490</v>
      </c>
      <c r="C11862">
        <v>4</v>
      </c>
    </row>
    <row r="11863" spans="1:3" x14ac:dyDescent="0.2">
      <c r="A11863" t="s">
        <v>21491</v>
      </c>
      <c r="B11863" t="s">
        <v>21492</v>
      </c>
      <c r="C11863">
        <v>4</v>
      </c>
    </row>
    <row r="11864" spans="1:3" x14ac:dyDescent="0.2">
      <c r="A11864" t="s">
        <v>214</v>
      </c>
      <c r="B11864" t="s">
        <v>21493</v>
      </c>
      <c r="C11864">
        <v>4</v>
      </c>
    </row>
    <row r="11865" spans="1:3" x14ac:dyDescent="0.2">
      <c r="A11865" t="s">
        <v>237</v>
      </c>
      <c r="B11865" t="s">
        <v>21494</v>
      </c>
      <c r="C11865">
        <v>4</v>
      </c>
    </row>
    <row r="11866" spans="1:3" x14ac:dyDescent="0.2">
      <c r="A11866" t="s">
        <v>21495</v>
      </c>
      <c r="B11866" t="s">
        <v>21496</v>
      </c>
      <c r="C11866">
        <v>4</v>
      </c>
    </row>
    <row r="11867" spans="1:3" x14ac:dyDescent="0.2">
      <c r="A11867" t="s">
        <v>21497</v>
      </c>
      <c r="B11867" t="s">
        <v>21498</v>
      </c>
      <c r="C11867">
        <v>4</v>
      </c>
    </row>
    <row r="11868" spans="1:3" x14ac:dyDescent="0.2">
      <c r="A11868" t="s">
        <v>21499</v>
      </c>
      <c r="B11868" t="s">
        <v>21500</v>
      </c>
      <c r="C11868">
        <v>4</v>
      </c>
    </row>
    <row r="11869" spans="1:3" x14ac:dyDescent="0.2">
      <c r="A11869" t="s">
        <v>18975</v>
      </c>
      <c r="B11869" t="s">
        <v>21501</v>
      </c>
      <c r="C11869">
        <v>4</v>
      </c>
    </row>
    <row r="11870" spans="1:3" x14ac:dyDescent="0.2">
      <c r="A11870" t="s">
        <v>21502</v>
      </c>
      <c r="B11870" t="s">
        <v>21503</v>
      </c>
      <c r="C11870">
        <v>4</v>
      </c>
    </row>
    <row r="11871" spans="1:3" x14ac:dyDescent="0.2">
      <c r="A11871" t="s">
        <v>21504</v>
      </c>
      <c r="B11871" t="s">
        <v>21505</v>
      </c>
      <c r="C11871">
        <v>4</v>
      </c>
    </row>
    <row r="11872" spans="1:3" x14ac:dyDescent="0.2">
      <c r="A11872" t="s">
        <v>21506</v>
      </c>
      <c r="B11872" t="s">
        <v>21507</v>
      </c>
      <c r="C11872">
        <v>4</v>
      </c>
    </row>
    <row r="11873" spans="1:3" x14ac:dyDescent="0.2">
      <c r="A11873" t="s">
        <v>243</v>
      </c>
      <c r="B11873" t="s">
        <v>21508</v>
      </c>
      <c r="C11873">
        <v>4</v>
      </c>
    </row>
    <row r="11874" spans="1:3" x14ac:dyDescent="0.2">
      <c r="A11874" t="s">
        <v>21509</v>
      </c>
      <c r="B11874" t="s">
        <v>21510</v>
      </c>
      <c r="C11874">
        <v>4</v>
      </c>
    </row>
    <row r="11875" spans="1:3" x14ac:dyDescent="0.2">
      <c r="A11875" t="s">
        <v>21511</v>
      </c>
      <c r="B11875" t="s">
        <v>21512</v>
      </c>
      <c r="C11875">
        <v>4</v>
      </c>
    </row>
    <row r="11876" spans="1:3" x14ac:dyDescent="0.2">
      <c r="A11876" t="s">
        <v>21513</v>
      </c>
      <c r="B11876" t="s">
        <v>21514</v>
      </c>
      <c r="C11876">
        <v>4</v>
      </c>
    </row>
    <row r="11877" spans="1:3" x14ac:dyDescent="0.2">
      <c r="A11877" t="s">
        <v>21515</v>
      </c>
      <c r="B11877" t="s">
        <v>21516</v>
      </c>
      <c r="C11877">
        <v>4</v>
      </c>
    </row>
    <row r="11878" spans="1:3" x14ac:dyDescent="0.2">
      <c r="A11878" t="s">
        <v>21517</v>
      </c>
      <c r="B11878" t="s">
        <v>21518</v>
      </c>
      <c r="C11878">
        <v>4</v>
      </c>
    </row>
    <row r="11879" spans="1:3" x14ac:dyDescent="0.2">
      <c r="A11879" t="s">
        <v>235</v>
      </c>
      <c r="B11879" t="s">
        <v>21519</v>
      </c>
      <c r="C11879">
        <v>4</v>
      </c>
    </row>
    <row r="11880" spans="1:3" x14ac:dyDescent="0.2">
      <c r="A11880" t="s">
        <v>605</v>
      </c>
      <c r="B11880" t="s">
        <v>21520</v>
      </c>
      <c r="C11880">
        <v>4</v>
      </c>
    </row>
    <row r="11881" spans="1:3" x14ac:dyDescent="0.2">
      <c r="A11881" t="s">
        <v>21521</v>
      </c>
      <c r="B11881" t="s">
        <v>21522</v>
      </c>
      <c r="C11881">
        <v>4</v>
      </c>
    </row>
    <row r="11882" spans="1:3" x14ac:dyDescent="0.2">
      <c r="A11882" t="s">
        <v>21523</v>
      </c>
      <c r="B11882" t="s">
        <v>21524</v>
      </c>
      <c r="C11882">
        <v>4</v>
      </c>
    </row>
    <row r="11883" spans="1:3" x14ac:dyDescent="0.2">
      <c r="A11883" t="s">
        <v>21525</v>
      </c>
      <c r="B11883" t="s">
        <v>21526</v>
      </c>
      <c r="C11883">
        <v>4</v>
      </c>
    </row>
    <row r="11884" spans="1:3" x14ac:dyDescent="0.2">
      <c r="A11884" t="s">
        <v>237</v>
      </c>
      <c r="B11884" t="s">
        <v>21527</v>
      </c>
      <c r="C11884">
        <v>4</v>
      </c>
    </row>
    <row r="11885" spans="1:3" x14ac:dyDescent="0.2">
      <c r="A11885" t="s">
        <v>21528</v>
      </c>
      <c r="B11885" t="s">
        <v>21529</v>
      </c>
      <c r="C11885">
        <v>4</v>
      </c>
    </row>
    <row r="11886" spans="1:3" x14ac:dyDescent="0.2">
      <c r="A11886" t="s">
        <v>21530</v>
      </c>
      <c r="B11886" t="s">
        <v>21531</v>
      </c>
      <c r="C11886">
        <v>4</v>
      </c>
    </row>
    <row r="11887" spans="1:3" x14ac:dyDescent="0.2">
      <c r="A11887" t="s">
        <v>21532</v>
      </c>
      <c r="B11887" t="s">
        <v>21533</v>
      </c>
      <c r="C11887">
        <v>4</v>
      </c>
    </row>
    <row r="11888" spans="1:3" x14ac:dyDescent="0.2">
      <c r="A11888" t="s">
        <v>600</v>
      </c>
      <c r="B11888" t="s">
        <v>21534</v>
      </c>
      <c r="C11888">
        <v>4</v>
      </c>
    </row>
    <row r="11889" spans="1:3" x14ac:dyDescent="0.2">
      <c r="A11889" t="s">
        <v>21535</v>
      </c>
      <c r="B11889" t="s">
        <v>21536</v>
      </c>
      <c r="C11889">
        <v>4</v>
      </c>
    </row>
    <row r="11890" spans="1:3" x14ac:dyDescent="0.2">
      <c r="A11890" t="s">
        <v>243</v>
      </c>
      <c r="B11890" t="s">
        <v>21537</v>
      </c>
      <c r="C11890">
        <v>4</v>
      </c>
    </row>
    <row r="11891" spans="1:3" x14ac:dyDescent="0.2">
      <c r="A11891" t="s">
        <v>21538</v>
      </c>
      <c r="B11891" t="s">
        <v>21539</v>
      </c>
      <c r="C11891">
        <v>4</v>
      </c>
    </row>
    <row r="11892" spans="1:3" x14ac:dyDescent="0.2">
      <c r="A11892" t="s">
        <v>214</v>
      </c>
      <c r="B11892" t="s">
        <v>21540</v>
      </c>
      <c r="C11892">
        <v>4</v>
      </c>
    </row>
    <row r="11893" spans="1:3" x14ac:dyDescent="0.2">
      <c r="A11893" t="s">
        <v>9220</v>
      </c>
      <c r="B11893" t="s">
        <v>21541</v>
      </c>
      <c r="C11893">
        <v>4</v>
      </c>
    </row>
    <row r="11894" spans="1:3" x14ac:dyDescent="0.2">
      <c r="A11894" t="s">
        <v>21542</v>
      </c>
      <c r="B11894" t="s">
        <v>21543</v>
      </c>
      <c r="C11894">
        <v>4</v>
      </c>
    </row>
    <row r="11895" spans="1:3" x14ac:dyDescent="0.2">
      <c r="A11895" t="s">
        <v>21544</v>
      </c>
      <c r="B11895" t="s">
        <v>21545</v>
      </c>
      <c r="C11895">
        <v>4</v>
      </c>
    </row>
    <row r="11896" spans="1:3" x14ac:dyDescent="0.2">
      <c r="A11896" t="s">
        <v>21546</v>
      </c>
      <c r="B11896" t="s">
        <v>21547</v>
      </c>
      <c r="C11896">
        <v>4</v>
      </c>
    </row>
    <row r="11897" spans="1:3" x14ac:dyDescent="0.2">
      <c r="A11897" t="s">
        <v>21548</v>
      </c>
      <c r="B11897" t="s">
        <v>21549</v>
      </c>
      <c r="C11897">
        <v>4</v>
      </c>
    </row>
    <row r="11898" spans="1:3" x14ac:dyDescent="0.2">
      <c r="A11898" t="s">
        <v>21550</v>
      </c>
      <c r="B11898" t="s">
        <v>21551</v>
      </c>
      <c r="C11898">
        <v>4</v>
      </c>
    </row>
    <row r="11899" spans="1:3" x14ac:dyDescent="0.2">
      <c r="A11899" t="s">
        <v>21552</v>
      </c>
      <c r="B11899" t="s">
        <v>21553</v>
      </c>
      <c r="C11899">
        <v>4</v>
      </c>
    </row>
    <row r="11900" spans="1:3" x14ac:dyDescent="0.2">
      <c r="A11900" t="s">
        <v>214</v>
      </c>
      <c r="B11900" t="s">
        <v>21554</v>
      </c>
      <c r="C11900">
        <v>4</v>
      </c>
    </row>
    <row r="11901" spans="1:3" x14ac:dyDescent="0.2">
      <c r="A11901" t="s">
        <v>21555</v>
      </c>
      <c r="B11901" t="s">
        <v>21556</v>
      </c>
      <c r="C11901">
        <v>4</v>
      </c>
    </row>
    <row r="11902" spans="1:3" x14ac:dyDescent="0.2">
      <c r="A11902" t="s">
        <v>21557</v>
      </c>
      <c r="B11902" t="s">
        <v>21558</v>
      </c>
      <c r="C11902">
        <v>4</v>
      </c>
    </row>
    <row r="11903" spans="1:3" x14ac:dyDescent="0.2">
      <c r="A11903" t="s">
        <v>21559</v>
      </c>
      <c r="B11903" t="s">
        <v>21560</v>
      </c>
      <c r="C11903">
        <v>4</v>
      </c>
    </row>
    <row r="11904" spans="1:3" x14ac:dyDescent="0.2">
      <c r="A11904" t="s">
        <v>21561</v>
      </c>
      <c r="B11904" t="s">
        <v>21562</v>
      </c>
      <c r="C11904">
        <v>4</v>
      </c>
    </row>
    <row r="11905" spans="1:3" x14ac:dyDescent="0.2">
      <c r="A11905" t="s">
        <v>21563</v>
      </c>
      <c r="B11905" t="s">
        <v>21564</v>
      </c>
      <c r="C11905">
        <v>4</v>
      </c>
    </row>
    <row r="11906" spans="1:3" x14ac:dyDescent="0.2">
      <c r="A11906" t="s">
        <v>21565</v>
      </c>
      <c r="B11906" t="s">
        <v>21566</v>
      </c>
      <c r="C11906">
        <v>4</v>
      </c>
    </row>
    <row r="11907" spans="1:3" x14ac:dyDescent="0.2">
      <c r="A11907" t="s">
        <v>21567</v>
      </c>
      <c r="B11907" t="s">
        <v>21568</v>
      </c>
      <c r="C11907">
        <v>4</v>
      </c>
    </row>
    <row r="11908" spans="1:3" x14ac:dyDescent="0.2">
      <c r="A11908" t="s">
        <v>21569</v>
      </c>
      <c r="B11908" t="s">
        <v>21570</v>
      </c>
      <c r="C11908">
        <v>4</v>
      </c>
    </row>
    <row r="11909" spans="1:3" x14ac:dyDescent="0.2">
      <c r="A11909" t="s">
        <v>237</v>
      </c>
      <c r="B11909" t="s">
        <v>21571</v>
      </c>
      <c r="C11909">
        <v>4</v>
      </c>
    </row>
    <row r="11910" spans="1:3" x14ac:dyDescent="0.2">
      <c r="A11910" t="s">
        <v>21572</v>
      </c>
      <c r="B11910" t="s">
        <v>21573</v>
      </c>
      <c r="C11910">
        <v>4</v>
      </c>
    </row>
    <row r="11911" spans="1:3" x14ac:dyDescent="0.2">
      <c r="A11911" t="s">
        <v>21574</v>
      </c>
      <c r="B11911" t="s">
        <v>21575</v>
      </c>
      <c r="C11911">
        <v>4</v>
      </c>
    </row>
    <row r="11912" spans="1:3" x14ac:dyDescent="0.2">
      <c r="A11912" t="s">
        <v>21576</v>
      </c>
      <c r="B11912" t="s">
        <v>21577</v>
      </c>
      <c r="C11912">
        <v>4</v>
      </c>
    </row>
    <row r="11913" spans="1:3" x14ac:dyDescent="0.2">
      <c r="A11913" t="s">
        <v>5426</v>
      </c>
      <c r="B11913" t="s">
        <v>21578</v>
      </c>
      <c r="C11913">
        <v>4</v>
      </c>
    </row>
    <row r="11914" spans="1:3" x14ac:dyDescent="0.2">
      <c r="A11914" t="s">
        <v>21579</v>
      </c>
      <c r="B11914" t="s">
        <v>21580</v>
      </c>
      <c r="C11914">
        <v>4</v>
      </c>
    </row>
    <row r="11915" spans="1:3" x14ac:dyDescent="0.2">
      <c r="A11915" t="s">
        <v>21581</v>
      </c>
      <c r="B11915" t="s">
        <v>21582</v>
      </c>
      <c r="C11915">
        <v>4</v>
      </c>
    </row>
    <row r="11916" spans="1:3" x14ac:dyDescent="0.2">
      <c r="A11916" t="s">
        <v>20843</v>
      </c>
      <c r="B11916" t="s">
        <v>21583</v>
      </c>
      <c r="C11916">
        <v>4</v>
      </c>
    </row>
    <row r="11917" spans="1:3" x14ac:dyDescent="0.2">
      <c r="A11917" t="s">
        <v>21584</v>
      </c>
      <c r="B11917" t="s">
        <v>21585</v>
      </c>
      <c r="C11917">
        <v>4</v>
      </c>
    </row>
    <row r="11918" spans="1:3" x14ac:dyDescent="0.2">
      <c r="A11918" t="s">
        <v>388</v>
      </c>
      <c r="B11918" t="s">
        <v>21586</v>
      </c>
      <c r="C11918">
        <v>4</v>
      </c>
    </row>
    <row r="11919" spans="1:3" x14ac:dyDescent="0.2">
      <c r="A11919" t="s">
        <v>380</v>
      </c>
      <c r="B11919" t="s">
        <v>21587</v>
      </c>
      <c r="C11919">
        <v>4</v>
      </c>
    </row>
    <row r="11920" spans="1:3" x14ac:dyDescent="0.2">
      <c r="A11920" t="s">
        <v>260</v>
      </c>
      <c r="B11920" t="s">
        <v>21588</v>
      </c>
      <c r="C11920">
        <v>4</v>
      </c>
    </row>
    <row r="11921" spans="1:3" x14ac:dyDescent="0.2">
      <c r="A11921" t="s">
        <v>21589</v>
      </c>
      <c r="B11921" t="s">
        <v>21590</v>
      </c>
      <c r="C11921">
        <v>4</v>
      </c>
    </row>
    <row r="11922" spans="1:3" x14ac:dyDescent="0.2">
      <c r="A11922" t="s">
        <v>232</v>
      </c>
      <c r="B11922" t="s">
        <v>21591</v>
      </c>
      <c r="C11922">
        <v>4</v>
      </c>
    </row>
    <row r="11923" spans="1:3" x14ac:dyDescent="0.2">
      <c r="A11923" t="s">
        <v>9129</v>
      </c>
      <c r="B11923" t="s">
        <v>21592</v>
      </c>
      <c r="C11923">
        <v>4</v>
      </c>
    </row>
    <row r="11924" spans="1:3" x14ac:dyDescent="0.2">
      <c r="A11924" t="s">
        <v>21593</v>
      </c>
      <c r="B11924" t="s">
        <v>21594</v>
      </c>
      <c r="C11924">
        <v>4</v>
      </c>
    </row>
    <row r="11925" spans="1:3" x14ac:dyDescent="0.2">
      <c r="A11925" t="s">
        <v>256</v>
      </c>
      <c r="B11925" t="s">
        <v>21595</v>
      </c>
      <c r="C11925">
        <v>4</v>
      </c>
    </row>
    <row r="11926" spans="1:3" x14ac:dyDescent="0.2">
      <c r="A11926" t="s">
        <v>21596</v>
      </c>
      <c r="B11926" t="s">
        <v>21597</v>
      </c>
      <c r="C11926">
        <v>4</v>
      </c>
    </row>
    <row r="11927" spans="1:3" x14ac:dyDescent="0.2">
      <c r="A11927" t="s">
        <v>366</v>
      </c>
      <c r="B11927" t="s">
        <v>21598</v>
      </c>
      <c r="C11927">
        <v>4</v>
      </c>
    </row>
    <row r="11928" spans="1:3" x14ac:dyDescent="0.2">
      <c r="A11928" t="s">
        <v>21599</v>
      </c>
      <c r="B11928" t="s">
        <v>21600</v>
      </c>
      <c r="C11928">
        <v>4</v>
      </c>
    </row>
    <row r="11929" spans="1:3" x14ac:dyDescent="0.2">
      <c r="A11929" t="s">
        <v>21601</v>
      </c>
      <c r="B11929" t="s">
        <v>21602</v>
      </c>
      <c r="C11929">
        <v>4</v>
      </c>
    </row>
    <row r="11930" spans="1:3" x14ac:dyDescent="0.2">
      <c r="A11930" t="s">
        <v>324</v>
      </c>
      <c r="B11930" t="s">
        <v>21603</v>
      </c>
      <c r="C11930">
        <v>4</v>
      </c>
    </row>
    <row r="11931" spans="1:3" x14ac:dyDescent="0.2">
      <c r="A11931" t="s">
        <v>21604</v>
      </c>
      <c r="B11931" t="s">
        <v>21605</v>
      </c>
      <c r="C11931">
        <v>4</v>
      </c>
    </row>
    <row r="11932" spans="1:3" x14ac:dyDescent="0.2">
      <c r="A11932" t="s">
        <v>243</v>
      </c>
      <c r="B11932" t="s">
        <v>21606</v>
      </c>
      <c r="C11932">
        <v>4</v>
      </c>
    </row>
    <row r="11933" spans="1:3" x14ac:dyDescent="0.2">
      <c r="A11933" t="s">
        <v>232</v>
      </c>
      <c r="B11933" t="s">
        <v>21607</v>
      </c>
      <c r="C11933">
        <v>4</v>
      </c>
    </row>
    <row r="11934" spans="1:3" x14ac:dyDescent="0.2">
      <c r="A11934" t="s">
        <v>232</v>
      </c>
      <c r="B11934" t="s">
        <v>21608</v>
      </c>
      <c r="C11934">
        <v>4</v>
      </c>
    </row>
    <row r="11935" spans="1:3" x14ac:dyDescent="0.2">
      <c r="A11935" t="s">
        <v>21609</v>
      </c>
      <c r="B11935" t="s">
        <v>21610</v>
      </c>
      <c r="C11935">
        <v>4</v>
      </c>
    </row>
    <row r="11936" spans="1:3" x14ac:dyDescent="0.2">
      <c r="A11936" t="s">
        <v>21611</v>
      </c>
      <c r="B11936" t="s">
        <v>21612</v>
      </c>
      <c r="C11936">
        <v>4</v>
      </c>
    </row>
    <row r="11937" spans="1:3" x14ac:dyDescent="0.2">
      <c r="A11937" t="s">
        <v>21613</v>
      </c>
      <c r="B11937" t="s">
        <v>21614</v>
      </c>
      <c r="C11937">
        <v>4</v>
      </c>
    </row>
    <row r="11938" spans="1:3" x14ac:dyDescent="0.2">
      <c r="A11938" t="s">
        <v>214</v>
      </c>
      <c r="B11938" t="s">
        <v>21615</v>
      </c>
      <c r="C11938">
        <v>4</v>
      </c>
    </row>
    <row r="11939" spans="1:3" x14ac:dyDescent="0.2">
      <c r="A11939" t="s">
        <v>21616</v>
      </c>
      <c r="B11939" t="s">
        <v>21617</v>
      </c>
      <c r="C11939">
        <v>4</v>
      </c>
    </row>
    <row r="11940" spans="1:3" x14ac:dyDescent="0.2">
      <c r="A11940" t="s">
        <v>21618</v>
      </c>
      <c r="B11940" t="s">
        <v>21619</v>
      </c>
      <c r="C11940">
        <v>4</v>
      </c>
    </row>
    <row r="11941" spans="1:3" x14ac:dyDescent="0.2">
      <c r="A11941" t="s">
        <v>21620</v>
      </c>
      <c r="B11941" t="s">
        <v>21621</v>
      </c>
      <c r="C11941">
        <v>4</v>
      </c>
    </row>
    <row r="11942" spans="1:3" x14ac:dyDescent="0.2">
      <c r="A11942" t="s">
        <v>11754</v>
      </c>
      <c r="B11942" t="s">
        <v>21622</v>
      </c>
      <c r="C11942">
        <v>4</v>
      </c>
    </row>
    <row r="11943" spans="1:3" x14ac:dyDescent="0.2">
      <c r="A11943" t="s">
        <v>21623</v>
      </c>
      <c r="B11943" t="s">
        <v>21624</v>
      </c>
      <c r="C11943">
        <v>4</v>
      </c>
    </row>
    <row r="11944" spans="1:3" x14ac:dyDescent="0.2">
      <c r="A11944" t="s">
        <v>21625</v>
      </c>
      <c r="B11944" t="s">
        <v>21626</v>
      </c>
      <c r="C11944">
        <v>4</v>
      </c>
    </row>
    <row r="11945" spans="1:3" x14ac:dyDescent="0.2">
      <c r="A11945" t="s">
        <v>21627</v>
      </c>
      <c r="B11945" t="s">
        <v>21628</v>
      </c>
      <c r="C11945">
        <v>4</v>
      </c>
    </row>
    <row r="11946" spans="1:3" x14ac:dyDescent="0.2">
      <c r="A11946" t="s">
        <v>6100</v>
      </c>
      <c r="B11946" t="s">
        <v>21629</v>
      </c>
      <c r="C11946">
        <v>4</v>
      </c>
    </row>
    <row r="11947" spans="1:3" x14ac:dyDescent="0.2">
      <c r="A11947" t="s">
        <v>21630</v>
      </c>
      <c r="B11947" t="s">
        <v>6001</v>
      </c>
      <c r="C11947">
        <v>4</v>
      </c>
    </row>
    <row r="11948" spans="1:3" x14ac:dyDescent="0.2">
      <c r="A11948" t="s">
        <v>256</v>
      </c>
      <c r="B11948" t="s">
        <v>21631</v>
      </c>
      <c r="C11948">
        <v>4</v>
      </c>
    </row>
    <row r="11949" spans="1:3" x14ac:dyDescent="0.2">
      <c r="A11949" t="s">
        <v>21632</v>
      </c>
      <c r="B11949" t="s">
        <v>21633</v>
      </c>
      <c r="C11949">
        <v>2</v>
      </c>
    </row>
    <row r="11950" spans="1:3" x14ac:dyDescent="0.2">
      <c r="A11950" t="s">
        <v>21634</v>
      </c>
      <c r="B11950" t="s">
        <v>21635</v>
      </c>
      <c r="C11950">
        <v>2</v>
      </c>
    </row>
    <row r="11951" spans="1:3" x14ac:dyDescent="0.2">
      <c r="A11951" t="s">
        <v>21636</v>
      </c>
      <c r="B11951" t="s">
        <v>21637</v>
      </c>
      <c r="C11951">
        <v>3</v>
      </c>
    </row>
    <row r="11952" spans="1:3" x14ac:dyDescent="0.2">
      <c r="A11952" t="s">
        <v>21638</v>
      </c>
      <c r="B11952" t="s">
        <v>21638</v>
      </c>
      <c r="C11952">
        <v>3</v>
      </c>
    </row>
    <row r="11953" spans="1:3" x14ac:dyDescent="0.2">
      <c r="A11953" t="s">
        <v>364</v>
      </c>
      <c r="B11953" t="s">
        <v>3636</v>
      </c>
      <c r="C11953">
        <v>3</v>
      </c>
    </row>
    <row r="11954" spans="1:3" x14ac:dyDescent="0.2">
      <c r="A11954" t="s">
        <v>21639</v>
      </c>
      <c r="B11954" t="s">
        <v>21640</v>
      </c>
      <c r="C11954">
        <v>3</v>
      </c>
    </row>
    <row r="11955" spans="1:3" x14ac:dyDescent="0.2">
      <c r="A11955" t="s">
        <v>21641</v>
      </c>
      <c r="B11955" t="s">
        <v>21642</v>
      </c>
      <c r="C11955">
        <v>3</v>
      </c>
    </row>
    <row r="11956" spans="1:3" x14ac:dyDescent="0.2">
      <c r="A11956" t="s">
        <v>21643</v>
      </c>
      <c r="B11956" t="s">
        <v>21644</v>
      </c>
      <c r="C11956">
        <v>3</v>
      </c>
    </row>
    <row r="11957" spans="1:3" x14ac:dyDescent="0.2">
      <c r="A11957" t="s">
        <v>21645</v>
      </c>
      <c r="B11957" t="s">
        <v>21646</v>
      </c>
      <c r="C11957">
        <v>3</v>
      </c>
    </row>
    <row r="11958" spans="1:3" x14ac:dyDescent="0.2">
      <c r="A11958" t="s">
        <v>21647</v>
      </c>
      <c r="B11958" t="s">
        <v>21648</v>
      </c>
      <c r="C11958">
        <v>1</v>
      </c>
    </row>
    <row r="11959" spans="1:3" x14ac:dyDescent="0.2">
      <c r="A11959" t="s">
        <v>21649</v>
      </c>
      <c r="B11959" t="s">
        <v>21650</v>
      </c>
      <c r="C11959">
        <v>1</v>
      </c>
    </row>
    <row r="11960" spans="1:3" x14ac:dyDescent="0.2">
      <c r="A11960" t="s">
        <v>21651</v>
      </c>
      <c r="B11960" t="s">
        <v>21652</v>
      </c>
      <c r="C11960">
        <v>1</v>
      </c>
    </row>
    <row r="11961" spans="1:3" x14ac:dyDescent="0.2">
      <c r="A11961" t="s">
        <v>21653</v>
      </c>
      <c r="B11961" t="s">
        <v>21654</v>
      </c>
      <c r="C11961">
        <v>1</v>
      </c>
    </row>
    <row r="11962" spans="1:3" x14ac:dyDescent="0.2">
      <c r="A11962" t="s">
        <v>21655</v>
      </c>
      <c r="B11962" t="s">
        <v>21656</v>
      </c>
      <c r="C11962">
        <v>1</v>
      </c>
    </row>
    <row r="11963" spans="1:3" x14ac:dyDescent="0.2">
      <c r="A11963" t="s">
        <v>21657</v>
      </c>
      <c r="B11963" t="s">
        <v>21658</v>
      </c>
      <c r="C11963">
        <v>1</v>
      </c>
    </row>
    <row r="11964" spans="1:3" x14ac:dyDescent="0.2">
      <c r="A11964" t="s">
        <v>21659</v>
      </c>
      <c r="B11964" t="s">
        <v>21660</v>
      </c>
      <c r="C11964">
        <v>1</v>
      </c>
    </row>
    <row r="11965" spans="1:3" x14ac:dyDescent="0.2">
      <c r="A11965" t="s">
        <v>21661</v>
      </c>
      <c r="B11965" t="s">
        <v>21662</v>
      </c>
      <c r="C11965">
        <v>1</v>
      </c>
    </row>
    <row r="11966" spans="1:3" x14ac:dyDescent="0.2">
      <c r="A11966" t="s">
        <v>21663</v>
      </c>
      <c r="B11966" t="s">
        <v>21664</v>
      </c>
      <c r="C11966">
        <v>1</v>
      </c>
    </row>
    <row r="11967" spans="1:3" x14ac:dyDescent="0.2">
      <c r="A11967" t="s">
        <v>21665</v>
      </c>
      <c r="B11967" t="s">
        <v>21666</v>
      </c>
      <c r="C11967">
        <v>1</v>
      </c>
    </row>
    <row r="11968" spans="1:3" x14ac:dyDescent="0.2">
      <c r="A11968" t="s">
        <v>23</v>
      </c>
      <c r="B11968" t="s">
        <v>21667</v>
      </c>
      <c r="C11968">
        <v>1</v>
      </c>
    </row>
    <row r="11969" spans="1:3" x14ac:dyDescent="0.2">
      <c r="A11969" t="s">
        <v>5621</v>
      </c>
      <c r="B11969" t="s">
        <v>21668</v>
      </c>
      <c r="C11969">
        <v>1</v>
      </c>
    </row>
    <row r="11970" spans="1:3" x14ac:dyDescent="0.2">
      <c r="A11970" t="s">
        <v>21669</v>
      </c>
      <c r="B11970" t="s">
        <v>21670</v>
      </c>
      <c r="C11970">
        <v>1</v>
      </c>
    </row>
    <row r="11971" spans="1:3" x14ac:dyDescent="0.2">
      <c r="A11971" t="s">
        <v>21671</v>
      </c>
      <c r="B11971" t="s">
        <v>21672</v>
      </c>
      <c r="C11971">
        <v>1</v>
      </c>
    </row>
    <row r="11972" spans="1:3" x14ac:dyDescent="0.2">
      <c r="A11972" t="s">
        <v>21673</v>
      </c>
      <c r="B11972" t="s">
        <v>21674</v>
      </c>
      <c r="C11972">
        <v>1</v>
      </c>
    </row>
    <row r="11973" spans="1:3" x14ac:dyDescent="0.2">
      <c r="A11973" t="s">
        <v>21655</v>
      </c>
      <c r="B11973" t="s">
        <v>21675</v>
      </c>
      <c r="C11973">
        <v>1</v>
      </c>
    </row>
    <row r="11974" spans="1:3" x14ac:dyDescent="0.2">
      <c r="A11974" t="s">
        <v>21676</v>
      </c>
      <c r="B11974" t="s">
        <v>21677</v>
      </c>
      <c r="C11974">
        <v>1</v>
      </c>
    </row>
    <row r="11975" spans="1:3" x14ac:dyDescent="0.2">
      <c r="A11975" t="s">
        <v>21678</v>
      </c>
      <c r="B11975" t="s">
        <v>21679</v>
      </c>
      <c r="C11975">
        <v>1</v>
      </c>
    </row>
    <row r="11976" spans="1:3" x14ac:dyDescent="0.2">
      <c r="A11976" t="s">
        <v>20636</v>
      </c>
      <c r="B11976" t="s">
        <v>21680</v>
      </c>
      <c r="C11976">
        <v>1</v>
      </c>
    </row>
    <row r="11977" spans="1:3" x14ac:dyDescent="0.2">
      <c r="A11977" t="s">
        <v>21681</v>
      </c>
      <c r="B11977" t="s">
        <v>21682</v>
      </c>
      <c r="C11977">
        <v>1</v>
      </c>
    </row>
    <row r="11978" spans="1:3" x14ac:dyDescent="0.2">
      <c r="A11978" t="s">
        <v>21683</v>
      </c>
      <c r="B11978" t="s">
        <v>21684</v>
      </c>
      <c r="C11978">
        <v>1</v>
      </c>
    </row>
    <row r="11979" spans="1:3" x14ac:dyDescent="0.2">
      <c r="A11979" t="s">
        <v>21685</v>
      </c>
      <c r="B11979" t="s">
        <v>21686</v>
      </c>
      <c r="C11979">
        <v>1</v>
      </c>
    </row>
    <row r="11980" spans="1:3" x14ac:dyDescent="0.2">
      <c r="A11980" t="s">
        <v>21687</v>
      </c>
      <c r="B11980" t="s">
        <v>21688</v>
      </c>
      <c r="C11980">
        <v>1</v>
      </c>
    </row>
    <row r="11981" spans="1:3" x14ac:dyDescent="0.2">
      <c r="A11981" t="s">
        <v>1121</v>
      </c>
      <c r="B11981" t="s">
        <v>21689</v>
      </c>
      <c r="C11981">
        <v>1</v>
      </c>
    </row>
    <row r="11982" spans="1:3" x14ac:dyDescent="0.2">
      <c r="A11982" t="s">
        <v>8189</v>
      </c>
      <c r="B11982" t="s">
        <v>21690</v>
      </c>
      <c r="C11982">
        <v>1</v>
      </c>
    </row>
    <row r="11983" spans="1:3" x14ac:dyDescent="0.2">
      <c r="A11983" t="s">
        <v>3404</v>
      </c>
      <c r="B11983" t="s">
        <v>21691</v>
      </c>
      <c r="C11983">
        <v>1</v>
      </c>
    </row>
    <row r="11984" spans="1:3" x14ac:dyDescent="0.2">
      <c r="A11984" t="s">
        <v>21692</v>
      </c>
      <c r="B11984" t="s">
        <v>21693</v>
      </c>
      <c r="C11984">
        <v>1</v>
      </c>
    </row>
    <row r="11985" spans="1:3" x14ac:dyDescent="0.2">
      <c r="A11985" t="s">
        <v>21694</v>
      </c>
      <c r="B11985" t="s">
        <v>21695</v>
      </c>
      <c r="C11985">
        <v>1</v>
      </c>
    </row>
    <row r="11986" spans="1:3" x14ac:dyDescent="0.2">
      <c r="A11986" t="s">
        <v>920</v>
      </c>
      <c r="B11986" t="s">
        <v>21696</v>
      </c>
      <c r="C11986">
        <v>1</v>
      </c>
    </row>
    <row r="11987" spans="1:3" x14ac:dyDescent="0.2">
      <c r="A11987" t="s">
        <v>21697</v>
      </c>
      <c r="B11987" t="s">
        <v>21698</v>
      </c>
      <c r="C11987">
        <v>1</v>
      </c>
    </row>
    <row r="11988" spans="1:3" x14ac:dyDescent="0.2">
      <c r="A11988" t="s">
        <v>218</v>
      </c>
      <c r="B11988" t="s">
        <v>21699</v>
      </c>
      <c r="C11988">
        <v>1</v>
      </c>
    </row>
    <row r="11989" spans="1:3" x14ac:dyDescent="0.2">
      <c r="A11989" t="s">
        <v>21700</v>
      </c>
      <c r="B11989" t="s">
        <v>21701</v>
      </c>
      <c r="C11989">
        <v>1</v>
      </c>
    </row>
    <row r="11990" spans="1:3" x14ac:dyDescent="0.2">
      <c r="A11990" t="s">
        <v>19459</v>
      </c>
      <c r="B11990" t="s">
        <v>21702</v>
      </c>
      <c r="C11990">
        <v>1</v>
      </c>
    </row>
    <row r="11991" spans="1:3" x14ac:dyDescent="0.2">
      <c r="A11991" t="s">
        <v>21703</v>
      </c>
      <c r="B11991" t="s">
        <v>21703</v>
      </c>
      <c r="C11991">
        <v>1</v>
      </c>
    </row>
    <row r="11992" spans="1:3" x14ac:dyDescent="0.2">
      <c r="A11992" t="s">
        <v>21704</v>
      </c>
      <c r="B11992" t="s">
        <v>21705</v>
      </c>
      <c r="C11992">
        <v>1</v>
      </c>
    </row>
    <row r="11993" spans="1:3" x14ac:dyDescent="0.2">
      <c r="A11993" t="s">
        <v>21706</v>
      </c>
      <c r="B11993" t="s">
        <v>21707</v>
      </c>
      <c r="C11993">
        <v>1</v>
      </c>
    </row>
    <row r="11994" spans="1:3" x14ac:dyDescent="0.2">
      <c r="A11994" t="s">
        <v>21708</v>
      </c>
      <c r="B11994" t="s">
        <v>21709</v>
      </c>
      <c r="C11994">
        <v>1</v>
      </c>
    </row>
    <row r="11995" spans="1:3" x14ac:dyDescent="0.2">
      <c r="A11995" t="s">
        <v>21710</v>
      </c>
      <c r="B11995" t="s">
        <v>21711</v>
      </c>
      <c r="C11995">
        <v>1</v>
      </c>
    </row>
    <row r="11996" spans="1:3" x14ac:dyDescent="0.2">
      <c r="A11996" t="s">
        <v>731</v>
      </c>
      <c r="B11996" t="s">
        <v>21712</v>
      </c>
      <c r="C11996">
        <v>1</v>
      </c>
    </row>
    <row r="11997" spans="1:3" x14ac:dyDescent="0.2">
      <c r="A11997" t="s">
        <v>21713</v>
      </c>
      <c r="B11997" t="s">
        <v>21714</v>
      </c>
      <c r="C11997">
        <v>1</v>
      </c>
    </row>
    <row r="11998" spans="1:3" x14ac:dyDescent="0.2">
      <c r="A11998" t="s">
        <v>21715</v>
      </c>
      <c r="B11998" t="s">
        <v>21716</v>
      </c>
      <c r="C11998">
        <v>1</v>
      </c>
    </row>
    <row r="11999" spans="1:3" x14ac:dyDescent="0.2">
      <c r="A11999" t="s">
        <v>690</v>
      </c>
      <c r="B11999" t="s">
        <v>21717</v>
      </c>
      <c r="C11999">
        <v>1</v>
      </c>
    </row>
    <row r="12000" spans="1:3" x14ac:dyDescent="0.2">
      <c r="A12000" t="s">
        <v>21718</v>
      </c>
      <c r="B12000" t="s">
        <v>21719</v>
      </c>
      <c r="C12000">
        <v>1</v>
      </c>
    </row>
    <row r="12001" spans="1:3" x14ac:dyDescent="0.2">
      <c r="A12001" t="s">
        <v>588</v>
      </c>
      <c r="B12001" t="s">
        <v>21720</v>
      </c>
      <c r="C12001">
        <v>1</v>
      </c>
    </row>
    <row r="12002" spans="1:3" x14ac:dyDescent="0.2">
      <c r="A12002" t="s">
        <v>21721</v>
      </c>
      <c r="B12002" t="s">
        <v>21722</v>
      </c>
      <c r="C12002">
        <v>1</v>
      </c>
    </row>
    <row r="12003" spans="1:3" x14ac:dyDescent="0.2">
      <c r="A12003" t="s">
        <v>21723</v>
      </c>
      <c r="B12003" t="s">
        <v>21724</v>
      </c>
      <c r="C12003">
        <v>1</v>
      </c>
    </row>
    <row r="12004" spans="1:3" x14ac:dyDescent="0.2">
      <c r="A12004" t="s">
        <v>21725</v>
      </c>
      <c r="B12004" t="s">
        <v>21726</v>
      </c>
      <c r="C12004">
        <v>1</v>
      </c>
    </row>
    <row r="12005" spans="1:3" x14ac:dyDescent="0.2">
      <c r="A12005" t="s">
        <v>21727</v>
      </c>
      <c r="B12005" t="s">
        <v>21728</v>
      </c>
      <c r="C12005">
        <v>1</v>
      </c>
    </row>
    <row r="12006" spans="1:3" x14ac:dyDescent="0.2">
      <c r="A12006" t="s">
        <v>21730</v>
      </c>
      <c r="B12006" t="s">
        <v>21731</v>
      </c>
      <c r="C12006">
        <v>4</v>
      </c>
    </row>
    <row r="12007" spans="1:3" x14ac:dyDescent="0.2">
      <c r="A12007" t="s">
        <v>21732</v>
      </c>
      <c r="B12007" t="s">
        <v>21733</v>
      </c>
      <c r="C12007">
        <v>4</v>
      </c>
    </row>
    <row r="12008" spans="1:3" x14ac:dyDescent="0.2">
      <c r="A12008" t="s">
        <v>21734</v>
      </c>
      <c r="B12008" t="s">
        <v>21734</v>
      </c>
      <c r="C12008">
        <v>4</v>
      </c>
    </row>
    <row r="12009" spans="1:3" x14ac:dyDescent="0.2">
      <c r="A12009" t="s">
        <v>21735</v>
      </c>
      <c r="B12009" t="s">
        <v>21736</v>
      </c>
      <c r="C12009">
        <v>4</v>
      </c>
    </row>
    <row r="12010" spans="1:3" x14ac:dyDescent="0.2">
      <c r="A12010" t="s">
        <v>21737</v>
      </c>
      <c r="B12010" t="s">
        <v>21738</v>
      </c>
      <c r="C12010">
        <v>4</v>
      </c>
    </row>
    <row r="12011" spans="1:3" x14ac:dyDescent="0.2">
      <c r="A12011" t="s">
        <v>232</v>
      </c>
      <c r="B12011" t="s">
        <v>21739</v>
      </c>
      <c r="C12011">
        <v>4</v>
      </c>
    </row>
    <row r="12012" spans="1:3" x14ac:dyDescent="0.2">
      <c r="A12012" t="s">
        <v>21740</v>
      </c>
      <c r="B12012" t="s">
        <v>21741</v>
      </c>
      <c r="C12012">
        <v>4</v>
      </c>
    </row>
    <row r="12013" spans="1:3" x14ac:dyDescent="0.2">
      <c r="A12013" t="s">
        <v>21742</v>
      </c>
      <c r="B12013" t="s">
        <v>21743</v>
      </c>
      <c r="C12013">
        <v>4</v>
      </c>
    </row>
    <row r="12014" spans="1:3" x14ac:dyDescent="0.2">
      <c r="A12014" t="s">
        <v>21744</v>
      </c>
      <c r="B12014" t="s">
        <v>21745</v>
      </c>
      <c r="C12014">
        <v>4</v>
      </c>
    </row>
    <row r="12015" spans="1:3" x14ac:dyDescent="0.2">
      <c r="A12015" t="s">
        <v>381</v>
      </c>
      <c r="B12015" t="s">
        <v>21746</v>
      </c>
      <c r="C12015">
        <v>4</v>
      </c>
    </row>
    <row r="12016" spans="1:3" x14ac:dyDescent="0.2">
      <c r="A12016" t="s">
        <v>232</v>
      </c>
      <c r="B12016" t="s">
        <v>21747</v>
      </c>
      <c r="C12016">
        <v>4</v>
      </c>
    </row>
    <row r="12017" spans="1:3" x14ac:dyDescent="0.2">
      <c r="A12017" t="s">
        <v>234</v>
      </c>
      <c r="B12017" t="s">
        <v>21748</v>
      </c>
      <c r="C12017">
        <v>4</v>
      </c>
    </row>
    <row r="12018" spans="1:3" x14ac:dyDescent="0.2">
      <c r="A12018" t="s">
        <v>232</v>
      </c>
      <c r="B12018" t="s">
        <v>21749</v>
      </c>
      <c r="C12018">
        <v>4</v>
      </c>
    </row>
    <row r="12019" spans="1:3" x14ac:dyDescent="0.2">
      <c r="A12019" t="s">
        <v>21750</v>
      </c>
      <c r="B12019" t="s">
        <v>21751</v>
      </c>
      <c r="C12019">
        <v>2</v>
      </c>
    </row>
    <row r="12020" spans="1:3" x14ac:dyDescent="0.2">
      <c r="A12020" t="s">
        <v>204</v>
      </c>
      <c r="B12020" t="s">
        <v>21752</v>
      </c>
      <c r="C12020">
        <v>2</v>
      </c>
    </row>
    <row r="12021" spans="1:3" x14ac:dyDescent="0.2">
      <c r="A12021" t="s">
        <v>21753</v>
      </c>
      <c r="B12021" t="s">
        <v>21754</v>
      </c>
      <c r="C12021">
        <v>2</v>
      </c>
    </row>
    <row r="12022" spans="1:3" x14ac:dyDescent="0.2">
      <c r="A12022" t="s">
        <v>972</v>
      </c>
      <c r="B12022" t="s">
        <v>21755</v>
      </c>
      <c r="C12022">
        <v>2</v>
      </c>
    </row>
    <row r="12023" spans="1:3" x14ac:dyDescent="0.2">
      <c r="A12023" t="s">
        <v>21756</v>
      </c>
      <c r="B12023" t="s">
        <v>21757</v>
      </c>
      <c r="C12023">
        <v>2</v>
      </c>
    </row>
    <row r="12024" spans="1:3" x14ac:dyDescent="0.2">
      <c r="A12024" t="s">
        <v>21758</v>
      </c>
      <c r="B12024" t="s">
        <v>21759</v>
      </c>
      <c r="C12024">
        <v>2</v>
      </c>
    </row>
    <row r="12025" spans="1:3" x14ac:dyDescent="0.2">
      <c r="A12025" t="s">
        <v>21760</v>
      </c>
      <c r="B12025" t="s">
        <v>21761</v>
      </c>
      <c r="C12025">
        <v>2</v>
      </c>
    </row>
    <row r="12026" spans="1:3" x14ac:dyDescent="0.2">
      <c r="A12026" t="s">
        <v>2622</v>
      </c>
      <c r="B12026" t="s">
        <v>21762</v>
      </c>
      <c r="C12026">
        <v>2</v>
      </c>
    </row>
    <row r="12027" spans="1:3" x14ac:dyDescent="0.2">
      <c r="A12027" t="s">
        <v>21763</v>
      </c>
      <c r="B12027" t="s">
        <v>21764</v>
      </c>
      <c r="C12027">
        <v>2</v>
      </c>
    </row>
    <row r="12028" spans="1:3" x14ac:dyDescent="0.2">
      <c r="A12028" t="s">
        <v>21765</v>
      </c>
      <c r="B12028" t="s">
        <v>21766</v>
      </c>
      <c r="C12028">
        <v>2</v>
      </c>
    </row>
    <row r="12029" spans="1:3" x14ac:dyDescent="0.2">
      <c r="A12029" t="s">
        <v>21767</v>
      </c>
      <c r="B12029" t="s">
        <v>21768</v>
      </c>
      <c r="C12029">
        <v>2</v>
      </c>
    </row>
    <row r="12030" spans="1:3" x14ac:dyDescent="0.2">
      <c r="A12030" t="s">
        <v>135</v>
      </c>
      <c r="B12030" t="s">
        <v>21769</v>
      </c>
      <c r="C12030">
        <v>2</v>
      </c>
    </row>
    <row r="12031" spans="1:3" x14ac:dyDescent="0.2">
      <c r="A12031" t="s">
        <v>21770</v>
      </c>
      <c r="B12031" t="s">
        <v>21771</v>
      </c>
      <c r="C12031">
        <v>2</v>
      </c>
    </row>
    <row r="12032" spans="1:3" x14ac:dyDescent="0.2">
      <c r="A12032" t="s">
        <v>21772</v>
      </c>
      <c r="B12032" t="s">
        <v>21773</v>
      </c>
      <c r="C12032">
        <v>3</v>
      </c>
    </row>
    <row r="12033" spans="1:3" x14ac:dyDescent="0.2">
      <c r="A12033" t="s">
        <v>21774</v>
      </c>
      <c r="B12033" t="s">
        <v>21775</v>
      </c>
      <c r="C12033">
        <v>3</v>
      </c>
    </row>
    <row r="12034" spans="1:3" x14ac:dyDescent="0.2">
      <c r="A12034" t="s">
        <v>21776</v>
      </c>
      <c r="B12034" t="s">
        <v>21777</v>
      </c>
      <c r="C12034">
        <v>3</v>
      </c>
    </row>
    <row r="12035" spans="1:3" x14ac:dyDescent="0.2">
      <c r="A12035" t="s">
        <v>21778</v>
      </c>
      <c r="B12035" t="s">
        <v>21779</v>
      </c>
      <c r="C12035">
        <v>3</v>
      </c>
    </row>
    <row r="12036" spans="1:3" x14ac:dyDescent="0.2">
      <c r="A12036" t="s">
        <v>21780</v>
      </c>
      <c r="B12036" t="s">
        <v>21781</v>
      </c>
      <c r="C12036">
        <v>3</v>
      </c>
    </row>
    <row r="12037" spans="1:3" x14ac:dyDescent="0.2">
      <c r="A12037" t="s">
        <v>2300</v>
      </c>
      <c r="B12037" t="s">
        <v>21782</v>
      </c>
      <c r="C12037">
        <v>3</v>
      </c>
    </row>
    <row r="12038" spans="1:3" x14ac:dyDescent="0.2">
      <c r="A12038" t="s">
        <v>21783</v>
      </c>
      <c r="B12038" t="s">
        <v>21784</v>
      </c>
      <c r="C12038">
        <v>3</v>
      </c>
    </row>
    <row r="12039" spans="1:3" x14ac:dyDescent="0.2">
      <c r="A12039" t="s">
        <v>21785</v>
      </c>
      <c r="B12039" t="s">
        <v>21786</v>
      </c>
      <c r="C12039">
        <v>3</v>
      </c>
    </row>
    <row r="12040" spans="1:3" x14ac:dyDescent="0.2">
      <c r="A12040" t="s">
        <v>21787</v>
      </c>
      <c r="B12040" t="s">
        <v>21788</v>
      </c>
      <c r="C12040">
        <v>3</v>
      </c>
    </row>
    <row r="12041" spans="1:3" x14ac:dyDescent="0.2">
      <c r="A12041" t="s">
        <v>21272</v>
      </c>
      <c r="B12041" t="s">
        <v>21789</v>
      </c>
      <c r="C12041">
        <v>3</v>
      </c>
    </row>
    <row r="12042" spans="1:3" x14ac:dyDescent="0.2">
      <c r="A12042" t="s">
        <v>21790</v>
      </c>
      <c r="B12042" t="s">
        <v>21791</v>
      </c>
      <c r="C12042">
        <v>3</v>
      </c>
    </row>
    <row r="12043" spans="1:3" x14ac:dyDescent="0.2">
      <c r="A12043" t="s">
        <v>21792</v>
      </c>
      <c r="B12043" t="s">
        <v>21793</v>
      </c>
      <c r="C12043">
        <v>3</v>
      </c>
    </row>
    <row r="12044" spans="1:3" x14ac:dyDescent="0.2">
      <c r="A12044" t="s">
        <v>21794</v>
      </c>
      <c r="B12044" t="s">
        <v>21795</v>
      </c>
      <c r="C12044">
        <v>3</v>
      </c>
    </row>
    <row r="12045" spans="1:3" x14ac:dyDescent="0.2">
      <c r="A12045" t="s">
        <v>21796</v>
      </c>
      <c r="B12045" t="s">
        <v>21797</v>
      </c>
      <c r="C12045">
        <v>3</v>
      </c>
    </row>
    <row r="12046" spans="1:3" x14ac:dyDescent="0.2">
      <c r="A12046" t="s">
        <v>21798</v>
      </c>
      <c r="B12046" t="s">
        <v>21799</v>
      </c>
      <c r="C12046">
        <v>3</v>
      </c>
    </row>
    <row r="12047" spans="1:3" x14ac:dyDescent="0.2">
      <c r="A12047" t="s">
        <v>21800</v>
      </c>
      <c r="B12047" t="s">
        <v>21801</v>
      </c>
      <c r="C12047">
        <v>3</v>
      </c>
    </row>
    <row r="12048" spans="1:3" x14ac:dyDescent="0.2">
      <c r="A12048" t="s">
        <v>21802</v>
      </c>
      <c r="B12048" t="s">
        <v>21803</v>
      </c>
      <c r="C12048">
        <v>3</v>
      </c>
    </row>
    <row r="12049" spans="1:3" x14ac:dyDescent="0.2">
      <c r="A12049" t="s">
        <v>21804</v>
      </c>
      <c r="B12049" t="s">
        <v>21805</v>
      </c>
      <c r="C12049">
        <v>3</v>
      </c>
    </row>
    <row r="12050" spans="1:3" x14ac:dyDescent="0.2">
      <c r="A12050" t="s">
        <v>21806</v>
      </c>
      <c r="B12050" t="s">
        <v>21807</v>
      </c>
      <c r="C12050">
        <v>3</v>
      </c>
    </row>
    <row r="12051" spans="1:3" x14ac:dyDescent="0.2">
      <c r="A12051" t="s">
        <v>21808</v>
      </c>
      <c r="B12051" t="s">
        <v>21809</v>
      </c>
      <c r="C12051">
        <v>3</v>
      </c>
    </row>
    <row r="12052" spans="1:3" x14ac:dyDescent="0.2">
      <c r="A12052" t="s">
        <v>21810</v>
      </c>
      <c r="B12052" t="s">
        <v>21811</v>
      </c>
      <c r="C12052">
        <v>3</v>
      </c>
    </row>
    <row r="12053" spans="1:3" x14ac:dyDescent="0.2">
      <c r="A12053" t="s">
        <v>21812</v>
      </c>
      <c r="B12053" t="s">
        <v>21813</v>
      </c>
      <c r="C12053">
        <v>3</v>
      </c>
    </row>
    <row r="12054" spans="1:3" x14ac:dyDescent="0.2">
      <c r="A12054" t="s">
        <v>21814</v>
      </c>
      <c r="B12054" t="s">
        <v>21815</v>
      </c>
      <c r="C12054">
        <v>3</v>
      </c>
    </row>
    <row r="12055" spans="1:3" x14ac:dyDescent="0.2">
      <c r="A12055" t="s">
        <v>21816</v>
      </c>
      <c r="B12055" t="s">
        <v>21817</v>
      </c>
      <c r="C12055">
        <v>1</v>
      </c>
    </row>
    <row r="12056" spans="1:3" x14ac:dyDescent="0.2">
      <c r="A12056" t="s">
        <v>21818</v>
      </c>
      <c r="B12056" t="s">
        <v>21819</v>
      </c>
      <c r="C12056">
        <v>1</v>
      </c>
    </row>
    <row r="12057" spans="1:3" x14ac:dyDescent="0.2">
      <c r="A12057" t="s">
        <v>21820</v>
      </c>
      <c r="B12057" t="s">
        <v>21821</v>
      </c>
      <c r="C12057">
        <v>1</v>
      </c>
    </row>
    <row r="12058" spans="1:3" x14ac:dyDescent="0.2">
      <c r="A12058" t="s">
        <v>21822</v>
      </c>
      <c r="B12058" t="s">
        <v>21823</v>
      </c>
      <c r="C12058">
        <v>1</v>
      </c>
    </row>
    <row r="12059" spans="1:3" x14ac:dyDescent="0.2">
      <c r="A12059" t="s">
        <v>21824</v>
      </c>
      <c r="B12059" t="s">
        <v>21825</v>
      </c>
      <c r="C12059">
        <v>1</v>
      </c>
    </row>
    <row r="12060" spans="1:3" x14ac:dyDescent="0.2">
      <c r="A12060" t="s">
        <v>21826</v>
      </c>
      <c r="B12060" t="s">
        <v>21827</v>
      </c>
      <c r="C12060">
        <v>1</v>
      </c>
    </row>
    <row r="12061" spans="1:3" x14ac:dyDescent="0.2">
      <c r="A12061" t="s">
        <v>21828</v>
      </c>
      <c r="B12061" t="s">
        <v>21829</v>
      </c>
      <c r="C12061">
        <v>1</v>
      </c>
    </row>
    <row r="12062" spans="1:3" x14ac:dyDescent="0.2">
      <c r="A12062" t="s">
        <v>21830</v>
      </c>
      <c r="B12062" t="s">
        <v>21831</v>
      </c>
      <c r="C12062">
        <v>1</v>
      </c>
    </row>
    <row r="12063" spans="1:3" x14ac:dyDescent="0.2">
      <c r="A12063" t="s">
        <v>21832</v>
      </c>
      <c r="B12063" t="s">
        <v>21833</v>
      </c>
      <c r="C12063">
        <v>1</v>
      </c>
    </row>
    <row r="12064" spans="1:3" x14ac:dyDescent="0.2">
      <c r="A12064" t="s">
        <v>21834</v>
      </c>
      <c r="B12064" t="s">
        <v>917</v>
      </c>
      <c r="C12064">
        <v>1</v>
      </c>
    </row>
    <row r="12065" spans="1:3" x14ac:dyDescent="0.2">
      <c r="A12065" t="s">
        <v>21835</v>
      </c>
      <c r="B12065" t="s">
        <v>21836</v>
      </c>
      <c r="C12065">
        <v>1</v>
      </c>
    </row>
    <row r="12066" spans="1:3" x14ac:dyDescent="0.2">
      <c r="A12066" t="s">
        <v>21837</v>
      </c>
      <c r="B12066" t="s">
        <v>21838</v>
      </c>
      <c r="C12066">
        <v>1</v>
      </c>
    </row>
    <row r="12067" spans="1:3" x14ac:dyDescent="0.2">
      <c r="A12067" t="s">
        <v>730</v>
      </c>
      <c r="B12067" t="s">
        <v>21839</v>
      </c>
      <c r="C12067">
        <v>1</v>
      </c>
    </row>
    <row r="12068" spans="1:3" x14ac:dyDescent="0.2">
      <c r="A12068" t="s">
        <v>21840</v>
      </c>
      <c r="B12068" t="s">
        <v>21841</v>
      </c>
      <c r="C12068">
        <v>1</v>
      </c>
    </row>
    <row r="12069" spans="1:3" x14ac:dyDescent="0.2">
      <c r="A12069" t="s">
        <v>21842</v>
      </c>
      <c r="B12069" t="s">
        <v>21843</v>
      </c>
      <c r="C12069">
        <v>1</v>
      </c>
    </row>
    <row r="12070" spans="1:3" x14ac:dyDescent="0.2">
      <c r="A12070" t="s">
        <v>21844</v>
      </c>
      <c r="B12070" t="s">
        <v>21845</v>
      </c>
      <c r="C12070">
        <v>1</v>
      </c>
    </row>
    <row r="12071" spans="1:3" x14ac:dyDescent="0.2">
      <c r="A12071" t="s">
        <v>89</v>
      </c>
      <c r="B12071" t="s">
        <v>21846</v>
      </c>
      <c r="C12071">
        <v>1</v>
      </c>
    </row>
    <row r="12072" spans="1:3" x14ac:dyDescent="0.2">
      <c r="A12072" t="s">
        <v>21847</v>
      </c>
      <c r="B12072" t="s">
        <v>21848</v>
      </c>
      <c r="C12072">
        <v>1</v>
      </c>
    </row>
    <row r="12073" spans="1:3" x14ac:dyDescent="0.2">
      <c r="A12073" t="s">
        <v>2033</v>
      </c>
      <c r="B12073" t="s">
        <v>21849</v>
      </c>
      <c r="C12073">
        <v>1</v>
      </c>
    </row>
    <row r="12074" spans="1:3" x14ac:dyDescent="0.2">
      <c r="A12074" t="s">
        <v>2622</v>
      </c>
      <c r="B12074" t="s">
        <v>21850</v>
      </c>
      <c r="C12074">
        <v>1</v>
      </c>
    </row>
    <row r="12075" spans="1:3" x14ac:dyDescent="0.2">
      <c r="A12075" t="s">
        <v>21851</v>
      </c>
      <c r="B12075" t="s">
        <v>21852</v>
      </c>
      <c r="C12075">
        <v>1</v>
      </c>
    </row>
    <row r="12076" spans="1:3" x14ac:dyDescent="0.2">
      <c r="A12076" t="s">
        <v>21853</v>
      </c>
      <c r="B12076" t="s">
        <v>21854</v>
      </c>
      <c r="C12076">
        <v>1</v>
      </c>
    </row>
    <row r="12077" spans="1:3" x14ac:dyDescent="0.2">
      <c r="A12077" t="s">
        <v>21855</v>
      </c>
      <c r="B12077" t="s">
        <v>21856</v>
      </c>
      <c r="C12077">
        <v>1</v>
      </c>
    </row>
    <row r="12078" spans="1:3" x14ac:dyDescent="0.2">
      <c r="A12078" t="s">
        <v>21857</v>
      </c>
      <c r="B12078" t="s">
        <v>21858</v>
      </c>
      <c r="C12078">
        <v>1</v>
      </c>
    </row>
    <row r="12079" spans="1:3" x14ac:dyDescent="0.2">
      <c r="A12079" t="s">
        <v>21859</v>
      </c>
      <c r="B12079" t="s">
        <v>21859</v>
      </c>
      <c r="C12079">
        <v>1</v>
      </c>
    </row>
    <row r="12080" spans="1:3" x14ac:dyDescent="0.2">
      <c r="A12080" t="s">
        <v>21860</v>
      </c>
      <c r="B12080" t="s">
        <v>21861</v>
      </c>
      <c r="C12080">
        <v>1</v>
      </c>
    </row>
    <row r="12081" spans="1:3" x14ac:dyDescent="0.2">
      <c r="A12081" t="s">
        <v>21862</v>
      </c>
      <c r="B12081" t="s">
        <v>21862</v>
      </c>
      <c r="C12081">
        <v>1</v>
      </c>
    </row>
    <row r="12082" spans="1:3" x14ac:dyDescent="0.2">
      <c r="A12082" t="s">
        <v>21863</v>
      </c>
      <c r="B12082" t="s">
        <v>21864</v>
      </c>
      <c r="C12082">
        <v>1</v>
      </c>
    </row>
    <row r="12083" spans="1:3" x14ac:dyDescent="0.2">
      <c r="A12083" t="s">
        <v>21865</v>
      </c>
      <c r="B12083" t="s">
        <v>21866</v>
      </c>
      <c r="C12083">
        <v>1</v>
      </c>
    </row>
    <row r="12084" spans="1:3" x14ac:dyDescent="0.2">
      <c r="A12084" t="s">
        <v>21867</v>
      </c>
      <c r="B12084" t="s">
        <v>21868</v>
      </c>
      <c r="C12084">
        <v>1</v>
      </c>
    </row>
    <row r="12085" spans="1:3" x14ac:dyDescent="0.2">
      <c r="A12085" t="s">
        <v>21869</v>
      </c>
      <c r="B12085" t="s">
        <v>21870</v>
      </c>
      <c r="C12085">
        <v>1</v>
      </c>
    </row>
    <row r="12086" spans="1:3" x14ac:dyDescent="0.2">
      <c r="A12086" t="s">
        <v>21871</v>
      </c>
      <c r="B12086" t="s">
        <v>21871</v>
      </c>
      <c r="C12086">
        <v>1</v>
      </c>
    </row>
    <row r="12087" spans="1:3" x14ac:dyDescent="0.2">
      <c r="A12087" t="s">
        <v>21872</v>
      </c>
      <c r="B12087" t="s">
        <v>21873</v>
      </c>
      <c r="C12087">
        <v>1</v>
      </c>
    </row>
    <row r="12088" spans="1:3" x14ac:dyDescent="0.2">
      <c r="A12088" t="s">
        <v>21874</v>
      </c>
      <c r="B12088" t="s">
        <v>21875</v>
      </c>
      <c r="C12088">
        <v>1</v>
      </c>
    </row>
    <row r="12089" spans="1:3" x14ac:dyDescent="0.2">
      <c r="A12089" t="s">
        <v>21876</v>
      </c>
      <c r="B12089" t="s">
        <v>21877</v>
      </c>
      <c r="C12089">
        <v>1</v>
      </c>
    </row>
    <row r="12090" spans="1:3" x14ac:dyDescent="0.2">
      <c r="A12090" t="s">
        <v>21878</v>
      </c>
      <c r="B12090" t="s">
        <v>21879</v>
      </c>
      <c r="C12090">
        <v>1</v>
      </c>
    </row>
    <row r="12091" spans="1:3" x14ac:dyDescent="0.2">
      <c r="A12091" t="s">
        <v>21880</v>
      </c>
      <c r="B12091" t="s">
        <v>21881</v>
      </c>
      <c r="C12091">
        <v>1</v>
      </c>
    </row>
    <row r="12092" spans="1:3" x14ac:dyDescent="0.2">
      <c r="A12092" t="s">
        <v>21882</v>
      </c>
      <c r="B12092" t="s">
        <v>21883</v>
      </c>
      <c r="C12092">
        <v>1</v>
      </c>
    </row>
    <row r="12093" spans="1:3" x14ac:dyDescent="0.2">
      <c r="A12093" t="s">
        <v>21884</v>
      </c>
      <c r="B12093" t="s">
        <v>21885</v>
      </c>
      <c r="C12093">
        <v>1</v>
      </c>
    </row>
    <row r="12094" spans="1:3" x14ac:dyDescent="0.2">
      <c r="A12094" t="s">
        <v>21886</v>
      </c>
      <c r="B12094" t="s">
        <v>21887</v>
      </c>
      <c r="C12094">
        <v>1</v>
      </c>
    </row>
    <row r="12095" spans="1:3" x14ac:dyDescent="0.2">
      <c r="A12095" t="s">
        <v>21888</v>
      </c>
      <c r="B12095" t="s">
        <v>21889</v>
      </c>
      <c r="C12095">
        <v>1</v>
      </c>
    </row>
    <row r="12096" spans="1:3" x14ac:dyDescent="0.2">
      <c r="A12096" t="s">
        <v>21890</v>
      </c>
      <c r="B12096" t="s">
        <v>21891</v>
      </c>
      <c r="C12096">
        <v>1</v>
      </c>
    </row>
    <row r="12097" spans="1:3" x14ac:dyDescent="0.2">
      <c r="A12097" t="s">
        <v>21892</v>
      </c>
      <c r="B12097" t="s">
        <v>21893</v>
      </c>
      <c r="C12097">
        <v>1</v>
      </c>
    </row>
    <row r="12098" spans="1:3" x14ac:dyDescent="0.2">
      <c r="A12098" t="s">
        <v>21894</v>
      </c>
      <c r="B12098" t="s">
        <v>21895</v>
      </c>
      <c r="C12098">
        <v>1</v>
      </c>
    </row>
    <row r="12099" spans="1:3" x14ac:dyDescent="0.2">
      <c r="A12099" t="s">
        <v>21896</v>
      </c>
      <c r="B12099" t="s">
        <v>21896</v>
      </c>
      <c r="C12099">
        <v>1</v>
      </c>
    </row>
    <row r="12100" spans="1:3" x14ac:dyDescent="0.2">
      <c r="A12100" t="s">
        <v>230</v>
      </c>
      <c r="B12100" t="s">
        <v>21897</v>
      </c>
      <c r="C12100">
        <v>1</v>
      </c>
    </row>
    <row r="12101" spans="1:3" x14ac:dyDescent="0.2">
      <c r="A12101" t="s">
        <v>2624</v>
      </c>
      <c r="B12101" t="s">
        <v>21898</v>
      </c>
      <c r="C12101">
        <v>1</v>
      </c>
    </row>
    <row r="12102" spans="1:3" x14ac:dyDescent="0.2">
      <c r="A12102" t="s">
        <v>21899</v>
      </c>
      <c r="B12102" t="s">
        <v>21900</v>
      </c>
      <c r="C12102">
        <v>1</v>
      </c>
    </row>
    <row r="12103" spans="1:3" x14ac:dyDescent="0.2">
      <c r="A12103" t="s">
        <v>21901</v>
      </c>
      <c r="B12103" t="s">
        <v>21902</v>
      </c>
      <c r="C12103">
        <v>1</v>
      </c>
    </row>
    <row r="12104" spans="1:3" x14ac:dyDescent="0.2">
      <c r="A12104" t="s">
        <v>21903</v>
      </c>
      <c r="B12104" t="s">
        <v>21904</v>
      </c>
      <c r="C12104">
        <v>1</v>
      </c>
    </row>
    <row r="12105" spans="1:3" x14ac:dyDescent="0.2">
      <c r="A12105" t="s">
        <v>21905</v>
      </c>
      <c r="B12105" t="s">
        <v>21906</v>
      </c>
      <c r="C12105">
        <v>1</v>
      </c>
    </row>
    <row r="12106" spans="1:3" x14ac:dyDescent="0.2">
      <c r="A12106" t="s">
        <v>21907</v>
      </c>
      <c r="B12106" t="s">
        <v>21908</v>
      </c>
      <c r="C12106">
        <v>1</v>
      </c>
    </row>
    <row r="12107" spans="1:3" x14ac:dyDescent="0.2">
      <c r="A12107" t="s">
        <v>1121</v>
      </c>
      <c r="B12107" t="s">
        <v>21909</v>
      </c>
      <c r="C12107">
        <v>1</v>
      </c>
    </row>
    <row r="12108" spans="1:3" x14ac:dyDescent="0.2">
      <c r="A12108" t="s">
        <v>21910</v>
      </c>
      <c r="B12108" t="s">
        <v>21910</v>
      </c>
      <c r="C12108">
        <v>1</v>
      </c>
    </row>
    <row r="12109" spans="1:3" x14ac:dyDescent="0.2">
      <c r="A12109" t="s">
        <v>21911</v>
      </c>
      <c r="B12109" t="s">
        <v>21912</v>
      </c>
      <c r="C12109">
        <v>1</v>
      </c>
    </row>
    <row r="12110" spans="1:3" x14ac:dyDescent="0.2">
      <c r="A12110" t="s">
        <v>21913</v>
      </c>
      <c r="B12110" t="s">
        <v>21914</v>
      </c>
      <c r="C12110">
        <v>1</v>
      </c>
    </row>
    <row r="12111" spans="1:3" x14ac:dyDescent="0.2">
      <c r="A12111" t="s">
        <v>21915</v>
      </c>
      <c r="B12111" t="s">
        <v>21916</v>
      </c>
      <c r="C12111">
        <v>1</v>
      </c>
    </row>
    <row r="12112" spans="1:3" x14ac:dyDescent="0.2">
      <c r="A12112" t="s">
        <v>1313</v>
      </c>
      <c r="B12112" t="s">
        <v>21917</v>
      </c>
      <c r="C12112">
        <v>1</v>
      </c>
    </row>
    <row r="12113" spans="1:3" x14ac:dyDescent="0.2">
      <c r="A12113" t="s">
        <v>21918</v>
      </c>
      <c r="B12113" t="s">
        <v>21919</v>
      </c>
      <c r="C12113">
        <v>1</v>
      </c>
    </row>
    <row r="12114" spans="1:3" x14ac:dyDescent="0.2">
      <c r="A12114" t="s">
        <v>21920</v>
      </c>
      <c r="B12114" t="s">
        <v>21921</v>
      </c>
      <c r="C12114">
        <v>1</v>
      </c>
    </row>
    <row r="12115" spans="1:3" x14ac:dyDescent="0.2">
      <c r="A12115" t="s">
        <v>21922</v>
      </c>
      <c r="B12115" t="s">
        <v>21923</v>
      </c>
      <c r="C12115">
        <v>1</v>
      </c>
    </row>
    <row r="12116" spans="1:3" x14ac:dyDescent="0.2">
      <c r="A12116" t="s">
        <v>21924</v>
      </c>
      <c r="B12116" t="s">
        <v>21925</v>
      </c>
      <c r="C12116">
        <v>1</v>
      </c>
    </row>
    <row r="12117" spans="1:3" x14ac:dyDescent="0.2">
      <c r="A12117" t="s">
        <v>21926</v>
      </c>
      <c r="B12117" t="s">
        <v>21927</v>
      </c>
      <c r="C12117">
        <v>1</v>
      </c>
    </row>
    <row r="12118" spans="1:3" x14ac:dyDescent="0.2">
      <c r="A12118" t="s">
        <v>21928</v>
      </c>
      <c r="B12118" t="s">
        <v>21929</v>
      </c>
      <c r="C12118">
        <v>1</v>
      </c>
    </row>
    <row r="12119" spans="1:3" x14ac:dyDescent="0.2">
      <c r="A12119" t="s">
        <v>21930</v>
      </c>
      <c r="B12119" t="s">
        <v>21931</v>
      </c>
      <c r="C12119">
        <v>1</v>
      </c>
    </row>
    <row r="12120" spans="1:3" x14ac:dyDescent="0.2">
      <c r="A12120" t="s">
        <v>85</v>
      </c>
      <c r="B12120" t="s">
        <v>21932</v>
      </c>
      <c r="C12120">
        <v>1</v>
      </c>
    </row>
    <row r="12121" spans="1:3" x14ac:dyDescent="0.2">
      <c r="A12121" t="s">
        <v>21933</v>
      </c>
      <c r="B12121" t="s">
        <v>21934</v>
      </c>
      <c r="C12121">
        <v>1</v>
      </c>
    </row>
    <row r="12122" spans="1:3" x14ac:dyDescent="0.2">
      <c r="A12122" t="s">
        <v>21935</v>
      </c>
      <c r="B12122" t="s">
        <v>21936</v>
      </c>
      <c r="C12122">
        <v>1</v>
      </c>
    </row>
    <row r="12123" spans="1:3" x14ac:dyDescent="0.2">
      <c r="A12123" t="s">
        <v>21937</v>
      </c>
      <c r="B12123" t="s">
        <v>21938</v>
      </c>
      <c r="C12123">
        <v>1</v>
      </c>
    </row>
    <row r="12124" spans="1:3" x14ac:dyDescent="0.2">
      <c r="A12124" t="s">
        <v>21939</v>
      </c>
      <c r="B12124" t="s">
        <v>21940</v>
      </c>
      <c r="C12124">
        <v>1</v>
      </c>
    </row>
    <row r="12125" spans="1:3" x14ac:dyDescent="0.2">
      <c r="A12125" t="s">
        <v>21941</v>
      </c>
      <c r="B12125" t="s">
        <v>21942</v>
      </c>
      <c r="C12125">
        <v>1</v>
      </c>
    </row>
    <row r="12126" spans="1:3" x14ac:dyDescent="0.2">
      <c r="A12126" t="s">
        <v>21943</v>
      </c>
      <c r="B12126" t="s">
        <v>21944</v>
      </c>
      <c r="C12126">
        <v>1</v>
      </c>
    </row>
    <row r="12127" spans="1:3" x14ac:dyDescent="0.2">
      <c r="A12127" t="s">
        <v>21945</v>
      </c>
      <c r="B12127" t="s">
        <v>21946</v>
      </c>
      <c r="C12127">
        <v>1</v>
      </c>
    </row>
    <row r="12128" spans="1:3" x14ac:dyDescent="0.2">
      <c r="A12128" t="s">
        <v>201</v>
      </c>
      <c r="B12128" t="s">
        <v>21947</v>
      </c>
      <c r="C12128">
        <v>1</v>
      </c>
    </row>
    <row r="12129" spans="1:3" x14ac:dyDescent="0.2">
      <c r="A12129" t="s">
        <v>21948</v>
      </c>
      <c r="B12129" t="s">
        <v>21949</v>
      </c>
      <c r="C12129">
        <v>1</v>
      </c>
    </row>
    <row r="12130" spans="1:3" x14ac:dyDescent="0.2">
      <c r="A12130" t="s">
        <v>21950</v>
      </c>
      <c r="B12130" t="s">
        <v>21950</v>
      </c>
      <c r="C12130">
        <v>1</v>
      </c>
    </row>
    <row r="12131" spans="1:3" x14ac:dyDescent="0.2">
      <c r="A12131" t="s">
        <v>595</v>
      </c>
      <c r="B12131" t="s">
        <v>21951</v>
      </c>
      <c r="C12131">
        <v>1</v>
      </c>
    </row>
    <row r="12132" spans="1:3" x14ac:dyDescent="0.2">
      <c r="A12132" t="s">
        <v>21952</v>
      </c>
      <c r="B12132" t="s">
        <v>21953</v>
      </c>
      <c r="C12132">
        <v>1</v>
      </c>
    </row>
    <row r="12133" spans="1:3" x14ac:dyDescent="0.2">
      <c r="A12133" t="s">
        <v>21954</v>
      </c>
      <c r="B12133" t="s">
        <v>21955</v>
      </c>
      <c r="C12133">
        <v>1</v>
      </c>
    </row>
    <row r="12134" spans="1:3" x14ac:dyDescent="0.2">
      <c r="A12134" t="s">
        <v>21954</v>
      </c>
      <c r="B12134" t="s">
        <v>21956</v>
      </c>
      <c r="C12134">
        <v>1</v>
      </c>
    </row>
    <row r="12135" spans="1:3" x14ac:dyDescent="0.2">
      <c r="A12135" t="s">
        <v>21957</v>
      </c>
      <c r="B12135" t="s">
        <v>21957</v>
      </c>
      <c r="C12135">
        <v>1</v>
      </c>
    </row>
    <row r="12136" spans="1:3" x14ac:dyDescent="0.2">
      <c r="A12136" t="s">
        <v>21958</v>
      </c>
      <c r="B12136" t="s">
        <v>21959</v>
      </c>
      <c r="C12136">
        <v>1</v>
      </c>
    </row>
    <row r="12137" spans="1:3" x14ac:dyDescent="0.2">
      <c r="A12137" t="s">
        <v>21960</v>
      </c>
      <c r="B12137" t="s">
        <v>21961</v>
      </c>
      <c r="C12137">
        <v>1</v>
      </c>
    </row>
    <row r="12138" spans="1:3" x14ac:dyDescent="0.2">
      <c r="A12138" t="s">
        <v>21962</v>
      </c>
      <c r="B12138" t="s">
        <v>21962</v>
      </c>
      <c r="C12138">
        <v>1</v>
      </c>
    </row>
    <row r="12139" spans="1:3" x14ac:dyDescent="0.2">
      <c r="A12139" t="s">
        <v>21963</v>
      </c>
      <c r="B12139" t="s">
        <v>21964</v>
      </c>
      <c r="C12139">
        <v>1</v>
      </c>
    </row>
    <row r="12140" spans="1:3" x14ac:dyDescent="0.2">
      <c r="A12140" t="s">
        <v>21965</v>
      </c>
      <c r="B12140" t="s">
        <v>21966</v>
      </c>
      <c r="C12140">
        <v>1</v>
      </c>
    </row>
    <row r="12141" spans="1:3" x14ac:dyDescent="0.2">
      <c r="A12141" t="s">
        <v>85</v>
      </c>
      <c r="B12141" t="s">
        <v>21967</v>
      </c>
      <c r="C12141">
        <v>1</v>
      </c>
    </row>
    <row r="12142" spans="1:3" x14ac:dyDescent="0.2">
      <c r="A12142" t="s">
        <v>21968</v>
      </c>
      <c r="B12142" t="s">
        <v>21969</v>
      </c>
      <c r="C12142">
        <v>1</v>
      </c>
    </row>
    <row r="12143" spans="1:3" x14ac:dyDescent="0.2">
      <c r="A12143" t="s">
        <v>21970</v>
      </c>
      <c r="B12143" t="s">
        <v>21971</v>
      </c>
      <c r="C12143">
        <v>1</v>
      </c>
    </row>
    <row r="12144" spans="1:3" x14ac:dyDescent="0.2">
      <c r="A12144" t="s">
        <v>231</v>
      </c>
      <c r="B12144" t="s">
        <v>21972</v>
      </c>
      <c r="C12144">
        <v>1</v>
      </c>
    </row>
    <row r="12145" spans="1:3" x14ac:dyDescent="0.2">
      <c r="A12145" t="s">
        <v>21973</v>
      </c>
      <c r="B12145" t="s">
        <v>21974</v>
      </c>
      <c r="C12145">
        <v>1</v>
      </c>
    </row>
    <row r="12146" spans="1:3" x14ac:dyDescent="0.2">
      <c r="A12146" t="s">
        <v>314</v>
      </c>
      <c r="B12146" t="s">
        <v>21977</v>
      </c>
      <c r="C12146">
        <v>4</v>
      </c>
    </row>
    <row r="12147" spans="1:3" x14ac:dyDescent="0.2">
      <c r="A12147" t="s">
        <v>336</v>
      </c>
      <c r="B12147" t="s">
        <v>21978</v>
      </c>
      <c r="C12147">
        <v>4</v>
      </c>
    </row>
    <row r="12148" spans="1:3" x14ac:dyDescent="0.2">
      <c r="A12148" t="s">
        <v>20553</v>
      </c>
      <c r="B12148" t="s">
        <v>21979</v>
      </c>
      <c r="C12148">
        <v>4</v>
      </c>
    </row>
    <row r="12149" spans="1:3" x14ac:dyDescent="0.2">
      <c r="A12149" t="s">
        <v>243</v>
      </c>
      <c r="B12149" t="s">
        <v>21980</v>
      </c>
      <c r="C12149">
        <v>4</v>
      </c>
    </row>
    <row r="12150" spans="1:3" x14ac:dyDescent="0.2">
      <c r="A12150" t="s">
        <v>232</v>
      </c>
      <c r="B12150" t="s">
        <v>21981</v>
      </c>
      <c r="C12150">
        <v>4</v>
      </c>
    </row>
    <row r="12151" spans="1:3" x14ac:dyDescent="0.2">
      <c r="A12151" t="s">
        <v>21982</v>
      </c>
      <c r="B12151" t="s">
        <v>21983</v>
      </c>
      <c r="C12151">
        <v>4</v>
      </c>
    </row>
    <row r="12152" spans="1:3" x14ac:dyDescent="0.2">
      <c r="A12152" t="s">
        <v>16869</v>
      </c>
      <c r="B12152" t="s">
        <v>21984</v>
      </c>
      <c r="C12152">
        <v>4</v>
      </c>
    </row>
    <row r="12153" spans="1:3" x14ac:dyDescent="0.2">
      <c r="A12153" t="s">
        <v>237</v>
      </c>
      <c r="B12153" t="s">
        <v>21985</v>
      </c>
      <c r="C12153">
        <v>4</v>
      </c>
    </row>
    <row r="12154" spans="1:3" x14ac:dyDescent="0.2">
      <c r="A12154" t="s">
        <v>21986</v>
      </c>
      <c r="B12154" t="s">
        <v>21987</v>
      </c>
      <c r="C12154">
        <v>4</v>
      </c>
    </row>
    <row r="12155" spans="1:3" x14ac:dyDescent="0.2">
      <c r="A12155" t="s">
        <v>15542</v>
      </c>
      <c r="B12155" t="s">
        <v>21988</v>
      </c>
      <c r="C12155">
        <v>4</v>
      </c>
    </row>
    <row r="12156" spans="1:3" x14ac:dyDescent="0.2">
      <c r="A12156" t="s">
        <v>21989</v>
      </c>
      <c r="B12156" t="s">
        <v>21990</v>
      </c>
      <c r="C12156">
        <v>4</v>
      </c>
    </row>
    <row r="12157" spans="1:3" x14ac:dyDescent="0.2">
      <c r="A12157" t="s">
        <v>21991</v>
      </c>
      <c r="B12157" t="s">
        <v>21992</v>
      </c>
      <c r="C12157">
        <v>4</v>
      </c>
    </row>
    <row r="12158" spans="1:3" x14ac:dyDescent="0.2">
      <c r="A12158" t="s">
        <v>21993</v>
      </c>
      <c r="B12158" t="s">
        <v>21994</v>
      </c>
      <c r="C12158">
        <v>4</v>
      </c>
    </row>
    <row r="12159" spans="1:3" x14ac:dyDescent="0.2">
      <c r="A12159" t="s">
        <v>3319</v>
      </c>
      <c r="B12159" t="s">
        <v>21995</v>
      </c>
      <c r="C12159">
        <v>4</v>
      </c>
    </row>
    <row r="12160" spans="1:3" x14ac:dyDescent="0.2">
      <c r="A12160" t="s">
        <v>21996</v>
      </c>
      <c r="B12160" t="s">
        <v>21997</v>
      </c>
      <c r="C12160">
        <v>4</v>
      </c>
    </row>
    <row r="12161" spans="1:3" x14ac:dyDescent="0.2">
      <c r="A12161" t="s">
        <v>21998</v>
      </c>
      <c r="B12161" t="s">
        <v>21999</v>
      </c>
      <c r="C12161">
        <v>4</v>
      </c>
    </row>
    <row r="12162" spans="1:3" x14ac:dyDescent="0.2">
      <c r="A12162" t="s">
        <v>22000</v>
      </c>
      <c r="B12162" t="s">
        <v>22001</v>
      </c>
      <c r="C12162">
        <v>4</v>
      </c>
    </row>
    <row r="12163" spans="1:3" x14ac:dyDescent="0.2">
      <c r="A12163" t="s">
        <v>22002</v>
      </c>
      <c r="B12163" t="s">
        <v>22003</v>
      </c>
      <c r="C12163">
        <v>4</v>
      </c>
    </row>
    <row r="12164" spans="1:3" x14ac:dyDescent="0.2">
      <c r="A12164" t="s">
        <v>380</v>
      </c>
      <c r="B12164" t="s">
        <v>22004</v>
      </c>
      <c r="C12164">
        <v>4</v>
      </c>
    </row>
    <row r="12165" spans="1:3" x14ac:dyDescent="0.2">
      <c r="A12165" t="s">
        <v>1325</v>
      </c>
      <c r="B12165" t="s">
        <v>22005</v>
      </c>
      <c r="C12165">
        <v>4</v>
      </c>
    </row>
    <row r="12166" spans="1:3" x14ac:dyDescent="0.2">
      <c r="A12166" t="s">
        <v>22006</v>
      </c>
      <c r="B12166" t="s">
        <v>22007</v>
      </c>
      <c r="C12166">
        <v>4</v>
      </c>
    </row>
    <row r="12167" spans="1:3" x14ac:dyDescent="0.2">
      <c r="A12167" t="s">
        <v>22008</v>
      </c>
      <c r="B12167" t="s">
        <v>22009</v>
      </c>
      <c r="C12167">
        <v>4</v>
      </c>
    </row>
    <row r="12168" spans="1:3" x14ac:dyDescent="0.2">
      <c r="A12168" t="s">
        <v>22010</v>
      </c>
      <c r="B12168" t="s">
        <v>22011</v>
      </c>
      <c r="C12168">
        <v>4</v>
      </c>
    </row>
    <row r="12169" spans="1:3" x14ac:dyDescent="0.2">
      <c r="A12169" t="s">
        <v>22012</v>
      </c>
      <c r="B12169" t="s">
        <v>22013</v>
      </c>
      <c r="C12169">
        <v>4</v>
      </c>
    </row>
    <row r="12170" spans="1:3" x14ac:dyDescent="0.2">
      <c r="A12170" t="s">
        <v>331</v>
      </c>
      <c r="B12170" t="s">
        <v>22014</v>
      </c>
      <c r="C12170">
        <v>4</v>
      </c>
    </row>
    <row r="12171" spans="1:3" x14ac:dyDescent="0.2">
      <c r="A12171" t="s">
        <v>22015</v>
      </c>
      <c r="B12171" t="s">
        <v>22016</v>
      </c>
      <c r="C12171">
        <v>4</v>
      </c>
    </row>
    <row r="12172" spans="1:3" x14ac:dyDescent="0.2">
      <c r="A12172" t="s">
        <v>22017</v>
      </c>
      <c r="B12172" t="s">
        <v>22018</v>
      </c>
      <c r="C12172">
        <v>4</v>
      </c>
    </row>
    <row r="12173" spans="1:3" x14ac:dyDescent="0.2">
      <c r="A12173" t="s">
        <v>237</v>
      </c>
      <c r="B12173" t="s">
        <v>22019</v>
      </c>
      <c r="C12173">
        <v>4</v>
      </c>
    </row>
    <row r="12174" spans="1:3" x14ac:dyDescent="0.2">
      <c r="A12174" t="s">
        <v>22020</v>
      </c>
      <c r="B12174" t="s">
        <v>22021</v>
      </c>
      <c r="C12174">
        <v>4</v>
      </c>
    </row>
    <row r="12175" spans="1:3" x14ac:dyDescent="0.2">
      <c r="A12175" t="s">
        <v>22022</v>
      </c>
      <c r="B12175" t="s">
        <v>22023</v>
      </c>
      <c r="C12175">
        <v>4</v>
      </c>
    </row>
    <row r="12176" spans="1:3" x14ac:dyDescent="0.2">
      <c r="A12176" t="s">
        <v>22024</v>
      </c>
      <c r="B12176" t="s">
        <v>22025</v>
      </c>
      <c r="C12176">
        <v>4</v>
      </c>
    </row>
    <row r="12177" spans="1:3" x14ac:dyDescent="0.2">
      <c r="A12177" t="s">
        <v>22026</v>
      </c>
      <c r="B12177" t="s">
        <v>22027</v>
      </c>
      <c r="C12177">
        <v>4</v>
      </c>
    </row>
    <row r="12178" spans="1:3" x14ac:dyDescent="0.2">
      <c r="A12178" t="s">
        <v>14920</v>
      </c>
      <c r="B12178" t="s">
        <v>22028</v>
      </c>
      <c r="C12178">
        <v>4</v>
      </c>
    </row>
    <row r="12179" spans="1:3" x14ac:dyDescent="0.2">
      <c r="A12179" t="s">
        <v>22029</v>
      </c>
      <c r="B12179" t="s">
        <v>22030</v>
      </c>
      <c r="C12179">
        <v>4</v>
      </c>
    </row>
    <row r="12180" spans="1:3" x14ac:dyDescent="0.2">
      <c r="A12180" t="s">
        <v>237</v>
      </c>
      <c r="B12180" t="s">
        <v>22031</v>
      </c>
      <c r="C12180">
        <v>4</v>
      </c>
    </row>
    <row r="12181" spans="1:3" x14ac:dyDescent="0.2">
      <c r="A12181" t="s">
        <v>22032</v>
      </c>
      <c r="B12181" t="s">
        <v>22033</v>
      </c>
      <c r="C12181">
        <v>4</v>
      </c>
    </row>
    <row r="12182" spans="1:3" x14ac:dyDescent="0.2">
      <c r="A12182" t="s">
        <v>382</v>
      </c>
      <c r="B12182" t="s">
        <v>22034</v>
      </c>
      <c r="C12182">
        <v>4</v>
      </c>
    </row>
    <row r="12183" spans="1:3" x14ac:dyDescent="0.2">
      <c r="A12183" t="s">
        <v>22035</v>
      </c>
      <c r="B12183" t="s">
        <v>22036</v>
      </c>
      <c r="C12183">
        <v>4</v>
      </c>
    </row>
    <row r="12184" spans="1:3" x14ac:dyDescent="0.2">
      <c r="A12184" t="s">
        <v>243</v>
      </c>
      <c r="B12184" t="s">
        <v>22037</v>
      </c>
      <c r="C12184">
        <v>4</v>
      </c>
    </row>
    <row r="12185" spans="1:3" x14ac:dyDescent="0.2">
      <c r="A12185" t="s">
        <v>22038</v>
      </c>
      <c r="B12185" t="s">
        <v>22039</v>
      </c>
      <c r="C12185">
        <v>4</v>
      </c>
    </row>
    <row r="12186" spans="1:3" x14ac:dyDescent="0.2">
      <c r="A12186" t="s">
        <v>213</v>
      </c>
      <c r="B12186" t="s">
        <v>22040</v>
      </c>
      <c r="C12186">
        <v>4</v>
      </c>
    </row>
    <row r="12187" spans="1:3" x14ac:dyDescent="0.2">
      <c r="A12187" t="s">
        <v>237</v>
      </c>
      <c r="B12187" t="s">
        <v>22041</v>
      </c>
      <c r="C12187">
        <v>4</v>
      </c>
    </row>
    <row r="12188" spans="1:3" x14ac:dyDescent="0.2">
      <c r="A12188" t="s">
        <v>603</v>
      </c>
      <c r="B12188" t="s">
        <v>22042</v>
      </c>
      <c r="C12188">
        <v>4</v>
      </c>
    </row>
    <row r="12189" spans="1:3" x14ac:dyDescent="0.2">
      <c r="A12189" t="s">
        <v>22043</v>
      </c>
      <c r="B12189" t="s">
        <v>22044</v>
      </c>
      <c r="C12189">
        <v>4</v>
      </c>
    </row>
    <row r="12190" spans="1:3" x14ac:dyDescent="0.2">
      <c r="A12190" t="s">
        <v>22045</v>
      </c>
      <c r="B12190" t="s">
        <v>22046</v>
      </c>
      <c r="C12190">
        <v>4</v>
      </c>
    </row>
    <row r="12191" spans="1:3" x14ac:dyDescent="0.2">
      <c r="A12191" t="s">
        <v>338</v>
      </c>
      <c r="B12191" t="s">
        <v>22047</v>
      </c>
      <c r="C12191">
        <v>4</v>
      </c>
    </row>
    <row r="12192" spans="1:3" x14ac:dyDescent="0.2">
      <c r="A12192" t="s">
        <v>200</v>
      </c>
      <c r="B12192" t="s">
        <v>22048</v>
      </c>
      <c r="C12192">
        <v>4</v>
      </c>
    </row>
    <row r="12193" spans="1:3" x14ac:dyDescent="0.2">
      <c r="A12193" t="s">
        <v>214</v>
      </c>
      <c r="B12193" t="s">
        <v>22049</v>
      </c>
      <c r="C12193">
        <v>4</v>
      </c>
    </row>
    <row r="12194" spans="1:3" x14ac:dyDescent="0.2">
      <c r="A12194" t="s">
        <v>22050</v>
      </c>
      <c r="B12194" t="s">
        <v>22051</v>
      </c>
      <c r="C12194">
        <v>4</v>
      </c>
    </row>
    <row r="12195" spans="1:3" x14ac:dyDescent="0.2">
      <c r="A12195" t="s">
        <v>22052</v>
      </c>
      <c r="B12195" t="s">
        <v>22053</v>
      </c>
      <c r="C12195">
        <v>4</v>
      </c>
    </row>
    <row r="12196" spans="1:3" x14ac:dyDescent="0.2">
      <c r="A12196" t="s">
        <v>22054</v>
      </c>
      <c r="B12196" t="s">
        <v>22055</v>
      </c>
      <c r="C12196">
        <v>4</v>
      </c>
    </row>
    <row r="12197" spans="1:3" x14ac:dyDescent="0.2">
      <c r="A12197" t="s">
        <v>2632</v>
      </c>
      <c r="B12197" t="s">
        <v>22056</v>
      </c>
      <c r="C12197">
        <v>4</v>
      </c>
    </row>
    <row r="12198" spans="1:3" x14ac:dyDescent="0.2">
      <c r="A12198" t="s">
        <v>232</v>
      </c>
      <c r="B12198" t="s">
        <v>22057</v>
      </c>
      <c r="C12198">
        <v>4</v>
      </c>
    </row>
    <row r="12199" spans="1:3" x14ac:dyDescent="0.2">
      <c r="A12199" t="s">
        <v>22058</v>
      </c>
      <c r="B12199" t="s">
        <v>22059</v>
      </c>
      <c r="C12199">
        <v>4</v>
      </c>
    </row>
    <row r="12200" spans="1:3" x14ac:dyDescent="0.2">
      <c r="A12200" t="s">
        <v>22060</v>
      </c>
      <c r="B12200" t="s">
        <v>22061</v>
      </c>
      <c r="C12200">
        <v>4</v>
      </c>
    </row>
    <row r="12201" spans="1:3" x14ac:dyDescent="0.2">
      <c r="A12201" t="s">
        <v>159</v>
      </c>
      <c r="B12201" t="s">
        <v>22062</v>
      </c>
      <c r="C12201">
        <v>4</v>
      </c>
    </row>
    <row r="12202" spans="1:3" x14ac:dyDescent="0.2">
      <c r="A12202" t="s">
        <v>22063</v>
      </c>
      <c r="B12202" t="s">
        <v>22064</v>
      </c>
      <c r="C12202">
        <v>4</v>
      </c>
    </row>
    <row r="12203" spans="1:3" x14ac:dyDescent="0.2">
      <c r="A12203" t="s">
        <v>22065</v>
      </c>
      <c r="B12203" t="s">
        <v>22066</v>
      </c>
      <c r="C12203">
        <v>4</v>
      </c>
    </row>
    <row r="12204" spans="1:3" x14ac:dyDescent="0.2">
      <c r="A12204" t="s">
        <v>214</v>
      </c>
      <c r="B12204" t="s">
        <v>22067</v>
      </c>
      <c r="C12204">
        <v>4</v>
      </c>
    </row>
    <row r="12205" spans="1:3" x14ac:dyDescent="0.2">
      <c r="A12205" t="s">
        <v>22068</v>
      </c>
      <c r="B12205" t="s">
        <v>22069</v>
      </c>
      <c r="C12205">
        <v>4</v>
      </c>
    </row>
    <row r="12206" spans="1:3" x14ac:dyDescent="0.2">
      <c r="A12206" t="s">
        <v>243</v>
      </c>
      <c r="B12206" t="s">
        <v>22070</v>
      </c>
      <c r="C12206">
        <v>4</v>
      </c>
    </row>
    <row r="12207" spans="1:3" x14ac:dyDescent="0.2">
      <c r="A12207" t="s">
        <v>237</v>
      </c>
      <c r="B12207" t="s">
        <v>22071</v>
      </c>
      <c r="C12207">
        <v>4</v>
      </c>
    </row>
    <row r="12208" spans="1:3" x14ac:dyDescent="0.2">
      <c r="A12208" t="s">
        <v>213</v>
      </c>
      <c r="B12208" t="s">
        <v>22072</v>
      </c>
      <c r="C12208">
        <v>4</v>
      </c>
    </row>
    <row r="12209" spans="1:3" x14ac:dyDescent="0.2">
      <c r="A12209" t="s">
        <v>236</v>
      </c>
      <c r="B12209" t="s">
        <v>22073</v>
      </c>
      <c r="C12209">
        <v>4</v>
      </c>
    </row>
    <row r="12210" spans="1:3" x14ac:dyDescent="0.2">
      <c r="A12210" t="s">
        <v>22074</v>
      </c>
      <c r="B12210" t="s">
        <v>22075</v>
      </c>
      <c r="C12210">
        <v>4</v>
      </c>
    </row>
    <row r="12211" spans="1:3" x14ac:dyDescent="0.2">
      <c r="A12211" t="s">
        <v>248</v>
      </c>
      <c r="B12211" t="s">
        <v>22076</v>
      </c>
      <c r="C12211">
        <v>4</v>
      </c>
    </row>
    <row r="12212" spans="1:3" x14ac:dyDescent="0.2">
      <c r="A12212" t="s">
        <v>22077</v>
      </c>
      <c r="B12212" t="s">
        <v>22078</v>
      </c>
      <c r="C12212">
        <v>4</v>
      </c>
    </row>
    <row r="12213" spans="1:3" x14ac:dyDescent="0.2">
      <c r="A12213" t="s">
        <v>22079</v>
      </c>
      <c r="B12213" t="s">
        <v>22080</v>
      </c>
      <c r="C12213">
        <v>4</v>
      </c>
    </row>
    <row r="12214" spans="1:3" x14ac:dyDescent="0.2">
      <c r="A12214" t="s">
        <v>22081</v>
      </c>
      <c r="B12214" t="s">
        <v>22082</v>
      </c>
      <c r="C12214">
        <v>4</v>
      </c>
    </row>
    <row r="12215" spans="1:3" x14ac:dyDescent="0.2">
      <c r="A12215" t="s">
        <v>22083</v>
      </c>
      <c r="B12215" t="s">
        <v>22084</v>
      </c>
      <c r="C12215">
        <v>4</v>
      </c>
    </row>
    <row r="12216" spans="1:3" x14ac:dyDescent="0.2">
      <c r="A12216" t="s">
        <v>22085</v>
      </c>
      <c r="B12216" t="s">
        <v>22086</v>
      </c>
      <c r="C12216">
        <v>2</v>
      </c>
    </row>
    <row r="12217" spans="1:3" x14ac:dyDescent="0.2">
      <c r="A12217" t="s">
        <v>22087</v>
      </c>
      <c r="B12217" t="s">
        <v>22088</v>
      </c>
      <c r="C12217">
        <v>2</v>
      </c>
    </row>
    <row r="12218" spans="1:3" x14ac:dyDescent="0.2">
      <c r="A12218" t="s">
        <v>50</v>
      </c>
      <c r="B12218" t="s">
        <v>22089</v>
      </c>
      <c r="C12218">
        <v>3</v>
      </c>
    </row>
    <row r="12219" spans="1:3" x14ac:dyDescent="0.2">
      <c r="A12219" t="s">
        <v>22090</v>
      </c>
      <c r="B12219" t="s">
        <v>22091</v>
      </c>
      <c r="C12219">
        <v>3</v>
      </c>
    </row>
    <row r="12220" spans="1:3" x14ac:dyDescent="0.2">
      <c r="A12220" t="s">
        <v>22092</v>
      </c>
      <c r="B12220" t="s">
        <v>22093</v>
      </c>
      <c r="C12220">
        <v>1</v>
      </c>
    </row>
    <row r="12221" spans="1:3" x14ac:dyDescent="0.2">
      <c r="A12221" t="s">
        <v>22094</v>
      </c>
      <c r="B12221" t="s">
        <v>22095</v>
      </c>
      <c r="C12221">
        <v>1</v>
      </c>
    </row>
    <row r="12222" spans="1:3" x14ac:dyDescent="0.2">
      <c r="A12222" t="s">
        <v>6168</v>
      </c>
      <c r="B12222" t="s">
        <v>22096</v>
      </c>
      <c r="C12222">
        <v>1</v>
      </c>
    </row>
    <row r="12223" spans="1:3" x14ac:dyDescent="0.2">
      <c r="A12223" t="s">
        <v>22097</v>
      </c>
      <c r="B12223" t="s">
        <v>22098</v>
      </c>
      <c r="C12223">
        <v>1</v>
      </c>
    </row>
    <row r="12224" spans="1:3" x14ac:dyDescent="0.2">
      <c r="A12224" t="s">
        <v>22099</v>
      </c>
      <c r="B12224" t="s">
        <v>22100</v>
      </c>
      <c r="C12224">
        <v>1</v>
      </c>
    </row>
    <row r="12225" spans="1:3" x14ac:dyDescent="0.2">
      <c r="A12225" t="s">
        <v>22101</v>
      </c>
      <c r="B12225" t="s">
        <v>22102</v>
      </c>
      <c r="C12225">
        <v>1</v>
      </c>
    </row>
    <row r="12226" spans="1:3" x14ac:dyDescent="0.2">
      <c r="A12226" t="s">
        <v>22103</v>
      </c>
      <c r="B12226" t="s">
        <v>22103</v>
      </c>
      <c r="C12226">
        <v>1</v>
      </c>
    </row>
    <row r="12227" spans="1:3" x14ac:dyDescent="0.2">
      <c r="A12227" t="s">
        <v>22104</v>
      </c>
      <c r="B12227" t="s">
        <v>22105</v>
      </c>
      <c r="C12227">
        <v>4</v>
      </c>
    </row>
    <row r="12228" spans="1:3" x14ac:dyDescent="0.2">
      <c r="A12228" t="s">
        <v>22106</v>
      </c>
      <c r="B12228" t="s">
        <v>22107</v>
      </c>
      <c r="C12228">
        <v>4</v>
      </c>
    </row>
    <row r="12229" spans="1:3" x14ac:dyDescent="0.2">
      <c r="A12229" t="s">
        <v>22108</v>
      </c>
      <c r="B12229" t="s">
        <v>22108</v>
      </c>
      <c r="C12229">
        <v>4</v>
      </c>
    </row>
    <row r="12230" spans="1:3" x14ac:dyDescent="0.2">
      <c r="A12230" t="s">
        <v>22109</v>
      </c>
      <c r="B12230" t="s">
        <v>22110</v>
      </c>
      <c r="C12230">
        <v>4</v>
      </c>
    </row>
    <row r="12231" spans="1:3" x14ac:dyDescent="0.2">
      <c r="A12231" t="s">
        <v>22111</v>
      </c>
      <c r="B12231" t="s">
        <v>22112</v>
      </c>
      <c r="C12231">
        <v>4</v>
      </c>
    </row>
    <row r="12232" spans="1:3" x14ac:dyDescent="0.2">
      <c r="A12232" t="s">
        <v>22113</v>
      </c>
      <c r="B12232" t="s">
        <v>22114</v>
      </c>
      <c r="C12232">
        <v>2</v>
      </c>
    </row>
    <row r="12233" spans="1:3" x14ac:dyDescent="0.2">
      <c r="A12233" t="s">
        <v>22115</v>
      </c>
      <c r="B12233" t="s">
        <v>22116</v>
      </c>
      <c r="C12233">
        <v>2</v>
      </c>
    </row>
    <row r="12234" spans="1:3" x14ac:dyDescent="0.2">
      <c r="A12234" t="s">
        <v>22117</v>
      </c>
      <c r="B12234" t="s">
        <v>20911</v>
      </c>
      <c r="C12234">
        <v>2</v>
      </c>
    </row>
    <row r="12235" spans="1:3" x14ac:dyDescent="0.2">
      <c r="A12235" t="s">
        <v>22118</v>
      </c>
      <c r="B12235" t="s">
        <v>22119</v>
      </c>
      <c r="C12235">
        <v>2</v>
      </c>
    </row>
    <row r="12236" spans="1:3" x14ac:dyDescent="0.2">
      <c r="A12236" t="s">
        <v>22120</v>
      </c>
      <c r="B12236" t="s">
        <v>22121</v>
      </c>
      <c r="C12236">
        <v>2</v>
      </c>
    </row>
    <row r="12237" spans="1:3" x14ac:dyDescent="0.2">
      <c r="A12237" t="s">
        <v>22122</v>
      </c>
      <c r="B12237" t="s">
        <v>22123</v>
      </c>
      <c r="C12237">
        <v>2</v>
      </c>
    </row>
    <row r="12238" spans="1:3" x14ac:dyDescent="0.2">
      <c r="A12238" t="s">
        <v>22124</v>
      </c>
      <c r="B12238" t="s">
        <v>22125</v>
      </c>
      <c r="C12238">
        <v>2</v>
      </c>
    </row>
    <row r="12239" spans="1:3" x14ac:dyDescent="0.2">
      <c r="A12239" t="s">
        <v>22126</v>
      </c>
      <c r="B12239" t="s">
        <v>22127</v>
      </c>
      <c r="C12239">
        <v>2</v>
      </c>
    </row>
    <row r="12240" spans="1:3" x14ac:dyDescent="0.2">
      <c r="A12240" t="s">
        <v>22128</v>
      </c>
      <c r="B12240" t="s">
        <v>22129</v>
      </c>
      <c r="C12240">
        <v>2</v>
      </c>
    </row>
    <row r="12241" spans="1:3" x14ac:dyDescent="0.2">
      <c r="A12241" t="s">
        <v>22130</v>
      </c>
      <c r="B12241" t="s">
        <v>22131</v>
      </c>
      <c r="C12241">
        <v>2</v>
      </c>
    </row>
    <row r="12242" spans="1:3" x14ac:dyDescent="0.2">
      <c r="A12242" t="s">
        <v>22132</v>
      </c>
      <c r="B12242" t="s">
        <v>22133</v>
      </c>
      <c r="C12242">
        <v>2</v>
      </c>
    </row>
    <row r="12243" spans="1:3" x14ac:dyDescent="0.2">
      <c r="A12243" t="s">
        <v>22134</v>
      </c>
      <c r="B12243" t="s">
        <v>22135</v>
      </c>
      <c r="C12243">
        <v>2</v>
      </c>
    </row>
    <row r="12244" spans="1:3" x14ac:dyDescent="0.2">
      <c r="A12244" t="s">
        <v>22136</v>
      </c>
      <c r="B12244" t="s">
        <v>22136</v>
      </c>
      <c r="C12244">
        <v>2</v>
      </c>
    </row>
    <row r="12245" spans="1:3" x14ac:dyDescent="0.2">
      <c r="A12245" t="s">
        <v>200</v>
      </c>
      <c r="B12245" t="s">
        <v>22137</v>
      </c>
      <c r="C12245">
        <v>3</v>
      </c>
    </row>
    <row r="12246" spans="1:3" x14ac:dyDescent="0.2">
      <c r="A12246" t="s">
        <v>369</v>
      </c>
      <c r="B12246" t="s">
        <v>22138</v>
      </c>
      <c r="C12246">
        <v>3</v>
      </c>
    </row>
    <row r="12247" spans="1:3" x14ac:dyDescent="0.2">
      <c r="A12247" t="s">
        <v>22139</v>
      </c>
      <c r="B12247" t="s">
        <v>22140</v>
      </c>
      <c r="C12247">
        <v>3</v>
      </c>
    </row>
    <row r="12248" spans="1:3" x14ac:dyDescent="0.2">
      <c r="A12248" t="s">
        <v>209</v>
      </c>
      <c r="B12248" t="s">
        <v>22141</v>
      </c>
      <c r="C12248">
        <v>3</v>
      </c>
    </row>
    <row r="12249" spans="1:3" x14ac:dyDescent="0.2">
      <c r="A12249" t="s">
        <v>22142</v>
      </c>
      <c r="B12249" t="s">
        <v>22143</v>
      </c>
      <c r="C12249">
        <v>3</v>
      </c>
    </row>
    <row r="12250" spans="1:3" x14ac:dyDescent="0.2">
      <c r="A12250" t="s">
        <v>214</v>
      </c>
      <c r="B12250" t="s">
        <v>22144</v>
      </c>
      <c r="C12250">
        <v>3</v>
      </c>
    </row>
    <row r="12251" spans="1:3" x14ac:dyDescent="0.2">
      <c r="A12251" t="s">
        <v>21165</v>
      </c>
      <c r="B12251" t="s">
        <v>22145</v>
      </c>
      <c r="C12251">
        <v>3</v>
      </c>
    </row>
    <row r="12252" spans="1:3" x14ac:dyDescent="0.2">
      <c r="A12252" t="s">
        <v>22146</v>
      </c>
      <c r="B12252" t="s">
        <v>22147</v>
      </c>
      <c r="C12252">
        <v>3</v>
      </c>
    </row>
    <row r="12253" spans="1:3" x14ac:dyDescent="0.2">
      <c r="A12253" t="s">
        <v>22148</v>
      </c>
      <c r="B12253" t="s">
        <v>22149</v>
      </c>
      <c r="C12253">
        <v>3</v>
      </c>
    </row>
    <row r="12254" spans="1:3" x14ac:dyDescent="0.2">
      <c r="A12254" t="s">
        <v>22150</v>
      </c>
      <c r="B12254" t="s">
        <v>22151</v>
      </c>
      <c r="C12254">
        <v>3</v>
      </c>
    </row>
    <row r="12255" spans="1:3" x14ac:dyDescent="0.2">
      <c r="A12255" t="s">
        <v>22152</v>
      </c>
      <c r="B12255" t="s">
        <v>22153</v>
      </c>
      <c r="C12255">
        <v>3</v>
      </c>
    </row>
    <row r="12256" spans="1:3" x14ac:dyDescent="0.2">
      <c r="A12256" t="s">
        <v>22154</v>
      </c>
      <c r="B12256" t="s">
        <v>22155</v>
      </c>
      <c r="C12256">
        <v>3</v>
      </c>
    </row>
    <row r="12257" spans="1:3" x14ac:dyDescent="0.2">
      <c r="A12257" t="s">
        <v>22156</v>
      </c>
      <c r="B12257" t="s">
        <v>22157</v>
      </c>
      <c r="C12257">
        <v>3</v>
      </c>
    </row>
    <row r="12258" spans="1:3" x14ac:dyDescent="0.2">
      <c r="A12258" t="s">
        <v>22158</v>
      </c>
      <c r="B12258" t="s">
        <v>22159</v>
      </c>
      <c r="C12258">
        <v>3</v>
      </c>
    </row>
    <row r="12259" spans="1:3" x14ac:dyDescent="0.2">
      <c r="A12259" t="s">
        <v>22160</v>
      </c>
      <c r="B12259" t="s">
        <v>22161</v>
      </c>
      <c r="C12259">
        <v>3</v>
      </c>
    </row>
    <row r="12260" spans="1:3" x14ac:dyDescent="0.2">
      <c r="A12260" t="s">
        <v>22162</v>
      </c>
      <c r="B12260" t="s">
        <v>22163</v>
      </c>
      <c r="C12260">
        <v>3</v>
      </c>
    </row>
    <row r="12261" spans="1:3" x14ac:dyDescent="0.2">
      <c r="A12261" t="s">
        <v>22164</v>
      </c>
      <c r="B12261" t="s">
        <v>22165</v>
      </c>
      <c r="C12261">
        <v>3</v>
      </c>
    </row>
    <row r="12262" spans="1:3" x14ac:dyDescent="0.2">
      <c r="A12262" t="s">
        <v>22166</v>
      </c>
      <c r="B12262" t="s">
        <v>22167</v>
      </c>
      <c r="C12262">
        <v>3</v>
      </c>
    </row>
    <row r="12263" spans="1:3" x14ac:dyDescent="0.2">
      <c r="A12263" t="s">
        <v>129</v>
      </c>
      <c r="B12263" t="s">
        <v>22168</v>
      </c>
      <c r="C12263">
        <v>3</v>
      </c>
    </row>
    <row r="12264" spans="1:3" x14ac:dyDescent="0.2">
      <c r="A12264" t="s">
        <v>22169</v>
      </c>
      <c r="B12264" t="s">
        <v>22170</v>
      </c>
      <c r="C12264">
        <v>3</v>
      </c>
    </row>
    <row r="12265" spans="1:3" x14ac:dyDescent="0.2">
      <c r="A12265" t="s">
        <v>22171</v>
      </c>
      <c r="B12265" t="s">
        <v>22172</v>
      </c>
      <c r="C12265">
        <v>3</v>
      </c>
    </row>
    <row r="12266" spans="1:3" x14ac:dyDescent="0.2">
      <c r="A12266" t="s">
        <v>22173</v>
      </c>
      <c r="B12266" t="s">
        <v>22174</v>
      </c>
      <c r="C12266">
        <v>3</v>
      </c>
    </row>
    <row r="12267" spans="1:3" x14ac:dyDescent="0.2">
      <c r="A12267" t="s">
        <v>22175</v>
      </c>
      <c r="B12267" t="s">
        <v>22176</v>
      </c>
      <c r="C12267">
        <v>3</v>
      </c>
    </row>
    <row r="12268" spans="1:3" x14ac:dyDescent="0.2">
      <c r="A12268" t="s">
        <v>22177</v>
      </c>
      <c r="B12268" t="s">
        <v>22177</v>
      </c>
      <c r="C12268">
        <v>3</v>
      </c>
    </row>
    <row r="12269" spans="1:3" x14ac:dyDescent="0.2">
      <c r="A12269" t="s">
        <v>22178</v>
      </c>
      <c r="B12269" t="s">
        <v>22178</v>
      </c>
      <c r="C12269">
        <v>3</v>
      </c>
    </row>
    <row r="12270" spans="1:3" x14ac:dyDescent="0.2">
      <c r="A12270" t="s">
        <v>22179</v>
      </c>
      <c r="B12270" t="s">
        <v>22180</v>
      </c>
      <c r="C12270">
        <v>3</v>
      </c>
    </row>
    <row r="12271" spans="1:3" x14ac:dyDescent="0.2">
      <c r="A12271" t="s">
        <v>5602</v>
      </c>
      <c r="B12271" t="s">
        <v>22181</v>
      </c>
      <c r="C12271">
        <v>3</v>
      </c>
    </row>
    <row r="12272" spans="1:3" x14ac:dyDescent="0.2">
      <c r="A12272" t="s">
        <v>5602</v>
      </c>
      <c r="B12272" t="s">
        <v>22182</v>
      </c>
      <c r="C12272">
        <v>3</v>
      </c>
    </row>
    <row r="12273" spans="1:3" x14ac:dyDescent="0.2">
      <c r="A12273" t="s">
        <v>1138</v>
      </c>
      <c r="B12273" t="s">
        <v>22183</v>
      </c>
      <c r="C12273">
        <v>3</v>
      </c>
    </row>
    <row r="12274" spans="1:3" x14ac:dyDescent="0.2">
      <c r="A12274" t="s">
        <v>22184</v>
      </c>
      <c r="B12274" t="s">
        <v>22185</v>
      </c>
      <c r="C12274">
        <v>3</v>
      </c>
    </row>
    <row r="12275" spans="1:3" x14ac:dyDescent="0.2">
      <c r="A12275" t="s">
        <v>22186</v>
      </c>
      <c r="B12275" t="s">
        <v>22187</v>
      </c>
      <c r="C12275">
        <v>1</v>
      </c>
    </row>
    <row r="12276" spans="1:3" x14ac:dyDescent="0.2">
      <c r="A12276" t="s">
        <v>22188</v>
      </c>
      <c r="B12276" t="s">
        <v>22189</v>
      </c>
      <c r="C12276">
        <v>1</v>
      </c>
    </row>
    <row r="12277" spans="1:3" x14ac:dyDescent="0.2">
      <c r="A12277" t="s">
        <v>6246</v>
      </c>
      <c r="B12277" t="s">
        <v>22190</v>
      </c>
      <c r="C12277">
        <v>1</v>
      </c>
    </row>
    <row r="12278" spans="1:3" x14ac:dyDescent="0.2">
      <c r="A12278" t="s">
        <v>22191</v>
      </c>
      <c r="B12278" t="s">
        <v>22192</v>
      </c>
      <c r="C12278">
        <v>1</v>
      </c>
    </row>
    <row r="12279" spans="1:3" x14ac:dyDescent="0.2">
      <c r="A12279" t="s">
        <v>89</v>
      </c>
      <c r="B12279" t="s">
        <v>22193</v>
      </c>
      <c r="C12279">
        <v>1</v>
      </c>
    </row>
    <row r="12280" spans="1:3" x14ac:dyDescent="0.2">
      <c r="A12280" t="s">
        <v>7004</v>
      </c>
      <c r="B12280" t="s">
        <v>22194</v>
      </c>
      <c r="C12280">
        <v>1</v>
      </c>
    </row>
    <row r="12281" spans="1:3" x14ac:dyDescent="0.2">
      <c r="A12281" t="s">
        <v>22195</v>
      </c>
      <c r="B12281" t="s">
        <v>22196</v>
      </c>
      <c r="C12281">
        <v>1</v>
      </c>
    </row>
    <row r="12282" spans="1:3" x14ac:dyDescent="0.2">
      <c r="A12282" t="s">
        <v>22197</v>
      </c>
      <c r="B12282" t="s">
        <v>22198</v>
      </c>
      <c r="C12282">
        <v>1</v>
      </c>
    </row>
    <row r="12283" spans="1:3" x14ac:dyDescent="0.2">
      <c r="A12283" t="s">
        <v>22199</v>
      </c>
      <c r="B12283" t="s">
        <v>22200</v>
      </c>
      <c r="C12283">
        <v>1</v>
      </c>
    </row>
    <row r="12284" spans="1:3" x14ac:dyDescent="0.2">
      <c r="A12284" t="s">
        <v>22201</v>
      </c>
      <c r="B12284" t="s">
        <v>22202</v>
      </c>
      <c r="C12284">
        <v>1</v>
      </c>
    </row>
    <row r="12285" spans="1:3" x14ac:dyDescent="0.2">
      <c r="A12285" t="s">
        <v>22203</v>
      </c>
      <c r="B12285" t="s">
        <v>22204</v>
      </c>
      <c r="C12285">
        <v>1</v>
      </c>
    </row>
    <row r="12286" spans="1:3" x14ac:dyDescent="0.2">
      <c r="A12286" t="s">
        <v>22205</v>
      </c>
      <c r="B12286" t="s">
        <v>22206</v>
      </c>
      <c r="C12286">
        <v>1</v>
      </c>
    </row>
    <row r="12287" spans="1:3" x14ac:dyDescent="0.2">
      <c r="A12287" t="s">
        <v>22207</v>
      </c>
      <c r="B12287" t="s">
        <v>22208</v>
      </c>
      <c r="C12287">
        <v>1</v>
      </c>
    </row>
    <row r="12288" spans="1:3" x14ac:dyDescent="0.2">
      <c r="A12288" t="s">
        <v>22209</v>
      </c>
      <c r="B12288" t="s">
        <v>22210</v>
      </c>
      <c r="C12288">
        <v>1</v>
      </c>
    </row>
    <row r="12289" spans="1:3" x14ac:dyDescent="0.2">
      <c r="A12289" t="s">
        <v>22211</v>
      </c>
      <c r="B12289" t="s">
        <v>22212</v>
      </c>
      <c r="C12289">
        <v>1</v>
      </c>
    </row>
    <row r="12290" spans="1:3" x14ac:dyDescent="0.2">
      <c r="A12290" t="s">
        <v>21176</v>
      </c>
      <c r="B12290" t="s">
        <v>22213</v>
      </c>
      <c r="C12290">
        <v>1</v>
      </c>
    </row>
    <row r="12291" spans="1:3" x14ac:dyDescent="0.2">
      <c r="A12291" t="s">
        <v>22214</v>
      </c>
      <c r="B12291" t="s">
        <v>22215</v>
      </c>
      <c r="C12291">
        <v>1</v>
      </c>
    </row>
    <row r="12292" spans="1:3" x14ac:dyDescent="0.2">
      <c r="A12292" t="s">
        <v>5997</v>
      </c>
      <c r="B12292" t="s">
        <v>22216</v>
      </c>
      <c r="C12292">
        <v>1</v>
      </c>
    </row>
    <row r="12293" spans="1:3" x14ac:dyDescent="0.2">
      <c r="A12293" t="s">
        <v>28</v>
      </c>
      <c r="B12293" t="s">
        <v>22217</v>
      </c>
      <c r="C12293">
        <v>1</v>
      </c>
    </row>
    <row r="12294" spans="1:3" x14ac:dyDescent="0.2">
      <c r="A12294" t="s">
        <v>222</v>
      </c>
      <c r="B12294" t="s">
        <v>22218</v>
      </c>
      <c r="C12294">
        <v>1</v>
      </c>
    </row>
    <row r="12295" spans="1:3" x14ac:dyDescent="0.2">
      <c r="A12295" t="s">
        <v>22219</v>
      </c>
      <c r="B12295" t="s">
        <v>22220</v>
      </c>
      <c r="C12295">
        <v>1</v>
      </c>
    </row>
    <row r="12296" spans="1:3" x14ac:dyDescent="0.2">
      <c r="A12296" t="s">
        <v>89</v>
      </c>
      <c r="B12296" t="s">
        <v>22221</v>
      </c>
      <c r="C12296">
        <v>1</v>
      </c>
    </row>
    <row r="12297" spans="1:3" x14ac:dyDescent="0.2">
      <c r="A12297" t="s">
        <v>22222</v>
      </c>
      <c r="B12297" t="s">
        <v>22223</v>
      </c>
      <c r="C12297">
        <v>1</v>
      </c>
    </row>
    <row r="12298" spans="1:3" x14ac:dyDescent="0.2">
      <c r="A12298" t="s">
        <v>22224</v>
      </c>
      <c r="B12298" t="s">
        <v>22225</v>
      </c>
      <c r="C12298">
        <v>1</v>
      </c>
    </row>
    <row r="12299" spans="1:3" x14ac:dyDescent="0.2">
      <c r="A12299" t="s">
        <v>22226</v>
      </c>
      <c r="B12299" t="s">
        <v>22227</v>
      </c>
      <c r="C12299">
        <v>1</v>
      </c>
    </row>
    <row r="12300" spans="1:3" x14ac:dyDescent="0.2">
      <c r="A12300" t="s">
        <v>22228</v>
      </c>
      <c r="B12300" t="s">
        <v>22229</v>
      </c>
      <c r="C12300">
        <v>1</v>
      </c>
    </row>
    <row r="12301" spans="1:3" x14ac:dyDescent="0.2">
      <c r="A12301" t="s">
        <v>6435</v>
      </c>
      <c r="B12301" t="s">
        <v>22230</v>
      </c>
      <c r="C12301">
        <v>1</v>
      </c>
    </row>
    <row r="12302" spans="1:3" x14ac:dyDescent="0.2">
      <c r="A12302" t="s">
        <v>22231</v>
      </c>
      <c r="B12302" t="s">
        <v>22232</v>
      </c>
      <c r="C12302">
        <v>1</v>
      </c>
    </row>
    <row r="12303" spans="1:3" x14ac:dyDescent="0.2">
      <c r="A12303" t="s">
        <v>21576</v>
      </c>
      <c r="B12303" t="s">
        <v>22233</v>
      </c>
      <c r="C12303">
        <v>1</v>
      </c>
    </row>
    <row r="12304" spans="1:3" x14ac:dyDescent="0.2">
      <c r="A12304" t="s">
        <v>22234</v>
      </c>
      <c r="B12304" t="s">
        <v>22235</v>
      </c>
      <c r="C12304">
        <v>1</v>
      </c>
    </row>
    <row r="12305" spans="1:3" x14ac:dyDescent="0.2">
      <c r="A12305" t="s">
        <v>22236</v>
      </c>
      <c r="B12305" t="s">
        <v>22237</v>
      </c>
      <c r="C12305">
        <v>1</v>
      </c>
    </row>
    <row r="12306" spans="1:3" x14ac:dyDescent="0.2">
      <c r="A12306" t="s">
        <v>22238</v>
      </c>
      <c r="B12306" t="s">
        <v>22239</v>
      </c>
      <c r="C12306">
        <v>1</v>
      </c>
    </row>
    <row r="12307" spans="1:3" x14ac:dyDescent="0.2">
      <c r="A12307" t="s">
        <v>22240</v>
      </c>
      <c r="B12307" t="s">
        <v>22241</v>
      </c>
      <c r="C12307">
        <v>1</v>
      </c>
    </row>
    <row r="12308" spans="1:3" x14ac:dyDescent="0.2">
      <c r="A12308" t="s">
        <v>22242</v>
      </c>
      <c r="B12308" t="s">
        <v>22243</v>
      </c>
      <c r="C12308">
        <v>1</v>
      </c>
    </row>
    <row r="12309" spans="1:3" x14ac:dyDescent="0.2">
      <c r="A12309" t="s">
        <v>2582</v>
      </c>
      <c r="B12309" t="s">
        <v>22244</v>
      </c>
      <c r="C12309">
        <v>1</v>
      </c>
    </row>
    <row r="12310" spans="1:3" x14ac:dyDescent="0.2">
      <c r="A12310" t="s">
        <v>327</v>
      </c>
      <c r="B12310" t="s">
        <v>22245</v>
      </c>
      <c r="C12310">
        <v>1</v>
      </c>
    </row>
    <row r="12311" spans="1:3" x14ac:dyDescent="0.2">
      <c r="A12311" t="s">
        <v>1313</v>
      </c>
      <c r="B12311" t="s">
        <v>22246</v>
      </c>
      <c r="C12311">
        <v>1</v>
      </c>
    </row>
    <row r="12312" spans="1:3" x14ac:dyDescent="0.2">
      <c r="A12312" t="s">
        <v>22247</v>
      </c>
      <c r="B12312" t="s">
        <v>22247</v>
      </c>
      <c r="C12312">
        <v>1</v>
      </c>
    </row>
    <row r="12313" spans="1:3" x14ac:dyDescent="0.2">
      <c r="A12313" t="s">
        <v>28</v>
      </c>
      <c r="B12313" t="s">
        <v>22248</v>
      </c>
      <c r="C12313">
        <v>1</v>
      </c>
    </row>
    <row r="12314" spans="1:3" x14ac:dyDescent="0.2">
      <c r="A12314" t="s">
        <v>73</v>
      </c>
      <c r="B12314" t="s">
        <v>22249</v>
      </c>
      <c r="C12314">
        <v>1</v>
      </c>
    </row>
    <row r="12315" spans="1:3" x14ac:dyDescent="0.2">
      <c r="A12315" t="s">
        <v>22250</v>
      </c>
      <c r="B12315" t="s">
        <v>22251</v>
      </c>
      <c r="C12315">
        <v>1</v>
      </c>
    </row>
    <row r="12316" spans="1:3" x14ac:dyDescent="0.2">
      <c r="A12316" t="s">
        <v>22252</v>
      </c>
      <c r="B12316" t="s">
        <v>22252</v>
      </c>
      <c r="C12316">
        <v>1</v>
      </c>
    </row>
    <row r="12317" spans="1:3" x14ac:dyDescent="0.2">
      <c r="A12317" t="s">
        <v>23</v>
      </c>
      <c r="B12317" t="s">
        <v>22253</v>
      </c>
      <c r="C12317">
        <v>1</v>
      </c>
    </row>
    <row r="12318" spans="1:3" x14ac:dyDescent="0.2">
      <c r="A12318" t="s">
        <v>22254</v>
      </c>
      <c r="B12318" t="s">
        <v>22255</v>
      </c>
      <c r="C12318">
        <v>1</v>
      </c>
    </row>
    <row r="12319" spans="1:3" x14ac:dyDescent="0.2">
      <c r="A12319" t="s">
        <v>85</v>
      </c>
      <c r="B12319" t="s">
        <v>22256</v>
      </c>
      <c r="C12319">
        <v>1</v>
      </c>
    </row>
    <row r="12320" spans="1:3" x14ac:dyDescent="0.2">
      <c r="A12320" t="s">
        <v>5623</v>
      </c>
      <c r="B12320" t="s">
        <v>22257</v>
      </c>
      <c r="C12320">
        <v>1</v>
      </c>
    </row>
    <row r="12321" spans="1:3" x14ac:dyDescent="0.2">
      <c r="A12321" t="s">
        <v>5623</v>
      </c>
      <c r="B12321" t="s">
        <v>22258</v>
      </c>
      <c r="C12321">
        <v>1</v>
      </c>
    </row>
    <row r="12322" spans="1:3" x14ac:dyDescent="0.2">
      <c r="A12322" t="s">
        <v>22259</v>
      </c>
      <c r="B12322" t="s">
        <v>22260</v>
      </c>
      <c r="C12322">
        <v>1</v>
      </c>
    </row>
    <row r="12323" spans="1:3" x14ac:dyDescent="0.2">
      <c r="A12323" t="s">
        <v>22261</v>
      </c>
      <c r="B12323" t="s">
        <v>22262</v>
      </c>
      <c r="C12323">
        <v>1</v>
      </c>
    </row>
    <row r="12324" spans="1:3" x14ac:dyDescent="0.2">
      <c r="A12324" t="s">
        <v>22263</v>
      </c>
      <c r="B12324" t="s">
        <v>22264</v>
      </c>
      <c r="C12324">
        <v>1</v>
      </c>
    </row>
    <row r="12325" spans="1:3" x14ac:dyDescent="0.2">
      <c r="A12325" t="s">
        <v>22265</v>
      </c>
      <c r="B12325" t="s">
        <v>22266</v>
      </c>
      <c r="C12325">
        <v>1</v>
      </c>
    </row>
    <row r="12326" spans="1:3" x14ac:dyDescent="0.2">
      <c r="A12326" t="s">
        <v>22267</v>
      </c>
      <c r="B12326" t="s">
        <v>22268</v>
      </c>
      <c r="C12326">
        <v>1</v>
      </c>
    </row>
    <row r="12327" spans="1:3" x14ac:dyDescent="0.2">
      <c r="A12327" t="s">
        <v>22269</v>
      </c>
      <c r="B12327" t="s">
        <v>22270</v>
      </c>
      <c r="C12327">
        <v>1</v>
      </c>
    </row>
    <row r="12328" spans="1:3" x14ac:dyDescent="0.2">
      <c r="A12328" t="s">
        <v>5623</v>
      </c>
      <c r="B12328" t="s">
        <v>22271</v>
      </c>
      <c r="C12328">
        <v>1</v>
      </c>
    </row>
    <row r="12329" spans="1:3" x14ac:dyDescent="0.2">
      <c r="A12329" t="s">
        <v>22272</v>
      </c>
      <c r="B12329" t="s">
        <v>22273</v>
      </c>
      <c r="C12329">
        <v>1</v>
      </c>
    </row>
    <row r="12330" spans="1:3" x14ac:dyDescent="0.2">
      <c r="A12330" t="s">
        <v>209</v>
      </c>
      <c r="B12330" t="s">
        <v>22274</v>
      </c>
      <c r="C12330">
        <v>4</v>
      </c>
    </row>
    <row r="12331" spans="1:3" x14ac:dyDescent="0.2">
      <c r="A12331" t="s">
        <v>237</v>
      </c>
      <c r="B12331" t="s">
        <v>22275</v>
      </c>
      <c r="C12331">
        <v>4</v>
      </c>
    </row>
    <row r="12332" spans="1:3" x14ac:dyDescent="0.2">
      <c r="A12332" t="s">
        <v>22276</v>
      </c>
      <c r="B12332" t="s">
        <v>22277</v>
      </c>
      <c r="C12332">
        <v>4</v>
      </c>
    </row>
    <row r="12333" spans="1:3" x14ac:dyDescent="0.2">
      <c r="A12333" t="s">
        <v>22278</v>
      </c>
      <c r="B12333" t="s">
        <v>22279</v>
      </c>
      <c r="C12333">
        <v>4</v>
      </c>
    </row>
    <row r="12334" spans="1:3" x14ac:dyDescent="0.2">
      <c r="A12334" t="s">
        <v>22280</v>
      </c>
      <c r="B12334" t="s">
        <v>22281</v>
      </c>
      <c r="C12334">
        <v>4</v>
      </c>
    </row>
    <row r="12335" spans="1:3" x14ac:dyDescent="0.2">
      <c r="A12335" t="s">
        <v>22282</v>
      </c>
      <c r="B12335" t="s">
        <v>22283</v>
      </c>
      <c r="C12335">
        <v>4</v>
      </c>
    </row>
    <row r="12336" spans="1:3" x14ac:dyDescent="0.2">
      <c r="A12336" t="s">
        <v>324</v>
      </c>
      <c r="B12336" t="s">
        <v>22284</v>
      </c>
      <c r="C12336">
        <v>4</v>
      </c>
    </row>
    <row r="12337" spans="1:3" x14ac:dyDescent="0.2">
      <c r="A12337" t="s">
        <v>237</v>
      </c>
      <c r="B12337" t="s">
        <v>22285</v>
      </c>
      <c r="C12337">
        <v>4</v>
      </c>
    </row>
    <row r="12338" spans="1:3" x14ac:dyDescent="0.2">
      <c r="A12338" t="s">
        <v>22286</v>
      </c>
      <c r="B12338" t="s">
        <v>22287</v>
      </c>
      <c r="C12338">
        <v>4</v>
      </c>
    </row>
    <row r="12339" spans="1:3" x14ac:dyDescent="0.2">
      <c r="A12339" t="s">
        <v>245</v>
      </c>
      <c r="B12339" t="s">
        <v>22288</v>
      </c>
      <c r="C12339">
        <v>4</v>
      </c>
    </row>
    <row r="12340" spans="1:3" x14ac:dyDescent="0.2">
      <c r="A12340" t="s">
        <v>22289</v>
      </c>
      <c r="B12340" t="s">
        <v>22290</v>
      </c>
      <c r="C12340">
        <v>4</v>
      </c>
    </row>
    <row r="12341" spans="1:3" x14ac:dyDescent="0.2">
      <c r="A12341" t="s">
        <v>1142</v>
      </c>
      <c r="B12341" t="s">
        <v>22291</v>
      </c>
      <c r="C12341">
        <v>4</v>
      </c>
    </row>
    <row r="12342" spans="1:3" x14ac:dyDescent="0.2">
      <c r="A12342" t="s">
        <v>22292</v>
      </c>
      <c r="B12342" t="s">
        <v>22293</v>
      </c>
      <c r="C12342">
        <v>4</v>
      </c>
    </row>
    <row r="12343" spans="1:3" x14ac:dyDescent="0.2">
      <c r="A12343" t="s">
        <v>22294</v>
      </c>
      <c r="B12343" t="s">
        <v>22295</v>
      </c>
      <c r="C12343">
        <v>4</v>
      </c>
    </row>
    <row r="12344" spans="1:3" x14ac:dyDescent="0.2">
      <c r="A12344" t="s">
        <v>237</v>
      </c>
      <c r="B12344" t="s">
        <v>22296</v>
      </c>
      <c r="C12344">
        <v>4</v>
      </c>
    </row>
    <row r="12345" spans="1:3" x14ac:dyDescent="0.2">
      <c r="A12345" t="s">
        <v>22297</v>
      </c>
      <c r="B12345" t="s">
        <v>22298</v>
      </c>
      <c r="C12345">
        <v>4</v>
      </c>
    </row>
    <row r="12346" spans="1:3" x14ac:dyDescent="0.2">
      <c r="A12346" t="s">
        <v>22299</v>
      </c>
      <c r="B12346" t="s">
        <v>22300</v>
      </c>
      <c r="C12346">
        <v>4</v>
      </c>
    </row>
    <row r="12347" spans="1:3" x14ac:dyDescent="0.2">
      <c r="A12347" t="s">
        <v>22301</v>
      </c>
      <c r="B12347" t="s">
        <v>22302</v>
      </c>
      <c r="C12347">
        <v>4</v>
      </c>
    </row>
    <row r="12348" spans="1:3" x14ac:dyDescent="0.2">
      <c r="A12348" t="s">
        <v>22303</v>
      </c>
      <c r="B12348" t="s">
        <v>22304</v>
      </c>
      <c r="C12348">
        <v>4</v>
      </c>
    </row>
    <row r="12349" spans="1:3" x14ac:dyDescent="0.2">
      <c r="A12349" t="s">
        <v>22305</v>
      </c>
      <c r="B12349" t="s">
        <v>22306</v>
      </c>
      <c r="C12349">
        <v>4</v>
      </c>
    </row>
    <row r="12350" spans="1:3" x14ac:dyDescent="0.2">
      <c r="A12350" t="s">
        <v>22307</v>
      </c>
      <c r="B12350" t="s">
        <v>22308</v>
      </c>
      <c r="C12350">
        <v>4</v>
      </c>
    </row>
    <row r="12351" spans="1:3" x14ac:dyDescent="0.2">
      <c r="A12351" t="s">
        <v>22309</v>
      </c>
      <c r="B12351" t="s">
        <v>22310</v>
      </c>
      <c r="C12351">
        <v>4</v>
      </c>
    </row>
    <row r="12352" spans="1:3" x14ac:dyDescent="0.2">
      <c r="A12352" t="s">
        <v>22311</v>
      </c>
      <c r="B12352" t="s">
        <v>22312</v>
      </c>
      <c r="C12352">
        <v>4</v>
      </c>
    </row>
    <row r="12353" spans="1:3" x14ac:dyDescent="0.2">
      <c r="A12353" t="s">
        <v>600</v>
      </c>
      <c r="B12353" t="s">
        <v>22313</v>
      </c>
      <c r="C12353">
        <v>4</v>
      </c>
    </row>
    <row r="12354" spans="1:3" x14ac:dyDescent="0.2">
      <c r="A12354" t="s">
        <v>22314</v>
      </c>
      <c r="B12354" t="s">
        <v>22315</v>
      </c>
      <c r="C12354">
        <v>4</v>
      </c>
    </row>
    <row r="12355" spans="1:3" x14ac:dyDescent="0.2">
      <c r="A12355" t="s">
        <v>22316</v>
      </c>
      <c r="B12355" t="s">
        <v>22317</v>
      </c>
      <c r="C12355">
        <v>4</v>
      </c>
    </row>
    <row r="12356" spans="1:3" x14ac:dyDescent="0.2">
      <c r="A12356" t="s">
        <v>20600</v>
      </c>
      <c r="B12356" t="s">
        <v>22318</v>
      </c>
      <c r="C12356">
        <v>4</v>
      </c>
    </row>
    <row r="12357" spans="1:3" x14ac:dyDescent="0.2">
      <c r="A12357" t="s">
        <v>22319</v>
      </c>
      <c r="B12357" t="s">
        <v>22320</v>
      </c>
      <c r="C12357">
        <v>4</v>
      </c>
    </row>
    <row r="12358" spans="1:3" x14ac:dyDescent="0.2">
      <c r="A12358" t="s">
        <v>232</v>
      </c>
      <c r="B12358" t="s">
        <v>22321</v>
      </c>
      <c r="C12358">
        <v>4</v>
      </c>
    </row>
    <row r="12359" spans="1:3" x14ac:dyDescent="0.2">
      <c r="A12359" t="s">
        <v>22322</v>
      </c>
      <c r="B12359" t="s">
        <v>22323</v>
      </c>
      <c r="C12359">
        <v>4</v>
      </c>
    </row>
    <row r="12360" spans="1:3" x14ac:dyDescent="0.2">
      <c r="A12360" t="s">
        <v>22324</v>
      </c>
      <c r="B12360" t="s">
        <v>22325</v>
      </c>
      <c r="C12360">
        <v>4</v>
      </c>
    </row>
    <row r="12361" spans="1:3" x14ac:dyDescent="0.2">
      <c r="A12361" t="s">
        <v>22326</v>
      </c>
      <c r="B12361" t="s">
        <v>22327</v>
      </c>
      <c r="C12361">
        <v>4</v>
      </c>
    </row>
    <row r="12362" spans="1:3" x14ac:dyDescent="0.2">
      <c r="A12362" t="s">
        <v>386</v>
      </c>
      <c r="B12362" t="s">
        <v>22328</v>
      </c>
      <c r="C12362">
        <v>4</v>
      </c>
    </row>
    <row r="12363" spans="1:3" x14ac:dyDescent="0.2">
      <c r="A12363" t="s">
        <v>243</v>
      </c>
      <c r="B12363" t="s">
        <v>22329</v>
      </c>
      <c r="C12363">
        <v>4</v>
      </c>
    </row>
    <row r="12364" spans="1:3" x14ac:dyDescent="0.2">
      <c r="A12364" t="s">
        <v>22330</v>
      </c>
      <c r="B12364" t="s">
        <v>22331</v>
      </c>
      <c r="C12364">
        <v>4</v>
      </c>
    </row>
    <row r="12365" spans="1:3" x14ac:dyDescent="0.2">
      <c r="A12365" t="s">
        <v>237</v>
      </c>
      <c r="B12365" t="s">
        <v>22332</v>
      </c>
      <c r="C12365">
        <v>4</v>
      </c>
    </row>
    <row r="12366" spans="1:3" x14ac:dyDescent="0.2">
      <c r="A12366" t="s">
        <v>22333</v>
      </c>
      <c r="B12366" t="s">
        <v>22334</v>
      </c>
      <c r="C12366">
        <v>4</v>
      </c>
    </row>
    <row r="12367" spans="1:3" x14ac:dyDescent="0.2">
      <c r="A12367" t="s">
        <v>22335</v>
      </c>
      <c r="B12367" t="s">
        <v>22336</v>
      </c>
      <c r="C12367">
        <v>4</v>
      </c>
    </row>
    <row r="12368" spans="1:3" x14ac:dyDescent="0.2">
      <c r="A12368" t="s">
        <v>22337</v>
      </c>
      <c r="B12368" t="s">
        <v>22338</v>
      </c>
      <c r="C12368">
        <v>4</v>
      </c>
    </row>
    <row r="12369" spans="1:3" x14ac:dyDescent="0.2">
      <c r="A12369" t="s">
        <v>243</v>
      </c>
      <c r="B12369" t="s">
        <v>22339</v>
      </c>
      <c r="C12369">
        <v>4</v>
      </c>
    </row>
    <row r="12370" spans="1:3" x14ac:dyDescent="0.2">
      <c r="A12370" t="s">
        <v>22340</v>
      </c>
      <c r="B12370" t="s">
        <v>22341</v>
      </c>
      <c r="C12370">
        <v>4</v>
      </c>
    </row>
    <row r="12371" spans="1:3" x14ac:dyDescent="0.2">
      <c r="A12371" t="s">
        <v>232</v>
      </c>
      <c r="B12371" t="s">
        <v>22342</v>
      </c>
      <c r="C12371">
        <v>4</v>
      </c>
    </row>
    <row r="12372" spans="1:3" x14ac:dyDescent="0.2">
      <c r="A12372" t="s">
        <v>22343</v>
      </c>
      <c r="B12372" t="s">
        <v>22344</v>
      </c>
      <c r="C12372">
        <v>4</v>
      </c>
    </row>
    <row r="12373" spans="1:3" x14ac:dyDescent="0.2">
      <c r="A12373" t="s">
        <v>22345</v>
      </c>
      <c r="B12373" t="s">
        <v>22346</v>
      </c>
      <c r="C12373">
        <v>4</v>
      </c>
    </row>
    <row r="12374" spans="1:3" x14ac:dyDescent="0.2">
      <c r="A12374" t="s">
        <v>22347</v>
      </c>
      <c r="B12374" t="s">
        <v>22348</v>
      </c>
      <c r="C12374">
        <v>4</v>
      </c>
    </row>
    <row r="12375" spans="1:3" x14ac:dyDescent="0.2">
      <c r="A12375" t="s">
        <v>22349</v>
      </c>
      <c r="B12375" t="s">
        <v>22350</v>
      </c>
      <c r="C12375">
        <v>4</v>
      </c>
    </row>
    <row r="12376" spans="1:3" x14ac:dyDescent="0.2">
      <c r="A12376" t="s">
        <v>22351</v>
      </c>
      <c r="B12376" t="s">
        <v>22352</v>
      </c>
      <c r="C12376">
        <v>4</v>
      </c>
    </row>
    <row r="12377" spans="1:3" x14ac:dyDescent="0.2">
      <c r="A12377" t="s">
        <v>22353</v>
      </c>
      <c r="B12377" t="s">
        <v>22354</v>
      </c>
      <c r="C12377">
        <v>4</v>
      </c>
    </row>
    <row r="12378" spans="1:3" x14ac:dyDescent="0.2">
      <c r="A12378" t="s">
        <v>22355</v>
      </c>
      <c r="B12378" t="s">
        <v>22356</v>
      </c>
      <c r="C12378">
        <v>4</v>
      </c>
    </row>
    <row r="12379" spans="1:3" x14ac:dyDescent="0.2">
      <c r="A12379" t="s">
        <v>232</v>
      </c>
      <c r="B12379" t="s">
        <v>22357</v>
      </c>
      <c r="C12379">
        <v>4</v>
      </c>
    </row>
    <row r="12380" spans="1:3" x14ac:dyDescent="0.2">
      <c r="A12380" t="s">
        <v>22358</v>
      </c>
      <c r="B12380" t="s">
        <v>22359</v>
      </c>
      <c r="C12380">
        <v>4</v>
      </c>
    </row>
    <row r="12381" spans="1:3" x14ac:dyDescent="0.2">
      <c r="A12381" t="s">
        <v>232</v>
      </c>
      <c r="B12381" t="s">
        <v>22360</v>
      </c>
      <c r="C12381">
        <v>4</v>
      </c>
    </row>
    <row r="12382" spans="1:3" x14ac:dyDescent="0.2">
      <c r="A12382" t="s">
        <v>22361</v>
      </c>
      <c r="B12382" t="s">
        <v>22362</v>
      </c>
      <c r="C12382">
        <v>4</v>
      </c>
    </row>
    <row r="12383" spans="1:3" x14ac:dyDescent="0.2">
      <c r="A12383" t="s">
        <v>22363</v>
      </c>
      <c r="B12383" t="s">
        <v>22364</v>
      </c>
      <c r="C12383">
        <v>4</v>
      </c>
    </row>
    <row r="12384" spans="1:3" x14ac:dyDescent="0.2">
      <c r="A12384" t="s">
        <v>22365</v>
      </c>
      <c r="B12384" t="s">
        <v>22366</v>
      </c>
      <c r="C12384">
        <v>4</v>
      </c>
    </row>
    <row r="12385" spans="1:3" x14ac:dyDescent="0.2">
      <c r="A12385" t="s">
        <v>22367</v>
      </c>
      <c r="B12385" t="s">
        <v>22368</v>
      </c>
      <c r="C12385">
        <v>4</v>
      </c>
    </row>
    <row r="12386" spans="1:3" x14ac:dyDescent="0.2">
      <c r="A12386" t="s">
        <v>243</v>
      </c>
      <c r="B12386" t="s">
        <v>22369</v>
      </c>
      <c r="C12386">
        <v>4</v>
      </c>
    </row>
    <row r="12387" spans="1:3" x14ac:dyDescent="0.2">
      <c r="A12387" t="s">
        <v>612</v>
      </c>
      <c r="B12387" t="s">
        <v>22370</v>
      </c>
      <c r="C12387">
        <v>4</v>
      </c>
    </row>
    <row r="12388" spans="1:3" x14ac:dyDescent="0.2">
      <c r="A12388" t="s">
        <v>375</v>
      </c>
      <c r="B12388" t="s">
        <v>22371</v>
      </c>
      <c r="C12388">
        <v>4</v>
      </c>
    </row>
    <row r="12389" spans="1:3" x14ac:dyDescent="0.2">
      <c r="A12389" t="s">
        <v>21729</v>
      </c>
      <c r="B12389" t="s">
        <v>22372</v>
      </c>
      <c r="C12389">
        <v>4</v>
      </c>
    </row>
    <row r="12390" spans="1:3" x14ac:dyDescent="0.2">
      <c r="A12390" t="s">
        <v>237</v>
      </c>
      <c r="B12390" t="s">
        <v>22373</v>
      </c>
      <c r="C12390">
        <v>4</v>
      </c>
    </row>
    <row r="12391" spans="1:3" x14ac:dyDescent="0.2">
      <c r="A12391" t="s">
        <v>22374</v>
      </c>
      <c r="B12391" t="s">
        <v>22375</v>
      </c>
      <c r="C12391">
        <v>4</v>
      </c>
    </row>
    <row r="12392" spans="1:3" x14ac:dyDescent="0.2">
      <c r="A12392" t="s">
        <v>22376</v>
      </c>
      <c r="B12392" t="s">
        <v>22377</v>
      </c>
      <c r="C12392">
        <v>4</v>
      </c>
    </row>
    <row r="12393" spans="1:3" x14ac:dyDescent="0.2">
      <c r="A12393" t="s">
        <v>22378</v>
      </c>
      <c r="B12393" t="s">
        <v>22379</v>
      </c>
      <c r="C12393">
        <v>4</v>
      </c>
    </row>
    <row r="12394" spans="1:3" x14ac:dyDescent="0.2">
      <c r="A12394" t="s">
        <v>327</v>
      </c>
      <c r="B12394" t="s">
        <v>22380</v>
      </c>
      <c r="C12394">
        <v>4</v>
      </c>
    </row>
    <row r="12395" spans="1:3" x14ac:dyDescent="0.2">
      <c r="A12395" t="s">
        <v>22381</v>
      </c>
      <c r="B12395" t="s">
        <v>22382</v>
      </c>
      <c r="C12395">
        <v>4</v>
      </c>
    </row>
    <row r="12396" spans="1:3" x14ac:dyDescent="0.2">
      <c r="A12396" t="s">
        <v>245</v>
      </c>
      <c r="B12396" t="s">
        <v>22383</v>
      </c>
      <c r="C12396">
        <v>4</v>
      </c>
    </row>
    <row r="12397" spans="1:3" x14ac:dyDescent="0.2">
      <c r="A12397" t="s">
        <v>22378</v>
      </c>
      <c r="B12397" t="s">
        <v>22384</v>
      </c>
      <c r="C12397">
        <v>4</v>
      </c>
    </row>
    <row r="12398" spans="1:3" x14ac:dyDescent="0.2">
      <c r="A12398" t="s">
        <v>18485</v>
      </c>
      <c r="B12398" t="s">
        <v>22385</v>
      </c>
      <c r="C12398">
        <v>4</v>
      </c>
    </row>
    <row r="12399" spans="1:3" x14ac:dyDescent="0.2">
      <c r="A12399" t="s">
        <v>18485</v>
      </c>
      <c r="B12399" t="s">
        <v>22386</v>
      </c>
      <c r="C12399">
        <v>4</v>
      </c>
    </row>
    <row r="12400" spans="1:3" x14ac:dyDescent="0.2">
      <c r="A12400" t="s">
        <v>22387</v>
      </c>
      <c r="B12400" t="s">
        <v>22388</v>
      </c>
      <c r="C12400">
        <v>4</v>
      </c>
    </row>
    <row r="12401" spans="1:3" x14ac:dyDescent="0.2">
      <c r="A12401" t="s">
        <v>22389</v>
      </c>
      <c r="B12401" t="s">
        <v>22390</v>
      </c>
      <c r="C12401">
        <v>4</v>
      </c>
    </row>
    <row r="12402" spans="1:3" x14ac:dyDescent="0.2">
      <c r="A12402" t="s">
        <v>232</v>
      </c>
      <c r="B12402" t="s">
        <v>22391</v>
      </c>
      <c r="C12402">
        <v>4</v>
      </c>
    </row>
    <row r="12403" spans="1:3" x14ac:dyDescent="0.2">
      <c r="A12403" t="s">
        <v>22392</v>
      </c>
      <c r="B12403" t="s">
        <v>22392</v>
      </c>
      <c r="C12403">
        <v>4</v>
      </c>
    </row>
    <row r="12404" spans="1:3" x14ac:dyDescent="0.2">
      <c r="A12404" t="s">
        <v>22393</v>
      </c>
      <c r="B12404" t="s">
        <v>22393</v>
      </c>
      <c r="C12404">
        <v>4</v>
      </c>
    </row>
    <row r="12405" spans="1:3" x14ac:dyDescent="0.2">
      <c r="A12405" t="s">
        <v>22394</v>
      </c>
      <c r="B12405" t="s">
        <v>22395</v>
      </c>
      <c r="C12405">
        <v>4</v>
      </c>
    </row>
    <row r="12406" spans="1:3" x14ac:dyDescent="0.2">
      <c r="A12406" t="s">
        <v>22396</v>
      </c>
      <c r="B12406" t="s">
        <v>22397</v>
      </c>
      <c r="C12406">
        <v>4</v>
      </c>
    </row>
    <row r="12407" spans="1:3" x14ac:dyDescent="0.2">
      <c r="A12407" t="s">
        <v>22398</v>
      </c>
      <c r="B12407" t="s">
        <v>22399</v>
      </c>
      <c r="C12407">
        <v>4</v>
      </c>
    </row>
    <row r="12408" spans="1:3" x14ac:dyDescent="0.2">
      <c r="A12408" t="s">
        <v>22400</v>
      </c>
      <c r="B12408" t="s">
        <v>22401</v>
      </c>
      <c r="C12408">
        <v>2</v>
      </c>
    </row>
    <row r="12409" spans="1:3" x14ac:dyDescent="0.2">
      <c r="A12409" t="s">
        <v>22402</v>
      </c>
      <c r="B12409" t="s">
        <v>22403</v>
      </c>
      <c r="C12409">
        <v>2</v>
      </c>
    </row>
    <row r="12410" spans="1:3" x14ac:dyDescent="0.2">
      <c r="A12410" t="s">
        <v>22404</v>
      </c>
      <c r="B12410" t="s">
        <v>22405</v>
      </c>
      <c r="C12410">
        <v>2</v>
      </c>
    </row>
    <row r="12411" spans="1:3" x14ac:dyDescent="0.2">
      <c r="A12411" t="s">
        <v>22406</v>
      </c>
      <c r="B12411" t="s">
        <v>22407</v>
      </c>
      <c r="C12411">
        <v>2</v>
      </c>
    </row>
    <row r="12412" spans="1:3" x14ac:dyDescent="0.2">
      <c r="A12412" t="s">
        <v>22408</v>
      </c>
      <c r="B12412" t="s">
        <v>22409</v>
      </c>
      <c r="C12412">
        <v>2</v>
      </c>
    </row>
    <row r="12413" spans="1:3" x14ac:dyDescent="0.2">
      <c r="A12413" t="s">
        <v>22410</v>
      </c>
      <c r="B12413" t="s">
        <v>22411</v>
      </c>
      <c r="C12413">
        <v>2</v>
      </c>
    </row>
    <row r="12414" spans="1:3" x14ac:dyDescent="0.2">
      <c r="A12414" t="s">
        <v>22412</v>
      </c>
      <c r="B12414" t="s">
        <v>22413</v>
      </c>
      <c r="C12414">
        <v>2</v>
      </c>
    </row>
    <row r="12415" spans="1:3" x14ac:dyDescent="0.2">
      <c r="A12415" t="s">
        <v>22414</v>
      </c>
      <c r="B12415" t="s">
        <v>22415</v>
      </c>
      <c r="C12415">
        <v>2</v>
      </c>
    </row>
    <row r="12416" spans="1:3" x14ac:dyDescent="0.2">
      <c r="A12416" t="s">
        <v>1513</v>
      </c>
      <c r="B12416" t="s">
        <v>22416</v>
      </c>
      <c r="C12416">
        <v>2</v>
      </c>
    </row>
    <row r="12417" spans="1:3" x14ac:dyDescent="0.2">
      <c r="A12417" t="s">
        <v>22417</v>
      </c>
      <c r="B12417" t="s">
        <v>22418</v>
      </c>
      <c r="C12417">
        <v>2</v>
      </c>
    </row>
    <row r="12418" spans="1:3" x14ac:dyDescent="0.2">
      <c r="A12418" t="s">
        <v>427</v>
      </c>
      <c r="B12418" t="s">
        <v>22419</v>
      </c>
      <c r="C12418">
        <v>2</v>
      </c>
    </row>
    <row r="12419" spans="1:3" x14ac:dyDescent="0.2">
      <c r="A12419" t="s">
        <v>22420</v>
      </c>
      <c r="B12419" t="s">
        <v>22421</v>
      </c>
      <c r="C12419">
        <v>2</v>
      </c>
    </row>
    <row r="12420" spans="1:3" x14ac:dyDescent="0.2">
      <c r="A12420" t="s">
        <v>22422</v>
      </c>
      <c r="B12420" t="s">
        <v>22423</v>
      </c>
      <c r="C12420">
        <v>2</v>
      </c>
    </row>
    <row r="12421" spans="1:3" x14ac:dyDescent="0.2">
      <c r="A12421" t="s">
        <v>22424</v>
      </c>
      <c r="B12421" t="s">
        <v>22425</v>
      </c>
      <c r="C12421">
        <v>2</v>
      </c>
    </row>
    <row r="12422" spans="1:3" x14ac:dyDescent="0.2">
      <c r="A12422" t="s">
        <v>1011</v>
      </c>
      <c r="B12422" t="s">
        <v>22426</v>
      </c>
      <c r="C12422">
        <v>2</v>
      </c>
    </row>
    <row r="12423" spans="1:3" x14ac:dyDescent="0.2">
      <c r="A12423" t="s">
        <v>22427</v>
      </c>
      <c r="B12423" t="s">
        <v>22428</v>
      </c>
      <c r="C12423">
        <v>2</v>
      </c>
    </row>
    <row r="12424" spans="1:3" x14ac:dyDescent="0.2">
      <c r="A12424" t="s">
        <v>22429</v>
      </c>
      <c r="B12424" t="s">
        <v>22430</v>
      </c>
      <c r="C12424">
        <v>2</v>
      </c>
    </row>
    <row r="12425" spans="1:3" x14ac:dyDescent="0.2">
      <c r="A12425" t="s">
        <v>22431</v>
      </c>
      <c r="B12425" t="s">
        <v>22431</v>
      </c>
      <c r="C12425">
        <v>2</v>
      </c>
    </row>
    <row r="12426" spans="1:3" x14ac:dyDescent="0.2">
      <c r="A12426" t="s">
        <v>22432</v>
      </c>
      <c r="B12426" t="s">
        <v>22433</v>
      </c>
      <c r="C12426">
        <v>2</v>
      </c>
    </row>
    <row r="12427" spans="1:3" x14ac:dyDescent="0.2">
      <c r="A12427" t="s">
        <v>22434</v>
      </c>
      <c r="B12427" t="s">
        <v>22435</v>
      </c>
      <c r="C12427">
        <v>2</v>
      </c>
    </row>
    <row r="12428" spans="1:3" x14ac:dyDescent="0.2">
      <c r="A12428" t="s">
        <v>7634</v>
      </c>
      <c r="B12428" t="s">
        <v>22436</v>
      </c>
      <c r="C12428">
        <v>2</v>
      </c>
    </row>
    <row r="12429" spans="1:3" x14ac:dyDescent="0.2">
      <c r="A12429" t="s">
        <v>22437</v>
      </c>
      <c r="B12429" t="s">
        <v>22438</v>
      </c>
      <c r="C12429">
        <v>2</v>
      </c>
    </row>
    <row r="12430" spans="1:3" x14ac:dyDescent="0.2">
      <c r="A12430" t="s">
        <v>3314</v>
      </c>
      <c r="B12430" t="s">
        <v>22439</v>
      </c>
      <c r="C12430">
        <v>2</v>
      </c>
    </row>
    <row r="12431" spans="1:3" x14ac:dyDescent="0.2">
      <c r="A12431" t="s">
        <v>22440</v>
      </c>
      <c r="B12431" t="s">
        <v>22441</v>
      </c>
      <c r="C12431">
        <v>2</v>
      </c>
    </row>
    <row r="12432" spans="1:3" x14ac:dyDescent="0.2">
      <c r="A12432" t="s">
        <v>22442</v>
      </c>
      <c r="B12432" t="s">
        <v>22443</v>
      </c>
      <c r="C12432">
        <v>2</v>
      </c>
    </row>
    <row r="12433" spans="1:3" x14ac:dyDescent="0.2">
      <c r="A12433" t="s">
        <v>4431</v>
      </c>
      <c r="B12433" t="s">
        <v>22444</v>
      </c>
      <c r="C12433">
        <v>2</v>
      </c>
    </row>
    <row r="12434" spans="1:3" x14ac:dyDescent="0.2">
      <c r="A12434" t="s">
        <v>22445</v>
      </c>
      <c r="B12434" t="s">
        <v>22446</v>
      </c>
      <c r="C12434">
        <v>2</v>
      </c>
    </row>
    <row r="12435" spans="1:3" x14ac:dyDescent="0.2">
      <c r="A12435" t="s">
        <v>22447</v>
      </c>
      <c r="B12435" t="s">
        <v>22448</v>
      </c>
      <c r="C12435">
        <v>2</v>
      </c>
    </row>
    <row r="12436" spans="1:3" x14ac:dyDescent="0.2">
      <c r="A12436" t="s">
        <v>4597</v>
      </c>
      <c r="B12436" t="s">
        <v>4597</v>
      </c>
      <c r="C12436">
        <v>2</v>
      </c>
    </row>
    <row r="12437" spans="1:3" x14ac:dyDescent="0.2">
      <c r="A12437" t="s">
        <v>22449</v>
      </c>
      <c r="B12437" t="s">
        <v>22450</v>
      </c>
      <c r="C12437">
        <v>2</v>
      </c>
    </row>
    <row r="12438" spans="1:3" x14ac:dyDescent="0.2">
      <c r="A12438" t="s">
        <v>22451</v>
      </c>
      <c r="B12438" t="s">
        <v>22452</v>
      </c>
      <c r="C12438">
        <v>2</v>
      </c>
    </row>
    <row r="12439" spans="1:3" x14ac:dyDescent="0.2">
      <c r="A12439" t="s">
        <v>201</v>
      </c>
      <c r="B12439" t="s">
        <v>22453</v>
      </c>
      <c r="C12439">
        <v>2</v>
      </c>
    </row>
    <row r="12440" spans="1:3" x14ac:dyDescent="0.2">
      <c r="A12440" t="s">
        <v>22454</v>
      </c>
      <c r="B12440" t="s">
        <v>22455</v>
      </c>
      <c r="C12440">
        <v>2</v>
      </c>
    </row>
    <row r="12441" spans="1:3" x14ac:dyDescent="0.2">
      <c r="A12441" t="s">
        <v>22456</v>
      </c>
      <c r="B12441" t="s">
        <v>22457</v>
      </c>
      <c r="C12441">
        <v>2</v>
      </c>
    </row>
    <row r="12442" spans="1:3" x14ac:dyDescent="0.2">
      <c r="A12442" t="s">
        <v>22458</v>
      </c>
      <c r="B12442" t="s">
        <v>22459</v>
      </c>
      <c r="C12442">
        <v>2</v>
      </c>
    </row>
    <row r="12443" spans="1:3" x14ac:dyDescent="0.2">
      <c r="A12443" t="s">
        <v>22460</v>
      </c>
      <c r="B12443" t="s">
        <v>22461</v>
      </c>
      <c r="C12443">
        <v>3</v>
      </c>
    </row>
    <row r="12444" spans="1:3" x14ac:dyDescent="0.2">
      <c r="A12444" t="s">
        <v>22462</v>
      </c>
      <c r="B12444" t="s">
        <v>22463</v>
      </c>
      <c r="C12444">
        <v>3</v>
      </c>
    </row>
    <row r="12445" spans="1:3" x14ac:dyDescent="0.2">
      <c r="A12445" t="s">
        <v>22464</v>
      </c>
      <c r="B12445" t="s">
        <v>22465</v>
      </c>
      <c r="C12445">
        <v>3</v>
      </c>
    </row>
    <row r="12446" spans="1:3" x14ac:dyDescent="0.2">
      <c r="A12446" t="s">
        <v>18606</v>
      </c>
      <c r="B12446" t="s">
        <v>22466</v>
      </c>
      <c r="C12446">
        <v>3</v>
      </c>
    </row>
    <row r="12447" spans="1:3" x14ac:dyDescent="0.2">
      <c r="A12447" t="s">
        <v>22467</v>
      </c>
      <c r="B12447" t="s">
        <v>22468</v>
      </c>
      <c r="C12447">
        <v>3</v>
      </c>
    </row>
    <row r="12448" spans="1:3" x14ac:dyDescent="0.2">
      <c r="A12448" t="s">
        <v>22469</v>
      </c>
      <c r="B12448" t="s">
        <v>22470</v>
      </c>
      <c r="C12448">
        <v>3</v>
      </c>
    </row>
    <row r="12449" spans="1:3" x14ac:dyDescent="0.2">
      <c r="A12449" t="s">
        <v>23</v>
      </c>
      <c r="B12449" t="s">
        <v>22471</v>
      </c>
      <c r="C12449">
        <v>3</v>
      </c>
    </row>
    <row r="12450" spans="1:3" x14ac:dyDescent="0.2">
      <c r="A12450" t="s">
        <v>22472</v>
      </c>
      <c r="B12450" t="s">
        <v>22473</v>
      </c>
      <c r="C12450">
        <v>3</v>
      </c>
    </row>
    <row r="12451" spans="1:3" x14ac:dyDescent="0.2">
      <c r="A12451" t="s">
        <v>22474</v>
      </c>
      <c r="B12451" t="s">
        <v>22475</v>
      </c>
      <c r="C12451">
        <v>3</v>
      </c>
    </row>
    <row r="12452" spans="1:3" x14ac:dyDescent="0.2">
      <c r="A12452" t="s">
        <v>213</v>
      </c>
      <c r="B12452" t="s">
        <v>11743</v>
      </c>
      <c r="C12452">
        <v>3</v>
      </c>
    </row>
    <row r="12453" spans="1:3" x14ac:dyDescent="0.2">
      <c r="A12453" t="s">
        <v>22476</v>
      </c>
      <c r="B12453" t="s">
        <v>22477</v>
      </c>
      <c r="C12453">
        <v>3</v>
      </c>
    </row>
    <row r="12454" spans="1:3" x14ac:dyDescent="0.2">
      <c r="A12454" t="s">
        <v>22478</v>
      </c>
      <c r="B12454" t="s">
        <v>22479</v>
      </c>
      <c r="C12454">
        <v>3</v>
      </c>
    </row>
    <row r="12455" spans="1:3" x14ac:dyDescent="0.2">
      <c r="A12455" t="s">
        <v>22480</v>
      </c>
      <c r="B12455" t="s">
        <v>22481</v>
      </c>
      <c r="C12455">
        <v>3</v>
      </c>
    </row>
    <row r="12456" spans="1:3" x14ac:dyDescent="0.2">
      <c r="A12456" t="s">
        <v>22482</v>
      </c>
      <c r="B12456" t="s">
        <v>22483</v>
      </c>
      <c r="C12456">
        <v>3</v>
      </c>
    </row>
    <row r="12457" spans="1:3" x14ac:dyDescent="0.2">
      <c r="A12457" t="s">
        <v>22484</v>
      </c>
      <c r="B12457" t="s">
        <v>22485</v>
      </c>
      <c r="C12457">
        <v>3</v>
      </c>
    </row>
    <row r="12458" spans="1:3" x14ac:dyDescent="0.2">
      <c r="A12458" t="s">
        <v>22486</v>
      </c>
      <c r="B12458" t="s">
        <v>22487</v>
      </c>
      <c r="C12458">
        <v>3</v>
      </c>
    </row>
    <row r="12459" spans="1:3" x14ac:dyDescent="0.2">
      <c r="A12459" t="s">
        <v>22488</v>
      </c>
      <c r="B12459" t="s">
        <v>22489</v>
      </c>
      <c r="C12459">
        <v>3</v>
      </c>
    </row>
    <row r="12460" spans="1:3" x14ac:dyDescent="0.2">
      <c r="A12460" t="s">
        <v>22490</v>
      </c>
      <c r="B12460" t="s">
        <v>22491</v>
      </c>
      <c r="C12460">
        <v>3</v>
      </c>
    </row>
    <row r="12461" spans="1:3" x14ac:dyDescent="0.2">
      <c r="A12461" t="s">
        <v>22492</v>
      </c>
      <c r="B12461" t="s">
        <v>22493</v>
      </c>
      <c r="C12461">
        <v>3</v>
      </c>
    </row>
    <row r="12462" spans="1:3" x14ac:dyDescent="0.2">
      <c r="A12462" t="s">
        <v>22494</v>
      </c>
      <c r="B12462" t="s">
        <v>22495</v>
      </c>
      <c r="C12462">
        <v>3</v>
      </c>
    </row>
    <row r="12463" spans="1:3" x14ac:dyDescent="0.2">
      <c r="A12463" t="s">
        <v>22496</v>
      </c>
      <c r="B12463" t="s">
        <v>22497</v>
      </c>
      <c r="C12463">
        <v>3</v>
      </c>
    </row>
    <row r="12464" spans="1:3" x14ac:dyDescent="0.2">
      <c r="A12464" t="s">
        <v>22498</v>
      </c>
      <c r="B12464" t="s">
        <v>22499</v>
      </c>
      <c r="C12464">
        <v>3</v>
      </c>
    </row>
    <row r="12465" spans="1:3" x14ac:dyDescent="0.2">
      <c r="A12465" t="s">
        <v>22500</v>
      </c>
      <c r="B12465" t="s">
        <v>22501</v>
      </c>
      <c r="C12465">
        <v>3</v>
      </c>
    </row>
    <row r="12466" spans="1:3" x14ac:dyDescent="0.2">
      <c r="A12466" t="s">
        <v>22502</v>
      </c>
      <c r="B12466" t="s">
        <v>22503</v>
      </c>
      <c r="C12466">
        <v>3</v>
      </c>
    </row>
    <row r="12467" spans="1:3" x14ac:dyDescent="0.2">
      <c r="A12467" t="s">
        <v>22504</v>
      </c>
      <c r="B12467" t="s">
        <v>22505</v>
      </c>
      <c r="C12467">
        <v>3</v>
      </c>
    </row>
    <row r="12468" spans="1:3" x14ac:dyDescent="0.2">
      <c r="A12468" t="s">
        <v>911</v>
      </c>
      <c r="B12468" t="s">
        <v>22506</v>
      </c>
      <c r="C12468">
        <v>3</v>
      </c>
    </row>
    <row r="12469" spans="1:3" x14ac:dyDescent="0.2">
      <c r="A12469" t="s">
        <v>22507</v>
      </c>
      <c r="B12469" t="s">
        <v>22508</v>
      </c>
      <c r="C12469">
        <v>3</v>
      </c>
    </row>
    <row r="12470" spans="1:3" x14ac:dyDescent="0.2">
      <c r="A12470" t="s">
        <v>20186</v>
      </c>
      <c r="B12470" t="s">
        <v>22509</v>
      </c>
      <c r="C12470">
        <v>3</v>
      </c>
    </row>
    <row r="12471" spans="1:3" x14ac:dyDescent="0.2">
      <c r="A12471" t="s">
        <v>22510</v>
      </c>
      <c r="B12471" t="s">
        <v>22511</v>
      </c>
      <c r="C12471">
        <v>3</v>
      </c>
    </row>
    <row r="12472" spans="1:3" x14ac:dyDescent="0.2">
      <c r="A12472" t="s">
        <v>22512</v>
      </c>
      <c r="B12472" t="s">
        <v>22513</v>
      </c>
      <c r="C12472">
        <v>3</v>
      </c>
    </row>
    <row r="12473" spans="1:3" x14ac:dyDescent="0.2">
      <c r="A12473" t="s">
        <v>22514</v>
      </c>
      <c r="B12473" t="s">
        <v>22515</v>
      </c>
      <c r="C12473">
        <v>3</v>
      </c>
    </row>
    <row r="12474" spans="1:3" x14ac:dyDescent="0.2">
      <c r="A12474" t="s">
        <v>22516</v>
      </c>
      <c r="B12474" t="s">
        <v>22516</v>
      </c>
      <c r="C12474">
        <v>3</v>
      </c>
    </row>
    <row r="12475" spans="1:3" x14ac:dyDescent="0.2">
      <c r="A12475" t="s">
        <v>22517</v>
      </c>
      <c r="B12475" t="s">
        <v>22518</v>
      </c>
      <c r="C12475">
        <v>3</v>
      </c>
    </row>
    <row r="12476" spans="1:3" x14ac:dyDescent="0.2">
      <c r="A12476" t="s">
        <v>22519</v>
      </c>
      <c r="B12476" t="s">
        <v>22520</v>
      </c>
      <c r="C12476">
        <v>3</v>
      </c>
    </row>
    <row r="12477" spans="1:3" x14ac:dyDescent="0.2">
      <c r="A12477" t="s">
        <v>22521</v>
      </c>
      <c r="B12477" t="s">
        <v>22522</v>
      </c>
      <c r="C12477">
        <v>3</v>
      </c>
    </row>
    <row r="12478" spans="1:3" x14ac:dyDescent="0.2">
      <c r="A12478" t="s">
        <v>22523</v>
      </c>
      <c r="B12478" t="s">
        <v>22524</v>
      </c>
      <c r="C12478">
        <v>3</v>
      </c>
    </row>
    <row r="12479" spans="1:3" x14ac:dyDescent="0.2">
      <c r="A12479" t="s">
        <v>232</v>
      </c>
      <c r="B12479" t="s">
        <v>22525</v>
      </c>
      <c r="C12479">
        <v>3</v>
      </c>
    </row>
    <row r="12480" spans="1:3" x14ac:dyDescent="0.2">
      <c r="A12480" t="s">
        <v>22526</v>
      </c>
      <c r="B12480" t="s">
        <v>22527</v>
      </c>
      <c r="C12480">
        <v>3</v>
      </c>
    </row>
    <row r="12481" spans="1:3" x14ac:dyDescent="0.2">
      <c r="A12481" t="s">
        <v>23</v>
      </c>
      <c r="B12481" t="s">
        <v>22528</v>
      </c>
      <c r="C12481">
        <v>3</v>
      </c>
    </row>
    <row r="12482" spans="1:3" x14ac:dyDescent="0.2">
      <c r="A12482" t="s">
        <v>17071</v>
      </c>
      <c r="B12482" t="s">
        <v>22529</v>
      </c>
      <c r="C12482">
        <v>3</v>
      </c>
    </row>
    <row r="12483" spans="1:3" x14ac:dyDescent="0.2">
      <c r="A12483" t="s">
        <v>200</v>
      </c>
      <c r="B12483" t="s">
        <v>22530</v>
      </c>
      <c r="C12483">
        <v>3</v>
      </c>
    </row>
    <row r="12484" spans="1:3" x14ac:dyDescent="0.2">
      <c r="A12484" t="s">
        <v>22531</v>
      </c>
      <c r="B12484" t="s">
        <v>22532</v>
      </c>
      <c r="C12484">
        <v>3</v>
      </c>
    </row>
    <row r="12485" spans="1:3" x14ac:dyDescent="0.2">
      <c r="A12485" t="s">
        <v>22533</v>
      </c>
      <c r="B12485" t="s">
        <v>22534</v>
      </c>
      <c r="C12485">
        <v>3</v>
      </c>
    </row>
    <row r="12486" spans="1:3" x14ac:dyDescent="0.2">
      <c r="A12486" t="s">
        <v>18747</v>
      </c>
      <c r="B12486" t="s">
        <v>22535</v>
      </c>
      <c r="C12486">
        <v>3</v>
      </c>
    </row>
    <row r="12487" spans="1:3" x14ac:dyDescent="0.2">
      <c r="A12487" t="s">
        <v>22536</v>
      </c>
      <c r="B12487" t="s">
        <v>22537</v>
      </c>
      <c r="C12487">
        <v>1</v>
      </c>
    </row>
    <row r="12488" spans="1:3" x14ac:dyDescent="0.2">
      <c r="A12488" t="s">
        <v>2622</v>
      </c>
      <c r="B12488" t="s">
        <v>22538</v>
      </c>
      <c r="C12488">
        <v>1</v>
      </c>
    </row>
    <row r="12489" spans="1:3" x14ac:dyDescent="0.2">
      <c r="A12489" t="s">
        <v>3147</v>
      </c>
      <c r="B12489" t="s">
        <v>22539</v>
      </c>
      <c r="C12489">
        <v>1</v>
      </c>
    </row>
    <row r="12490" spans="1:3" x14ac:dyDescent="0.2">
      <c r="A12490" t="s">
        <v>22540</v>
      </c>
      <c r="B12490" t="s">
        <v>22541</v>
      </c>
      <c r="C12490">
        <v>1</v>
      </c>
    </row>
    <row r="12491" spans="1:3" x14ac:dyDescent="0.2">
      <c r="A12491" t="s">
        <v>22542</v>
      </c>
      <c r="B12491" t="s">
        <v>22543</v>
      </c>
      <c r="C12491">
        <v>1</v>
      </c>
    </row>
    <row r="12492" spans="1:3" x14ac:dyDescent="0.2">
      <c r="A12492" t="s">
        <v>22544</v>
      </c>
      <c r="B12492" t="s">
        <v>22545</v>
      </c>
      <c r="C12492">
        <v>1</v>
      </c>
    </row>
    <row r="12493" spans="1:3" x14ac:dyDescent="0.2">
      <c r="A12493" t="s">
        <v>22546</v>
      </c>
      <c r="B12493" t="s">
        <v>22547</v>
      </c>
      <c r="C12493">
        <v>1</v>
      </c>
    </row>
    <row r="12494" spans="1:3" x14ac:dyDescent="0.2">
      <c r="A12494" t="s">
        <v>22548</v>
      </c>
      <c r="B12494" t="s">
        <v>22549</v>
      </c>
      <c r="C12494">
        <v>1</v>
      </c>
    </row>
    <row r="12495" spans="1:3" x14ac:dyDescent="0.2">
      <c r="A12495" t="s">
        <v>227</v>
      </c>
      <c r="B12495" t="s">
        <v>22550</v>
      </c>
      <c r="C12495">
        <v>1</v>
      </c>
    </row>
    <row r="12496" spans="1:3" x14ac:dyDescent="0.2">
      <c r="A12496" t="s">
        <v>22551</v>
      </c>
      <c r="B12496" t="s">
        <v>22552</v>
      </c>
      <c r="C12496">
        <v>1</v>
      </c>
    </row>
    <row r="12497" spans="1:3" x14ac:dyDescent="0.2">
      <c r="A12497" t="s">
        <v>22553</v>
      </c>
      <c r="B12497" t="s">
        <v>22554</v>
      </c>
      <c r="C12497">
        <v>1</v>
      </c>
    </row>
    <row r="12498" spans="1:3" x14ac:dyDescent="0.2">
      <c r="A12498" t="s">
        <v>22555</v>
      </c>
      <c r="B12498" t="s">
        <v>22556</v>
      </c>
      <c r="C12498">
        <v>1</v>
      </c>
    </row>
    <row r="12499" spans="1:3" x14ac:dyDescent="0.2">
      <c r="A12499" t="s">
        <v>22557</v>
      </c>
      <c r="B12499" t="s">
        <v>22558</v>
      </c>
      <c r="C12499">
        <v>1</v>
      </c>
    </row>
    <row r="12500" spans="1:3" x14ac:dyDescent="0.2">
      <c r="A12500" t="s">
        <v>22559</v>
      </c>
      <c r="B12500" t="s">
        <v>22560</v>
      </c>
      <c r="C12500">
        <v>1</v>
      </c>
    </row>
    <row r="12501" spans="1:3" x14ac:dyDescent="0.2">
      <c r="A12501" t="s">
        <v>22561</v>
      </c>
      <c r="B12501" t="s">
        <v>22562</v>
      </c>
      <c r="C12501">
        <v>1</v>
      </c>
    </row>
    <row r="12502" spans="1:3" x14ac:dyDescent="0.2">
      <c r="A12502" t="s">
        <v>22563</v>
      </c>
      <c r="B12502" t="s">
        <v>22564</v>
      </c>
      <c r="C12502">
        <v>1</v>
      </c>
    </row>
    <row r="12503" spans="1:3" x14ac:dyDescent="0.2">
      <c r="A12503" t="s">
        <v>22565</v>
      </c>
      <c r="B12503" t="s">
        <v>22566</v>
      </c>
      <c r="C12503">
        <v>1</v>
      </c>
    </row>
    <row r="12504" spans="1:3" x14ac:dyDescent="0.2">
      <c r="A12504" t="s">
        <v>22567</v>
      </c>
      <c r="B12504" t="s">
        <v>22568</v>
      </c>
      <c r="C12504">
        <v>1</v>
      </c>
    </row>
    <row r="12505" spans="1:3" x14ac:dyDescent="0.2">
      <c r="A12505" t="s">
        <v>22569</v>
      </c>
      <c r="B12505" t="s">
        <v>22570</v>
      </c>
      <c r="C12505">
        <v>1</v>
      </c>
    </row>
    <row r="12506" spans="1:3" x14ac:dyDescent="0.2">
      <c r="A12506" t="s">
        <v>22571</v>
      </c>
      <c r="B12506" t="s">
        <v>22572</v>
      </c>
      <c r="C12506">
        <v>1</v>
      </c>
    </row>
    <row r="12507" spans="1:3" x14ac:dyDescent="0.2">
      <c r="A12507" t="s">
        <v>22573</v>
      </c>
      <c r="B12507" t="s">
        <v>22574</v>
      </c>
      <c r="C12507">
        <v>1</v>
      </c>
    </row>
    <row r="12508" spans="1:3" x14ac:dyDescent="0.2">
      <c r="A12508" t="s">
        <v>73</v>
      </c>
      <c r="B12508" t="s">
        <v>22575</v>
      </c>
      <c r="C12508">
        <v>1</v>
      </c>
    </row>
    <row r="12509" spans="1:3" x14ac:dyDescent="0.2">
      <c r="A12509" t="s">
        <v>920</v>
      </c>
      <c r="B12509" t="s">
        <v>22576</v>
      </c>
      <c r="C12509">
        <v>1</v>
      </c>
    </row>
    <row r="12510" spans="1:3" x14ac:dyDescent="0.2">
      <c r="A12510" t="s">
        <v>89</v>
      </c>
      <c r="B12510" t="s">
        <v>22577</v>
      </c>
      <c r="C12510">
        <v>1</v>
      </c>
    </row>
    <row r="12511" spans="1:3" x14ac:dyDescent="0.2">
      <c r="A12511" t="s">
        <v>22578</v>
      </c>
      <c r="B12511" t="s">
        <v>22579</v>
      </c>
      <c r="C12511">
        <v>1</v>
      </c>
    </row>
    <row r="12512" spans="1:3" x14ac:dyDescent="0.2">
      <c r="A12512" t="s">
        <v>22580</v>
      </c>
      <c r="B12512" t="s">
        <v>22581</v>
      </c>
      <c r="C12512">
        <v>1</v>
      </c>
    </row>
    <row r="12513" spans="1:3" x14ac:dyDescent="0.2">
      <c r="A12513" t="s">
        <v>22582</v>
      </c>
      <c r="B12513" t="s">
        <v>22583</v>
      </c>
      <c r="C12513">
        <v>1</v>
      </c>
    </row>
    <row r="12514" spans="1:3" x14ac:dyDescent="0.2">
      <c r="A12514" t="s">
        <v>22584</v>
      </c>
      <c r="B12514" t="s">
        <v>22585</v>
      </c>
      <c r="C12514">
        <v>1</v>
      </c>
    </row>
    <row r="12515" spans="1:3" x14ac:dyDescent="0.2">
      <c r="A12515" t="s">
        <v>22586</v>
      </c>
      <c r="B12515" t="s">
        <v>22587</v>
      </c>
      <c r="C12515">
        <v>1</v>
      </c>
    </row>
    <row r="12516" spans="1:3" x14ac:dyDescent="0.2">
      <c r="A12516" t="s">
        <v>22588</v>
      </c>
      <c r="B12516" t="s">
        <v>22589</v>
      </c>
      <c r="C12516">
        <v>1</v>
      </c>
    </row>
    <row r="12517" spans="1:3" x14ac:dyDescent="0.2">
      <c r="A12517" t="s">
        <v>22590</v>
      </c>
      <c r="B12517" t="s">
        <v>22591</v>
      </c>
      <c r="C12517">
        <v>1</v>
      </c>
    </row>
    <row r="12518" spans="1:3" x14ac:dyDescent="0.2">
      <c r="A12518" t="s">
        <v>12430</v>
      </c>
      <c r="B12518" t="s">
        <v>22592</v>
      </c>
      <c r="C12518">
        <v>1</v>
      </c>
    </row>
    <row r="12519" spans="1:3" x14ac:dyDescent="0.2">
      <c r="A12519" t="s">
        <v>22593</v>
      </c>
      <c r="B12519" t="s">
        <v>22594</v>
      </c>
      <c r="C12519">
        <v>1</v>
      </c>
    </row>
    <row r="12520" spans="1:3" x14ac:dyDescent="0.2">
      <c r="A12520" t="s">
        <v>22595</v>
      </c>
      <c r="B12520" t="s">
        <v>22596</v>
      </c>
      <c r="C12520">
        <v>1</v>
      </c>
    </row>
    <row r="12521" spans="1:3" x14ac:dyDescent="0.2">
      <c r="A12521" t="s">
        <v>22597</v>
      </c>
      <c r="B12521" t="s">
        <v>22597</v>
      </c>
      <c r="C12521">
        <v>1</v>
      </c>
    </row>
    <row r="12522" spans="1:3" x14ac:dyDescent="0.2">
      <c r="A12522" t="s">
        <v>22598</v>
      </c>
      <c r="B12522" t="s">
        <v>22599</v>
      </c>
      <c r="C12522">
        <v>1</v>
      </c>
    </row>
    <row r="12523" spans="1:3" x14ac:dyDescent="0.2">
      <c r="A12523" t="s">
        <v>22600</v>
      </c>
      <c r="B12523" t="s">
        <v>22601</v>
      </c>
      <c r="C12523">
        <v>1</v>
      </c>
    </row>
    <row r="12524" spans="1:3" x14ac:dyDescent="0.2">
      <c r="A12524" t="s">
        <v>22602</v>
      </c>
      <c r="B12524" t="s">
        <v>22603</v>
      </c>
      <c r="C12524">
        <v>1</v>
      </c>
    </row>
    <row r="12525" spans="1:3" x14ac:dyDescent="0.2">
      <c r="A12525" t="s">
        <v>22604</v>
      </c>
      <c r="B12525" t="s">
        <v>22605</v>
      </c>
      <c r="C12525">
        <v>1</v>
      </c>
    </row>
    <row r="12526" spans="1:3" x14ac:dyDescent="0.2">
      <c r="A12526" t="s">
        <v>221</v>
      </c>
      <c r="B12526" t="s">
        <v>22606</v>
      </c>
      <c r="C12526">
        <v>1</v>
      </c>
    </row>
    <row r="12527" spans="1:3" x14ac:dyDescent="0.2">
      <c r="A12527" t="s">
        <v>22607</v>
      </c>
      <c r="B12527" t="s">
        <v>22608</v>
      </c>
      <c r="C12527">
        <v>1</v>
      </c>
    </row>
    <row r="12528" spans="1:3" x14ac:dyDescent="0.2">
      <c r="A12528" t="s">
        <v>2622</v>
      </c>
      <c r="B12528" t="s">
        <v>22609</v>
      </c>
      <c r="C12528">
        <v>1</v>
      </c>
    </row>
    <row r="12529" spans="1:3" x14ac:dyDescent="0.2">
      <c r="A12529" t="s">
        <v>22610</v>
      </c>
      <c r="B12529" t="s">
        <v>22611</v>
      </c>
      <c r="C12529">
        <v>1</v>
      </c>
    </row>
    <row r="12530" spans="1:3" x14ac:dyDescent="0.2">
      <c r="A12530" t="s">
        <v>22612</v>
      </c>
      <c r="B12530" t="s">
        <v>22613</v>
      </c>
      <c r="C12530">
        <v>1</v>
      </c>
    </row>
    <row r="12531" spans="1:3" x14ac:dyDescent="0.2">
      <c r="A12531" t="s">
        <v>89</v>
      </c>
      <c r="B12531" t="s">
        <v>22614</v>
      </c>
      <c r="C12531">
        <v>1</v>
      </c>
    </row>
    <row r="12532" spans="1:3" x14ac:dyDescent="0.2">
      <c r="A12532" t="s">
        <v>22615</v>
      </c>
      <c r="B12532" t="s">
        <v>22616</v>
      </c>
      <c r="C12532">
        <v>1</v>
      </c>
    </row>
    <row r="12533" spans="1:3" x14ac:dyDescent="0.2">
      <c r="A12533" t="s">
        <v>22617</v>
      </c>
      <c r="B12533" t="s">
        <v>22618</v>
      </c>
      <c r="C12533">
        <v>1</v>
      </c>
    </row>
    <row r="12534" spans="1:3" x14ac:dyDescent="0.2">
      <c r="A12534" t="s">
        <v>22619</v>
      </c>
      <c r="B12534" t="s">
        <v>22620</v>
      </c>
      <c r="C12534">
        <v>1</v>
      </c>
    </row>
    <row r="12535" spans="1:3" x14ac:dyDescent="0.2">
      <c r="A12535" t="s">
        <v>22621</v>
      </c>
      <c r="B12535" t="s">
        <v>22622</v>
      </c>
      <c r="C12535">
        <v>1</v>
      </c>
    </row>
    <row r="12536" spans="1:3" x14ac:dyDescent="0.2">
      <c r="A12536" t="s">
        <v>22623</v>
      </c>
      <c r="B12536" t="s">
        <v>22624</v>
      </c>
      <c r="C12536">
        <v>1</v>
      </c>
    </row>
    <row r="12537" spans="1:3" x14ac:dyDescent="0.2">
      <c r="A12537" t="s">
        <v>22625</v>
      </c>
      <c r="B12537" t="s">
        <v>22626</v>
      </c>
      <c r="C12537">
        <v>1</v>
      </c>
    </row>
    <row r="12538" spans="1:3" x14ac:dyDescent="0.2">
      <c r="A12538" t="s">
        <v>22627</v>
      </c>
      <c r="B12538" t="s">
        <v>22628</v>
      </c>
      <c r="C12538">
        <v>1</v>
      </c>
    </row>
    <row r="12539" spans="1:3" x14ac:dyDescent="0.2">
      <c r="A12539" t="s">
        <v>2582</v>
      </c>
      <c r="B12539" t="s">
        <v>22629</v>
      </c>
      <c r="C12539">
        <v>1</v>
      </c>
    </row>
    <row r="12540" spans="1:3" x14ac:dyDescent="0.2">
      <c r="A12540" t="s">
        <v>22630</v>
      </c>
      <c r="B12540" t="s">
        <v>22631</v>
      </c>
      <c r="C12540">
        <v>1</v>
      </c>
    </row>
    <row r="12541" spans="1:3" x14ac:dyDescent="0.2">
      <c r="A12541" t="s">
        <v>22632</v>
      </c>
      <c r="B12541" t="s">
        <v>22633</v>
      </c>
      <c r="C12541">
        <v>1</v>
      </c>
    </row>
    <row r="12542" spans="1:3" x14ac:dyDescent="0.2">
      <c r="A12542" t="s">
        <v>368</v>
      </c>
      <c r="B12542" t="s">
        <v>22634</v>
      </c>
      <c r="C12542">
        <v>1</v>
      </c>
    </row>
    <row r="12543" spans="1:3" x14ac:dyDescent="0.2">
      <c r="A12543" t="s">
        <v>22635</v>
      </c>
      <c r="B12543" t="s">
        <v>22636</v>
      </c>
      <c r="C12543">
        <v>1</v>
      </c>
    </row>
    <row r="12544" spans="1:3" x14ac:dyDescent="0.2">
      <c r="A12544" t="s">
        <v>22637</v>
      </c>
      <c r="B12544" t="s">
        <v>22638</v>
      </c>
      <c r="C12544">
        <v>1</v>
      </c>
    </row>
    <row r="12545" spans="1:3" x14ac:dyDescent="0.2">
      <c r="A12545" t="s">
        <v>1704</v>
      </c>
      <c r="B12545" t="s">
        <v>22639</v>
      </c>
      <c r="C12545">
        <v>1</v>
      </c>
    </row>
    <row r="12546" spans="1:3" x14ac:dyDescent="0.2">
      <c r="A12546" t="s">
        <v>22640</v>
      </c>
      <c r="B12546" t="s">
        <v>22641</v>
      </c>
      <c r="C12546">
        <v>1</v>
      </c>
    </row>
    <row r="12547" spans="1:3" x14ac:dyDescent="0.2">
      <c r="A12547" t="s">
        <v>22642</v>
      </c>
      <c r="B12547" t="s">
        <v>22643</v>
      </c>
      <c r="C12547">
        <v>1</v>
      </c>
    </row>
    <row r="12548" spans="1:3" x14ac:dyDescent="0.2">
      <c r="A12548" t="s">
        <v>22644</v>
      </c>
      <c r="B12548" t="s">
        <v>22645</v>
      </c>
      <c r="C12548">
        <v>1</v>
      </c>
    </row>
    <row r="12549" spans="1:3" x14ac:dyDescent="0.2">
      <c r="A12549" t="s">
        <v>22646</v>
      </c>
      <c r="B12549" t="s">
        <v>22647</v>
      </c>
      <c r="C12549">
        <v>1</v>
      </c>
    </row>
    <row r="12550" spans="1:3" x14ac:dyDescent="0.2">
      <c r="A12550" t="s">
        <v>22648</v>
      </c>
      <c r="B12550" t="s">
        <v>22649</v>
      </c>
      <c r="C12550">
        <v>1</v>
      </c>
    </row>
    <row r="12551" spans="1:3" x14ac:dyDescent="0.2">
      <c r="A12551" t="s">
        <v>22650</v>
      </c>
      <c r="B12551" t="s">
        <v>22651</v>
      </c>
      <c r="C12551">
        <v>1</v>
      </c>
    </row>
    <row r="12552" spans="1:3" x14ac:dyDescent="0.2">
      <c r="A12552" t="s">
        <v>22652</v>
      </c>
      <c r="B12552" t="s">
        <v>22653</v>
      </c>
      <c r="C12552">
        <v>1</v>
      </c>
    </row>
    <row r="12553" spans="1:3" x14ac:dyDescent="0.2">
      <c r="A12553" t="s">
        <v>229</v>
      </c>
      <c r="B12553" t="s">
        <v>22654</v>
      </c>
      <c r="C12553">
        <v>1</v>
      </c>
    </row>
    <row r="12554" spans="1:3" x14ac:dyDescent="0.2">
      <c r="A12554" t="s">
        <v>1011</v>
      </c>
      <c r="B12554" t="s">
        <v>22655</v>
      </c>
      <c r="C12554">
        <v>1</v>
      </c>
    </row>
    <row r="12555" spans="1:3" x14ac:dyDescent="0.2">
      <c r="A12555" t="s">
        <v>22656</v>
      </c>
      <c r="B12555" t="s">
        <v>22657</v>
      </c>
      <c r="C12555">
        <v>1</v>
      </c>
    </row>
    <row r="12556" spans="1:3" x14ac:dyDescent="0.2">
      <c r="A12556" t="s">
        <v>22658</v>
      </c>
      <c r="B12556" t="s">
        <v>22659</v>
      </c>
      <c r="C12556">
        <v>1</v>
      </c>
    </row>
    <row r="12557" spans="1:3" x14ac:dyDescent="0.2">
      <c r="A12557" t="s">
        <v>2295</v>
      </c>
      <c r="B12557" t="s">
        <v>22660</v>
      </c>
      <c r="C12557">
        <v>1</v>
      </c>
    </row>
    <row r="12558" spans="1:3" x14ac:dyDescent="0.2">
      <c r="A12558" t="s">
        <v>22661</v>
      </c>
      <c r="B12558" t="s">
        <v>22662</v>
      </c>
      <c r="C12558">
        <v>1</v>
      </c>
    </row>
    <row r="12559" spans="1:3" x14ac:dyDescent="0.2">
      <c r="A12559" t="s">
        <v>22663</v>
      </c>
      <c r="B12559" t="s">
        <v>22664</v>
      </c>
      <c r="C12559">
        <v>1</v>
      </c>
    </row>
    <row r="12560" spans="1:3" x14ac:dyDescent="0.2">
      <c r="A12560" t="s">
        <v>22665</v>
      </c>
      <c r="B12560" t="s">
        <v>22666</v>
      </c>
      <c r="C12560">
        <v>1</v>
      </c>
    </row>
    <row r="12561" spans="1:3" x14ac:dyDescent="0.2">
      <c r="A12561" t="s">
        <v>22667</v>
      </c>
      <c r="B12561" t="s">
        <v>22668</v>
      </c>
      <c r="C12561">
        <v>1</v>
      </c>
    </row>
    <row r="12562" spans="1:3" x14ac:dyDescent="0.2">
      <c r="A12562" t="s">
        <v>22669</v>
      </c>
      <c r="B12562" t="s">
        <v>22670</v>
      </c>
      <c r="C12562">
        <v>1</v>
      </c>
    </row>
    <row r="12563" spans="1:3" x14ac:dyDescent="0.2">
      <c r="A12563" t="s">
        <v>22671</v>
      </c>
      <c r="B12563" t="s">
        <v>22672</v>
      </c>
      <c r="C12563">
        <v>1</v>
      </c>
    </row>
    <row r="12564" spans="1:3" x14ac:dyDescent="0.2">
      <c r="A12564" t="s">
        <v>22673</v>
      </c>
      <c r="B12564" t="s">
        <v>22674</v>
      </c>
      <c r="C12564">
        <v>1</v>
      </c>
    </row>
    <row r="12565" spans="1:3" x14ac:dyDescent="0.2">
      <c r="A12565" t="s">
        <v>22675</v>
      </c>
      <c r="B12565" t="s">
        <v>22676</v>
      </c>
      <c r="C12565">
        <v>1</v>
      </c>
    </row>
    <row r="12566" spans="1:3" x14ac:dyDescent="0.2">
      <c r="A12566" t="s">
        <v>22677</v>
      </c>
      <c r="B12566" t="s">
        <v>22678</v>
      </c>
      <c r="C12566">
        <v>1</v>
      </c>
    </row>
    <row r="12567" spans="1:3" x14ac:dyDescent="0.2">
      <c r="A12567" t="s">
        <v>22679</v>
      </c>
      <c r="B12567" t="s">
        <v>22680</v>
      </c>
      <c r="C12567">
        <v>1</v>
      </c>
    </row>
    <row r="12568" spans="1:3" x14ac:dyDescent="0.2">
      <c r="A12568" t="s">
        <v>22681</v>
      </c>
      <c r="B12568" t="s">
        <v>22682</v>
      </c>
      <c r="C12568">
        <v>1</v>
      </c>
    </row>
    <row r="12569" spans="1:3" x14ac:dyDescent="0.2">
      <c r="A12569" t="s">
        <v>22683</v>
      </c>
      <c r="B12569" t="s">
        <v>22684</v>
      </c>
      <c r="C12569">
        <v>1</v>
      </c>
    </row>
    <row r="12570" spans="1:3" x14ac:dyDescent="0.2">
      <c r="A12570" t="s">
        <v>22685</v>
      </c>
      <c r="B12570" t="s">
        <v>22686</v>
      </c>
      <c r="C12570">
        <v>1</v>
      </c>
    </row>
    <row r="12571" spans="1:3" x14ac:dyDescent="0.2">
      <c r="A12571" t="s">
        <v>22687</v>
      </c>
      <c r="B12571" t="s">
        <v>22688</v>
      </c>
      <c r="C12571">
        <v>1</v>
      </c>
    </row>
    <row r="12572" spans="1:3" x14ac:dyDescent="0.2">
      <c r="A12572" t="s">
        <v>89</v>
      </c>
      <c r="B12572" t="s">
        <v>22689</v>
      </c>
      <c r="C12572">
        <v>1</v>
      </c>
    </row>
    <row r="12573" spans="1:3" x14ac:dyDescent="0.2">
      <c r="A12573" t="s">
        <v>22690</v>
      </c>
      <c r="B12573" t="s">
        <v>22691</v>
      </c>
      <c r="C12573">
        <v>1</v>
      </c>
    </row>
    <row r="12574" spans="1:3" x14ac:dyDescent="0.2">
      <c r="A12574" t="s">
        <v>22692</v>
      </c>
      <c r="B12574" t="s">
        <v>22693</v>
      </c>
      <c r="C12574">
        <v>1</v>
      </c>
    </row>
    <row r="12575" spans="1:3" x14ac:dyDescent="0.2">
      <c r="A12575" t="s">
        <v>22694</v>
      </c>
      <c r="B12575" t="s">
        <v>22695</v>
      </c>
      <c r="C12575">
        <v>1</v>
      </c>
    </row>
    <row r="12576" spans="1:3" x14ac:dyDescent="0.2">
      <c r="A12576" t="s">
        <v>22696</v>
      </c>
      <c r="B12576" t="s">
        <v>22697</v>
      </c>
      <c r="C12576">
        <v>1</v>
      </c>
    </row>
    <row r="12577" spans="1:3" x14ac:dyDescent="0.2">
      <c r="A12577" t="s">
        <v>22698</v>
      </c>
      <c r="B12577" t="s">
        <v>22699</v>
      </c>
      <c r="C12577">
        <v>1</v>
      </c>
    </row>
    <row r="12578" spans="1:3" x14ac:dyDescent="0.2">
      <c r="A12578" t="s">
        <v>22700</v>
      </c>
      <c r="B12578" t="s">
        <v>22701</v>
      </c>
      <c r="C12578">
        <v>1</v>
      </c>
    </row>
    <row r="12579" spans="1:3" x14ac:dyDescent="0.2">
      <c r="A12579" t="s">
        <v>22702</v>
      </c>
      <c r="B12579" t="s">
        <v>22703</v>
      </c>
      <c r="C12579">
        <v>1</v>
      </c>
    </row>
    <row r="12580" spans="1:3" x14ac:dyDescent="0.2">
      <c r="A12580" t="s">
        <v>22704</v>
      </c>
      <c r="B12580" t="s">
        <v>22705</v>
      </c>
      <c r="C12580">
        <v>1</v>
      </c>
    </row>
    <row r="12581" spans="1:3" x14ac:dyDescent="0.2">
      <c r="A12581" t="s">
        <v>22706</v>
      </c>
      <c r="B12581" t="s">
        <v>22707</v>
      </c>
      <c r="C12581">
        <v>4</v>
      </c>
    </row>
    <row r="12582" spans="1:3" x14ac:dyDescent="0.2">
      <c r="A12582" t="s">
        <v>22708</v>
      </c>
      <c r="B12582" t="s">
        <v>22709</v>
      </c>
      <c r="C12582">
        <v>4</v>
      </c>
    </row>
    <row r="12583" spans="1:3" x14ac:dyDescent="0.2">
      <c r="A12583" t="s">
        <v>22710</v>
      </c>
      <c r="B12583" t="s">
        <v>22711</v>
      </c>
      <c r="C12583">
        <v>4</v>
      </c>
    </row>
    <row r="12584" spans="1:3" x14ac:dyDescent="0.2">
      <c r="A12584" t="s">
        <v>22712</v>
      </c>
      <c r="B12584" t="s">
        <v>22713</v>
      </c>
      <c r="C12584">
        <v>4</v>
      </c>
    </row>
    <row r="12585" spans="1:3" x14ac:dyDescent="0.2">
      <c r="A12585" t="s">
        <v>311</v>
      </c>
      <c r="B12585" t="s">
        <v>22714</v>
      </c>
      <c r="C12585">
        <v>4</v>
      </c>
    </row>
    <row r="12586" spans="1:3" x14ac:dyDescent="0.2">
      <c r="A12586" t="s">
        <v>22715</v>
      </c>
      <c r="B12586" t="s">
        <v>22716</v>
      </c>
      <c r="C12586">
        <v>4</v>
      </c>
    </row>
    <row r="12587" spans="1:3" x14ac:dyDescent="0.2">
      <c r="A12587" t="s">
        <v>22717</v>
      </c>
      <c r="B12587" t="s">
        <v>22718</v>
      </c>
      <c r="C12587">
        <v>4</v>
      </c>
    </row>
    <row r="12588" spans="1:3" x14ac:dyDescent="0.2">
      <c r="A12588" t="s">
        <v>237</v>
      </c>
      <c r="B12588" t="s">
        <v>22719</v>
      </c>
      <c r="C12588">
        <v>4</v>
      </c>
    </row>
    <row r="12589" spans="1:3" x14ac:dyDescent="0.2">
      <c r="A12589" t="s">
        <v>600</v>
      </c>
      <c r="B12589" t="s">
        <v>22720</v>
      </c>
      <c r="C12589">
        <v>4</v>
      </c>
    </row>
    <row r="12590" spans="1:3" x14ac:dyDescent="0.2">
      <c r="A12590" t="s">
        <v>22721</v>
      </c>
      <c r="B12590" t="s">
        <v>22722</v>
      </c>
      <c r="C12590">
        <v>4</v>
      </c>
    </row>
    <row r="12591" spans="1:3" x14ac:dyDescent="0.2">
      <c r="A12591" t="s">
        <v>22723</v>
      </c>
      <c r="B12591" t="s">
        <v>22724</v>
      </c>
      <c r="C12591">
        <v>4</v>
      </c>
    </row>
    <row r="12592" spans="1:3" x14ac:dyDescent="0.2">
      <c r="A12592" t="s">
        <v>22725</v>
      </c>
      <c r="B12592" t="s">
        <v>22726</v>
      </c>
      <c r="C12592">
        <v>4</v>
      </c>
    </row>
    <row r="12593" spans="1:3" x14ac:dyDescent="0.2">
      <c r="A12593" t="s">
        <v>242</v>
      </c>
      <c r="B12593" t="s">
        <v>22727</v>
      </c>
      <c r="C12593">
        <v>4</v>
      </c>
    </row>
    <row r="12594" spans="1:3" x14ac:dyDescent="0.2">
      <c r="A12594" t="s">
        <v>22728</v>
      </c>
      <c r="B12594" t="s">
        <v>22729</v>
      </c>
      <c r="C12594">
        <v>4</v>
      </c>
    </row>
    <row r="12595" spans="1:3" x14ac:dyDescent="0.2">
      <c r="A12595" t="s">
        <v>200</v>
      </c>
      <c r="B12595" t="s">
        <v>22730</v>
      </c>
      <c r="C12595">
        <v>4</v>
      </c>
    </row>
    <row r="12596" spans="1:3" x14ac:dyDescent="0.2">
      <c r="A12596" t="s">
        <v>22731</v>
      </c>
      <c r="B12596" t="s">
        <v>22732</v>
      </c>
      <c r="C12596">
        <v>4</v>
      </c>
    </row>
    <row r="12597" spans="1:3" x14ac:dyDescent="0.2">
      <c r="A12597" t="s">
        <v>22733</v>
      </c>
      <c r="B12597" t="s">
        <v>22734</v>
      </c>
      <c r="C12597">
        <v>4</v>
      </c>
    </row>
    <row r="12598" spans="1:3" x14ac:dyDescent="0.2">
      <c r="A12598" t="s">
        <v>22735</v>
      </c>
      <c r="B12598" t="s">
        <v>22736</v>
      </c>
      <c r="C12598">
        <v>4</v>
      </c>
    </row>
    <row r="12599" spans="1:3" x14ac:dyDescent="0.2">
      <c r="A12599" t="s">
        <v>22737</v>
      </c>
      <c r="B12599" t="s">
        <v>22738</v>
      </c>
      <c r="C12599">
        <v>4</v>
      </c>
    </row>
    <row r="12600" spans="1:3" x14ac:dyDescent="0.2">
      <c r="A12600" t="s">
        <v>22739</v>
      </c>
      <c r="B12600" t="s">
        <v>22740</v>
      </c>
      <c r="C12600">
        <v>4</v>
      </c>
    </row>
    <row r="12601" spans="1:3" x14ac:dyDescent="0.2">
      <c r="A12601" t="s">
        <v>22741</v>
      </c>
      <c r="B12601" t="s">
        <v>22742</v>
      </c>
      <c r="C12601">
        <v>4</v>
      </c>
    </row>
    <row r="12602" spans="1:3" x14ac:dyDescent="0.2">
      <c r="A12602" t="s">
        <v>202</v>
      </c>
      <c r="B12602" t="s">
        <v>22743</v>
      </c>
      <c r="C12602">
        <v>4</v>
      </c>
    </row>
    <row r="12603" spans="1:3" x14ac:dyDescent="0.2">
      <c r="A12603" t="s">
        <v>232</v>
      </c>
      <c r="B12603" t="s">
        <v>22744</v>
      </c>
      <c r="C12603">
        <v>4</v>
      </c>
    </row>
    <row r="12604" spans="1:3" x14ac:dyDescent="0.2">
      <c r="A12604" t="s">
        <v>5251</v>
      </c>
      <c r="B12604" t="s">
        <v>22745</v>
      </c>
      <c r="C12604">
        <v>4</v>
      </c>
    </row>
    <row r="12605" spans="1:3" x14ac:dyDescent="0.2">
      <c r="A12605" t="s">
        <v>22746</v>
      </c>
      <c r="B12605" t="s">
        <v>22747</v>
      </c>
      <c r="C12605">
        <v>4</v>
      </c>
    </row>
    <row r="12606" spans="1:3" x14ac:dyDescent="0.2">
      <c r="A12606" t="s">
        <v>233</v>
      </c>
      <c r="B12606" t="s">
        <v>22748</v>
      </c>
      <c r="C12606">
        <v>4</v>
      </c>
    </row>
    <row r="12607" spans="1:3" x14ac:dyDescent="0.2">
      <c r="A12607" t="s">
        <v>22749</v>
      </c>
      <c r="B12607" t="s">
        <v>22750</v>
      </c>
      <c r="C12607">
        <v>4</v>
      </c>
    </row>
    <row r="12608" spans="1:3" x14ac:dyDescent="0.2">
      <c r="A12608" t="s">
        <v>313</v>
      </c>
      <c r="B12608" t="s">
        <v>22751</v>
      </c>
      <c r="C12608">
        <v>4</v>
      </c>
    </row>
    <row r="12609" spans="1:3" x14ac:dyDescent="0.2">
      <c r="A12609" t="s">
        <v>22752</v>
      </c>
      <c r="B12609" t="s">
        <v>22753</v>
      </c>
      <c r="C12609">
        <v>4</v>
      </c>
    </row>
    <row r="12610" spans="1:3" x14ac:dyDescent="0.2">
      <c r="A12610" t="s">
        <v>22754</v>
      </c>
      <c r="B12610" t="s">
        <v>22755</v>
      </c>
      <c r="C12610">
        <v>4</v>
      </c>
    </row>
    <row r="12611" spans="1:3" x14ac:dyDescent="0.2">
      <c r="A12611" t="s">
        <v>22756</v>
      </c>
      <c r="B12611" t="s">
        <v>22757</v>
      </c>
      <c r="C12611">
        <v>4</v>
      </c>
    </row>
    <row r="12612" spans="1:3" x14ac:dyDescent="0.2">
      <c r="A12612" t="s">
        <v>22758</v>
      </c>
      <c r="B12612" t="s">
        <v>22759</v>
      </c>
      <c r="C12612">
        <v>4</v>
      </c>
    </row>
    <row r="12613" spans="1:3" x14ac:dyDescent="0.2">
      <c r="A12613" t="s">
        <v>22760</v>
      </c>
      <c r="B12613" t="s">
        <v>22761</v>
      </c>
      <c r="C12613">
        <v>4</v>
      </c>
    </row>
    <row r="12614" spans="1:3" x14ac:dyDescent="0.2">
      <c r="A12614" t="s">
        <v>22762</v>
      </c>
      <c r="B12614" t="s">
        <v>22763</v>
      </c>
      <c r="C12614">
        <v>4</v>
      </c>
    </row>
    <row r="12615" spans="1:3" x14ac:dyDescent="0.2">
      <c r="A12615" t="s">
        <v>22764</v>
      </c>
      <c r="B12615" t="s">
        <v>22765</v>
      </c>
      <c r="C12615">
        <v>4</v>
      </c>
    </row>
    <row r="12616" spans="1:3" x14ac:dyDescent="0.2">
      <c r="A12616" t="s">
        <v>3792</v>
      </c>
      <c r="B12616" t="s">
        <v>22766</v>
      </c>
      <c r="C12616">
        <v>4</v>
      </c>
    </row>
    <row r="12617" spans="1:3" x14ac:dyDescent="0.2">
      <c r="A12617" t="s">
        <v>385</v>
      </c>
      <c r="B12617" t="s">
        <v>22767</v>
      </c>
      <c r="C12617">
        <v>4</v>
      </c>
    </row>
    <row r="12618" spans="1:3" x14ac:dyDescent="0.2">
      <c r="A12618" t="s">
        <v>13593</v>
      </c>
      <c r="B12618" t="s">
        <v>22768</v>
      </c>
      <c r="C12618">
        <v>4</v>
      </c>
    </row>
    <row r="12619" spans="1:3" x14ac:dyDescent="0.2">
      <c r="A12619" t="s">
        <v>22769</v>
      </c>
      <c r="B12619" t="s">
        <v>22770</v>
      </c>
      <c r="C12619">
        <v>4</v>
      </c>
    </row>
    <row r="12620" spans="1:3" x14ac:dyDescent="0.2">
      <c r="A12620" t="s">
        <v>22771</v>
      </c>
      <c r="B12620" t="s">
        <v>22772</v>
      </c>
      <c r="C12620">
        <v>4</v>
      </c>
    </row>
    <row r="12621" spans="1:3" x14ac:dyDescent="0.2">
      <c r="A12621" t="s">
        <v>237</v>
      </c>
      <c r="B12621" t="s">
        <v>22773</v>
      </c>
      <c r="C12621">
        <v>4</v>
      </c>
    </row>
    <row r="12622" spans="1:3" x14ac:dyDescent="0.2">
      <c r="A12622" t="s">
        <v>22774</v>
      </c>
      <c r="B12622" t="s">
        <v>22775</v>
      </c>
      <c r="C12622">
        <v>4</v>
      </c>
    </row>
    <row r="12623" spans="1:3" x14ac:dyDescent="0.2">
      <c r="A12623" t="s">
        <v>22776</v>
      </c>
      <c r="B12623" t="s">
        <v>22777</v>
      </c>
      <c r="C12623">
        <v>4</v>
      </c>
    </row>
    <row r="12624" spans="1:3" x14ac:dyDescent="0.2">
      <c r="A12624" t="s">
        <v>250</v>
      </c>
      <c r="B12624" t="s">
        <v>22778</v>
      </c>
      <c r="C12624">
        <v>4</v>
      </c>
    </row>
    <row r="12625" spans="1:3" x14ac:dyDescent="0.2">
      <c r="A12625" t="s">
        <v>22779</v>
      </c>
      <c r="B12625" t="s">
        <v>22780</v>
      </c>
      <c r="C12625">
        <v>4</v>
      </c>
    </row>
    <row r="12626" spans="1:3" x14ac:dyDescent="0.2">
      <c r="A12626" t="s">
        <v>5939</v>
      </c>
      <c r="B12626" t="s">
        <v>22781</v>
      </c>
      <c r="C12626">
        <v>4</v>
      </c>
    </row>
    <row r="12627" spans="1:3" x14ac:dyDescent="0.2">
      <c r="A12627" t="s">
        <v>382</v>
      </c>
      <c r="B12627" t="s">
        <v>22782</v>
      </c>
      <c r="C12627">
        <v>4</v>
      </c>
    </row>
    <row r="12628" spans="1:3" x14ac:dyDescent="0.2">
      <c r="A12628" t="s">
        <v>233</v>
      </c>
      <c r="B12628" t="s">
        <v>22783</v>
      </c>
      <c r="C12628">
        <v>4</v>
      </c>
    </row>
    <row r="12629" spans="1:3" x14ac:dyDescent="0.2">
      <c r="A12629" t="s">
        <v>256</v>
      </c>
      <c r="B12629" t="s">
        <v>22784</v>
      </c>
      <c r="C12629">
        <v>4</v>
      </c>
    </row>
    <row r="12630" spans="1:3" x14ac:dyDescent="0.2">
      <c r="A12630" t="s">
        <v>22785</v>
      </c>
      <c r="B12630" t="s">
        <v>22786</v>
      </c>
      <c r="C12630">
        <v>4</v>
      </c>
    </row>
    <row r="12631" spans="1:3" x14ac:dyDescent="0.2">
      <c r="A12631" t="s">
        <v>22787</v>
      </c>
      <c r="B12631" t="s">
        <v>22788</v>
      </c>
      <c r="C12631">
        <v>4</v>
      </c>
    </row>
    <row r="12632" spans="1:3" x14ac:dyDescent="0.2">
      <c r="A12632" t="s">
        <v>736</v>
      </c>
      <c r="B12632" t="s">
        <v>22789</v>
      </c>
      <c r="C12632">
        <v>4</v>
      </c>
    </row>
    <row r="12633" spans="1:3" x14ac:dyDescent="0.2">
      <c r="A12633" t="s">
        <v>366</v>
      </c>
      <c r="B12633" t="s">
        <v>22790</v>
      </c>
      <c r="C12633">
        <v>4</v>
      </c>
    </row>
    <row r="12634" spans="1:3" x14ac:dyDescent="0.2">
      <c r="A12634" t="s">
        <v>22791</v>
      </c>
      <c r="B12634" t="s">
        <v>22792</v>
      </c>
      <c r="C12634">
        <v>4</v>
      </c>
    </row>
    <row r="12635" spans="1:3" x14ac:dyDescent="0.2">
      <c r="A12635" t="s">
        <v>2302</v>
      </c>
      <c r="B12635" t="s">
        <v>22793</v>
      </c>
      <c r="C12635">
        <v>4</v>
      </c>
    </row>
    <row r="12636" spans="1:3" x14ac:dyDescent="0.2">
      <c r="A12636" t="s">
        <v>22794</v>
      </c>
      <c r="B12636" t="s">
        <v>22795</v>
      </c>
      <c r="C12636">
        <v>4</v>
      </c>
    </row>
    <row r="12637" spans="1:3" x14ac:dyDescent="0.2">
      <c r="A12637" t="s">
        <v>4524</v>
      </c>
      <c r="B12637" t="s">
        <v>22796</v>
      </c>
      <c r="C12637">
        <v>4</v>
      </c>
    </row>
    <row r="12638" spans="1:3" x14ac:dyDescent="0.2">
      <c r="A12638" t="s">
        <v>22797</v>
      </c>
      <c r="B12638" t="s">
        <v>22798</v>
      </c>
      <c r="C12638">
        <v>4</v>
      </c>
    </row>
    <row r="12639" spans="1:3" x14ac:dyDescent="0.2">
      <c r="A12639" t="s">
        <v>22799</v>
      </c>
      <c r="B12639" t="s">
        <v>22800</v>
      </c>
      <c r="C12639">
        <v>4</v>
      </c>
    </row>
    <row r="12640" spans="1:3" x14ac:dyDescent="0.2">
      <c r="A12640" t="s">
        <v>22801</v>
      </c>
      <c r="B12640" t="s">
        <v>22802</v>
      </c>
      <c r="C12640">
        <v>4</v>
      </c>
    </row>
    <row r="12641" spans="1:3" x14ac:dyDescent="0.2">
      <c r="A12641" t="s">
        <v>385</v>
      </c>
      <c r="B12641" t="s">
        <v>22803</v>
      </c>
      <c r="C12641">
        <v>4</v>
      </c>
    </row>
    <row r="12642" spans="1:3" x14ac:dyDescent="0.2">
      <c r="A12642" t="s">
        <v>314</v>
      </c>
      <c r="B12642" t="s">
        <v>22804</v>
      </c>
      <c r="C12642">
        <v>4</v>
      </c>
    </row>
    <row r="12643" spans="1:3" x14ac:dyDescent="0.2">
      <c r="A12643" t="s">
        <v>22805</v>
      </c>
      <c r="B12643" t="s">
        <v>22806</v>
      </c>
      <c r="C12643">
        <v>4</v>
      </c>
    </row>
    <row r="12644" spans="1:3" x14ac:dyDescent="0.2">
      <c r="A12644" t="s">
        <v>22807</v>
      </c>
      <c r="B12644" t="s">
        <v>22808</v>
      </c>
      <c r="C12644">
        <v>4</v>
      </c>
    </row>
    <row r="12645" spans="1:3" x14ac:dyDescent="0.2">
      <c r="A12645" t="s">
        <v>22809</v>
      </c>
      <c r="B12645" t="s">
        <v>22810</v>
      </c>
      <c r="C12645">
        <v>4</v>
      </c>
    </row>
    <row r="12646" spans="1:3" x14ac:dyDescent="0.2">
      <c r="A12646" t="s">
        <v>22811</v>
      </c>
      <c r="B12646" t="s">
        <v>22812</v>
      </c>
      <c r="C12646">
        <v>4</v>
      </c>
    </row>
    <row r="12647" spans="1:3" x14ac:dyDescent="0.2">
      <c r="A12647" t="s">
        <v>22813</v>
      </c>
      <c r="B12647" t="s">
        <v>22814</v>
      </c>
      <c r="C12647">
        <v>4</v>
      </c>
    </row>
    <row r="12648" spans="1:3" x14ac:dyDescent="0.2">
      <c r="A12648" t="s">
        <v>232</v>
      </c>
      <c r="B12648" t="s">
        <v>22815</v>
      </c>
      <c r="C12648">
        <v>4</v>
      </c>
    </row>
    <row r="12649" spans="1:3" x14ac:dyDescent="0.2">
      <c r="A12649" t="s">
        <v>22816</v>
      </c>
      <c r="B12649" t="s">
        <v>22817</v>
      </c>
      <c r="C12649">
        <v>4</v>
      </c>
    </row>
    <row r="12650" spans="1:3" x14ac:dyDescent="0.2">
      <c r="A12650" t="s">
        <v>8732</v>
      </c>
      <c r="B12650" t="s">
        <v>22818</v>
      </c>
      <c r="C12650">
        <v>4</v>
      </c>
    </row>
    <row r="12651" spans="1:3" x14ac:dyDescent="0.2">
      <c r="A12651" t="s">
        <v>22819</v>
      </c>
      <c r="B12651" t="s">
        <v>22820</v>
      </c>
      <c r="C12651">
        <v>4</v>
      </c>
    </row>
    <row r="12652" spans="1:3" x14ac:dyDescent="0.2">
      <c r="A12652" t="s">
        <v>22821</v>
      </c>
      <c r="B12652" t="s">
        <v>22822</v>
      </c>
      <c r="C12652">
        <v>4</v>
      </c>
    </row>
    <row r="12653" spans="1:3" x14ac:dyDescent="0.2">
      <c r="A12653" t="s">
        <v>22823</v>
      </c>
      <c r="B12653" t="s">
        <v>22824</v>
      </c>
      <c r="C12653">
        <v>4</v>
      </c>
    </row>
    <row r="12654" spans="1:3" x14ac:dyDescent="0.2">
      <c r="A12654" t="s">
        <v>22825</v>
      </c>
      <c r="B12654" t="s">
        <v>22825</v>
      </c>
      <c r="C12654">
        <v>4</v>
      </c>
    </row>
    <row r="12655" spans="1:3" x14ac:dyDescent="0.2">
      <c r="A12655" t="s">
        <v>22826</v>
      </c>
      <c r="B12655" t="s">
        <v>22827</v>
      </c>
      <c r="C12655">
        <v>4</v>
      </c>
    </row>
    <row r="12656" spans="1:3" x14ac:dyDescent="0.2">
      <c r="A12656" t="s">
        <v>237</v>
      </c>
      <c r="B12656" t="s">
        <v>22828</v>
      </c>
      <c r="C12656">
        <v>4</v>
      </c>
    </row>
    <row r="12657" spans="1:3" x14ac:dyDescent="0.2">
      <c r="A12657" t="s">
        <v>840</v>
      </c>
      <c r="B12657" t="s">
        <v>22829</v>
      </c>
      <c r="C12657">
        <v>4</v>
      </c>
    </row>
    <row r="12658" spans="1:3" x14ac:dyDescent="0.2">
      <c r="A12658" t="s">
        <v>236</v>
      </c>
      <c r="B12658" t="s">
        <v>22830</v>
      </c>
      <c r="C12658">
        <v>4</v>
      </c>
    </row>
    <row r="12659" spans="1:3" x14ac:dyDescent="0.2">
      <c r="A12659" t="s">
        <v>22831</v>
      </c>
      <c r="B12659" t="s">
        <v>22832</v>
      </c>
      <c r="C12659">
        <v>4</v>
      </c>
    </row>
    <row r="12660" spans="1:3" x14ac:dyDescent="0.2">
      <c r="A12660" t="s">
        <v>339</v>
      </c>
      <c r="B12660" t="s">
        <v>22833</v>
      </c>
      <c r="C12660">
        <v>4</v>
      </c>
    </row>
    <row r="12661" spans="1:3" x14ac:dyDescent="0.2">
      <c r="A12661" t="s">
        <v>208</v>
      </c>
      <c r="B12661" t="s">
        <v>22834</v>
      </c>
      <c r="C12661">
        <v>4</v>
      </c>
    </row>
    <row r="12662" spans="1:3" x14ac:dyDescent="0.2">
      <c r="A12662" t="s">
        <v>22835</v>
      </c>
      <c r="B12662" t="s">
        <v>22836</v>
      </c>
      <c r="C12662">
        <v>4</v>
      </c>
    </row>
    <row r="12663" spans="1:3" x14ac:dyDescent="0.2">
      <c r="A12663" t="s">
        <v>22837</v>
      </c>
      <c r="B12663" t="s">
        <v>22838</v>
      </c>
      <c r="C12663">
        <v>2</v>
      </c>
    </row>
    <row r="12664" spans="1:3" x14ac:dyDescent="0.2">
      <c r="A12664" t="s">
        <v>22839</v>
      </c>
      <c r="B12664" t="s">
        <v>22839</v>
      </c>
      <c r="C12664">
        <v>2</v>
      </c>
    </row>
    <row r="12665" spans="1:3" x14ac:dyDescent="0.2">
      <c r="A12665" t="s">
        <v>22840</v>
      </c>
      <c r="B12665" t="s">
        <v>22841</v>
      </c>
      <c r="C12665">
        <v>2</v>
      </c>
    </row>
    <row r="12666" spans="1:3" x14ac:dyDescent="0.2">
      <c r="A12666" t="s">
        <v>22842</v>
      </c>
      <c r="B12666" t="s">
        <v>22843</v>
      </c>
      <c r="C12666">
        <v>2</v>
      </c>
    </row>
    <row r="12667" spans="1:3" x14ac:dyDescent="0.2">
      <c r="A12667" t="s">
        <v>22844</v>
      </c>
      <c r="B12667" t="s">
        <v>22845</v>
      </c>
      <c r="C12667">
        <v>2</v>
      </c>
    </row>
    <row r="12668" spans="1:3" x14ac:dyDescent="0.2">
      <c r="A12668" t="s">
        <v>23</v>
      </c>
      <c r="B12668" t="s">
        <v>22846</v>
      </c>
      <c r="C12668">
        <v>3</v>
      </c>
    </row>
    <row r="12669" spans="1:3" x14ac:dyDescent="0.2">
      <c r="A12669" t="s">
        <v>22847</v>
      </c>
      <c r="B12669" t="s">
        <v>22848</v>
      </c>
      <c r="C12669">
        <v>3</v>
      </c>
    </row>
    <row r="12670" spans="1:3" x14ac:dyDescent="0.2">
      <c r="A12670" t="s">
        <v>22849</v>
      </c>
      <c r="B12670" t="s">
        <v>22850</v>
      </c>
      <c r="C12670">
        <v>3</v>
      </c>
    </row>
    <row r="12671" spans="1:3" x14ac:dyDescent="0.2">
      <c r="A12671" t="s">
        <v>22851</v>
      </c>
      <c r="B12671" t="s">
        <v>22852</v>
      </c>
      <c r="C12671">
        <v>1</v>
      </c>
    </row>
    <row r="12672" spans="1:3" x14ac:dyDescent="0.2">
      <c r="A12672" t="s">
        <v>22853</v>
      </c>
      <c r="B12672" t="s">
        <v>22854</v>
      </c>
      <c r="C12672">
        <v>1</v>
      </c>
    </row>
    <row r="12673" spans="1:3" x14ac:dyDescent="0.2">
      <c r="A12673" t="s">
        <v>22855</v>
      </c>
      <c r="B12673" t="s">
        <v>22856</v>
      </c>
      <c r="C12673">
        <v>1</v>
      </c>
    </row>
    <row r="12674" spans="1:3" x14ac:dyDescent="0.2">
      <c r="A12674" t="s">
        <v>22857</v>
      </c>
      <c r="B12674" t="s">
        <v>22858</v>
      </c>
      <c r="C12674">
        <v>1</v>
      </c>
    </row>
    <row r="12675" spans="1:3" x14ac:dyDescent="0.2">
      <c r="A12675" t="s">
        <v>22859</v>
      </c>
      <c r="B12675" t="s">
        <v>22860</v>
      </c>
      <c r="C12675">
        <v>1</v>
      </c>
    </row>
    <row r="12676" spans="1:3" x14ac:dyDescent="0.2">
      <c r="A12676" t="s">
        <v>22861</v>
      </c>
      <c r="B12676" t="s">
        <v>22862</v>
      </c>
      <c r="C12676">
        <v>1</v>
      </c>
    </row>
    <row r="12677" spans="1:3" x14ac:dyDescent="0.2">
      <c r="A12677" t="s">
        <v>22863</v>
      </c>
      <c r="B12677" t="s">
        <v>22864</v>
      </c>
      <c r="C12677">
        <v>1</v>
      </c>
    </row>
    <row r="12678" spans="1:3" x14ac:dyDescent="0.2">
      <c r="A12678" t="s">
        <v>22865</v>
      </c>
      <c r="B12678" t="s">
        <v>22866</v>
      </c>
      <c r="C12678">
        <v>1</v>
      </c>
    </row>
    <row r="12679" spans="1:3" x14ac:dyDescent="0.2">
      <c r="A12679" t="s">
        <v>4258</v>
      </c>
      <c r="B12679" t="s">
        <v>11691</v>
      </c>
      <c r="C12679">
        <v>1</v>
      </c>
    </row>
    <row r="12680" spans="1:3" x14ac:dyDescent="0.2">
      <c r="A12680" t="s">
        <v>22867</v>
      </c>
      <c r="B12680" t="s">
        <v>22868</v>
      </c>
      <c r="C12680">
        <v>1</v>
      </c>
    </row>
    <row r="12681" spans="1:3" x14ac:dyDescent="0.2">
      <c r="A12681" t="s">
        <v>22869</v>
      </c>
      <c r="B12681" t="s">
        <v>22870</v>
      </c>
      <c r="C12681">
        <v>1</v>
      </c>
    </row>
    <row r="12682" spans="1:3" x14ac:dyDescent="0.2">
      <c r="A12682" t="s">
        <v>22871</v>
      </c>
      <c r="B12682" t="s">
        <v>22872</v>
      </c>
      <c r="C12682">
        <v>1</v>
      </c>
    </row>
    <row r="12683" spans="1:3" x14ac:dyDescent="0.2">
      <c r="A12683" t="s">
        <v>22873</v>
      </c>
      <c r="B12683" t="s">
        <v>22874</v>
      </c>
      <c r="C12683">
        <v>1</v>
      </c>
    </row>
    <row r="12684" spans="1:3" x14ac:dyDescent="0.2">
      <c r="A12684" t="s">
        <v>22875</v>
      </c>
      <c r="B12684" t="s">
        <v>22875</v>
      </c>
      <c r="C12684">
        <v>1</v>
      </c>
    </row>
    <row r="12685" spans="1:3" x14ac:dyDescent="0.2">
      <c r="A12685" t="s">
        <v>22876</v>
      </c>
      <c r="B12685" t="s">
        <v>22876</v>
      </c>
      <c r="C12685">
        <v>1</v>
      </c>
    </row>
    <row r="12686" spans="1:3" x14ac:dyDescent="0.2">
      <c r="A12686" t="s">
        <v>595</v>
      </c>
      <c r="B12686" t="s">
        <v>22877</v>
      </c>
      <c r="C12686">
        <v>1</v>
      </c>
    </row>
    <row r="12687" spans="1:3" x14ac:dyDescent="0.2">
      <c r="A12687" t="s">
        <v>22878</v>
      </c>
      <c r="B12687" t="s">
        <v>22879</v>
      </c>
      <c r="C12687">
        <v>1</v>
      </c>
    </row>
    <row r="12688" spans="1:3" x14ac:dyDescent="0.2">
      <c r="A12688" t="s">
        <v>22880</v>
      </c>
      <c r="B12688" t="s">
        <v>22881</v>
      </c>
      <c r="C12688">
        <v>1</v>
      </c>
    </row>
    <row r="12689" spans="1:3" x14ac:dyDescent="0.2">
      <c r="A12689" t="s">
        <v>22882</v>
      </c>
      <c r="B12689" t="s">
        <v>22883</v>
      </c>
      <c r="C12689">
        <v>1</v>
      </c>
    </row>
    <row r="12690" spans="1:3" x14ac:dyDescent="0.2">
      <c r="A12690" t="s">
        <v>22884</v>
      </c>
      <c r="B12690" t="s">
        <v>22885</v>
      </c>
      <c r="C12690">
        <v>1</v>
      </c>
    </row>
    <row r="12691" spans="1:3" x14ac:dyDescent="0.2">
      <c r="A12691" t="s">
        <v>22886</v>
      </c>
      <c r="B12691" t="s">
        <v>22887</v>
      </c>
      <c r="C12691">
        <v>4</v>
      </c>
    </row>
    <row r="12692" spans="1:3" x14ac:dyDescent="0.2">
      <c r="A12692" t="s">
        <v>22888</v>
      </c>
      <c r="B12692" t="s">
        <v>22889</v>
      </c>
      <c r="C12692">
        <v>4</v>
      </c>
    </row>
    <row r="12693" spans="1:3" x14ac:dyDescent="0.2">
      <c r="A12693" t="s">
        <v>22890</v>
      </c>
      <c r="B12693" t="s">
        <v>22891</v>
      </c>
      <c r="C12693">
        <v>4</v>
      </c>
    </row>
    <row r="12694" spans="1:3" x14ac:dyDescent="0.2">
      <c r="A12694" t="s">
        <v>22892</v>
      </c>
      <c r="B12694" t="s">
        <v>22893</v>
      </c>
      <c r="C12694">
        <v>4</v>
      </c>
    </row>
    <row r="12695" spans="1:3" x14ac:dyDescent="0.2">
      <c r="A12695" t="s">
        <v>22894</v>
      </c>
      <c r="B12695" t="s">
        <v>22895</v>
      </c>
      <c r="C12695">
        <v>4</v>
      </c>
    </row>
    <row r="12696" spans="1:3" x14ac:dyDescent="0.2">
      <c r="A12696" t="s">
        <v>22896</v>
      </c>
      <c r="B12696" t="s">
        <v>22897</v>
      </c>
      <c r="C12696">
        <v>4</v>
      </c>
    </row>
    <row r="12697" spans="1:3" x14ac:dyDescent="0.2">
      <c r="A12697" t="s">
        <v>213</v>
      </c>
      <c r="B12697" t="s">
        <v>22898</v>
      </c>
      <c r="C12697">
        <v>4</v>
      </c>
    </row>
    <row r="12698" spans="1:3" x14ac:dyDescent="0.2">
      <c r="A12698" t="s">
        <v>22899</v>
      </c>
      <c r="B12698" t="s">
        <v>22899</v>
      </c>
      <c r="C12698">
        <v>4</v>
      </c>
    </row>
    <row r="12699" spans="1:3" x14ac:dyDescent="0.2">
      <c r="A12699" t="s">
        <v>22900</v>
      </c>
      <c r="B12699" t="s">
        <v>22901</v>
      </c>
      <c r="C12699">
        <v>4</v>
      </c>
    </row>
    <row r="12700" spans="1:3" x14ac:dyDescent="0.2">
      <c r="A12700" t="s">
        <v>22902</v>
      </c>
      <c r="B12700" t="s">
        <v>22903</v>
      </c>
      <c r="C12700">
        <v>4</v>
      </c>
    </row>
    <row r="12701" spans="1:3" x14ac:dyDescent="0.2">
      <c r="A12701" t="s">
        <v>369</v>
      </c>
      <c r="B12701" t="s">
        <v>22904</v>
      </c>
      <c r="C12701">
        <v>4</v>
      </c>
    </row>
    <row r="12702" spans="1:3" x14ac:dyDescent="0.2">
      <c r="A12702" t="s">
        <v>22905</v>
      </c>
      <c r="B12702" t="s">
        <v>22906</v>
      </c>
      <c r="C12702">
        <v>4</v>
      </c>
    </row>
    <row r="12703" spans="1:3" x14ac:dyDescent="0.2">
      <c r="A12703" t="s">
        <v>19811</v>
      </c>
      <c r="B12703" t="s">
        <v>22907</v>
      </c>
      <c r="C12703">
        <v>4</v>
      </c>
    </row>
    <row r="12704" spans="1:3" x14ac:dyDescent="0.2">
      <c r="A12704" t="s">
        <v>243</v>
      </c>
      <c r="B12704" t="s">
        <v>22908</v>
      </c>
      <c r="C12704">
        <v>4</v>
      </c>
    </row>
    <row r="12705" spans="1:3" x14ac:dyDescent="0.2">
      <c r="A12705" t="s">
        <v>240</v>
      </c>
      <c r="B12705" t="s">
        <v>22909</v>
      </c>
      <c r="C12705">
        <v>4</v>
      </c>
    </row>
    <row r="12706" spans="1:3" x14ac:dyDescent="0.2">
      <c r="A12706" t="s">
        <v>22910</v>
      </c>
      <c r="B12706" t="s">
        <v>22911</v>
      </c>
      <c r="C12706">
        <v>4</v>
      </c>
    </row>
    <row r="12707" spans="1:3" x14ac:dyDescent="0.2">
      <c r="A12707" t="s">
        <v>22912</v>
      </c>
      <c r="B12707" t="s">
        <v>22913</v>
      </c>
      <c r="C12707">
        <v>4</v>
      </c>
    </row>
    <row r="12708" spans="1:3" x14ac:dyDescent="0.2">
      <c r="A12708" t="s">
        <v>22914</v>
      </c>
      <c r="B12708" t="s">
        <v>22915</v>
      </c>
      <c r="C12708">
        <v>2</v>
      </c>
    </row>
    <row r="12709" spans="1:3" x14ac:dyDescent="0.2">
      <c r="A12709" t="s">
        <v>22916</v>
      </c>
      <c r="B12709" t="s">
        <v>22917</v>
      </c>
      <c r="C12709">
        <v>2</v>
      </c>
    </row>
    <row r="12710" spans="1:3" x14ac:dyDescent="0.2">
      <c r="A12710" t="s">
        <v>22918</v>
      </c>
      <c r="B12710" t="s">
        <v>22919</v>
      </c>
      <c r="C12710">
        <v>2</v>
      </c>
    </row>
    <row r="12711" spans="1:3" x14ac:dyDescent="0.2">
      <c r="A12711" t="s">
        <v>22920</v>
      </c>
      <c r="B12711" t="s">
        <v>22921</v>
      </c>
      <c r="C12711">
        <v>2</v>
      </c>
    </row>
    <row r="12712" spans="1:3" x14ac:dyDescent="0.2">
      <c r="A12712" t="s">
        <v>22922</v>
      </c>
      <c r="B12712" t="s">
        <v>22923</v>
      </c>
      <c r="C12712">
        <v>2</v>
      </c>
    </row>
    <row r="12713" spans="1:3" x14ac:dyDescent="0.2">
      <c r="A12713" t="s">
        <v>22924</v>
      </c>
      <c r="B12713" t="s">
        <v>22925</v>
      </c>
      <c r="C12713">
        <v>2</v>
      </c>
    </row>
    <row r="12714" spans="1:3" x14ac:dyDescent="0.2">
      <c r="A12714" t="s">
        <v>22926</v>
      </c>
      <c r="B12714" t="s">
        <v>22927</v>
      </c>
      <c r="C12714">
        <v>2</v>
      </c>
    </row>
    <row r="12715" spans="1:3" x14ac:dyDescent="0.2">
      <c r="A12715" t="s">
        <v>22928</v>
      </c>
      <c r="B12715" t="s">
        <v>22929</v>
      </c>
      <c r="C12715">
        <v>2</v>
      </c>
    </row>
    <row r="12716" spans="1:3" x14ac:dyDescent="0.2">
      <c r="A12716" t="s">
        <v>22930</v>
      </c>
      <c r="B12716" t="s">
        <v>22931</v>
      </c>
      <c r="C12716">
        <v>2</v>
      </c>
    </row>
    <row r="12717" spans="1:3" x14ac:dyDescent="0.2">
      <c r="A12717" t="s">
        <v>22932</v>
      </c>
      <c r="B12717" t="s">
        <v>22933</v>
      </c>
      <c r="C12717">
        <v>2</v>
      </c>
    </row>
    <row r="12718" spans="1:3" x14ac:dyDescent="0.2">
      <c r="A12718" t="s">
        <v>22934</v>
      </c>
      <c r="B12718" t="s">
        <v>22935</v>
      </c>
      <c r="C12718">
        <v>2</v>
      </c>
    </row>
    <row r="12719" spans="1:3" x14ac:dyDescent="0.2">
      <c r="A12719" t="s">
        <v>4515</v>
      </c>
      <c r="B12719" t="s">
        <v>22936</v>
      </c>
      <c r="C12719">
        <v>2</v>
      </c>
    </row>
    <row r="12720" spans="1:3" x14ac:dyDescent="0.2">
      <c r="A12720" t="s">
        <v>22937</v>
      </c>
      <c r="B12720" t="s">
        <v>22938</v>
      </c>
      <c r="C12720">
        <v>2</v>
      </c>
    </row>
    <row r="12721" spans="1:3" x14ac:dyDescent="0.2">
      <c r="A12721" t="s">
        <v>22939</v>
      </c>
      <c r="B12721" t="s">
        <v>22940</v>
      </c>
      <c r="C12721">
        <v>2</v>
      </c>
    </row>
    <row r="12722" spans="1:3" x14ac:dyDescent="0.2">
      <c r="A12722" t="s">
        <v>22941</v>
      </c>
      <c r="B12722" t="s">
        <v>22942</v>
      </c>
      <c r="C12722">
        <v>2</v>
      </c>
    </row>
    <row r="12723" spans="1:3" x14ac:dyDescent="0.2">
      <c r="A12723" t="s">
        <v>22943</v>
      </c>
      <c r="B12723" t="s">
        <v>22944</v>
      </c>
      <c r="C12723">
        <v>2</v>
      </c>
    </row>
    <row r="12724" spans="1:3" x14ac:dyDescent="0.2">
      <c r="A12724" t="s">
        <v>4996</v>
      </c>
      <c r="B12724" t="s">
        <v>22945</v>
      </c>
      <c r="C12724">
        <v>2</v>
      </c>
    </row>
    <row r="12725" spans="1:3" x14ac:dyDescent="0.2">
      <c r="A12725" t="s">
        <v>22946</v>
      </c>
      <c r="B12725" t="s">
        <v>22947</v>
      </c>
      <c r="C12725">
        <v>2</v>
      </c>
    </row>
    <row r="12726" spans="1:3" x14ac:dyDescent="0.2">
      <c r="A12726" t="s">
        <v>89</v>
      </c>
      <c r="B12726" t="s">
        <v>22948</v>
      </c>
      <c r="C12726">
        <v>2</v>
      </c>
    </row>
    <row r="12727" spans="1:3" x14ac:dyDescent="0.2">
      <c r="A12727" t="s">
        <v>22949</v>
      </c>
      <c r="B12727" t="s">
        <v>22950</v>
      </c>
      <c r="C12727">
        <v>2</v>
      </c>
    </row>
    <row r="12728" spans="1:3" x14ac:dyDescent="0.2">
      <c r="A12728" t="s">
        <v>22951</v>
      </c>
      <c r="B12728" t="s">
        <v>22952</v>
      </c>
      <c r="C12728">
        <v>2</v>
      </c>
    </row>
    <row r="12729" spans="1:3" x14ac:dyDescent="0.2">
      <c r="A12729" t="s">
        <v>22953</v>
      </c>
      <c r="B12729" t="s">
        <v>22954</v>
      </c>
      <c r="C12729">
        <v>2</v>
      </c>
    </row>
    <row r="12730" spans="1:3" x14ac:dyDescent="0.2">
      <c r="A12730" t="s">
        <v>21387</v>
      </c>
      <c r="B12730" t="s">
        <v>22955</v>
      </c>
      <c r="C12730">
        <v>2</v>
      </c>
    </row>
    <row r="12731" spans="1:3" x14ac:dyDescent="0.2">
      <c r="A12731" t="s">
        <v>22956</v>
      </c>
      <c r="B12731" t="s">
        <v>22957</v>
      </c>
      <c r="C12731">
        <v>2</v>
      </c>
    </row>
    <row r="12732" spans="1:3" x14ac:dyDescent="0.2">
      <c r="A12732" t="s">
        <v>22958</v>
      </c>
      <c r="B12732" t="s">
        <v>22959</v>
      </c>
      <c r="C12732">
        <v>2</v>
      </c>
    </row>
    <row r="12733" spans="1:3" x14ac:dyDescent="0.2">
      <c r="A12733" t="s">
        <v>22960</v>
      </c>
      <c r="B12733" t="s">
        <v>22961</v>
      </c>
      <c r="C12733">
        <v>2</v>
      </c>
    </row>
    <row r="12734" spans="1:3" x14ac:dyDescent="0.2">
      <c r="A12734" t="s">
        <v>22962</v>
      </c>
      <c r="B12734" t="s">
        <v>22963</v>
      </c>
      <c r="C12734">
        <v>2</v>
      </c>
    </row>
    <row r="12735" spans="1:3" x14ac:dyDescent="0.2">
      <c r="A12735" t="s">
        <v>5234</v>
      </c>
      <c r="B12735" t="s">
        <v>22964</v>
      </c>
      <c r="C12735">
        <v>2</v>
      </c>
    </row>
    <row r="12736" spans="1:3" x14ac:dyDescent="0.2">
      <c r="A12736" t="s">
        <v>22965</v>
      </c>
      <c r="B12736" t="s">
        <v>22965</v>
      </c>
      <c r="C12736">
        <v>2</v>
      </c>
    </row>
    <row r="12737" spans="1:3" x14ac:dyDescent="0.2">
      <c r="A12737" t="s">
        <v>22966</v>
      </c>
      <c r="B12737" t="s">
        <v>22967</v>
      </c>
      <c r="C12737">
        <v>2</v>
      </c>
    </row>
    <row r="12738" spans="1:3" x14ac:dyDescent="0.2">
      <c r="A12738" t="s">
        <v>22968</v>
      </c>
      <c r="B12738" t="s">
        <v>22969</v>
      </c>
      <c r="C12738">
        <v>2</v>
      </c>
    </row>
    <row r="12739" spans="1:3" x14ac:dyDescent="0.2">
      <c r="A12739" t="s">
        <v>5234</v>
      </c>
      <c r="B12739" t="s">
        <v>22970</v>
      </c>
      <c r="C12739">
        <v>2</v>
      </c>
    </row>
    <row r="12740" spans="1:3" x14ac:dyDescent="0.2">
      <c r="A12740" t="s">
        <v>5234</v>
      </c>
      <c r="B12740" t="s">
        <v>22971</v>
      </c>
      <c r="C12740">
        <v>2</v>
      </c>
    </row>
    <row r="12741" spans="1:3" x14ac:dyDescent="0.2">
      <c r="A12741" t="s">
        <v>22972</v>
      </c>
      <c r="B12741" t="s">
        <v>22973</v>
      </c>
      <c r="C12741">
        <v>2</v>
      </c>
    </row>
    <row r="12742" spans="1:3" x14ac:dyDescent="0.2">
      <c r="A12742" t="s">
        <v>5234</v>
      </c>
      <c r="B12742" t="s">
        <v>22974</v>
      </c>
      <c r="C12742">
        <v>2</v>
      </c>
    </row>
    <row r="12743" spans="1:3" x14ac:dyDescent="0.2">
      <c r="A12743" t="s">
        <v>5234</v>
      </c>
      <c r="B12743" t="s">
        <v>22975</v>
      </c>
      <c r="C12743">
        <v>2</v>
      </c>
    </row>
    <row r="12744" spans="1:3" x14ac:dyDescent="0.2">
      <c r="A12744" t="s">
        <v>5234</v>
      </c>
      <c r="B12744" t="s">
        <v>22976</v>
      </c>
      <c r="C12744">
        <v>2</v>
      </c>
    </row>
    <row r="12745" spans="1:3" x14ac:dyDescent="0.2">
      <c r="A12745" t="s">
        <v>5234</v>
      </c>
      <c r="B12745" t="s">
        <v>22977</v>
      </c>
      <c r="C12745">
        <v>2</v>
      </c>
    </row>
    <row r="12746" spans="1:3" x14ac:dyDescent="0.2">
      <c r="A12746" t="s">
        <v>22978</v>
      </c>
      <c r="B12746" t="s">
        <v>22979</v>
      </c>
      <c r="C12746">
        <v>2</v>
      </c>
    </row>
    <row r="12747" spans="1:3" x14ac:dyDescent="0.2">
      <c r="A12747" t="s">
        <v>5234</v>
      </c>
      <c r="B12747" t="s">
        <v>22980</v>
      </c>
      <c r="C12747">
        <v>2</v>
      </c>
    </row>
    <row r="12748" spans="1:3" x14ac:dyDescent="0.2">
      <c r="A12748" t="s">
        <v>5234</v>
      </c>
      <c r="B12748" t="s">
        <v>22981</v>
      </c>
      <c r="C12748">
        <v>2</v>
      </c>
    </row>
    <row r="12749" spans="1:3" x14ac:dyDescent="0.2">
      <c r="A12749" t="s">
        <v>22982</v>
      </c>
      <c r="B12749" t="s">
        <v>22983</v>
      </c>
      <c r="C12749">
        <v>2</v>
      </c>
    </row>
    <row r="12750" spans="1:3" x14ac:dyDescent="0.2">
      <c r="A12750" t="s">
        <v>22984</v>
      </c>
      <c r="B12750" t="s">
        <v>22985</v>
      </c>
      <c r="C12750">
        <v>2</v>
      </c>
    </row>
    <row r="12751" spans="1:3" x14ac:dyDescent="0.2">
      <c r="A12751" t="s">
        <v>22986</v>
      </c>
      <c r="B12751" t="s">
        <v>22987</v>
      </c>
      <c r="C12751">
        <v>2</v>
      </c>
    </row>
    <row r="12752" spans="1:3" x14ac:dyDescent="0.2">
      <c r="A12752" t="s">
        <v>22988</v>
      </c>
      <c r="B12752" t="s">
        <v>22988</v>
      </c>
      <c r="C12752">
        <v>2</v>
      </c>
    </row>
    <row r="12753" spans="1:3" x14ac:dyDescent="0.2">
      <c r="A12753" t="s">
        <v>22989</v>
      </c>
      <c r="B12753" t="s">
        <v>22990</v>
      </c>
      <c r="C12753">
        <v>2</v>
      </c>
    </row>
    <row r="12754" spans="1:3" x14ac:dyDescent="0.2">
      <c r="A12754" t="s">
        <v>22991</v>
      </c>
      <c r="B12754" t="s">
        <v>22992</v>
      </c>
      <c r="C12754">
        <v>2</v>
      </c>
    </row>
    <row r="12755" spans="1:3" x14ac:dyDescent="0.2">
      <c r="A12755" t="s">
        <v>22993</v>
      </c>
      <c r="B12755" t="s">
        <v>22994</v>
      </c>
      <c r="C12755">
        <v>3</v>
      </c>
    </row>
    <row r="12756" spans="1:3" x14ac:dyDescent="0.2">
      <c r="A12756" t="s">
        <v>232</v>
      </c>
      <c r="B12756" t="s">
        <v>22995</v>
      </c>
      <c r="C12756">
        <v>3</v>
      </c>
    </row>
    <row r="12757" spans="1:3" x14ac:dyDescent="0.2">
      <c r="A12757" t="s">
        <v>22996</v>
      </c>
      <c r="B12757" t="s">
        <v>22997</v>
      </c>
      <c r="C12757">
        <v>3</v>
      </c>
    </row>
    <row r="12758" spans="1:3" x14ac:dyDescent="0.2">
      <c r="A12758" t="s">
        <v>1352</v>
      </c>
      <c r="B12758" t="s">
        <v>22998</v>
      </c>
      <c r="C12758">
        <v>3</v>
      </c>
    </row>
    <row r="12759" spans="1:3" x14ac:dyDescent="0.2">
      <c r="A12759" t="s">
        <v>22999</v>
      </c>
      <c r="B12759" t="s">
        <v>23000</v>
      </c>
      <c r="C12759">
        <v>3</v>
      </c>
    </row>
    <row r="12760" spans="1:3" x14ac:dyDescent="0.2">
      <c r="A12760" t="s">
        <v>23001</v>
      </c>
      <c r="B12760" t="s">
        <v>23002</v>
      </c>
      <c r="C12760">
        <v>3</v>
      </c>
    </row>
    <row r="12761" spans="1:3" x14ac:dyDescent="0.2">
      <c r="A12761" t="s">
        <v>23003</v>
      </c>
      <c r="B12761" t="s">
        <v>23004</v>
      </c>
      <c r="C12761">
        <v>3</v>
      </c>
    </row>
    <row r="12762" spans="1:3" x14ac:dyDescent="0.2">
      <c r="A12762" t="s">
        <v>23005</v>
      </c>
      <c r="B12762" t="s">
        <v>23006</v>
      </c>
      <c r="C12762">
        <v>3</v>
      </c>
    </row>
    <row r="12763" spans="1:3" x14ac:dyDescent="0.2">
      <c r="A12763" t="s">
        <v>23007</v>
      </c>
      <c r="B12763" t="s">
        <v>23008</v>
      </c>
      <c r="C12763">
        <v>3</v>
      </c>
    </row>
    <row r="12764" spans="1:3" x14ac:dyDescent="0.2">
      <c r="A12764" t="s">
        <v>23009</v>
      </c>
      <c r="B12764" t="s">
        <v>23010</v>
      </c>
      <c r="C12764">
        <v>3</v>
      </c>
    </row>
    <row r="12765" spans="1:3" x14ac:dyDescent="0.2">
      <c r="A12765" t="s">
        <v>23011</v>
      </c>
      <c r="B12765" t="s">
        <v>23012</v>
      </c>
      <c r="C12765">
        <v>3</v>
      </c>
    </row>
    <row r="12766" spans="1:3" x14ac:dyDescent="0.2">
      <c r="A12766" t="s">
        <v>23013</v>
      </c>
      <c r="B12766" t="s">
        <v>23014</v>
      </c>
      <c r="C12766">
        <v>3</v>
      </c>
    </row>
    <row r="12767" spans="1:3" x14ac:dyDescent="0.2">
      <c r="A12767" t="s">
        <v>23015</v>
      </c>
      <c r="B12767" t="s">
        <v>23016</v>
      </c>
      <c r="C12767">
        <v>3</v>
      </c>
    </row>
    <row r="12768" spans="1:3" x14ac:dyDescent="0.2">
      <c r="A12768" t="s">
        <v>23017</v>
      </c>
      <c r="B12768" t="s">
        <v>23018</v>
      </c>
      <c r="C12768">
        <v>3</v>
      </c>
    </row>
    <row r="12769" spans="1:3" x14ac:dyDescent="0.2">
      <c r="A12769" t="s">
        <v>23019</v>
      </c>
      <c r="B12769" t="s">
        <v>23020</v>
      </c>
      <c r="C12769">
        <v>3</v>
      </c>
    </row>
    <row r="12770" spans="1:3" x14ac:dyDescent="0.2">
      <c r="A12770" t="s">
        <v>23021</v>
      </c>
      <c r="B12770" t="s">
        <v>23022</v>
      </c>
      <c r="C12770">
        <v>3</v>
      </c>
    </row>
    <row r="12771" spans="1:3" x14ac:dyDescent="0.2">
      <c r="A12771" t="s">
        <v>23023</v>
      </c>
      <c r="B12771" t="s">
        <v>23024</v>
      </c>
      <c r="C12771">
        <v>3</v>
      </c>
    </row>
    <row r="12772" spans="1:3" x14ac:dyDescent="0.2">
      <c r="A12772" t="s">
        <v>23025</v>
      </c>
      <c r="B12772" t="s">
        <v>23026</v>
      </c>
      <c r="C12772">
        <v>3</v>
      </c>
    </row>
    <row r="12773" spans="1:3" x14ac:dyDescent="0.2">
      <c r="A12773" t="s">
        <v>23027</v>
      </c>
      <c r="B12773" t="s">
        <v>23028</v>
      </c>
      <c r="C12773">
        <v>3</v>
      </c>
    </row>
    <row r="12774" spans="1:3" x14ac:dyDescent="0.2">
      <c r="A12774" t="s">
        <v>21165</v>
      </c>
      <c r="B12774" t="s">
        <v>23029</v>
      </c>
      <c r="C12774">
        <v>3</v>
      </c>
    </row>
    <row r="12775" spans="1:3" x14ac:dyDescent="0.2">
      <c r="A12775" t="s">
        <v>23030</v>
      </c>
      <c r="B12775" t="s">
        <v>23031</v>
      </c>
      <c r="C12775">
        <v>3</v>
      </c>
    </row>
    <row r="12776" spans="1:3" x14ac:dyDescent="0.2">
      <c r="A12776" t="s">
        <v>23032</v>
      </c>
      <c r="B12776" t="s">
        <v>23033</v>
      </c>
      <c r="C12776">
        <v>3</v>
      </c>
    </row>
    <row r="12777" spans="1:3" x14ac:dyDescent="0.2">
      <c r="A12777" t="s">
        <v>232</v>
      </c>
      <c r="B12777" t="s">
        <v>23034</v>
      </c>
      <c r="C12777">
        <v>3</v>
      </c>
    </row>
    <row r="12778" spans="1:3" x14ac:dyDescent="0.2">
      <c r="A12778" t="s">
        <v>23035</v>
      </c>
      <c r="B12778" t="s">
        <v>23036</v>
      </c>
      <c r="C12778">
        <v>3</v>
      </c>
    </row>
    <row r="12779" spans="1:3" x14ac:dyDescent="0.2">
      <c r="A12779" t="s">
        <v>23037</v>
      </c>
      <c r="B12779" t="s">
        <v>23038</v>
      </c>
      <c r="C12779">
        <v>3</v>
      </c>
    </row>
    <row r="12780" spans="1:3" x14ac:dyDescent="0.2">
      <c r="A12780" t="s">
        <v>23039</v>
      </c>
      <c r="B12780" t="s">
        <v>23040</v>
      </c>
      <c r="C12780">
        <v>3</v>
      </c>
    </row>
    <row r="12781" spans="1:3" x14ac:dyDescent="0.2">
      <c r="A12781" t="s">
        <v>23041</v>
      </c>
      <c r="B12781" t="s">
        <v>23042</v>
      </c>
      <c r="C12781">
        <v>3</v>
      </c>
    </row>
    <row r="12782" spans="1:3" x14ac:dyDescent="0.2">
      <c r="A12782" t="s">
        <v>23043</v>
      </c>
      <c r="B12782" t="s">
        <v>23044</v>
      </c>
      <c r="C12782">
        <v>3</v>
      </c>
    </row>
    <row r="12783" spans="1:3" x14ac:dyDescent="0.2">
      <c r="A12783" t="s">
        <v>23045</v>
      </c>
      <c r="B12783" t="s">
        <v>23046</v>
      </c>
      <c r="C12783">
        <v>3</v>
      </c>
    </row>
    <row r="12784" spans="1:3" x14ac:dyDescent="0.2">
      <c r="A12784" t="s">
        <v>5602</v>
      </c>
      <c r="B12784" t="s">
        <v>23047</v>
      </c>
      <c r="C12784">
        <v>3</v>
      </c>
    </row>
    <row r="12785" spans="1:3" x14ac:dyDescent="0.2">
      <c r="A12785" t="s">
        <v>23048</v>
      </c>
      <c r="B12785" t="s">
        <v>23049</v>
      </c>
      <c r="C12785">
        <v>3</v>
      </c>
    </row>
    <row r="12786" spans="1:3" x14ac:dyDescent="0.2">
      <c r="A12786" t="s">
        <v>23050</v>
      </c>
      <c r="B12786" t="s">
        <v>23051</v>
      </c>
      <c r="C12786">
        <v>3</v>
      </c>
    </row>
    <row r="12787" spans="1:3" x14ac:dyDescent="0.2">
      <c r="A12787" t="s">
        <v>23052</v>
      </c>
      <c r="B12787" t="s">
        <v>23053</v>
      </c>
      <c r="C12787">
        <v>3</v>
      </c>
    </row>
    <row r="12788" spans="1:3" x14ac:dyDescent="0.2">
      <c r="A12788" t="s">
        <v>23054</v>
      </c>
      <c r="B12788" t="s">
        <v>23055</v>
      </c>
      <c r="C12788">
        <v>3</v>
      </c>
    </row>
    <row r="12789" spans="1:3" x14ac:dyDescent="0.2">
      <c r="A12789" t="s">
        <v>23056</v>
      </c>
      <c r="B12789" t="s">
        <v>23056</v>
      </c>
      <c r="C12789">
        <v>3</v>
      </c>
    </row>
    <row r="12790" spans="1:3" x14ac:dyDescent="0.2">
      <c r="A12790" t="s">
        <v>23</v>
      </c>
      <c r="B12790" t="s">
        <v>23057</v>
      </c>
      <c r="C12790">
        <v>3</v>
      </c>
    </row>
    <row r="12791" spans="1:3" x14ac:dyDescent="0.2">
      <c r="A12791" t="s">
        <v>23058</v>
      </c>
      <c r="B12791" t="s">
        <v>23059</v>
      </c>
      <c r="C12791">
        <v>3</v>
      </c>
    </row>
    <row r="12792" spans="1:3" x14ac:dyDescent="0.2">
      <c r="A12792" t="s">
        <v>232</v>
      </c>
      <c r="B12792" t="s">
        <v>23060</v>
      </c>
      <c r="C12792">
        <v>3</v>
      </c>
    </row>
    <row r="12793" spans="1:3" x14ac:dyDescent="0.2">
      <c r="A12793" t="s">
        <v>23061</v>
      </c>
      <c r="B12793" t="s">
        <v>23062</v>
      </c>
      <c r="C12793">
        <v>3</v>
      </c>
    </row>
    <row r="12794" spans="1:3" x14ac:dyDescent="0.2">
      <c r="A12794" t="s">
        <v>1144</v>
      </c>
      <c r="B12794" t="s">
        <v>23063</v>
      </c>
      <c r="C12794">
        <v>3</v>
      </c>
    </row>
    <row r="12795" spans="1:3" x14ac:dyDescent="0.2">
      <c r="A12795" t="s">
        <v>23064</v>
      </c>
      <c r="B12795" t="s">
        <v>23065</v>
      </c>
      <c r="C12795">
        <v>3</v>
      </c>
    </row>
    <row r="12796" spans="1:3" x14ac:dyDescent="0.2">
      <c r="A12796" t="s">
        <v>23066</v>
      </c>
      <c r="B12796" t="s">
        <v>23067</v>
      </c>
      <c r="C12796">
        <v>3</v>
      </c>
    </row>
    <row r="12797" spans="1:3" x14ac:dyDescent="0.2">
      <c r="A12797" t="s">
        <v>1570</v>
      </c>
      <c r="B12797" t="s">
        <v>17661</v>
      </c>
      <c r="C12797">
        <v>3</v>
      </c>
    </row>
    <row r="12798" spans="1:3" x14ac:dyDescent="0.2">
      <c r="A12798" t="s">
        <v>712</v>
      </c>
      <c r="B12798" t="s">
        <v>23068</v>
      </c>
      <c r="C12798">
        <v>3</v>
      </c>
    </row>
    <row r="12799" spans="1:3" x14ac:dyDescent="0.2">
      <c r="A12799" t="s">
        <v>23069</v>
      </c>
      <c r="B12799" t="s">
        <v>23070</v>
      </c>
      <c r="C12799">
        <v>3</v>
      </c>
    </row>
    <row r="12800" spans="1:3" x14ac:dyDescent="0.2">
      <c r="A12800" t="s">
        <v>4994</v>
      </c>
      <c r="B12800" t="s">
        <v>23071</v>
      </c>
      <c r="C12800">
        <v>3</v>
      </c>
    </row>
    <row r="12801" spans="1:3" x14ac:dyDescent="0.2">
      <c r="A12801" t="s">
        <v>23072</v>
      </c>
      <c r="B12801" t="s">
        <v>23073</v>
      </c>
      <c r="C12801">
        <v>3</v>
      </c>
    </row>
    <row r="12802" spans="1:3" x14ac:dyDescent="0.2">
      <c r="A12802" t="s">
        <v>5602</v>
      </c>
      <c r="B12802" t="s">
        <v>23074</v>
      </c>
      <c r="C12802">
        <v>3</v>
      </c>
    </row>
    <row r="12803" spans="1:3" x14ac:dyDescent="0.2">
      <c r="A12803" t="s">
        <v>23075</v>
      </c>
      <c r="B12803" t="s">
        <v>23076</v>
      </c>
      <c r="C12803">
        <v>3</v>
      </c>
    </row>
    <row r="12804" spans="1:3" x14ac:dyDescent="0.2">
      <c r="A12804" t="s">
        <v>5602</v>
      </c>
      <c r="B12804" t="s">
        <v>23077</v>
      </c>
      <c r="C12804">
        <v>3</v>
      </c>
    </row>
    <row r="12805" spans="1:3" x14ac:dyDescent="0.2">
      <c r="A12805" t="s">
        <v>600</v>
      </c>
      <c r="B12805" t="s">
        <v>23078</v>
      </c>
      <c r="C12805">
        <v>3</v>
      </c>
    </row>
    <row r="12806" spans="1:3" x14ac:dyDescent="0.2">
      <c r="A12806" t="s">
        <v>5602</v>
      </c>
      <c r="B12806" t="s">
        <v>23079</v>
      </c>
      <c r="C12806">
        <v>3</v>
      </c>
    </row>
    <row r="12807" spans="1:3" x14ac:dyDescent="0.2">
      <c r="A12807" t="s">
        <v>232</v>
      </c>
      <c r="B12807" t="s">
        <v>23080</v>
      </c>
      <c r="C12807">
        <v>3</v>
      </c>
    </row>
    <row r="12808" spans="1:3" x14ac:dyDescent="0.2">
      <c r="A12808" t="s">
        <v>23081</v>
      </c>
      <c r="B12808" t="s">
        <v>23082</v>
      </c>
      <c r="C12808">
        <v>3</v>
      </c>
    </row>
    <row r="12809" spans="1:3" x14ac:dyDescent="0.2">
      <c r="A12809" t="s">
        <v>23083</v>
      </c>
      <c r="B12809" t="s">
        <v>23084</v>
      </c>
      <c r="C12809">
        <v>3</v>
      </c>
    </row>
    <row r="12810" spans="1:3" x14ac:dyDescent="0.2">
      <c r="A12810" t="s">
        <v>23085</v>
      </c>
      <c r="B12810" t="s">
        <v>23086</v>
      </c>
      <c r="C12810">
        <v>3</v>
      </c>
    </row>
    <row r="12811" spans="1:3" x14ac:dyDescent="0.2">
      <c r="A12811" t="s">
        <v>23087</v>
      </c>
      <c r="B12811" t="s">
        <v>23088</v>
      </c>
      <c r="C12811">
        <v>3</v>
      </c>
    </row>
    <row r="12812" spans="1:3" x14ac:dyDescent="0.2">
      <c r="A12812" t="s">
        <v>5602</v>
      </c>
      <c r="B12812" t="s">
        <v>23089</v>
      </c>
      <c r="C12812">
        <v>3</v>
      </c>
    </row>
    <row r="12813" spans="1:3" x14ac:dyDescent="0.2">
      <c r="A12813" t="s">
        <v>5602</v>
      </c>
      <c r="B12813" t="s">
        <v>23090</v>
      </c>
      <c r="C12813">
        <v>3</v>
      </c>
    </row>
    <row r="12814" spans="1:3" x14ac:dyDescent="0.2">
      <c r="A12814" t="s">
        <v>337</v>
      </c>
      <c r="B12814" t="s">
        <v>23091</v>
      </c>
      <c r="C12814">
        <v>3</v>
      </c>
    </row>
    <row r="12815" spans="1:3" x14ac:dyDescent="0.2">
      <c r="A12815" t="s">
        <v>5602</v>
      </c>
      <c r="B12815" t="s">
        <v>23092</v>
      </c>
      <c r="C12815">
        <v>3</v>
      </c>
    </row>
    <row r="12816" spans="1:3" x14ac:dyDescent="0.2">
      <c r="A12816" t="s">
        <v>23093</v>
      </c>
      <c r="B12816" t="s">
        <v>23094</v>
      </c>
      <c r="C12816">
        <v>3</v>
      </c>
    </row>
    <row r="12817" spans="1:3" x14ac:dyDescent="0.2">
      <c r="A12817" t="s">
        <v>23095</v>
      </c>
      <c r="B12817" t="s">
        <v>23096</v>
      </c>
      <c r="C12817">
        <v>3</v>
      </c>
    </row>
    <row r="12818" spans="1:3" x14ac:dyDescent="0.2">
      <c r="A12818" t="s">
        <v>5602</v>
      </c>
      <c r="B12818" t="s">
        <v>23097</v>
      </c>
      <c r="C12818">
        <v>3</v>
      </c>
    </row>
    <row r="12819" spans="1:3" x14ac:dyDescent="0.2">
      <c r="A12819" t="s">
        <v>5602</v>
      </c>
      <c r="B12819" t="s">
        <v>23098</v>
      </c>
      <c r="C12819">
        <v>3</v>
      </c>
    </row>
    <row r="12820" spans="1:3" x14ac:dyDescent="0.2">
      <c r="A12820" t="s">
        <v>5602</v>
      </c>
      <c r="B12820" t="s">
        <v>23099</v>
      </c>
      <c r="C12820">
        <v>3</v>
      </c>
    </row>
    <row r="12821" spans="1:3" x14ac:dyDescent="0.2">
      <c r="A12821" t="s">
        <v>23100</v>
      </c>
      <c r="B12821" t="s">
        <v>23101</v>
      </c>
      <c r="C12821">
        <v>3</v>
      </c>
    </row>
    <row r="12822" spans="1:3" x14ac:dyDescent="0.2">
      <c r="A12822" t="s">
        <v>9659</v>
      </c>
      <c r="B12822" t="s">
        <v>23102</v>
      </c>
      <c r="C12822">
        <v>3</v>
      </c>
    </row>
    <row r="12823" spans="1:3" x14ac:dyDescent="0.2">
      <c r="A12823" t="s">
        <v>23103</v>
      </c>
      <c r="B12823" t="s">
        <v>23104</v>
      </c>
      <c r="C12823">
        <v>3</v>
      </c>
    </row>
    <row r="12824" spans="1:3" x14ac:dyDescent="0.2">
      <c r="A12824" t="s">
        <v>5602</v>
      </c>
      <c r="B12824" t="s">
        <v>23105</v>
      </c>
      <c r="C12824">
        <v>3</v>
      </c>
    </row>
    <row r="12825" spans="1:3" x14ac:dyDescent="0.2">
      <c r="A12825" t="s">
        <v>23106</v>
      </c>
      <c r="B12825" t="s">
        <v>23107</v>
      </c>
      <c r="C12825">
        <v>3</v>
      </c>
    </row>
    <row r="12826" spans="1:3" x14ac:dyDescent="0.2">
      <c r="A12826" t="s">
        <v>21142</v>
      </c>
      <c r="B12826" t="s">
        <v>23108</v>
      </c>
      <c r="C12826">
        <v>3</v>
      </c>
    </row>
    <row r="12827" spans="1:3" x14ac:dyDescent="0.2">
      <c r="A12827" t="s">
        <v>202</v>
      </c>
      <c r="B12827" t="s">
        <v>23109</v>
      </c>
      <c r="C12827">
        <v>3</v>
      </c>
    </row>
    <row r="12828" spans="1:3" x14ac:dyDescent="0.2">
      <c r="A12828" t="s">
        <v>5602</v>
      </c>
      <c r="B12828" t="s">
        <v>23110</v>
      </c>
      <c r="C12828">
        <v>3</v>
      </c>
    </row>
    <row r="12829" spans="1:3" x14ac:dyDescent="0.2">
      <c r="A12829" t="s">
        <v>23111</v>
      </c>
      <c r="B12829" t="s">
        <v>23112</v>
      </c>
      <c r="C12829">
        <v>3</v>
      </c>
    </row>
    <row r="12830" spans="1:3" x14ac:dyDescent="0.2">
      <c r="A12830" t="s">
        <v>5602</v>
      </c>
      <c r="B12830" t="s">
        <v>23113</v>
      </c>
      <c r="C12830">
        <v>3</v>
      </c>
    </row>
    <row r="12831" spans="1:3" x14ac:dyDescent="0.2">
      <c r="A12831" t="s">
        <v>5602</v>
      </c>
      <c r="B12831" t="s">
        <v>23114</v>
      </c>
      <c r="C12831">
        <v>3</v>
      </c>
    </row>
    <row r="12832" spans="1:3" x14ac:dyDescent="0.2">
      <c r="A12832" t="s">
        <v>5602</v>
      </c>
      <c r="B12832" t="s">
        <v>23115</v>
      </c>
      <c r="C12832">
        <v>3</v>
      </c>
    </row>
    <row r="12833" spans="1:3" x14ac:dyDescent="0.2">
      <c r="A12833" t="s">
        <v>23116</v>
      </c>
      <c r="B12833" t="s">
        <v>23117</v>
      </c>
      <c r="C12833">
        <v>3</v>
      </c>
    </row>
    <row r="12834" spans="1:3" x14ac:dyDescent="0.2">
      <c r="A12834" t="s">
        <v>23118</v>
      </c>
      <c r="B12834" t="s">
        <v>23119</v>
      </c>
      <c r="C12834">
        <v>3</v>
      </c>
    </row>
    <row r="12835" spans="1:3" x14ac:dyDescent="0.2">
      <c r="A12835" t="s">
        <v>23120</v>
      </c>
      <c r="B12835" t="s">
        <v>23121</v>
      </c>
      <c r="C12835">
        <v>3</v>
      </c>
    </row>
    <row r="12836" spans="1:3" x14ac:dyDescent="0.2">
      <c r="A12836" t="s">
        <v>23122</v>
      </c>
      <c r="B12836" t="s">
        <v>23123</v>
      </c>
      <c r="C12836">
        <v>3</v>
      </c>
    </row>
    <row r="12837" spans="1:3" x14ac:dyDescent="0.2">
      <c r="A12837" t="s">
        <v>19710</v>
      </c>
      <c r="B12837" t="s">
        <v>23124</v>
      </c>
      <c r="C12837">
        <v>3</v>
      </c>
    </row>
    <row r="12838" spans="1:3" x14ac:dyDescent="0.2">
      <c r="A12838" t="s">
        <v>23125</v>
      </c>
      <c r="B12838" t="s">
        <v>23126</v>
      </c>
      <c r="C12838">
        <v>3</v>
      </c>
    </row>
    <row r="12839" spans="1:3" x14ac:dyDescent="0.2">
      <c r="A12839" t="s">
        <v>23127</v>
      </c>
      <c r="B12839" t="s">
        <v>23128</v>
      </c>
      <c r="C12839">
        <v>3</v>
      </c>
    </row>
    <row r="12840" spans="1:3" x14ac:dyDescent="0.2">
      <c r="A12840" t="s">
        <v>5602</v>
      </c>
      <c r="B12840" t="s">
        <v>23129</v>
      </c>
      <c r="C12840">
        <v>3</v>
      </c>
    </row>
    <row r="12841" spans="1:3" x14ac:dyDescent="0.2">
      <c r="A12841" t="s">
        <v>23130</v>
      </c>
      <c r="B12841" t="s">
        <v>23131</v>
      </c>
      <c r="C12841">
        <v>1</v>
      </c>
    </row>
    <row r="12842" spans="1:3" x14ac:dyDescent="0.2">
      <c r="A12842" t="s">
        <v>23132</v>
      </c>
      <c r="B12842" t="s">
        <v>23133</v>
      </c>
      <c r="C12842">
        <v>1</v>
      </c>
    </row>
    <row r="12843" spans="1:3" x14ac:dyDescent="0.2">
      <c r="A12843" t="s">
        <v>23134</v>
      </c>
      <c r="B12843" t="s">
        <v>23135</v>
      </c>
      <c r="C12843">
        <v>1</v>
      </c>
    </row>
    <row r="12844" spans="1:3" x14ac:dyDescent="0.2">
      <c r="A12844" t="s">
        <v>23136</v>
      </c>
      <c r="B12844" t="s">
        <v>23136</v>
      </c>
      <c r="C12844">
        <v>1</v>
      </c>
    </row>
    <row r="12845" spans="1:3" x14ac:dyDescent="0.2">
      <c r="A12845" t="s">
        <v>23137</v>
      </c>
      <c r="B12845" t="s">
        <v>23138</v>
      </c>
      <c r="C12845">
        <v>1</v>
      </c>
    </row>
    <row r="12846" spans="1:3" x14ac:dyDescent="0.2">
      <c r="A12846" t="s">
        <v>23139</v>
      </c>
      <c r="B12846" t="s">
        <v>23140</v>
      </c>
      <c r="C12846">
        <v>1</v>
      </c>
    </row>
    <row r="12847" spans="1:3" x14ac:dyDescent="0.2">
      <c r="A12847" t="s">
        <v>73</v>
      </c>
      <c r="B12847" t="s">
        <v>23141</v>
      </c>
      <c r="C12847">
        <v>1</v>
      </c>
    </row>
    <row r="12848" spans="1:3" x14ac:dyDescent="0.2">
      <c r="A12848" t="s">
        <v>23142</v>
      </c>
      <c r="B12848" t="s">
        <v>23143</v>
      </c>
      <c r="C12848">
        <v>1</v>
      </c>
    </row>
    <row r="12849" spans="1:3" x14ac:dyDescent="0.2">
      <c r="A12849" t="s">
        <v>23144</v>
      </c>
      <c r="B12849" t="s">
        <v>23145</v>
      </c>
      <c r="C12849">
        <v>1</v>
      </c>
    </row>
    <row r="12850" spans="1:3" x14ac:dyDescent="0.2">
      <c r="A12850" t="s">
        <v>23146</v>
      </c>
      <c r="B12850" t="s">
        <v>23147</v>
      </c>
      <c r="C12850">
        <v>1</v>
      </c>
    </row>
    <row r="12851" spans="1:3" x14ac:dyDescent="0.2">
      <c r="A12851" t="s">
        <v>23148</v>
      </c>
      <c r="B12851" t="s">
        <v>23149</v>
      </c>
      <c r="C12851">
        <v>1</v>
      </c>
    </row>
    <row r="12852" spans="1:3" x14ac:dyDescent="0.2">
      <c r="A12852" t="s">
        <v>227</v>
      </c>
      <c r="B12852" t="s">
        <v>23150</v>
      </c>
      <c r="C12852">
        <v>1</v>
      </c>
    </row>
    <row r="12853" spans="1:3" x14ac:dyDescent="0.2">
      <c r="A12853" t="s">
        <v>23151</v>
      </c>
      <c r="B12853" t="s">
        <v>23152</v>
      </c>
      <c r="C12853">
        <v>1</v>
      </c>
    </row>
    <row r="12854" spans="1:3" x14ac:dyDescent="0.2">
      <c r="A12854" t="s">
        <v>23153</v>
      </c>
      <c r="B12854" t="s">
        <v>23154</v>
      </c>
      <c r="C12854">
        <v>1</v>
      </c>
    </row>
    <row r="12855" spans="1:3" x14ac:dyDescent="0.2">
      <c r="A12855" t="s">
        <v>23155</v>
      </c>
      <c r="B12855" t="s">
        <v>23156</v>
      </c>
      <c r="C12855">
        <v>1</v>
      </c>
    </row>
    <row r="12856" spans="1:3" x14ac:dyDescent="0.2">
      <c r="A12856" t="s">
        <v>23157</v>
      </c>
      <c r="B12856" t="s">
        <v>23158</v>
      </c>
      <c r="C12856">
        <v>1</v>
      </c>
    </row>
    <row r="12857" spans="1:3" x14ac:dyDescent="0.2">
      <c r="A12857" t="s">
        <v>23159</v>
      </c>
      <c r="B12857" t="s">
        <v>23160</v>
      </c>
      <c r="C12857">
        <v>1</v>
      </c>
    </row>
    <row r="12858" spans="1:3" x14ac:dyDescent="0.2">
      <c r="A12858" t="s">
        <v>23161</v>
      </c>
      <c r="B12858" t="s">
        <v>23162</v>
      </c>
      <c r="C12858">
        <v>1</v>
      </c>
    </row>
    <row r="12859" spans="1:3" x14ac:dyDescent="0.2">
      <c r="A12859" t="s">
        <v>23163</v>
      </c>
      <c r="B12859" t="s">
        <v>23164</v>
      </c>
      <c r="C12859">
        <v>1</v>
      </c>
    </row>
    <row r="12860" spans="1:3" x14ac:dyDescent="0.2">
      <c r="A12860" t="s">
        <v>23165</v>
      </c>
      <c r="B12860" t="s">
        <v>23166</v>
      </c>
      <c r="C12860">
        <v>1</v>
      </c>
    </row>
    <row r="12861" spans="1:3" x14ac:dyDescent="0.2">
      <c r="A12861" t="s">
        <v>23167</v>
      </c>
      <c r="B12861" t="s">
        <v>23168</v>
      </c>
      <c r="C12861">
        <v>1</v>
      </c>
    </row>
    <row r="12862" spans="1:3" x14ac:dyDescent="0.2">
      <c r="A12862" t="s">
        <v>23169</v>
      </c>
      <c r="B12862" t="s">
        <v>23170</v>
      </c>
      <c r="C12862">
        <v>1</v>
      </c>
    </row>
    <row r="12863" spans="1:3" x14ac:dyDescent="0.2">
      <c r="A12863" t="s">
        <v>23171</v>
      </c>
      <c r="B12863" t="s">
        <v>23172</v>
      </c>
      <c r="C12863">
        <v>1</v>
      </c>
    </row>
    <row r="12864" spans="1:3" x14ac:dyDescent="0.2">
      <c r="A12864" t="s">
        <v>23173</v>
      </c>
      <c r="B12864" t="s">
        <v>23174</v>
      </c>
      <c r="C12864">
        <v>1</v>
      </c>
    </row>
    <row r="12865" spans="1:3" x14ac:dyDescent="0.2">
      <c r="A12865" t="s">
        <v>23175</v>
      </c>
      <c r="B12865" t="s">
        <v>23176</v>
      </c>
      <c r="C12865">
        <v>1</v>
      </c>
    </row>
    <row r="12866" spans="1:3" x14ac:dyDescent="0.2">
      <c r="A12866" t="s">
        <v>23177</v>
      </c>
      <c r="B12866" t="s">
        <v>23178</v>
      </c>
      <c r="C12866">
        <v>1</v>
      </c>
    </row>
    <row r="12867" spans="1:3" x14ac:dyDescent="0.2">
      <c r="A12867" t="s">
        <v>367</v>
      </c>
      <c r="B12867" t="s">
        <v>23179</v>
      </c>
      <c r="C12867">
        <v>1</v>
      </c>
    </row>
    <row r="12868" spans="1:3" x14ac:dyDescent="0.2">
      <c r="A12868" t="s">
        <v>23180</v>
      </c>
      <c r="B12868" t="s">
        <v>23181</v>
      </c>
      <c r="C12868">
        <v>1</v>
      </c>
    </row>
    <row r="12869" spans="1:3" x14ac:dyDescent="0.2">
      <c r="A12869" t="s">
        <v>23182</v>
      </c>
      <c r="B12869" t="s">
        <v>23183</v>
      </c>
      <c r="C12869">
        <v>1</v>
      </c>
    </row>
    <row r="12870" spans="1:3" x14ac:dyDescent="0.2">
      <c r="A12870" t="s">
        <v>595</v>
      </c>
      <c r="B12870" t="s">
        <v>23184</v>
      </c>
      <c r="C12870">
        <v>1</v>
      </c>
    </row>
    <row r="12871" spans="1:3" x14ac:dyDescent="0.2">
      <c r="A12871" t="s">
        <v>23185</v>
      </c>
      <c r="B12871" t="s">
        <v>23186</v>
      </c>
      <c r="C12871">
        <v>1</v>
      </c>
    </row>
    <row r="12872" spans="1:3" x14ac:dyDescent="0.2">
      <c r="A12872" t="s">
        <v>23187</v>
      </c>
      <c r="B12872" t="s">
        <v>23188</v>
      </c>
      <c r="C12872">
        <v>1</v>
      </c>
    </row>
    <row r="12873" spans="1:3" x14ac:dyDescent="0.2">
      <c r="A12873" t="s">
        <v>23189</v>
      </c>
      <c r="B12873" t="s">
        <v>23190</v>
      </c>
      <c r="C12873">
        <v>1</v>
      </c>
    </row>
    <row r="12874" spans="1:3" x14ac:dyDescent="0.2">
      <c r="A12874" t="s">
        <v>23191</v>
      </c>
      <c r="B12874" t="s">
        <v>23192</v>
      </c>
      <c r="C12874">
        <v>1</v>
      </c>
    </row>
    <row r="12875" spans="1:3" x14ac:dyDescent="0.2">
      <c r="A12875" t="s">
        <v>23193</v>
      </c>
      <c r="B12875" t="s">
        <v>23194</v>
      </c>
      <c r="C12875">
        <v>1</v>
      </c>
    </row>
    <row r="12876" spans="1:3" x14ac:dyDescent="0.2">
      <c r="A12876" t="s">
        <v>23195</v>
      </c>
      <c r="B12876" t="s">
        <v>23196</v>
      </c>
      <c r="C12876">
        <v>1</v>
      </c>
    </row>
    <row r="12877" spans="1:3" x14ac:dyDescent="0.2">
      <c r="A12877" t="s">
        <v>23197</v>
      </c>
      <c r="B12877" t="s">
        <v>23198</v>
      </c>
      <c r="C12877">
        <v>1</v>
      </c>
    </row>
    <row r="12878" spans="1:3" x14ac:dyDescent="0.2">
      <c r="A12878" t="s">
        <v>23199</v>
      </c>
      <c r="B12878" t="s">
        <v>23200</v>
      </c>
      <c r="C12878">
        <v>1</v>
      </c>
    </row>
    <row r="12879" spans="1:3" x14ac:dyDescent="0.2">
      <c r="A12879" t="s">
        <v>23201</v>
      </c>
      <c r="B12879" t="s">
        <v>23202</v>
      </c>
      <c r="C12879">
        <v>1</v>
      </c>
    </row>
    <row r="12880" spans="1:3" x14ac:dyDescent="0.2">
      <c r="A12880" t="s">
        <v>23203</v>
      </c>
      <c r="B12880" t="s">
        <v>23204</v>
      </c>
      <c r="C12880">
        <v>1</v>
      </c>
    </row>
    <row r="12881" spans="1:3" x14ac:dyDescent="0.2">
      <c r="A12881" t="s">
        <v>23205</v>
      </c>
      <c r="B12881" t="s">
        <v>23206</v>
      </c>
      <c r="C12881">
        <v>1</v>
      </c>
    </row>
    <row r="12882" spans="1:3" x14ac:dyDescent="0.2">
      <c r="A12882" t="s">
        <v>23207</v>
      </c>
      <c r="B12882" t="s">
        <v>23208</v>
      </c>
      <c r="C12882">
        <v>1</v>
      </c>
    </row>
    <row r="12883" spans="1:3" x14ac:dyDescent="0.2">
      <c r="A12883" t="s">
        <v>201</v>
      </c>
      <c r="B12883" t="s">
        <v>23209</v>
      </c>
      <c r="C12883">
        <v>1</v>
      </c>
    </row>
    <row r="12884" spans="1:3" x14ac:dyDescent="0.2">
      <c r="A12884" t="s">
        <v>23210</v>
      </c>
      <c r="B12884" t="s">
        <v>23211</v>
      </c>
      <c r="C12884">
        <v>1</v>
      </c>
    </row>
    <row r="12885" spans="1:3" x14ac:dyDescent="0.2">
      <c r="A12885" t="s">
        <v>23212</v>
      </c>
      <c r="B12885" t="s">
        <v>23213</v>
      </c>
      <c r="C12885">
        <v>1</v>
      </c>
    </row>
    <row r="12886" spans="1:3" x14ac:dyDescent="0.2">
      <c r="A12886" t="s">
        <v>23214</v>
      </c>
      <c r="B12886" t="s">
        <v>23215</v>
      </c>
      <c r="C12886">
        <v>1</v>
      </c>
    </row>
    <row r="12887" spans="1:3" x14ac:dyDescent="0.2">
      <c r="A12887" t="s">
        <v>23216</v>
      </c>
      <c r="B12887" t="s">
        <v>23217</v>
      </c>
      <c r="C12887">
        <v>1</v>
      </c>
    </row>
    <row r="12888" spans="1:3" x14ac:dyDescent="0.2">
      <c r="A12888" t="s">
        <v>23218</v>
      </c>
      <c r="B12888" t="s">
        <v>23219</v>
      </c>
      <c r="C12888">
        <v>1</v>
      </c>
    </row>
    <row r="12889" spans="1:3" x14ac:dyDescent="0.2">
      <c r="A12889" t="s">
        <v>23220</v>
      </c>
      <c r="B12889" t="s">
        <v>23221</v>
      </c>
      <c r="C12889">
        <v>1</v>
      </c>
    </row>
    <row r="12890" spans="1:3" x14ac:dyDescent="0.2">
      <c r="A12890" t="s">
        <v>23222</v>
      </c>
      <c r="B12890" t="s">
        <v>23223</v>
      </c>
      <c r="C12890">
        <v>1</v>
      </c>
    </row>
    <row r="12891" spans="1:3" x14ac:dyDescent="0.2">
      <c r="A12891" t="s">
        <v>23224</v>
      </c>
      <c r="B12891" t="s">
        <v>23225</v>
      </c>
      <c r="C12891">
        <v>1</v>
      </c>
    </row>
    <row r="12892" spans="1:3" x14ac:dyDescent="0.2">
      <c r="A12892" t="s">
        <v>23226</v>
      </c>
      <c r="B12892" t="s">
        <v>23227</v>
      </c>
      <c r="C12892">
        <v>1</v>
      </c>
    </row>
    <row r="12893" spans="1:3" x14ac:dyDescent="0.2">
      <c r="A12893" t="s">
        <v>23228</v>
      </c>
      <c r="B12893" t="s">
        <v>23229</v>
      </c>
      <c r="C12893">
        <v>1</v>
      </c>
    </row>
    <row r="12894" spans="1:3" x14ac:dyDescent="0.2">
      <c r="A12894" t="s">
        <v>293</v>
      </c>
      <c r="B12894" t="s">
        <v>23230</v>
      </c>
      <c r="C12894">
        <v>1</v>
      </c>
    </row>
    <row r="12895" spans="1:3" x14ac:dyDescent="0.2">
      <c r="A12895" t="s">
        <v>23231</v>
      </c>
      <c r="B12895" t="s">
        <v>23232</v>
      </c>
      <c r="C12895">
        <v>1</v>
      </c>
    </row>
    <row r="12896" spans="1:3" x14ac:dyDescent="0.2">
      <c r="A12896" t="s">
        <v>23233</v>
      </c>
      <c r="B12896" t="s">
        <v>23234</v>
      </c>
      <c r="C12896">
        <v>1</v>
      </c>
    </row>
    <row r="12897" spans="1:3" x14ac:dyDescent="0.2">
      <c r="A12897" t="s">
        <v>23235</v>
      </c>
      <c r="B12897" t="s">
        <v>23236</v>
      </c>
      <c r="C12897">
        <v>1</v>
      </c>
    </row>
    <row r="12898" spans="1:3" x14ac:dyDescent="0.2">
      <c r="A12898" t="s">
        <v>23237</v>
      </c>
      <c r="B12898" t="s">
        <v>23238</v>
      </c>
      <c r="C12898">
        <v>1</v>
      </c>
    </row>
    <row r="12899" spans="1:3" x14ac:dyDescent="0.2">
      <c r="A12899" t="s">
        <v>23239</v>
      </c>
      <c r="B12899" t="s">
        <v>23240</v>
      </c>
      <c r="C12899">
        <v>1</v>
      </c>
    </row>
    <row r="12900" spans="1:3" x14ac:dyDescent="0.2">
      <c r="A12900" t="s">
        <v>23241</v>
      </c>
      <c r="B12900" t="s">
        <v>23242</v>
      </c>
      <c r="C12900">
        <v>1</v>
      </c>
    </row>
    <row r="12901" spans="1:3" x14ac:dyDescent="0.2">
      <c r="A12901" t="s">
        <v>23243</v>
      </c>
      <c r="B12901" t="s">
        <v>23244</v>
      </c>
      <c r="C12901">
        <v>1</v>
      </c>
    </row>
    <row r="12902" spans="1:3" x14ac:dyDescent="0.2">
      <c r="A12902" t="s">
        <v>21576</v>
      </c>
      <c r="B12902" t="s">
        <v>23245</v>
      </c>
      <c r="C12902">
        <v>1</v>
      </c>
    </row>
    <row r="12903" spans="1:3" x14ac:dyDescent="0.2">
      <c r="A12903" t="s">
        <v>23246</v>
      </c>
      <c r="B12903" t="s">
        <v>23247</v>
      </c>
      <c r="C12903">
        <v>1</v>
      </c>
    </row>
    <row r="12904" spans="1:3" x14ac:dyDescent="0.2">
      <c r="A12904" t="s">
        <v>23248</v>
      </c>
      <c r="B12904" t="s">
        <v>23249</v>
      </c>
      <c r="C12904">
        <v>1</v>
      </c>
    </row>
    <row r="12905" spans="1:3" x14ac:dyDescent="0.2">
      <c r="A12905" t="s">
        <v>23250</v>
      </c>
      <c r="B12905" t="s">
        <v>23251</v>
      </c>
      <c r="C12905">
        <v>1</v>
      </c>
    </row>
    <row r="12906" spans="1:3" x14ac:dyDescent="0.2">
      <c r="A12906" t="s">
        <v>23252</v>
      </c>
      <c r="B12906" t="s">
        <v>23253</v>
      </c>
      <c r="C12906">
        <v>1</v>
      </c>
    </row>
    <row r="12907" spans="1:3" x14ac:dyDescent="0.2">
      <c r="A12907" t="s">
        <v>23254</v>
      </c>
      <c r="B12907" t="s">
        <v>23255</v>
      </c>
      <c r="C12907">
        <v>1</v>
      </c>
    </row>
    <row r="12908" spans="1:3" x14ac:dyDescent="0.2">
      <c r="A12908" t="s">
        <v>23256</v>
      </c>
      <c r="B12908" t="s">
        <v>23257</v>
      </c>
      <c r="C12908">
        <v>1</v>
      </c>
    </row>
    <row r="12909" spans="1:3" x14ac:dyDescent="0.2">
      <c r="A12909" t="s">
        <v>23258</v>
      </c>
      <c r="B12909" t="s">
        <v>23259</v>
      </c>
      <c r="C12909">
        <v>1</v>
      </c>
    </row>
    <row r="12910" spans="1:3" x14ac:dyDescent="0.2">
      <c r="A12910" t="s">
        <v>23260</v>
      </c>
      <c r="B12910" t="s">
        <v>23261</v>
      </c>
      <c r="C12910">
        <v>1</v>
      </c>
    </row>
    <row r="12911" spans="1:3" x14ac:dyDescent="0.2">
      <c r="A12911" t="s">
        <v>23262</v>
      </c>
      <c r="B12911" t="s">
        <v>23263</v>
      </c>
      <c r="C12911">
        <v>1</v>
      </c>
    </row>
    <row r="12912" spans="1:3" x14ac:dyDescent="0.2">
      <c r="A12912" t="s">
        <v>23264</v>
      </c>
      <c r="B12912" t="s">
        <v>17836</v>
      </c>
      <c r="C12912">
        <v>1</v>
      </c>
    </row>
    <row r="12913" spans="1:3" x14ac:dyDescent="0.2">
      <c r="A12913" t="s">
        <v>23265</v>
      </c>
      <c r="B12913" t="s">
        <v>23266</v>
      </c>
      <c r="C12913">
        <v>1</v>
      </c>
    </row>
    <row r="12914" spans="1:3" x14ac:dyDescent="0.2">
      <c r="A12914" t="s">
        <v>23267</v>
      </c>
      <c r="B12914" t="s">
        <v>23268</v>
      </c>
      <c r="C12914">
        <v>1</v>
      </c>
    </row>
    <row r="12915" spans="1:3" x14ac:dyDescent="0.2">
      <c r="A12915" t="s">
        <v>23269</v>
      </c>
      <c r="B12915" t="s">
        <v>23270</v>
      </c>
      <c r="C12915">
        <v>1</v>
      </c>
    </row>
    <row r="12916" spans="1:3" x14ac:dyDescent="0.2">
      <c r="A12916" t="s">
        <v>302</v>
      </c>
      <c r="B12916" t="s">
        <v>23271</v>
      </c>
      <c r="C12916">
        <v>1</v>
      </c>
    </row>
    <row r="12917" spans="1:3" x14ac:dyDescent="0.2">
      <c r="A12917" t="s">
        <v>23272</v>
      </c>
      <c r="B12917" t="s">
        <v>23273</v>
      </c>
      <c r="C12917">
        <v>1</v>
      </c>
    </row>
    <row r="12918" spans="1:3" x14ac:dyDescent="0.2">
      <c r="A12918" t="s">
        <v>781</v>
      </c>
      <c r="B12918" t="s">
        <v>23274</v>
      </c>
      <c r="C12918">
        <v>1</v>
      </c>
    </row>
    <row r="12919" spans="1:3" x14ac:dyDescent="0.2">
      <c r="A12919" t="s">
        <v>22184</v>
      </c>
      <c r="B12919" t="s">
        <v>23275</v>
      </c>
      <c r="C12919">
        <v>1</v>
      </c>
    </row>
    <row r="12920" spans="1:3" x14ac:dyDescent="0.2">
      <c r="A12920" t="s">
        <v>23276</v>
      </c>
      <c r="B12920" t="s">
        <v>23277</v>
      </c>
      <c r="C12920">
        <v>1</v>
      </c>
    </row>
    <row r="12921" spans="1:3" x14ac:dyDescent="0.2">
      <c r="A12921" t="s">
        <v>23278</v>
      </c>
      <c r="B12921" t="s">
        <v>23279</v>
      </c>
      <c r="C12921">
        <v>1</v>
      </c>
    </row>
    <row r="12922" spans="1:3" x14ac:dyDescent="0.2">
      <c r="A12922" t="s">
        <v>23280</v>
      </c>
      <c r="B12922" t="s">
        <v>23281</v>
      </c>
      <c r="C12922">
        <v>1</v>
      </c>
    </row>
    <row r="12923" spans="1:3" x14ac:dyDescent="0.2">
      <c r="A12923" t="s">
        <v>21430</v>
      </c>
      <c r="B12923" t="s">
        <v>23282</v>
      </c>
      <c r="C12923">
        <v>1</v>
      </c>
    </row>
    <row r="12924" spans="1:3" x14ac:dyDescent="0.2">
      <c r="A12924" t="s">
        <v>23283</v>
      </c>
      <c r="B12924" t="s">
        <v>23284</v>
      </c>
      <c r="C12924">
        <v>1</v>
      </c>
    </row>
    <row r="12925" spans="1:3" x14ac:dyDescent="0.2">
      <c r="A12925" t="s">
        <v>23285</v>
      </c>
      <c r="B12925" t="s">
        <v>23286</v>
      </c>
      <c r="C12925">
        <v>1</v>
      </c>
    </row>
    <row r="12926" spans="1:3" x14ac:dyDescent="0.2">
      <c r="A12926" t="s">
        <v>23287</v>
      </c>
      <c r="B12926" t="s">
        <v>23288</v>
      </c>
      <c r="C12926">
        <v>1</v>
      </c>
    </row>
    <row r="12927" spans="1:3" x14ac:dyDescent="0.2">
      <c r="A12927" t="s">
        <v>23289</v>
      </c>
      <c r="B12927" t="s">
        <v>23290</v>
      </c>
      <c r="C12927">
        <v>1</v>
      </c>
    </row>
    <row r="12928" spans="1:3" x14ac:dyDescent="0.2">
      <c r="A12928" t="s">
        <v>23291</v>
      </c>
      <c r="B12928" t="s">
        <v>23292</v>
      </c>
      <c r="C12928">
        <v>1</v>
      </c>
    </row>
    <row r="12929" spans="1:3" x14ac:dyDescent="0.2">
      <c r="A12929" t="s">
        <v>23293</v>
      </c>
      <c r="B12929" t="s">
        <v>23294</v>
      </c>
      <c r="C12929">
        <v>1</v>
      </c>
    </row>
    <row r="12930" spans="1:3" x14ac:dyDescent="0.2">
      <c r="A12930" t="s">
        <v>23295</v>
      </c>
      <c r="B12930" t="s">
        <v>23296</v>
      </c>
      <c r="C12930">
        <v>1</v>
      </c>
    </row>
    <row r="12931" spans="1:3" x14ac:dyDescent="0.2">
      <c r="A12931" t="s">
        <v>23297</v>
      </c>
      <c r="B12931" t="s">
        <v>23298</v>
      </c>
      <c r="C12931">
        <v>1</v>
      </c>
    </row>
    <row r="12932" spans="1:3" x14ac:dyDescent="0.2">
      <c r="A12932" t="s">
        <v>23299</v>
      </c>
      <c r="B12932" t="s">
        <v>23300</v>
      </c>
      <c r="C12932">
        <v>1</v>
      </c>
    </row>
    <row r="12933" spans="1:3" x14ac:dyDescent="0.2">
      <c r="A12933" t="s">
        <v>5623</v>
      </c>
      <c r="B12933" t="s">
        <v>23301</v>
      </c>
      <c r="C12933">
        <v>1</v>
      </c>
    </row>
    <row r="12934" spans="1:3" x14ac:dyDescent="0.2">
      <c r="A12934" t="s">
        <v>23302</v>
      </c>
      <c r="B12934" t="s">
        <v>23303</v>
      </c>
      <c r="C12934">
        <v>1</v>
      </c>
    </row>
    <row r="12935" spans="1:3" x14ac:dyDescent="0.2">
      <c r="A12935" t="s">
        <v>23304</v>
      </c>
      <c r="B12935" t="s">
        <v>23305</v>
      </c>
      <c r="C12935">
        <v>1</v>
      </c>
    </row>
    <row r="12936" spans="1:3" x14ac:dyDescent="0.2">
      <c r="A12936" t="s">
        <v>23306</v>
      </c>
      <c r="B12936" t="s">
        <v>23307</v>
      </c>
      <c r="C12936">
        <v>1</v>
      </c>
    </row>
    <row r="12937" spans="1:3" x14ac:dyDescent="0.2">
      <c r="A12937" t="s">
        <v>23309</v>
      </c>
      <c r="B12937" t="s">
        <v>23310</v>
      </c>
      <c r="C12937">
        <v>4</v>
      </c>
    </row>
    <row r="12938" spans="1:3" x14ac:dyDescent="0.2">
      <c r="A12938" t="s">
        <v>23311</v>
      </c>
      <c r="B12938" t="s">
        <v>23312</v>
      </c>
      <c r="C12938">
        <v>4</v>
      </c>
    </row>
    <row r="12939" spans="1:3" x14ac:dyDescent="0.2">
      <c r="A12939" t="s">
        <v>738</v>
      </c>
      <c r="B12939" t="s">
        <v>23313</v>
      </c>
      <c r="C12939">
        <v>4</v>
      </c>
    </row>
    <row r="12940" spans="1:3" x14ac:dyDescent="0.2">
      <c r="A12940" t="s">
        <v>6451</v>
      </c>
      <c r="B12940" t="s">
        <v>23314</v>
      </c>
      <c r="C12940">
        <v>4</v>
      </c>
    </row>
    <row r="12941" spans="1:3" x14ac:dyDescent="0.2">
      <c r="A12941" t="s">
        <v>23315</v>
      </c>
      <c r="B12941" t="s">
        <v>23316</v>
      </c>
      <c r="C12941">
        <v>4</v>
      </c>
    </row>
    <row r="12942" spans="1:3" x14ac:dyDescent="0.2">
      <c r="A12942" t="s">
        <v>236</v>
      </c>
      <c r="B12942" t="s">
        <v>23317</v>
      </c>
      <c r="C12942">
        <v>4</v>
      </c>
    </row>
    <row r="12943" spans="1:3" x14ac:dyDescent="0.2">
      <c r="A12943" t="s">
        <v>23318</v>
      </c>
      <c r="B12943" t="s">
        <v>23319</v>
      </c>
      <c r="C12943">
        <v>4</v>
      </c>
    </row>
    <row r="12944" spans="1:3" x14ac:dyDescent="0.2">
      <c r="A12944" t="s">
        <v>23320</v>
      </c>
      <c r="B12944" t="s">
        <v>23321</v>
      </c>
      <c r="C12944">
        <v>4</v>
      </c>
    </row>
    <row r="12945" spans="1:3" x14ac:dyDescent="0.2">
      <c r="A12945" t="s">
        <v>23322</v>
      </c>
      <c r="B12945" t="s">
        <v>23323</v>
      </c>
      <c r="C12945">
        <v>4</v>
      </c>
    </row>
    <row r="12946" spans="1:3" x14ac:dyDescent="0.2">
      <c r="A12946" t="s">
        <v>8749</v>
      </c>
      <c r="B12946" t="s">
        <v>23324</v>
      </c>
      <c r="C12946">
        <v>4</v>
      </c>
    </row>
    <row r="12947" spans="1:3" x14ac:dyDescent="0.2">
      <c r="A12947" t="s">
        <v>11754</v>
      </c>
      <c r="B12947" t="s">
        <v>23325</v>
      </c>
      <c r="C12947">
        <v>4</v>
      </c>
    </row>
    <row r="12948" spans="1:3" x14ac:dyDescent="0.2">
      <c r="A12948" t="s">
        <v>23326</v>
      </c>
      <c r="B12948" t="s">
        <v>23327</v>
      </c>
      <c r="C12948">
        <v>4</v>
      </c>
    </row>
    <row r="12949" spans="1:3" x14ac:dyDescent="0.2">
      <c r="A12949" t="s">
        <v>23328</v>
      </c>
      <c r="B12949" t="s">
        <v>2230</v>
      </c>
      <c r="C12949">
        <v>4</v>
      </c>
    </row>
    <row r="12950" spans="1:3" x14ac:dyDescent="0.2">
      <c r="A12950" t="s">
        <v>840</v>
      </c>
      <c r="B12950" t="s">
        <v>23329</v>
      </c>
      <c r="C12950">
        <v>4</v>
      </c>
    </row>
    <row r="12951" spans="1:3" x14ac:dyDescent="0.2">
      <c r="A12951" t="s">
        <v>237</v>
      </c>
      <c r="B12951" t="s">
        <v>23330</v>
      </c>
      <c r="C12951">
        <v>4</v>
      </c>
    </row>
    <row r="12952" spans="1:3" x14ac:dyDescent="0.2">
      <c r="A12952" t="s">
        <v>23331</v>
      </c>
      <c r="B12952" t="s">
        <v>23332</v>
      </c>
      <c r="C12952">
        <v>4</v>
      </c>
    </row>
    <row r="12953" spans="1:3" x14ac:dyDescent="0.2">
      <c r="A12953" t="s">
        <v>23333</v>
      </c>
      <c r="B12953" t="s">
        <v>23334</v>
      </c>
      <c r="C12953">
        <v>4</v>
      </c>
    </row>
    <row r="12954" spans="1:3" x14ac:dyDescent="0.2">
      <c r="A12954" t="s">
        <v>23335</v>
      </c>
      <c r="B12954" t="s">
        <v>23336</v>
      </c>
      <c r="C12954">
        <v>4</v>
      </c>
    </row>
    <row r="12955" spans="1:3" x14ac:dyDescent="0.2">
      <c r="A12955" t="s">
        <v>23337</v>
      </c>
      <c r="B12955" t="s">
        <v>23338</v>
      </c>
      <c r="C12955">
        <v>4</v>
      </c>
    </row>
    <row r="12956" spans="1:3" x14ac:dyDescent="0.2">
      <c r="A12956" t="s">
        <v>23339</v>
      </c>
      <c r="B12956" t="s">
        <v>23340</v>
      </c>
      <c r="C12956">
        <v>4</v>
      </c>
    </row>
    <row r="12957" spans="1:3" x14ac:dyDescent="0.2">
      <c r="A12957" t="s">
        <v>23341</v>
      </c>
      <c r="B12957" t="s">
        <v>23342</v>
      </c>
      <c r="C12957">
        <v>4</v>
      </c>
    </row>
    <row r="12958" spans="1:3" x14ac:dyDescent="0.2">
      <c r="A12958" t="s">
        <v>23343</v>
      </c>
      <c r="B12958" t="s">
        <v>23344</v>
      </c>
      <c r="C12958">
        <v>4</v>
      </c>
    </row>
    <row r="12959" spans="1:3" x14ac:dyDescent="0.2">
      <c r="A12959" t="s">
        <v>23345</v>
      </c>
      <c r="B12959" t="s">
        <v>23346</v>
      </c>
      <c r="C12959">
        <v>4</v>
      </c>
    </row>
    <row r="12960" spans="1:3" x14ac:dyDescent="0.2">
      <c r="A12960" t="s">
        <v>15361</v>
      </c>
      <c r="B12960" t="s">
        <v>23347</v>
      </c>
      <c r="C12960">
        <v>4</v>
      </c>
    </row>
    <row r="12961" spans="1:3" x14ac:dyDescent="0.2">
      <c r="A12961" t="s">
        <v>742</v>
      </c>
      <c r="B12961" t="s">
        <v>23348</v>
      </c>
      <c r="C12961">
        <v>4</v>
      </c>
    </row>
    <row r="12962" spans="1:3" x14ac:dyDescent="0.2">
      <c r="A12962" t="s">
        <v>23349</v>
      </c>
      <c r="B12962" t="s">
        <v>23350</v>
      </c>
      <c r="C12962">
        <v>4</v>
      </c>
    </row>
    <row r="12963" spans="1:3" x14ac:dyDescent="0.2">
      <c r="A12963" t="s">
        <v>23351</v>
      </c>
      <c r="B12963" t="s">
        <v>23352</v>
      </c>
      <c r="C12963">
        <v>4</v>
      </c>
    </row>
    <row r="12964" spans="1:3" x14ac:dyDescent="0.2">
      <c r="A12964" t="s">
        <v>237</v>
      </c>
      <c r="B12964" t="s">
        <v>23353</v>
      </c>
      <c r="C12964">
        <v>4</v>
      </c>
    </row>
    <row r="12965" spans="1:3" x14ac:dyDescent="0.2">
      <c r="A12965" t="s">
        <v>23354</v>
      </c>
      <c r="B12965" t="s">
        <v>23355</v>
      </c>
      <c r="C12965">
        <v>4</v>
      </c>
    </row>
    <row r="12966" spans="1:3" x14ac:dyDescent="0.2">
      <c r="A12966" t="s">
        <v>23356</v>
      </c>
      <c r="B12966" t="s">
        <v>23357</v>
      </c>
      <c r="C12966">
        <v>4</v>
      </c>
    </row>
    <row r="12967" spans="1:3" x14ac:dyDescent="0.2">
      <c r="A12967" t="s">
        <v>23358</v>
      </c>
      <c r="B12967" t="s">
        <v>23359</v>
      </c>
      <c r="C12967">
        <v>4</v>
      </c>
    </row>
    <row r="12968" spans="1:3" x14ac:dyDescent="0.2">
      <c r="A12968" t="s">
        <v>23360</v>
      </c>
      <c r="B12968" t="s">
        <v>23361</v>
      </c>
      <c r="C12968">
        <v>4</v>
      </c>
    </row>
    <row r="12969" spans="1:3" x14ac:dyDescent="0.2">
      <c r="A12969" t="s">
        <v>23362</v>
      </c>
      <c r="B12969" t="s">
        <v>23363</v>
      </c>
      <c r="C12969">
        <v>4</v>
      </c>
    </row>
    <row r="12970" spans="1:3" x14ac:dyDescent="0.2">
      <c r="A12970" t="s">
        <v>237</v>
      </c>
      <c r="B12970" t="s">
        <v>23364</v>
      </c>
      <c r="C12970">
        <v>4</v>
      </c>
    </row>
    <row r="12971" spans="1:3" x14ac:dyDescent="0.2">
      <c r="A12971" t="s">
        <v>23365</v>
      </c>
      <c r="B12971" t="s">
        <v>23366</v>
      </c>
      <c r="C12971">
        <v>4</v>
      </c>
    </row>
    <row r="12972" spans="1:3" x14ac:dyDescent="0.2">
      <c r="A12972" t="s">
        <v>1129</v>
      </c>
      <c r="B12972" t="s">
        <v>23367</v>
      </c>
      <c r="C12972">
        <v>4</v>
      </c>
    </row>
    <row r="12973" spans="1:3" x14ac:dyDescent="0.2">
      <c r="A12973" t="s">
        <v>214</v>
      </c>
      <c r="B12973" t="s">
        <v>23368</v>
      </c>
      <c r="C12973">
        <v>4</v>
      </c>
    </row>
    <row r="12974" spans="1:3" x14ac:dyDescent="0.2">
      <c r="A12974" t="s">
        <v>23369</v>
      </c>
      <c r="B12974" t="s">
        <v>18099</v>
      </c>
      <c r="C12974">
        <v>4</v>
      </c>
    </row>
    <row r="12975" spans="1:3" x14ac:dyDescent="0.2">
      <c r="A12975" t="s">
        <v>23370</v>
      </c>
      <c r="B12975" t="s">
        <v>23371</v>
      </c>
      <c r="C12975">
        <v>4</v>
      </c>
    </row>
    <row r="12976" spans="1:3" x14ac:dyDescent="0.2">
      <c r="A12976" t="s">
        <v>23372</v>
      </c>
      <c r="B12976" t="s">
        <v>23373</v>
      </c>
      <c r="C12976">
        <v>4</v>
      </c>
    </row>
    <row r="12977" spans="1:3" x14ac:dyDescent="0.2">
      <c r="A12977" t="s">
        <v>23374</v>
      </c>
      <c r="B12977" t="s">
        <v>23375</v>
      </c>
      <c r="C12977">
        <v>4</v>
      </c>
    </row>
    <row r="12978" spans="1:3" x14ac:dyDescent="0.2">
      <c r="A12978" t="s">
        <v>23376</v>
      </c>
      <c r="B12978" t="s">
        <v>23377</v>
      </c>
      <c r="C12978">
        <v>4</v>
      </c>
    </row>
    <row r="12979" spans="1:3" x14ac:dyDescent="0.2">
      <c r="A12979" t="s">
        <v>245</v>
      </c>
      <c r="B12979" t="s">
        <v>23378</v>
      </c>
      <c r="C12979">
        <v>4</v>
      </c>
    </row>
    <row r="12980" spans="1:3" x14ac:dyDescent="0.2">
      <c r="A12980" t="s">
        <v>214</v>
      </c>
      <c r="B12980" t="s">
        <v>23379</v>
      </c>
      <c r="C12980">
        <v>4</v>
      </c>
    </row>
    <row r="12981" spans="1:3" x14ac:dyDescent="0.2">
      <c r="A12981" t="s">
        <v>23380</v>
      </c>
      <c r="B12981" t="s">
        <v>23381</v>
      </c>
      <c r="C12981">
        <v>4</v>
      </c>
    </row>
    <row r="12982" spans="1:3" x14ac:dyDescent="0.2">
      <c r="A12982" t="s">
        <v>23382</v>
      </c>
      <c r="B12982" t="s">
        <v>23383</v>
      </c>
      <c r="C12982">
        <v>4</v>
      </c>
    </row>
    <row r="12983" spans="1:3" x14ac:dyDescent="0.2">
      <c r="A12983" t="s">
        <v>23384</v>
      </c>
      <c r="B12983" t="s">
        <v>23385</v>
      </c>
      <c r="C12983">
        <v>4</v>
      </c>
    </row>
    <row r="12984" spans="1:3" x14ac:dyDescent="0.2">
      <c r="A12984" t="s">
        <v>23386</v>
      </c>
      <c r="B12984" t="s">
        <v>23387</v>
      </c>
      <c r="C12984">
        <v>4</v>
      </c>
    </row>
    <row r="12985" spans="1:3" x14ac:dyDescent="0.2">
      <c r="A12985" t="s">
        <v>5425</v>
      </c>
      <c r="B12985" t="s">
        <v>23388</v>
      </c>
      <c r="C12985">
        <v>4</v>
      </c>
    </row>
    <row r="12986" spans="1:3" x14ac:dyDescent="0.2">
      <c r="A12986" t="s">
        <v>18832</v>
      </c>
      <c r="B12986" t="s">
        <v>23389</v>
      </c>
      <c r="C12986">
        <v>4</v>
      </c>
    </row>
    <row r="12987" spans="1:3" x14ac:dyDescent="0.2">
      <c r="A12987" t="s">
        <v>334</v>
      </c>
      <c r="B12987" t="s">
        <v>23390</v>
      </c>
      <c r="C12987">
        <v>4</v>
      </c>
    </row>
    <row r="12988" spans="1:3" x14ac:dyDescent="0.2">
      <c r="A12988" t="s">
        <v>21090</v>
      </c>
      <c r="B12988" t="s">
        <v>23391</v>
      </c>
      <c r="C12988">
        <v>4</v>
      </c>
    </row>
    <row r="12989" spans="1:3" x14ac:dyDescent="0.2">
      <c r="A12989" t="s">
        <v>213</v>
      </c>
      <c r="B12989" t="s">
        <v>23392</v>
      </c>
      <c r="C12989">
        <v>4</v>
      </c>
    </row>
    <row r="12990" spans="1:3" x14ac:dyDescent="0.2">
      <c r="A12990" t="s">
        <v>1520</v>
      </c>
      <c r="B12990" t="s">
        <v>23393</v>
      </c>
      <c r="C12990">
        <v>4</v>
      </c>
    </row>
    <row r="12991" spans="1:3" x14ac:dyDescent="0.2">
      <c r="A12991" t="s">
        <v>23394</v>
      </c>
      <c r="B12991" t="s">
        <v>23395</v>
      </c>
      <c r="C12991">
        <v>4</v>
      </c>
    </row>
    <row r="12992" spans="1:3" x14ac:dyDescent="0.2">
      <c r="A12992" t="s">
        <v>19999</v>
      </c>
      <c r="B12992" t="s">
        <v>23396</v>
      </c>
      <c r="C12992">
        <v>4</v>
      </c>
    </row>
    <row r="12993" spans="1:3" x14ac:dyDescent="0.2">
      <c r="A12993" t="s">
        <v>23397</v>
      </c>
      <c r="B12993" t="s">
        <v>23398</v>
      </c>
      <c r="C12993">
        <v>4</v>
      </c>
    </row>
    <row r="12994" spans="1:3" x14ac:dyDescent="0.2">
      <c r="A12994" t="s">
        <v>1526</v>
      </c>
      <c r="B12994" t="s">
        <v>23399</v>
      </c>
      <c r="C12994">
        <v>4</v>
      </c>
    </row>
    <row r="12995" spans="1:3" x14ac:dyDescent="0.2">
      <c r="A12995" t="s">
        <v>237</v>
      </c>
      <c r="B12995" t="s">
        <v>23400</v>
      </c>
      <c r="C12995">
        <v>4</v>
      </c>
    </row>
    <row r="12996" spans="1:3" x14ac:dyDescent="0.2">
      <c r="A12996" t="s">
        <v>23401</v>
      </c>
      <c r="B12996" t="s">
        <v>23402</v>
      </c>
      <c r="C12996">
        <v>4</v>
      </c>
    </row>
    <row r="12997" spans="1:3" x14ac:dyDescent="0.2">
      <c r="A12997" t="s">
        <v>23403</v>
      </c>
      <c r="B12997" t="s">
        <v>23404</v>
      </c>
      <c r="C12997">
        <v>4</v>
      </c>
    </row>
    <row r="12998" spans="1:3" x14ac:dyDescent="0.2">
      <c r="A12998" t="s">
        <v>738</v>
      </c>
      <c r="B12998" t="s">
        <v>23405</v>
      </c>
      <c r="C12998">
        <v>4</v>
      </c>
    </row>
    <row r="12999" spans="1:3" x14ac:dyDescent="0.2">
      <c r="A12999" t="s">
        <v>261</v>
      </c>
      <c r="B12999" t="s">
        <v>23406</v>
      </c>
      <c r="C12999">
        <v>4</v>
      </c>
    </row>
    <row r="13000" spans="1:3" x14ac:dyDescent="0.2">
      <c r="A13000" t="s">
        <v>23407</v>
      </c>
      <c r="B13000" t="s">
        <v>23408</v>
      </c>
      <c r="C13000">
        <v>4</v>
      </c>
    </row>
    <row r="13001" spans="1:3" x14ac:dyDescent="0.2">
      <c r="A13001" t="s">
        <v>23409</v>
      </c>
      <c r="B13001" t="s">
        <v>23410</v>
      </c>
      <c r="C13001">
        <v>4</v>
      </c>
    </row>
    <row r="13002" spans="1:3" x14ac:dyDescent="0.2">
      <c r="A13002" t="s">
        <v>23411</v>
      </c>
      <c r="B13002" t="s">
        <v>23412</v>
      </c>
      <c r="C13002">
        <v>4</v>
      </c>
    </row>
    <row r="13003" spans="1:3" x14ac:dyDescent="0.2">
      <c r="A13003" t="s">
        <v>21488</v>
      </c>
      <c r="B13003" t="s">
        <v>23413</v>
      </c>
      <c r="C13003">
        <v>4</v>
      </c>
    </row>
    <row r="13004" spans="1:3" x14ac:dyDescent="0.2">
      <c r="A13004" t="s">
        <v>209</v>
      </c>
      <c r="B13004" t="s">
        <v>23414</v>
      </c>
      <c r="C13004">
        <v>4</v>
      </c>
    </row>
    <row r="13005" spans="1:3" x14ac:dyDescent="0.2">
      <c r="A13005" t="s">
        <v>23415</v>
      </c>
      <c r="B13005" t="s">
        <v>23416</v>
      </c>
      <c r="C13005">
        <v>4</v>
      </c>
    </row>
    <row r="13006" spans="1:3" x14ac:dyDescent="0.2">
      <c r="A13006" t="s">
        <v>23417</v>
      </c>
      <c r="B13006" t="s">
        <v>23418</v>
      </c>
      <c r="C13006">
        <v>4</v>
      </c>
    </row>
    <row r="13007" spans="1:3" x14ac:dyDescent="0.2">
      <c r="A13007" t="s">
        <v>23419</v>
      </c>
      <c r="B13007" t="s">
        <v>23420</v>
      </c>
      <c r="C13007">
        <v>4</v>
      </c>
    </row>
    <row r="13008" spans="1:3" x14ac:dyDescent="0.2">
      <c r="A13008" t="s">
        <v>19944</v>
      </c>
      <c r="B13008" t="s">
        <v>23421</v>
      </c>
      <c r="C13008">
        <v>4</v>
      </c>
    </row>
    <row r="13009" spans="1:3" x14ac:dyDescent="0.2">
      <c r="A13009" t="s">
        <v>603</v>
      </c>
      <c r="B13009" t="s">
        <v>23422</v>
      </c>
      <c r="C13009">
        <v>4</v>
      </c>
    </row>
    <row r="13010" spans="1:3" x14ac:dyDescent="0.2">
      <c r="A13010" t="s">
        <v>23423</v>
      </c>
      <c r="B13010" t="s">
        <v>23424</v>
      </c>
      <c r="C13010">
        <v>4</v>
      </c>
    </row>
    <row r="13011" spans="1:3" x14ac:dyDescent="0.2">
      <c r="A13011" t="s">
        <v>23425</v>
      </c>
      <c r="B13011" t="s">
        <v>23426</v>
      </c>
      <c r="C13011">
        <v>4</v>
      </c>
    </row>
    <row r="13012" spans="1:3" x14ac:dyDescent="0.2">
      <c r="A13012" t="s">
        <v>1698</v>
      </c>
      <c r="B13012" t="s">
        <v>23427</v>
      </c>
      <c r="C13012">
        <v>4</v>
      </c>
    </row>
    <row r="13013" spans="1:3" x14ac:dyDescent="0.2">
      <c r="A13013" t="s">
        <v>23428</v>
      </c>
      <c r="B13013" t="s">
        <v>23429</v>
      </c>
      <c r="C13013">
        <v>4</v>
      </c>
    </row>
    <row r="13014" spans="1:3" x14ac:dyDescent="0.2">
      <c r="A13014" t="s">
        <v>23430</v>
      </c>
      <c r="B13014" t="s">
        <v>23431</v>
      </c>
      <c r="C13014">
        <v>4</v>
      </c>
    </row>
    <row r="13015" spans="1:3" x14ac:dyDescent="0.2">
      <c r="A13015" t="s">
        <v>23432</v>
      </c>
      <c r="B13015" t="s">
        <v>23433</v>
      </c>
      <c r="C13015">
        <v>4</v>
      </c>
    </row>
    <row r="13016" spans="1:3" x14ac:dyDescent="0.2">
      <c r="A13016" t="s">
        <v>4521</v>
      </c>
      <c r="B13016" t="s">
        <v>23434</v>
      </c>
      <c r="C13016">
        <v>4</v>
      </c>
    </row>
    <row r="13017" spans="1:3" x14ac:dyDescent="0.2">
      <c r="A13017" t="s">
        <v>23435</v>
      </c>
      <c r="B13017" t="s">
        <v>23436</v>
      </c>
      <c r="C13017">
        <v>4</v>
      </c>
    </row>
    <row r="13018" spans="1:3" x14ac:dyDescent="0.2">
      <c r="A13018" t="s">
        <v>6944</v>
      </c>
      <c r="B13018" t="s">
        <v>23437</v>
      </c>
      <c r="C13018">
        <v>4</v>
      </c>
    </row>
    <row r="13019" spans="1:3" x14ac:dyDescent="0.2">
      <c r="A13019" t="s">
        <v>23438</v>
      </c>
      <c r="B13019" t="s">
        <v>23439</v>
      </c>
      <c r="C13019">
        <v>4</v>
      </c>
    </row>
    <row r="13020" spans="1:3" x14ac:dyDescent="0.2">
      <c r="A13020" t="s">
        <v>23440</v>
      </c>
      <c r="B13020" t="s">
        <v>23441</v>
      </c>
      <c r="C13020">
        <v>2</v>
      </c>
    </row>
    <row r="13021" spans="1:3" x14ac:dyDescent="0.2">
      <c r="A13021" t="s">
        <v>23442</v>
      </c>
      <c r="B13021" t="s">
        <v>23443</v>
      </c>
      <c r="C13021">
        <v>2</v>
      </c>
    </row>
    <row r="13022" spans="1:3" x14ac:dyDescent="0.2">
      <c r="A13022" t="s">
        <v>23444</v>
      </c>
      <c r="B13022" t="s">
        <v>23445</v>
      </c>
      <c r="C13022">
        <v>2</v>
      </c>
    </row>
    <row r="13023" spans="1:3" x14ac:dyDescent="0.2">
      <c r="A13023" t="s">
        <v>23446</v>
      </c>
      <c r="B13023" t="s">
        <v>23447</v>
      </c>
      <c r="C13023">
        <v>2</v>
      </c>
    </row>
    <row r="13024" spans="1:3" x14ac:dyDescent="0.2">
      <c r="A13024" t="s">
        <v>23448</v>
      </c>
      <c r="B13024" t="s">
        <v>23449</v>
      </c>
      <c r="C13024">
        <v>2</v>
      </c>
    </row>
    <row r="13025" spans="1:3" x14ac:dyDescent="0.2">
      <c r="A13025" t="s">
        <v>23450</v>
      </c>
      <c r="B13025" t="s">
        <v>23451</v>
      </c>
      <c r="C13025">
        <v>2</v>
      </c>
    </row>
    <row r="13026" spans="1:3" x14ac:dyDescent="0.2">
      <c r="A13026" t="s">
        <v>23452</v>
      </c>
      <c r="B13026" t="s">
        <v>23453</v>
      </c>
      <c r="C13026">
        <v>2</v>
      </c>
    </row>
    <row r="13027" spans="1:3" x14ac:dyDescent="0.2">
      <c r="A13027" t="s">
        <v>23454</v>
      </c>
      <c r="B13027" t="s">
        <v>23455</v>
      </c>
      <c r="C13027">
        <v>2</v>
      </c>
    </row>
    <row r="13028" spans="1:3" x14ac:dyDescent="0.2">
      <c r="A13028" t="s">
        <v>4234</v>
      </c>
      <c r="B13028" t="s">
        <v>23456</v>
      </c>
      <c r="C13028">
        <v>2</v>
      </c>
    </row>
    <row r="13029" spans="1:3" x14ac:dyDescent="0.2">
      <c r="A13029" t="s">
        <v>23457</v>
      </c>
      <c r="B13029" t="s">
        <v>23458</v>
      </c>
      <c r="C13029">
        <v>2</v>
      </c>
    </row>
    <row r="13030" spans="1:3" x14ac:dyDescent="0.2">
      <c r="A13030" t="s">
        <v>23459</v>
      </c>
      <c r="B13030" t="s">
        <v>23460</v>
      </c>
      <c r="C13030">
        <v>2</v>
      </c>
    </row>
    <row r="13031" spans="1:3" x14ac:dyDescent="0.2">
      <c r="A13031" t="s">
        <v>23461</v>
      </c>
      <c r="B13031" t="s">
        <v>23462</v>
      </c>
      <c r="C13031">
        <v>2</v>
      </c>
    </row>
    <row r="13032" spans="1:3" x14ac:dyDescent="0.2">
      <c r="A13032" t="s">
        <v>1392</v>
      </c>
      <c r="B13032" t="s">
        <v>23463</v>
      </c>
      <c r="C13032">
        <v>2</v>
      </c>
    </row>
    <row r="13033" spans="1:3" x14ac:dyDescent="0.2">
      <c r="A13033" t="s">
        <v>709</v>
      </c>
      <c r="B13033" t="s">
        <v>9129</v>
      </c>
      <c r="C13033">
        <v>2</v>
      </c>
    </row>
    <row r="13034" spans="1:3" x14ac:dyDescent="0.2">
      <c r="A13034" t="s">
        <v>23464</v>
      </c>
      <c r="B13034" t="s">
        <v>23465</v>
      </c>
      <c r="C13034">
        <v>2</v>
      </c>
    </row>
    <row r="13035" spans="1:3" x14ac:dyDescent="0.2">
      <c r="A13035" t="s">
        <v>23466</v>
      </c>
      <c r="B13035" t="s">
        <v>23467</v>
      </c>
      <c r="C13035">
        <v>2</v>
      </c>
    </row>
    <row r="13036" spans="1:3" x14ac:dyDescent="0.2">
      <c r="A13036" t="s">
        <v>20283</v>
      </c>
      <c r="B13036" t="s">
        <v>236</v>
      </c>
      <c r="C13036">
        <v>2</v>
      </c>
    </row>
    <row r="13037" spans="1:3" x14ac:dyDescent="0.2">
      <c r="A13037" t="s">
        <v>23468</v>
      </c>
      <c r="B13037" t="s">
        <v>23469</v>
      </c>
      <c r="C13037">
        <v>2</v>
      </c>
    </row>
    <row r="13038" spans="1:3" x14ac:dyDescent="0.2">
      <c r="A13038" t="s">
        <v>23470</v>
      </c>
      <c r="B13038" t="s">
        <v>23471</v>
      </c>
      <c r="C13038">
        <v>2</v>
      </c>
    </row>
    <row r="13039" spans="1:3" x14ac:dyDescent="0.2">
      <c r="A13039" t="s">
        <v>23472</v>
      </c>
      <c r="B13039" t="s">
        <v>23473</v>
      </c>
      <c r="C13039">
        <v>2</v>
      </c>
    </row>
    <row r="13040" spans="1:3" x14ac:dyDescent="0.2">
      <c r="A13040" t="s">
        <v>23474</v>
      </c>
      <c r="B13040" t="s">
        <v>23475</v>
      </c>
      <c r="C13040">
        <v>2</v>
      </c>
    </row>
    <row r="13041" spans="1:3" x14ac:dyDescent="0.2">
      <c r="A13041" t="s">
        <v>23476</v>
      </c>
      <c r="B13041" t="s">
        <v>23477</v>
      </c>
      <c r="C13041">
        <v>2</v>
      </c>
    </row>
    <row r="13042" spans="1:3" x14ac:dyDescent="0.2">
      <c r="A13042" t="s">
        <v>5234</v>
      </c>
      <c r="B13042" t="s">
        <v>23478</v>
      </c>
      <c r="C13042">
        <v>2</v>
      </c>
    </row>
    <row r="13043" spans="1:3" x14ac:dyDescent="0.2">
      <c r="A13043" t="s">
        <v>23479</v>
      </c>
      <c r="B13043" t="s">
        <v>23480</v>
      </c>
      <c r="C13043">
        <v>2</v>
      </c>
    </row>
    <row r="13044" spans="1:3" x14ac:dyDescent="0.2">
      <c r="A13044" t="s">
        <v>23481</v>
      </c>
      <c r="B13044" t="s">
        <v>23482</v>
      </c>
      <c r="C13044">
        <v>2</v>
      </c>
    </row>
    <row r="13045" spans="1:3" x14ac:dyDescent="0.2">
      <c r="A13045" t="s">
        <v>5234</v>
      </c>
      <c r="B13045" t="s">
        <v>23483</v>
      </c>
      <c r="C13045">
        <v>2</v>
      </c>
    </row>
    <row r="13046" spans="1:3" x14ac:dyDescent="0.2">
      <c r="A13046" t="s">
        <v>5234</v>
      </c>
      <c r="B13046" t="s">
        <v>23484</v>
      </c>
      <c r="C13046">
        <v>2</v>
      </c>
    </row>
    <row r="13047" spans="1:3" x14ac:dyDescent="0.2">
      <c r="A13047" t="s">
        <v>5234</v>
      </c>
      <c r="B13047" t="s">
        <v>23485</v>
      </c>
      <c r="C13047">
        <v>2</v>
      </c>
    </row>
    <row r="13048" spans="1:3" x14ac:dyDescent="0.2">
      <c r="A13048" t="s">
        <v>23486</v>
      </c>
      <c r="B13048" t="s">
        <v>23487</v>
      </c>
      <c r="C13048">
        <v>2</v>
      </c>
    </row>
    <row r="13049" spans="1:3" x14ac:dyDescent="0.2">
      <c r="A13049" t="s">
        <v>23488</v>
      </c>
      <c r="B13049" t="s">
        <v>23489</v>
      </c>
      <c r="C13049">
        <v>2</v>
      </c>
    </row>
    <row r="13050" spans="1:3" x14ac:dyDescent="0.2">
      <c r="A13050" t="s">
        <v>23490</v>
      </c>
      <c r="B13050" t="s">
        <v>23491</v>
      </c>
      <c r="C13050">
        <v>3</v>
      </c>
    </row>
    <row r="13051" spans="1:3" x14ac:dyDescent="0.2">
      <c r="A13051" t="s">
        <v>23492</v>
      </c>
      <c r="B13051" t="s">
        <v>23493</v>
      </c>
      <c r="C13051">
        <v>3</v>
      </c>
    </row>
    <row r="13052" spans="1:3" x14ac:dyDescent="0.2">
      <c r="A13052" t="s">
        <v>23494</v>
      </c>
      <c r="B13052" t="s">
        <v>23495</v>
      </c>
      <c r="C13052">
        <v>3</v>
      </c>
    </row>
    <row r="13053" spans="1:3" x14ac:dyDescent="0.2">
      <c r="A13053" t="s">
        <v>23496</v>
      </c>
      <c r="B13053" t="s">
        <v>23497</v>
      </c>
      <c r="C13053">
        <v>3</v>
      </c>
    </row>
    <row r="13054" spans="1:3" x14ac:dyDescent="0.2">
      <c r="A13054" t="s">
        <v>23498</v>
      </c>
      <c r="B13054" t="s">
        <v>23499</v>
      </c>
      <c r="C13054">
        <v>3</v>
      </c>
    </row>
    <row r="13055" spans="1:3" x14ac:dyDescent="0.2">
      <c r="A13055" t="s">
        <v>23500</v>
      </c>
      <c r="B13055" t="s">
        <v>23501</v>
      </c>
      <c r="C13055">
        <v>3</v>
      </c>
    </row>
    <row r="13056" spans="1:3" x14ac:dyDescent="0.2">
      <c r="A13056" t="s">
        <v>23502</v>
      </c>
      <c r="B13056" t="s">
        <v>23503</v>
      </c>
      <c r="C13056">
        <v>3</v>
      </c>
    </row>
    <row r="13057" spans="1:3" x14ac:dyDescent="0.2">
      <c r="A13057" t="s">
        <v>23504</v>
      </c>
      <c r="B13057" t="s">
        <v>23505</v>
      </c>
      <c r="C13057">
        <v>3</v>
      </c>
    </row>
    <row r="13058" spans="1:3" x14ac:dyDescent="0.2">
      <c r="A13058" t="s">
        <v>13486</v>
      </c>
      <c r="B13058" t="s">
        <v>23506</v>
      </c>
      <c r="C13058">
        <v>3</v>
      </c>
    </row>
    <row r="13059" spans="1:3" x14ac:dyDescent="0.2">
      <c r="A13059" t="s">
        <v>23507</v>
      </c>
      <c r="B13059" t="s">
        <v>23508</v>
      </c>
      <c r="C13059">
        <v>3</v>
      </c>
    </row>
    <row r="13060" spans="1:3" x14ac:dyDescent="0.2">
      <c r="A13060" t="s">
        <v>23509</v>
      </c>
      <c r="B13060" t="s">
        <v>23510</v>
      </c>
      <c r="C13060">
        <v>3</v>
      </c>
    </row>
    <row r="13061" spans="1:3" x14ac:dyDescent="0.2">
      <c r="A13061" t="s">
        <v>23511</v>
      </c>
      <c r="B13061" t="s">
        <v>23512</v>
      </c>
      <c r="C13061">
        <v>3</v>
      </c>
    </row>
    <row r="13062" spans="1:3" x14ac:dyDescent="0.2">
      <c r="A13062" t="s">
        <v>23513</v>
      </c>
      <c r="B13062" t="s">
        <v>23514</v>
      </c>
      <c r="C13062">
        <v>3</v>
      </c>
    </row>
    <row r="13063" spans="1:3" x14ac:dyDescent="0.2">
      <c r="A13063" t="s">
        <v>23515</v>
      </c>
      <c r="B13063" t="s">
        <v>23516</v>
      </c>
      <c r="C13063">
        <v>3</v>
      </c>
    </row>
    <row r="13064" spans="1:3" x14ac:dyDescent="0.2">
      <c r="A13064" t="s">
        <v>232</v>
      </c>
      <c r="B13064" t="s">
        <v>23517</v>
      </c>
      <c r="C13064">
        <v>3</v>
      </c>
    </row>
    <row r="13065" spans="1:3" x14ac:dyDescent="0.2">
      <c r="A13065" t="s">
        <v>23518</v>
      </c>
      <c r="B13065" t="s">
        <v>23519</v>
      </c>
      <c r="C13065">
        <v>3</v>
      </c>
    </row>
    <row r="13066" spans="1:3" x14ac:dyDescent="0.2">
      <c r="A13066" t="s">
        <v>23520</v>
      </c>
      <c r="B13066" t="s">
        <v>23521</v>
      </c>
      <c r="C13066">
        <v>3</v>
      </c>
    </row>
    <row r="13067" spans="1:3" x14ac:dyDescent="0.2">
      <c r="A13067" t="s">
        <v>23522</v>
      </c>
      <c r="B13067" t="s">
        <v>23523</v>
      </c>
      <c r="C13067">
        <v>3</v>
      </c>
    </row>
    <row r="13068" spans="1:3" x14ac:dyDescent="0.2">
      <c r="A13068" t="s">
        <v>23524</v>
      </c>
      <c r="B13068" t="s">
        <v>23525</v>
      </c>
      <c r="C13068">
        <v>3</v>
      </c>
    </row>
    <row r="13069" spans="1:3" x14ac:dyDescent="0.2">
      <c r="A13069" t="s">
        <v>23526</v>
      </c>
      <c r="B13069" t="s">
        <v>23527</v>
      </c>
      <c r="C13069">
        <v>3</v>
      </c>
    </row>
    <row r="13070" spans="1:3" x14ac:dyDescent="0.2">
      <c r="A13070" t="s">
        <v>23528</v>
      </c>
      <c r="B13070" t="s">
        <v>23529</v>
      </c>
      <c r="C13070">
        <v>3</v>
      </c>
    </row>
    <row r="13071" spans="1:3" x14ac:dyDescent="0.2">
      <c r="A13071" t="s">
        <v>23530</v>
      </c>
      <c r="B13071" t="s">
        <v>23531</v>
      </c>
      <c r="C13071">
        <v>3</v>
      </c>
    </row>
    <row r="13072" spans="1:3" x14ac:dyDescent="0.2">
      <c r="A13072" t="s">
        <v>23532</v>
      </c>
      <c r="B13072" t="s">
        <v>23533</v>
      </c>
      <c r="C13072">
        <v>3</v>
      </c>
    </row>
    <row r="13073" spans="1:3" x14ac:dyDescent="0.2">
      <c r="A13073" t="s">
        <v>23534</v>
      </c>
      <c r="B13073" t="s">
        <v>23535</v>
      </c>
      <c r="C13073">
        <v>3</v>
      </c>
    </row>
    <row r="13074" spans="1:3" x14ac:dyDescent="0.2">
      <c r="A13074" t="s">
        <v>200</v>
      </c>
      <c r="B13074" t="s">
        <v>23536</v>
      </c>
      <c r="C13074">
        <v>3</v>
      </c>
    </row>
    <row r="13075" spans="1:3" x14ac:dyDescent="0.2">
      <c r="A13075" t="s">
        <v>23537</v>
      </c>
      <c r="B13075" t="s">
        <v>23538</v>
      </c>
      <c r="C13075">
        <v>3</v>
      </c>
    </row>
    <row r="13076" spans="1:3" x14ac:dyDescent="0.2">
      <c r="A13076" t="s">
        <v>23539</v>
      </c>
      <c r="B13076" t="s">
        <v>23540</v>
      </c>
      <c r="C13076">
        <v>3</v>
      </c>
    </row>
    <row r="13077" spans="1:3" x14ac:dyDescent="0.2">
      <c r="A13077" t="s">
        <v>5602</v>
      </c>
      <c r="B13077" t="s">
        <v>23541</v>
      </c>
      <c r="C13077">
        <v>3</v>
      </c>
    </row>
    <row r="13078" spans="1:3" x14ac:dyDescent="0.2">
      <c r="A13078" t="s">
        <v>23542</v>
      </c>
      <c r="B13078" t="s">
        <v>23543</v>
      </c>
      <c r="C13078">
        <v>3</v>
      </c>
    </row>
    <row r="13079" spans="1:3" x14ac:dyDescent="0.2">
      <c r="A13079" t="s">
        <v>23544</v>
      </c>
      <c r="B13079" t="s">
        <v>23545</v>
      </c>
      <c r="C13079">
        <v>3</v>
      </c>
    </row>
    <row r="13080" spans="1:3" x14ac:dyDescent="0.2">
      <c r="A13080" t="s">
        <v>240</v>
      </c>
      <c r="B13080" t="s">
        <v>23546</v>
      </c>
      <c r="C13080">
        <v>3</v>
      </c>
    </row>
    <row r="13081" spans="1:3" x14ac:dyDescent="0.2">
      <c r="A13081" t="s">
        <v>23547</v>
      </c>
      <c r="B13081" t="s">
        <v>23548</v>
      </c>
      <c r="C13081">
        <v>3</v>
      </c>
    </row>
    <row r="13082" spans="1:3" x14ac:dyDescent="0.2">
      <c r="A13082" t="s">
        <v>1139</v>
      </c>
      <c r="B13082" t="s">
        <v>23549</v>
      </c>
      <c r="C13082">
        <v>3</v>
      </c>
    </row>
    <row r="13083" spans="1:3" x14ac:dyDescent="0.2">
      <c r="A13083" t="s">
        <v>731</v>
      </c>
      <c r="B13083" t="s">
        <v>23550</v>
      </c>
      <c r="C13083">
        <v>3</v>
      </c>
    </row>
    <row r="13084" spans="1:3" x14ac:dyDescent="0.2">
      <c r="A13084" t="s">
        <v>23551</v>
      </c>
      <c r="B13084" t="s">
        <v>23552</v>
      </c>
      <c r="C13084">
        <v>3</v>
      </c>
    </row>
    <row r="13085" spans="1:3" x14ac:dyDescent="0.2">
      <c r="A13085" t="s">
        <v>23553</v>
      </c>
      <c r="B13085" t="s">
        <v>23554</v>
      </c>
      <c r="C13085">
        <v>3</v>
      </c>
    </row>
    <row r="13086" spans="1:3" x14ac:dyDescent="0.2">
      <c r="A13086" t="s">
        <v>23555</v>
      </c>
      <c r="B13086" t="s">
        <v>23556</v>
      </c>
      <c r="C13086">
        <v>3</v>
      </c>
    </row>
    <row r="13087" spans="1:3" x14ac:dyDescent="0.2">
      <c r="A13087" t="s">
        <v>23557</v>
      </c>
      <c r="B13087" t="s">
        <v>23558</v>
      </c>
      <c r="C13087">
        <v>3</v>
      </c>
    </row>
    <row r="13088" spans="1:3" x14ac:dyDescent="0.2">
      <c r="A13088" t="s">
        <v>237</v>
      </c>
      <c r="B13088" t="s">
        <v>23559</v>
      </c>
      <c r="C13088">
        <v>3</v>
      </c>
    </row>
    <row r="13089" spans="1:3" x14ac:dyDescent="0.2">
      <c r="A13089" t="s">
        <v>5602</v>
      </c>
      <c r="B13089" t="s">
        <v>23560</v>
      </c>
      <c r="C13089">
        <v>3</v>
      </c>
    </row>
    <row r="13090" spans="1:3" x14ac:dyDescent="0.2">
      <c r="A13090" t="s">
        <v>23561</v>
      </c>
      <c r="B13090" t="s">
        <v>23562</v>
      </c>
      <c r="C13090">
        <v>3</v>
      </c>
    </row>
    <row r="13091" spans="1:3" x14ac:dyDescent="0.2">
      <c r="A13091" t="s">
        <v>1509</v>
      </c>
      <c r="B13091" t="s">
        <v>23563</v>
      </c>
      <c r="C13091">
        <v>3</v>
      </c>
    </row>
    <row r="13092" spans="1:3" x14ac:dyDescent="0.2">
      <c r="A13092" t="s">
        <v>5602</v>
      </c>
      <c r="B13092" t="s">
        <v>23564</v>
      </c>
      <c r="C13092">
        <v>3</v>
      </c>
    </row>
    <row r="13093" spans="1:3" x14ac:dyDescent="0.2">
      <c r="A13093" t="s">
        <v>5602</v>
      </c>
      <c r="B13093" t="s">
        <v>23565</v>
      </c>
      <c r="C13093">
        <v>3</v>
      </c>
    </row>
    <row r="13094" spans="1:3" x14ac:dyDescent="0.2">
      <c r="A13094" t="s">
        <v>5602</v>
      </c>
      <c r="B13094" t="s">
        <v>23566</v>
      </c>
      <c r="C13094">
        <v>3</v>
      </c>
    </row>
    <row r="13095" spans="1:3" x14ac:dyDescent="0.2">
      <c r="A13095" t="s">
        <v>23567</v>
      </c>
      <c r="B13095" t="s">
        <v>23568</v>
      </c>
      <c r="C13095">
        <v>3</v>
      </c>
    </row>
    <row r="13096" spans="1:3" x14ac:dyDescent="0.2">
      <c r="A13096" t="s">
        <v>237</v>
      </c>
      <c r="B13096" t="s">
        <v>23569</v>
      </c>
      <c r="C13096">
        <v>3</v>
      </c>
    </row>
    <row r="13097" spans="1:3" x14ac:dyDescent="0.2">
      <c r="A13097" t="s">
        <v>5602</v>
      </c>
      <c r="B13097" t="s">
        <v>23570</v>
      </c>
      <c r="C13097">
        <v>3</v>
      </c>
    </row>
    <row r="13098" spans="1:3" x14ac:dyDescent="0.2">
      <c r="A13098" t="s">
        <v>5602</v>
      </c>
      <c r="B13098" t="s">
        <v>23571</v>
      </c>
      <c r="C13098">
        <v>3</v>
      </c>
    </row>
    <row r="13099" spans="1:3" x14ac:dyDescent="0.2">
      <c r="A13099" t="s">
        <v>5602</v>
      </c>
      <c r="B13099" t="s">
        <v>23572</v>
      </c>
      <c r="C13099">
        <v>3</v>
      </c>
    </row>
    <row r="13100" spans="1:3" x14ac:dyDescent="0.2">
      <c r="A13100" t="s">
        <v>5602</v>
      </c>
      <c r="B13100" t="s">
        <v>23573</v>
      </c>
      <c r="C13100">
        <v>3</v>
      </c>
    </row>
    <row r="13101" spans="1:3" x14ac:dyDescent="0.2">
      <c r="A13101" t="s">
        <v>5602</v>
      </c>
      <c r="B13101" t="s">
        <v>23574</v>
      </c>
      <c r="C13101">
        <v>3</v>
      </c>
    </row>
    <row r="13102" spans="1:3" x14ac:dyDescent="0.2">
      <c r="A13102" t="s">
        <v>5602</v>
      </c>
      <c r="B13102" t="s">
        <v>23575</v>
      </c>
      <c r="C13102">
        <v>3</v>
      </c>
    </row>
    <row r="13103" spans="1:3" x14ac:dyDescent="0.2">
      <c r="A13103" t="s">
        <v>23576</v>
      </c>
      <c r="B13103" t="s">
        <v>23577</v>
      </c>
      <c r="C13103">
        <v>3</v>
      </c>
    </row>
    <row r="13104" spans="1:3" x14ac:dyDescent="0.2">
      <c r="A13104" t="s">
        <v>5602</v>
      </c>
      <c r="B13104" t="s">
        <v>23578</v>
      </c>
      <c r="C13104">
        <v>3</v>
      </c>
    </row>
    <row r="13105" spans="1:3" x14ac:dyDescent="0.2">
      <c r="A13105" t="s">
        <v>23579</v>
      </c>
      <c r="B13105" t="s">
        <v>23580</v>
      </c>
      <c r="C13105">
        <v>3</v>
      </c>
    </row>
    <row r="13106" spans="1:3" x14ac:dyDescent="0.2">
      <c r="A13106" t="s">
        <v>23581</v>
      </c>
      <c r="B13106" t="s">
        <v>23582</v>
      </c>
      <c r="C13106">
        <v>3</v>
      </c>
    </row>
    <row r="13107" spans="1:3" x14ac:dyDescent="0.2">
      <c r="A13107" t="s">
        <v>1126</v>
      </c>
      <c r="B13107" t="s">
        <v>23583</v>
      </c>
      <c r="C13107">
        <v>3</v>
      </c>
    </row>
    <row r="13108" spans="1:3" x14ac:dyDescent="0.2">
      <c r="A13108" t="s">
        <v>23584</v>
      </c>
      <c r="B13108" t="s">
        <v>23585</v>
      </c>
      <c r="C13108">
        <v>1</v>
      </c>
    </row>
    <row r="13109" spans="1:3" x14ac:dyDescent="0.2">
      <c r="A13109" t="s">
        <v>218</v>
      </c>
      <c r="B13109" t="s">
        <v>23586</v>
      </c>
      <c r="C13109">
        <v>1</v>
      </c>
    </row>
    <row r="13110" spans="1:3" x14ac:dyDescent="0.2">
      <c r="A13110" t="s">
        <v>23587</v>
      </c>
      <c r="B13110" t="s">
        <v>23588</v>
      </c>
      <c r="C13110">
        <v>1</v>
      </c>
    </row>
    <row r="13111" spans="1:3" x14ac:dyDescent="0.2">
      <c r="A13111" t="s">
        <v>180</v>
      </c>
      <c r="B13111" t="s">
        <v>23589</v>
      </c>
      <c r="C13111">
        <v>1</v>
      </c>
    </row>
    <row r="13112" spans="1:3" x14ac:dyDescent="0.2">
      <c r="A13112" t="s">
        <v>23590</v>
      </c>
      <c r="B13112" t="s">
        <v>23591</v>
      </c>
      <c r="C13112">
        <v>1</v>
      </c>
    </row>
    <row r="13113" spans="1:3" x14ac:dyDescent="0.2">
      <c r="A13113" t="s">
        <v>23592</v>
      </c>
      <c r="B13113" t="s">
        <v>23593</v>
      </c>
      <c r="C13113">
        <v>1</v>
      </c>
    </row>
    <row r="13114" spans="1:3" x14ac:dyDescent="0.2">
      <c r="A13114" t="s">
        <v>23594</v>
      </c>
      <c r="B13114" t="s">
        <v>23595</v>
      </c>
      <c r="C13114">
        <v>1</v>
      </c>
    </row>
    <row r="13115" spans="1:3" x14ac:dyDescent="0.2">
      <c r="A13115" t="s">
        <v>23596</v>
      </c>
      <c r="B13115" t="s">
        <v>23597</v>
      </c>
      <c r="C13115">
        <v>1</v>
      </c>
    </row>
    <row r="13116" spans="1:3" x14ac:dyDescent="0.2">
      <c r="A13116" t="s">
        <v>7551</v>
      </c>
      <c r="B13116" t="s">
        <v>23598</v>
      </c>
      <c r="C13116">
        <v>1</v>
      </c>
    </row>
    <row r="13117" spans="1:3" x14ac:dyDescent="0.2">
      <c r="A13117" t="s">
        <v>23001</v>
      </c>
      <c r="B13117" t="s">
        <v>23599</v>
      </c>
      <c r="C13117">
        <v>1</v>
      </c>
    </row>
    <row r="13118" spans="1:3" x14ac:dyDescent="0.2">
      <c r="A13118" t="s">
        <v>23600</v>
      </c>
      <c r="B13118" t="s">
        <v>23601</v>
      </c>
      <c r="C13118">
        <v>1</v>
      </c>
    </row>
    <row r="13119" spans="1:3" x14ac:dyDescent="0.2">
      <c r="A13119" t="s">
        <v>2295</v>
      </c>
      <c r="B13119" t="s">
        <v>23602</v>
      </c>
      <c r="C13119">
        <v>1</v>
      </c>
    </row>
    <row r="13120" spans="1:3" x14ac:dyDescent="0.2">
      <c r="A13120" t="s">
        <v>23603</v>
      </c>
      <c r="B13120" t="s">
        <v>23604</v>
      </c>
      <c r="C13120">
        <v>1</v>
      </c>
    </row>
    <row r="13121" spans="1:3" x14ac:dyDescent="0.2">
      <c r="A13121" t="s">
        <v>73</v>
      </c>
      <c r="B13121" t="s">
        <v>23605</v>
      </c>
      <c r="C13121">
        <v>1</v>
      </c>
    </row>
    <row r="13122" spans="1:3" x14ac:dyDescent="0.2">
      <c r="A13122" t="s">
        <v>23606</v>
      </c>
      <c r="B13122" t="s">
        <v>23607</v>
      </c>
      <c r="C13122">
        <v>1</v>
      </c>
    </row>
    <row r="13123" spans="1:3" x14ac:dyDescent="0.2">
      <c r="A13123" t="s">
        <v>23608</v>
      </c>
      <c r="B13123" t="s">
        <v>23609</v>
      </c>
      <c r="C13123">
        <v>1</v>
      </c>
    </row>
    <row r="13124" spans="1:3" x14ac:dyDescent="0.2">
      <c r="A13124" t="s">
        <v>23610</v>
      </c>
      <c r="B13124" t="s">
        <v>23611</v>
      </c>
      <c r="C13124">
        <v>1</v>
      </c>
    </row>
    <row r="13125" spans="1:3" x14ac:dyDescent="0.2">
      <c r="A13125" t="s">
        <v>5934</v>
      </c>
      <c r="B13125" t="s">
        <v>23612</v>
      </c>
      <c r="C13125">
        <v>1</v>
      </c>
    </row>
    <row r="13126" spans="1:3" x14ac:dyDescent="0.2">
      <c r="A13126" t="s">
        <v>23613</v>
      </c>
      <c r="B13126" t="s">
        <v>23614</v>
      </c>
      <c r="C13126">
        <v>1</v>
      </c>
    </row>
    <row r="13127" spans="1:3" x14ac:dyDescent="0.2">
      <c r="A13127" t="s">
        <v>23615</v>
      </c>
      <c r="B13127" t="s">
        <v>23616</v>
      </c>
      <c r="C13127">
        <v>1</v>
      </c>
    </row>
    <row r="13128" spans="1:3" x14ac:dyDescent="0.2">
      <c r="A13128" t="s">
        <v>23617</v>
      </c>
      <c r="B13128" t="s">
        <v>23618</v>
      </c>
      <c r="C13128">
        <v>1</v>
      </c>
    </row>
    <row r="13129" spans="1:3" x14ac:dyDescent="0.2">
      <c r="A13129" t="s">
        <v>23619</v>
      </c>
      <c r="B13129" t="s">
        <v>23620</v>
      </c>
      <c r="C13129">
        <v>1</v>
      </c>
    </row>
    <row r="13130" spans="1:3" x14ac:dyDescent="0.2">
      <c r="A13130" t="s">
        <v>23621</v>
      </c>
      <c r="B13130" t="s">
        <v>23622</v>
      </c>
      <c r="C13130">
        <v>1</v>
      </c>
    </row>
    <row r="13131" spans="1:3" x14ac:dyDescent="0.2">
      <c r="A13131" t="s">
        <v>23623</v>
      </c>
      <c r="B13131" t="s">
        <v>23624</v>
      </c>
      <c r="C13131">
        <v>1</v>
      </c>
    </row>
    <row r="13132" spans="1:3" x14ac:dyDescent="0.2">
      <c r="A13132" t="s">
        <v>23625</v>
      </c>
      <c r="B13132" t="s">
        <v>23626</v>
      </c>
      <c r="C13132">
        <v>1</v>
      </c>
    </row>
    <row r="13133" spans="1:3" x14ac:dyDescent="0.2">
      <c r="A13133" t="s">
        <v>23627</v>
      </c>
      <c r="B13133" t="s">
        <v>23628</v>
      </c>
      <c r="C13133">
        <v>1</v>
      </c>
    </row>
    <row r="13134" spans="1:3" x14ac:dyDescent="0.2">
      <c r="A13134" t="s">
        <v>11110</v>
      </c>
      <c r="B13134" t="s">
        <v>23629</v>
      </c>
      <c r="C13134">
        <v>1</v>
      </c>
    </row>
    <row r="13135" spans="1:3" x14ac:dyDescent="0.2">
      <c r="A13135" t="s">
        <v>304</v>
      </c>
      <c r="B13135" t="s">
        <v>23630</v>
      </c>
      <c r="C13135">
        <v>1</v>
      </c>
    </row>
    <row r="13136" spans="1:3" x14ac:dyDescent="0.2">
      <c r="A13136" t="s">
        <v>89</v>
      </c>
      <c r="B13136" t="s">
        <v>23631</v>
      </c>
      <c r="C13136">
        <v>1</v>
      </c>
    </row>
    <row r="13137" spans="1:3" x14ac:dyDescent="0.2">
      <c r="A13137" t="s">
        <v>23632</v>
      </c>
      <c r="B13137" t="s">
        <v>23633</v>
      </c>
      <c r="C13137">
        <v>1</v>
      </c>
    </row>
    <row r="13138" spans="1:3" x14ac:dyDescent="0.2">
      <c r="A13138" t="s">
        <v>23634</v>
      </c>
      <c r="B13138" t="s">
        <v>23635</v>
      </c>
      <c r="C13138">
        <v>1</v>
      </c>
    </row>
    <row r="13139" spans="1:3" x14ac:dyDescent="0.2">
      <c r="A13139" t="s">
        <v>23636</v>
      </c>
      <c r="B13139" t="s">
        <v>23637</v>
      </c>
      <c r="C13139">
        <v>1</v>
      </c>
    </row>
    <row r="13140" spans="1:3" x14ac:dyDescent="0.2">
      <c r="A13140" t="s">
        <v>2622</v>
      </c>
      <c r="B13140" t="s">
        <v>23638</v>
      </c>
      <c r="C13140">
        <v>1</v>
      </c>
    </row>
    <row r="13141" spans="1:3" x14ac:dyDescent="0.2">
      <c r="A13141" t="s">
        <v>23639</v>
      </c>
      <c r="B13141" t="s">
        <v>23640</v>
      </c>
      <c r="C13141">
        <v>1</v>
      </c>
    </row>
    <row r="13142" spans="1:3" x14ac:dyDescent="0.2">
      <c r="A13142" t="s">
        <v>23641</v>
      </c>
      <c r="B13142" t="s">
        <v>23642</v>
      </c>
      <c r="C13142">
        <v>1</v>
      </c>
    </row>
    <row r="13143" spans="1:3" x14ac:dyDescent="0.2">
      <c r="A13143" t="s">
        <v>23643</v>
      </c>
      <c r="B13143" t="s">
        <v>23644</v>
      </c>
      <c r="C13143">
        <v>1</v>
      </c>
    </row>
    <row r="13144" spans="1:3" x14ac:dyDescent="0.2">
      <c r="A13144" t="s">
        <v>23645</v>
      </c>
      <c r="B13144" t="s">
        <v>23646</v>
      </c>
      <c r="C13144">
        <v>1</v>
      </c>
    </row>
    <row r="13145" spans="1:3" x14ac:dyDescent="0.2">
      <c r="A13145" t="s">
        <v>23647</v>
      </c>
      <c r="B13145" t="s">
        <v>23648</v>
      </c>
      <c r="C13145">
        <v>1</v>
      </c>
    </row>
    <row r="13146" spans="1:3" x14ac:dyDescent="0.2">
      <c r="A13146" t="s">
        <v>23649</v>
      </c>
      <c r="B13146" t="s">
        <v>23650</v>
      </c>
      <c r="C13146">
        <v>1</v>
      </c>
    </row>
    <row r="13147" spans="1:3" x14ac:dyDescent="0.2">
      <c r="A13147" t="s">
        <v>23651</v>
      </c>
      <c r="B13147" t="s">
        <v>23652</v>
      </c>
      <c r="C13147">
        <v>1</v>
      </c>
    </row>
    <row r="13148" spans="1:3" x14ac:dyDescent="0.2">
      <c r="A13148" t="s">
        <v>4514</v>
      </c>
      <c r="B13148" t="s">
        <v>23653</v>
      </c>
      <c r="C13148">
        <v>1</v>
      </c>
    </row>
    <row r="13149" spans="1:3" x14ac:dyDescent="0.2">
      <c r="A13149" t="s">
        <v>23654</v>
      </c>
      <c r="B13149" t="s">
        <v>23655</v>
      </c>
      <c r="C13149">
        <v>1</v>
      </c>
    </row>
    <row r="13150" spans="1:3" x14ac:dyDescent="0.2">
      <c r="A13150" t="s">
        <v>23656</v>
      </c>
      <c r="B13150" t="s">
        <v>23657</v>
      </c>
      <c r="C13150">
        <v>1</v>
      </c>
    </row>
    <row r="13151" spans="1:3" x14ac:dyDescent="0.2">
      <c r="A13151" t="s">
        <v>23658</v>
      </c>
      <c r="B13151" t="s">
        <v>23659</v>
      </c>
      <c r="C13151">
        <v>1</v>
      </c>
    </row>
    <row r="13152" spans="1:3" x14ac:dyDescent="0.2">
      <c r="A13152" t="s">
        <v>23660</v>
      </c>
      <c r="B13152" t="s">
        <v>23661</v>
      </c>
      <c r="C13152">
        <v>1</v>
      </c>
    </row>
    <row r="13153" spans="1:3" x14ac:dyDescent="0.2">
      <c r="A13153" t="s">
        <v>23662</v>
      </c>
      <c r="B13153" t="s">
        <v>23663</v>
      </c>
      <c r="C13153">
        <v>1</v>
      </c>
    </row>
    <row r="13154" spans="1:3" x14ac:dyDescent="0.2">
      <c r="A13154" t="s">
        <v>23664</v>
      </c>
      <c r="B13154" t="s">
        <v>23665</v>
      </c>
      <c r="C13154">
        <v>1</v>
      </c>
    </row>
    <row r="13155" spans="1:3" x14ac:dyDescent="0.2">
      <c r="A13155" t="s">
        <v>85</v>
      </c>
      <c r="B13155" t="s">
        <v>23666</v>
      </c>
      <c r="C13155">
        <v>1</v>
      </c>
    </row>
    <row r="13156" spans="1:3" x14ac:dyDescent="0.2">
      <c r="A13156" t="s">
        <v>23667</v>
      </c>
      <c r="B13156" t="s">
        <v>23668</v>
      </c>
      <c r="C13156">
        <v>1</v>
      </c>
    </row>
    <row r="13157" spans="1:3" x14ac:dyDescent="0.2">
      <c r="A13157" t="s">
        <v>23669</v>
      </c>
      <c r="B13157" t="s">
        <v>23670</v>
      </c>
      <c r="C13157">
        <v>1</v>
      </c>
    </row>
    <row r="13158" spans="1:3" x14ac:dyDescent="0.2">
      <c r="A13158" t="s">
        <v>23671</v>
      </c>
      <c r="B13158" t="s">
        <v>23672</v>
      </c>
      <c r="C13158">
        <v>1</v>
      </c>
    </row>
    <row r="13159" spans="1:3" x14ac:dyDescent="0.2">
      <c r="A13159" t="s">
        <v>23673</v>
      </c>
      <c r="B13159" t="s">
        <v>23674</v>
      </c>
      <c r="C13159">
        <v>1</v>
      </c>
    </row>
    <row r="13160" spans="1:3" x14ac:dyDescent="0.2">
      <c r="A13160" t="s">
        <v>367</v>
      </c>
      <c r="B13160" t="s">
        <v>23675</v>
      </c>
      <c r="C13160">
        <v>1</v>
      </c>
    </row>
    <row r="13161" spans="1:3" x14ac:dyDescent="0.2">
      <c r="A13161" t="s">
        <v>23676</v>
      </c>
      <c r="B13161" t="s">
        <v>23677</v>
      </c>
      <c r="C13161">
        <v>1</v>
      </c>
    </row>
    <row r="13162" spans="1:3" x14ac:dyDescent="0.2">
      <c r="A13162" t="s">
        <v>23678</v>
      </c>
      <c r="B13162" t="s">
        <v>23679</v>
      </c>
      <c r="C13162">
        <v>1</v>
      </c>
    </row>
    <row r="13163" spans="1:3" x14ac:dyDescent="0.2">
      <c r="A13163" t="s">
        <v>23</v>
      </c>
      <c r="B13163" t="s">
        <v>23680</v>
      </c>
      <c r="C13163">
        <v>1</v>
      </c>
    </row>
    <row r="13164" spans="1:3" x14ac:dyDescent="0.2">
      <c r="A13164" t="s">
        <v>89</v>
      </c>
      <c r="B13164" t="s">
        <v>23681</v>
      </c>
      <c r="C13164">
        <v>1</v>
      </c>
    </row>
    <row r="13165" spans="1:3" x14ac:dyDescent="0.2">
      <c r="A13165" t="s">
        <v>23682</v>
      </c>
      <c r="B13165" t="s">
        <v>23683</v>
      </c>
      <c r="C13165">
        <v>1</v>
      </c>
    </row>
    <row r="13166" spans="1:3" x14ac:dyDescent="0.2">
      <c r="A13166" t="s">
        <v>23684</v>
      </c>
      <c r="B13166" t="s">
        <v>23685</v>
      </c>
      <c r="C13166">
        <v>1</v>
      </c>
    </row>
    <row r="13167" spans="1:3" x14ac:dyDescent="0.2">
      <c r="A13167" t="s">
        <v>23686</v>
      </c>
      <c r="B13167" t="s">
        <v>23687</v>
      </c>
      <c r="C13167">
        <v>1</v>
      </c>
    </row>
    <row r="13168" spans="1:3" x14ac:dyDescent="0.2">
      <c r="A13168" t="s">
        <v>23688</v>
      </c>
      <c r="B13168" t="s">
        <v>23689</v>
      </c>
      <c r="C13168">
        <v>1</v>
      </c>
    </row>
    <row r="13169" spans="1:3" x14ac:dyDescent="0.2">
      <c r="A13169" t="s">
        <v>3331</v>
      </c>
      <c r="B13169" t="s">
        <v>23690</v>
      </c>
      <c r="C13169">
        <v>1</v>
      </c>
    </row>
    <row r="13170" spans="1:3" x14ac:dyDescent="0.2">
      <c r="A13170" t="s">
        <v>21721</v>
      </c>
      <c r="B13170" t="s">
        <v>23691</v>
      </c>
      <c r="C13170">
        <v>1</v>
      </c>
    </row>
    <row r="13171" spans="1:3" x14ac:dyDescent="0.2">
      <c r="A13171" t="s">
        <v>14480</v>
      </c>
      <c r="B13171" t="s">
        <v>23692</v>
      </c>
      <c r="C13171">
        <v>1</v>
      </c>
    </row>
    <row r="13172" spans="1:3" x14ac:dyDescent="0.2">
      <c r="A13172" t="s">
        <v>23693</v>
      </c>
      <c r="B13172" t="s">
        <v>23694</v>
      </c>
      <c r="C13172">
        <v>1</v>
      </c>
    </row>
    <row r="13173" spans="1:3" x14ac:dyDescent="0.2">
      <c r="A13173" t="s">
        <v>23695</v>
      </c>
      <c r="B13173" t="s">
        <v>23695</v>
      </c>
      <c r="C13173">
        <v>1</v>
      </c>
    </row>
    <row r="13174" spans="1:3" x14ac:dyDescent="0.2">
      <c r="A13174" t="s">
        <v>5619</v>
      </c>
      <c r="B13174" t="s">
        <v>23696</v>
      </c>
      <c r="C13174">
        <v>1</v>
      </c>
    </row>
    <row r="13175" spans="1:3" x14ac:dyDescent="0.2">
      <c r="A13175" t="s">
        <v>23697</v>
      </c>
      <c r="B13175" t="s">
        <v>23697</v>
      </c>
      <c r="C13175">
        <v>1</v>
      </c>
    </row>
    <row r="13176" spans="1:3" x14ac:dyDescent="0.2">
      <c r="A13176" t="s">
        <v>23698</v>
      </c>
      <c r="B13176" t="s">
        <v>23699</v>
      </c>
      <c r="C13176">
        <v>1</v>
      </c>
    </row>
    <row r="13177" spans="1:3" x14ac:dyDescent="0.2">
      <c r="A13177" t="s">
        <v>17643</v>
      </c>
      <c r="B13177" t="s">
        <v>23700</v>
      </c>
      <c r="C13177">
        <v>1</v>
      </c>
    </row>
    <row r="13178" spans="1:3" x14ac:dyDescent="0.2">
      <c r="A13178" t="s">
        <v>23701</v>
      </c>
      <c r="B13178" t="s">
        <v>23702</v>
      </c>
      <c r="C13178">
        <v>1</v>
      </c>
    </row>
    <row r="13179" spans="1:3" x14ac:dyDescent="0.2">
      <c r="A13179" t="s">
        <v>23703</v>
      </c>
      <c r="B13179" t="s">
        <v>23704</v>
      </c>
      <c r="C13179">
        <v>1</v>
      </c>
    </row>
    <row r="13180" spans="1:3" x14ac:dyDescent="0.2">
      <c r="A13180" t="s">
        <v>23705</v>
      </c>
      <c r="B13180" t="s">
        <v>23706</v>
      </c>
      <c r="C13180">
        <v>1</v>
      </c>
    </row>
    <row r="13181" spans="1:3" x14ac:dyDescent="0.2">
      <c r="A13181" t="s">
        <v>4435</v>
      </c>
      <c r="B13181" t="s">
        <v>23707</v>
      </c>
      <c r="C13181">
        <v>1</v>
      </c>
    </row>
    <row r="13182" spans="1:3" x14ac:dyDescent="0.2">
      <c r="A13182" t="s">
        <v>20949</v>
      </c>
      <c r="B13182" t="s">
        <v>23708</v>
      </c>
      <c r="C13182">
        <v>1</v>
      </c>
    </row>
    <row r="13183" spans="1:3" x14ac:dyDescent="0.2">
      <c r="A13183" t="s">
        <v>23709</v>
      </c>
      <c r="B13183" t="s">
        <v>23709</v>
      </c>
      <c r="C13183">
        <v>1</v>
      </c>
    </row>
    <row r="13184" spans="1:3" x14ac:dyDescent="0.2">
      <c r="A13184" t="s">
        <v>23710</v>
      </c>
      <c r="B13184" t="s">
        <v>23710</v>
      </c>
      <c r="C13184">
        <v>1</v>
      </c>
    </row>
    <row r="13185" spans="1:3" x14ac:dyDescent="0.2">
      <c r="A13185" t="s">
        <v>23711</v>
      </c>
      <c r="B13185" t="s">
        <v>23712</v>
      </c>
      <c r="C13185">
        <v>1</v>
      </c>
    </row>
    <row r="13186" spans="1:3" x14ac:dyDescent="0.2">
      <c r="A13186" t="s">
        <v>23713</v>
      </c>
      <c r="B13186" t="s">
        <v>23714</v>
      </c>
      <c r="C13186">
        <v>1</v>
      </c>
    </row>
    <row r="13187" spans="1:3" x14ac:dyDescent="0.2">
      <c r="A13187" t="s">
        <v>23715</v>
      </c>
      <c r="B13187" t="s">
        <v>23715</v>
      </c>
      <c r="C13187">
        <v>1</v>
      </c>
    </row>
    <row r="13188" spans="1:3" x14ac:dyDescent="0.2">
      <c r="A13188" t="s">
        <v>23716</v>
      </c>
      <c r="B13188" t="s">
        <v>23717</v>
      </c>
      <c r="C13188">
        <v>1</v>
      </c>
    </row>
    <row r="13189" spans="1:3" x14ac:dyDescent="0.2">
      <c r="A13189" t="s">
        <v>5623</v>
      </c>
      <c r="B13189" t="s">
        <v>23718</v>
      </c>
      <c r="C13189">
        <v>1</v>
      </c>
    </row>
    <row r="13190" spans="1:3" x14ac:dyDescent="0.2">
      <c r="A13190" t="s">
        <v>230</v>
      </c>
      <c r="B13190" t="s">
        <v>23719</v>
      </c>
      <c r="C13190">
        <v>1</v>
      </c>
    </row>
    <row r="13191" spans="1:3" x14ac:dyDescent="0.2">
      <c r="A13191" t="s">
        <v>23720</v>
      </c>
      <c r="B13191" t="s">
        <v>23721</v>
      </c>
      <c r="C13191">
        <v>1</v>
      </c>
    </row>
    <row r="13192" spans="1:3" x14ac:dyDescent="0.2">
      <c r="A13192" t="s">
        <v>23722</v>
      </c>
      <c r="B13192" t="s">
        <v>3634</v>
      </c>
      <c r="C13192">
        <v>1</v>
      </c>
    </row>
    <row r="13193" spans="1:3" x14ac:dyDescent="0.2">
      <c r="A13193" t="s">
        <v>23723</v>
      </c>
      <c r="B13193" t="s">
        <v>23724</v>
      </c>
      <c r="C13193">
        <v>1</v>
      </c>
    </row>
    <row r="13194" spans="1:3" x14ac:dyDescent="0.2">
      <c r="A13194" t="s">
        <v>7617</v>
      </c>
      <c r="B13194" t="s">
        <v>7617</v>
      </c>
      <c r="C13194">
        <v>1</v>
      </c>
    </row>
    <row r="13195" spans="1:3" x14ac:dyDescent="0.2">
      <c r="A13195" t="s">
        <v>6439</v>
      </c>
      <c r="B13195" t="s">
        <v>23725</v>
      </c>
      <c r="C13195">
        <v>1</v>
      </c>
    </row>
    <row r="13196" spans="1:3" x14ac:dyDescent="0.2">
      <c r="A13196" t="s">
        <v>23726</v>
      </c>
      <c r="B13196" t="s">
        <v>23727</v>
      </c>
      <c r="C13196">
        <v>1</v>
      </c>
    </row>
    <row r="13197" spans="1:3" x14ac:dyDescent="0.2">
      <c r="A13197" t="s">
        <v>23728</v>
      </c>
      <c r="B13197" t="s">
        <v>23729</v>
      </c>
      <c r="C13197">
        <v>1</v>
      </c>
    </row>
    <row r="13198" spans="1:3" x14ac:dyDescent="0.2">
      <c r="A13198" t="s">
        <v>5623</v>
      </c>
      <c r="B13198" t="s">
        <v>23730</v>
      </c>
      <c r="C13198">
        <v>1</v>
      </c>
    </row>
    <row r="13199" spans="1:3" x14ac:dyDescent="0.2">
      <c r="A13199" t="s">
        <v>23731</v>
      </c>
      <c r="B13199" t="s">
        <v>23732</v>
      </c>
      <c r="C13199">
        <v>1</v>
      </c>
    </row>
    <row r="13200" spans="1:3" x14ac:dyDescent="0.2">
      <c r="A13200" t="s">
        <v>23733</v>
      </c>
      <c r="B13200" t="s">
        <v>23734</v>
      </c>
      <c r="C13200">
        <v>1</v>
      </c>
    </row>
    <row r="13201" spans="1:3" x14ac:dyDescent="0.2">
      <c r="A13201" t="s">
        <v>23735</v>
      </c>
      <c r="B13201" t="s">
        <v>23736</v>
      </c>
      <c r="C13201">
        <v>1</v>
      </c>
    </row>
    <row r="13202" spans="1:3" x14ac:dyDescent="0.2">
      <c r="A13202" t="s">
        <v>5623</v>
      </c>
      <c r="B13202" t="s">
        <v>23737</v>
      </c>
      <c r="C13202">
        <v>1</v>
      </c>
    </row>
    <row r="13203" spans="1:3" x14ac:dyDescent="0.2">
      <c r="A13203" t="s">
        <v>23738</v>
      </c>
      <c r="B13203" t="s">
        <v>23739</v>
      </c>
      <c r="C13203">
        <v>4</v>
      </c>
    </row>
    <row r="13204" spans="1:3" x14ac:dyDescent="0.2">
      <c r="A13204" t="s">
        <v>23740</v>
      </c>
      <c r="B13204" t="s">
        <v>23741</v>
      </c>
      <c r="C13204">
        <v>4</v>
      </c>
    </row>
    <row r="13205" spans="1:3" x14ac:dyDescent="0.2">
      <c r="A13205" t="s">
        <v>23742</v>
      </c>
      <c r="B13205" t="s">
        <v>23743</v>
      </c>
      <c r="C13205">
        <v>4</v>
      </c>
    </row>
    <row r="13206" spans="1:3" x14ac:dyDescent="0.2">
      <c r="A13206" t="s">
        <v>23744</v>
      </c>
      <c r="B13206" t="s">
        <v>23745</v>
      </c>
      <c r="C13206">
        <v>4</v>
      </c>
    </row>
    <row r="13207" spans="1:3" x14ac:dyDescent="0.2">
      <c r="A13207" t="s">
        <v>23746</v>
      </c>
      <c r="B13207" t="s">
        <v>23747</v>
      </c>
      <c r="C13207">
        <v>4</v>
      </c>
    </row>
    <row r="13208" spans="1:3" x14ac:dyDescent="0.2">
      <c r="A13208" t="s">
        <v>23748</v>
      </c>
      <c r="B13208" t="s">
        <v>23749</v>
      </c>
      <c r="C13208">
        <v>4</v>
      </c>
    </row>
    <row r="13209" spans="1:3" x14ac:dyDescent="0.2">
      <c r="A13209" t="s">
        <v>2629</v>
      </c>
      <c r="B13209" t="s">
        <v>23750</v>
      </c>
      <c r="C13209">
        <v>4</v>
      </c>
    </row>
    <row r="13210" spans="1:3" x14ac:dyDescent="0.2">
      <c r="A13210" t="s">
        <v>23751</v>
      </c>
      <c r="B13210" t="s">
        <v>23752</v>
      </c>
      <c r="C13210">
        <v>4</v>
      </c>
    </row>
    <row r="13211" spans="1:3" x14ac:dyDescent="0.2">
      <c r="A13211" t="s">
        <v>23753</v>
      </c>
      <c r="B13211" t="s">
        <v>23754</v>
      </c>
      <c r="C13211">
        <v>4</v>
      </c>
    </row>
    <row r="13212" spans="1:3" x14ac:dyDescent="0.2">
      <c r="A13212" t="s">
        <v>337</v>
      </c>
      <c r="B13212" t="s">
        <v>23755</v>
      </c>
      <c r="C13212">
        <v>4</v>
      </c>
    </row>
    <row r="13213" spans="1:3" x14ac:dyDescent="0.2">
      <c r="A13213" t="s">
        <v>23756</v>
      </c>
      <c r="B13213" t="s">
        <v>23757</v>
      </c>
      <c r="C13213">
        <v>4</v>
      </c>
    </row>
    <row r="13214" spans="1:3" x14ac:dyDescent="0.2">
      <c r="A13214" t="s">
        <v>23758</v>
      </c>
      <c r="B13214" t="s">
        <v>19295</v>
      </c>
      <c r="C13214">
        <v>4</v>
      </c>
    </row>
    <row r="13215" spans="1:3" x14ac:dyDescent="0.2">
      <c r="A13215" t="s">
        <v>23759</v>
      </c>
      <c r="B13215" t="s">
        <v>23760</v>
      </c>
      <c r="C13215">
        <v>4</v>
      </c>
    </row>
    <row r="13216" spans="1:3" x14ac:dyDescent="0.2">
      <c r="A13216" t="s">
        <v>23761</v>
      </c>
      <c r="B13216" t="s">
        <v>23762</v>
      </c>
      <c r="C13216">
        <v>4</v>
      </c>
    </row>
    <row r="13217" spans="1:3" x14ac:dyDescent="0.2">
      <c r="A13217" t="s">
        <v>23763</v>
      </c>
      <c r="B13217" t="s">
        <v>23764</v>
      </c>
      <c r="C13217">
        <v>4</v>
      </c>
    </row>
    <row r="13218" spans="1:3" x14ac:dyDescent="0.2">
      <c r="A13218" t="s">
        <v>23765</v>
      </c>
      <c r="B13218" t="s">
        <v>23766</v>
      </c>
      <c r="C13218">
        <v>4</v>
      </c>
    </row>
    <row r="13219" spans="1:3" x14ac:dyDescent="0.2">
      <c r="A13219" t="s">
        <v>23767</v>
      </c>
      <c r="B13219" t="s">
        <v>23768</v>
      </c>
      <c r="C13219">
        <v>4</v>
      </c>
    </row>
    <row r="13220" spans="1:3" x14ac:dyDescent="0.2">
      <c r="A13220" t="s">
        <v>615</v>
      </c>
      <c r="B13220" t="s">
        <v>23769</v>
      </c>
      <c r="C13220">
        <v>4</v>
      </c>
    </row>
    <row r="13221" spans="1:3" x14ac:dyDescent="0.2">
      <c r="A13221" t="s">
        <v>23770</v>
      </c>
      <c r="B13221" t="s">
        <v>23771</v>
      </c>
      <c r="C13221">
        <v>4</v>
      </c>
    </row>
    <row r="13222" spans="1:3" x14ac:dyDescent="0.2">
      <c r="A13222" t="s">
        <v>4067</v>
      </c>
      <c r="B13222" t="s">
        <v>23772</v>
      </c>
      <c r="C13222">
        <v>4</v>
      </c>
    </row>
    <row r="13223" spans="1:3" x14ac:dyDescent="0.2">
      <c r="A13223" t="s">
        <v>23773</v>
      </c>
      <c r="B13223" t="s">
        <v>23774</v>
      </c>
      <c r="C13223">
        <v>4</v>
      </c>
    </row>
    <row r="13224" spans="1:3" x14ac:dyDescent="0.2">
      <c r="A13224" t="s">
        <v>23775</v>
      </c>
      <c r="B13224" t="s">
        <v>23776</v>
      </c>
      <c r="C13224">
        <v>4</v>
      </c>
    </row>
    <row r="13225" spans="1:3" x14ac:dyDescent="0.2">
      <c r="A13225" t="s">
        <v>23777</v>
      </c>
      <c r="B13225" t="s">
        <v>23778</v>
      </c>
      <c r="C13225">
        <v>4</v>
      </c>
    </row>
    <row r="13226" spans="1:3" x14ac:dyDescent="0.2">
      <c r="A13226" t="s">
        <v>382</v>
      </c>
      <c r="B13226" t="s">
        <v>23779</v>
      </c>
      <c r="C13226">
        <v>4</v>
      </c>
    </row>
    <row r="13227" spans="1:3" x14ac:dyDescent="0.2">
      <c r="A13227" t="s">
        <v>23780</v>
      </c>
      <c r="B13227" t="s">
        <v>23781</v>
      </c>
      <c r="C13227">
        <v>4</v>
      </c>
    </row>
    <row r="13228" spans="1:3" x14ac:dyDescent="0.2">
      <c r="A13228" t="s">
        <v>23782</v>
      </c>
      <c r="B13228" t="s">
        <v>23783</v>
      </c>
      <c r="C13228">
        <v>4</v>
      </c>
    </row>
    <row r="13229" spans="1:3" x14ac:dyDescent="0.2">
      <c r="A13229" t="s">
        <v>23784</v>
      </c>
      <c r="B13229" t="s">
        <v>23784</v>
      </c>
      <c r="C13229">
        <v>4</v>
      </c>
    </row>
    <row r="13230" spans="1:3" x14ac:dyDescent="0.2">
      <c r="A13230" t="s">
        <v>23785</v>
      </c>
      <c r="B13230" t="s">
        <v>23786</v>
      </c>
      <c r="C13230">
        <v>4</v>
      </c>
    </row>
    <row r="13231" spans="1:3" x14ac:dyDescent="0.2">
      <c r="A13231" t="s">
        <v>23787</v>
      </c>
      <c r="B13231" t="s">
        <v>23788</v>
      </c>
      <c r="C13231">
        <v>4</v>
      </c>
    </row>
    <row r="13232" spans="1:3" x14ac:dyDescent="0.2">
      <c r="A13232" t="s">
        <v>23789</v>
      </c>
      <c r="B13232" t="s">
        <v>23790</v>
      </c>
      <c r="C13232">
        <v>4</v>
      </c>
    </row>
    <row r="13233" spans="1:3" x14ac:dyDescent="0.2">
      <c r="A13233" t="s">
        <v>200</v>
      </c>
      <c r="B13233" t="s">
        <v>23791</v>
      </c>
      <c r="C13233">
        <v>4</v>
      </c>
    </row>
    <row r="13234" spans="1:3" x14ac:dyDescent="0.2">
      <c r="A13234" t="s">
        <v>23792</v>
      </c>
      <c r="B13234" t="s">
        <v>23793</v>
      </c>
      <c r="C13234">
        <v>4</v>
      </c>
    </row>
    <row r="13235" spans="1:3" x14ac:dyDescent="0.2">
      <c r="A13235" t="s">
        <v>23794</v>
      </c>
      <c r="B13235" t="s">
        <v>23795</v>
      </c>
      <c r="C13235">
        <v>4</v>
      </c>
    </row>
    <row r="13236" spans="1:3" x14ac:dyDescent="0.2">
      <c r="A13236" t="s">
        <v>325</v>
      </c>
      <c r="B13236" t="s">
        <v>23796</v>
      </c>
      <c r="C13236">
        <v>4</v>
      </c>
    </row>
    <row r="13237" spans="1:3" x14ac:dyDescent="0.2">
      <c r="A13237" t="s">
        <v>23797</v>
      </c>
      <c r="B13237" t="s">
        <v>23798</v>
      </c>
      <c r="C13237">
        <v>4</v>
      </c>
    </row>
    <row r="13238" spans="1:3" x14ac:dyDescent="0.2">
      <c r="A13238" t="s">
        <v>243</v>
      </c>
      <c r="B13238" t="s">
        <v>23799</v>
      </c>
      <c r="C13238">
        <v>4</v>
      </c>
    </row>
    <row r="13239" spans="1:3" x14ac:dyDescent="0.2">
      <c r="A13239" t="s">
        <v>23800</v>
      </c>
      <c r="B13239" t="s">
        <v>23801</v>
      </c>
      <c r="C13239">
        <v>4</v>
      </c>
    </row>
    <row r="13240" spans="1:3" x14ac:dyDescent="0.2">
      <c r="A13240" t="s">
        <v>23802</v>
      </c>
      <c r="B13240" t="s">
        <v>23802</v>
      </c>
      <c r="C13240">
        <v>4</v>
      </c>
    </row>
    <row r="13241" spans="1:3" x14ac:dyDescent="0.2">
      <c r="A13241" t="s">
        <v>23803</v>
      </c>
      <c r="B13241" t="s">
        <v>23804</v>
      </c>
      <c r="C13241">
        <v>4</v>
      </c>
    </row>
    <row r="13242" spans="1:3" x14ac:dyDescent="0.2">
      <c r="A13242" t="s">
        <v>23805</v>
      </c>
      <c r="B13242" t="s">
        <v>23806</v>
      </c>
      <c r="C13242">
        <v>4</v>
      </c>
    </row>
    <row r="13243" spans="1:3" x14ac:dyDescent="0.2">
      <c r="A13243" t="s">
        <v>23807</v>
      </c>
      <c r="B13243" t="s">
        <v>23808</v>
      </c>
      <c r="C13243">
        <v>4</v>
      </c>
    </row>
    <row r="13244" spans="1:3" x14ac:dyDescent="0.2">
      <c r="A13244" t="s">
        <v>23809</v>
      </c>
      <c r="B13244" t="s">
        <v>23810</v>
      </c>
      <c r="C13244">
        <v>4</v>
      </c>
    </row>
    <row r="13245" spans="1:3" x14ac:dyDescent="0.2">
      <c r="A13245" t="s">
        <v>23811</v>
      </c>
      <c r="B13245" t="s">
        <v>23812</v>
      </c>
      <c r="C13245">
        <v>4</v>
      </c>
    </row>
    <row r="13246" spans="1:3" x14ac:dyDescent="0.2">
      <c r="A13246" t="s">
        <v>23813</v>
      </c>
      <c r="B13246" t="s">
        <v>23814</v>
      </c>
      <c r="C13246">
        <v>4</v>
      </c>
    </row>
    <row r="13247" spans="1:3" x14ac:dyDescent="0.2">
      <c r="A13247" t="s">
        <v>608</v>
      </c>
      <c r="B13247" t="s">
        <v>23815</v>
      </c>
      <c r="C13247">
        <v>4</v>
      </c>
    </row>
    <row r="13248" spans="1:3" x14ac:dyDescent="0.2">
      <c r="A13248" t="s">
        <v>23816</v>
      </c>
      <c r="B13248" t="s">
        <v>23817</v>
      </c>
      <c r="C13248">
        <v>4</v>
      </c>
    </row>
    <row r="13249" spans="1:3" x14ac:dyDescent="0.2">
      <c r="A13249" t="s">
        <v>23818</v>
      </c>
      <c r="B13249" t="s">
        <v>23819</v>
      </c>
      <c r="C13249">
        <v>4</v>
      </c>
    </row>
    <row r="13250" spans="1:3" x14ac:dyDescent="0.2">
      <c r="A13250" t="s">
        <v>233</v>
      </c>
      <c r="B13250" t="s">
        <v>23820</v>
      </c>
      <c r="C13250">
        <v>4</v>
      </c>
    </row>
    <row r="13251" spans="1:3" x14ac:dyDescent="0.2">
      <c r="A13251" t="s">
        <v>1510</v>
      </c>
      <c r="B13251" t="s">
        <v>23821</v>
      </c>
      <c r="C13251">
        <v>4</v>
      </c>
    </row>
    <row r="13252" spans="1:3" x14ac:dyDescent="0.2">
      <c r="A13252" t="s">
        <v>232</v>
      </c>
      <c r="B13252" t="s">
        <v>23822</v>
      </c>
      <c r="C13252">
        <v>4</v>
      </c>
    </row>
    <row r="13253" spans="1:3" x14ac:dyDescent="0.2">
      <c r="A13253" t="s">
        <v>898</v>
      </c>
      <c r="B13253" t="s">
        <v>23823</v>
      </c>
      <c r="C13253">
        <v>4</v>
      </c>
    </row>
    <row r="13254" spans="1:3" x14ac:dyDescent="0.2">
      <c r="A13254" t="s">
        <v>23824</v>
      </c>
      <c r="B13254" t="s">
        <v>23825</v>
      </c>
      <c r="C13254">
        <v>4</v>
      </c>
    </row>
    <row r="13255" spans="1:3" x14ac:dyDescent="0.2">
      <c r="A13255" t="s">
        <v>750</v>
      </c>
      <c r="B13255" t="s">
        <v>23826</v>
      </c>
      <c r="C13255">
        <v>4</v>
      </c>
    </row>
    <row r="13256" spans="1:3" x14ac:dyDescent="0.2">
      <c r="A13256" t="s">
        <v>233</v>
      </c>
      <c r="B13256" t="s">
        <v>23827</v>
      </c>
      <c r="C13256">
        <v>4</v>
      </c>
    </row>
    <row r="13257" spans="1:3" x14ac:dyDescent="0.2">
      <c r="A13257" t="s">
        <v>23828</v>
      </c>
      <c r="B13257" t="s">
        <v>23829</v>
      </c>
      <c r="C13257">
        <v>4</v>
      </c>
    </row>
    <row r="13258" spans="1:3" x14ac:dyDescent="0.2">
      <c r="A13258" t="s">
        <v>19938</v>
      </c>
      <c r="B13258" t="s">
        <v>23830</v>
      </c>
      <c r="C13258">
        <v>4</v>
      </c>
    </row>
    <row r="13259" spans="1:3" x14ac:dyDescent="0.2">
      <c r="A13259" t="s">
        <v>23831</v>
      </c>
      <c r="B13259" t="s">
        <v>23832</v>
      </c>
      <c r="C13259">
        <v>4</v>
      </c>
    </row>
    <row r="13260" spans="1:3" x14ac:dyDescent="0.2">
      <c r="A13260" t="s">
        <v>23833</v>
      </c>
      <c r="B13260" t="s">
        <v>23834</v>
      </c>
      <c r="C13260">
        <v>4</v>
      </c>
    </row>
    <row r="13261" spans="1:3" x14ac:dyDescent="0.2">
      <c r="A13261" t="s">
        <v>3002</v>
      </c>
      <c r="B13261" t="s">
        <v>23835</v>
      </c>
      <c r="C13261">
        <v>4</v>
      </c>
    </row>
    <row r="13262" spans="1:3" x14ac:dyDescent="0.2">
      <c r="A13262" t="s">
        <v>23836</v>
      </c>
      <c r="B13262" t="s">
        <v>23837</v>
      </c>
      <c r="C13262">
        <v>4</v>
      </c>
    </row>
    <row r="13263" spans="1:3" x14ac:dyDescent="0.2">
      <c r="A13263" t="s">
        <v>18485</v>
      </c>
      <c r="B13263" t="s">
        <v>23838</v>
      </c>
      <c r="C13263">
        <v>4</v>
      </c>
    </row>
    <row r="13264" spans="1:3" x14ac:dyDescent="0.2">
      <c r="A13264" t="s">
        <v>23839</v>
      </c>
      <c r="B13264" t="s">
        <v>23840</v>
      </c>
      <c r="C13264">
        <v>4</v>
      </c>
    </row>
    <row r="13265" spans="1:3" x14ac:dyDescent="0.2">
      <c r="A13265" t="s">
        <v>23841</v>
      </c>
      <c r="B13265" t="s">
        <v>23842</v>
      </c>
      <c r="C13265">
        <v>4</v>
      </c>
    </row>
    <row r="13266" spans="1:3" x14ac:dyDescent="0.2">
      <c r="A13266" t="s">
        <v>23843</v>
      </c>
      <c r="B13266" t="s">
        <v>23844</v>
      </c>
      <c r="C13266">
        <v>4</v>
      </c>
    </row>
    <row r="13267" spans="1:3" x14ac:dyDescent="0.2">
      <c r="A13267" t="s">
        <v>23845</v>
      </c>
      <c r="B13267" t="s">
        <v>23846</v>
      </c>
      <c r="C13267">
        <v>4</v>
      </c>
    </row>
    <row r="13268" spans="1:3" x14ac:dyDescent="0.2">
      <c r="A13268" t="s">
        <v>327</v>
      </c>
      <c r="B13268" t="s">
        <v>5006</v>
      </c>
      <c r="C13268">
        <v>4</v>
      </c>
    </row>
    <row r="13269" spans="1:3" x14ac:dyDescent="0.2">
      <c r="A13269" t="s">
        <v>209</v>
      </c>
      <c r="B13269" t="s">
        <v>23847</v>
      </c>
      <c r="C13269">
        <v>4</v>
      </c>
    </row>
    <row r="13270" spans="1:3" x14ac:dyDescent="0.2">
      <c r="A13270" t="s">
        <v>23848</v>
      </c>
      <c r="B13270" t="s">
        <v>23849</v>
      </c>
      <c r="C13270">
        <v>4</v>
      </c>
    </row>
    <row r="13271" spans="1:3" x14ac:dyDescent="0.2">
      <c r="A13271" t="s">
        <v>23850</v>
      </c>
      <c r="B13271" t="s">
        <v>23851</v>
      </c>
      <c r="C13271">
        <v>4</v>
      </c>
    </row>
    <row r="13272" spans="1:3" x14ac:dyDescent="0.2">
      <c r="A13272" t="s">
        <v>4517</v>
      </c>
      <c r="B13272" t="s">
        <v>23852</v>
      </c>
      <c r="C13272">
        <v>4</v>
      </c>
    </row>
    <row r="13273" spans="1:3" x14ac:dyDescent="0.2">
      <c r="A13273" t="s">
        <v>23853</v>
      </c>
      <c r="B13273" t="s">
        <v>23854</v>
      </c>
      <c r="C13273">
        <v>4</v>
      </c>
    </row>
    <row r="13274" spans="1:3" x14ac:dyDescent="0.2">
      <c r="A13274" t="s">
        <v>261</v>
      </c>
      <c r="B13274" t="s">
        <v>23855</v>
      </c>
      <c r="C13274">
        <v>4</v>
      </c>
    </row>
    <row r="13275" spans="1:3" x14ac:dyDescent="0.2">
      <c r="A13275" t="s">
        <v>19938</v>
      </c>
      <c r="B13275" t="s">
        <v>23856</v>
      </c>
      <c r="C13275">
        <v>4</v>
      </c>
    </row>
    <row r="13276" spans="1:3" x14ac:dyDescent="0.2">
      <c r="A13276" t="s">
        <v>23857</v>
      </c>
      <c r="B13276" t="s">
        <v>23858</v>
      </c>
      <c r="C13276">
        <v>4</v>
      </c>
    </row>
    <row r="13277" spans="1:3" x14ac:dyDescent="0.2">
      <c r="A13277" t="s">
        <v>23859</v>
      </c>
      <c r="B13277" t="s">
        <v>23860</v>
      </c>
      <c r="C13277">
        <v>4</v>
      </c>
    </row>
    <row r="13278" spans="1:3" x14ac:dyDescent="0.2">
      <c r="A13278" t="s">
        <v>237</v>
      </c>
      <c r="B13278" t="s">
        <v>23861</v>
      </c>
      <c r="C13278">
        <v>4</v>
      </c>
    </row>
    <row r="13279" spans="1:3" x14ac:dyDescent="0.2">
      <c r="A13279" t="s">
        <v>23862</v>
      </c>
      <c r="B13279" t="s">
        <v>23863</v>
      </c>
      <c r="C13279">
        <v>4</v>
      </c>
    </row>
    <row r="13280" spans="1:3" x14ac:dyDescent="0.2">
      <c r="A13280" t="s">
        <v>23864</v>
      </c>
      <c r="B13280" t="s">
        <v>23865</v>
      </c>
      <c r="C13280">
        <v>2</v>
      </c>
    </row>
    <row r="13281" spans="1:3" x14ac:dyDescent="0.2">
      <c r="A13281" t="s">
        <v>23866</v>
      </c>
      <c r="B13281" t="s">
        <v>23867</v>
      </c>
      <c r="C13281">
        <v>2</v>
      </c>
    </row>
    <row r="13282" spans="1:3" x14ac:dyDescent="0.2">
      <c r="A13282" t="s">
        <v>23868</v>
      </c>
      <c r="B13282" t="s">
        <v>23869</v>
      </c>
      <c r="C13282">
        <v>2</v>
      </c>
    </row>
    <row r="13283" spans="1:3" x14ac:dyDescent="0.2">
      <c r="A13283" t="s">
        <v>23870</v>
      </c>
      <c r="B13283" t="s">
        <v>23871</v>
      </c>
      <c r="C13283">
        <v>2</v>
      </c>
    </row>
    <row r="13284" spans="1:3" x14ac:dyDescent="0.2">
      <c r="A13284" t="s">
        <v>1303</v>
      </c>
      <c r="B13284" t="s">
        <v>23872</v>
      </c>
      <c r="C13284">
        <v>2</v>
      </c>
    </row>
    <row r="13285" spans="1:3" x14ac:dyDescent="0.2">
      <c r="A13285" t="s">
        <v>213</v>
      </c>
      <c r="B13285" t="s">
        <v>602</v>
      </c>
      <c r="C13285">
        <v>3</v>
      </c>
    </row>
    <row r="13286" spans="1:3" x14ac:dyDescent="0.2">
      <c r="A13286" t="s">
        <v>23873</v>
      </c>
      <c r="B13286" t="s">
        <v>23874</v>
      </c>
      <c r="C13286">
        <v>3</v>
      </c>
    </row>
    <row r="13287" spans="1:3" x14ac:dyDescent="0.2">
      <c r="A13287" t="s">
        <v>23875</v>
      </c>
      <c r="B13287" t="s">
        <v>23876</v>
      </c>
      <c r="C13287">
        <v>3</v>
      </c>
    </row>
    <row r="13288" spans="1:3" x14ac:dyDescent="0.2">
      <c r="A13288" t="s">
        <v>23877</v>
      </c>
      <c r="B13288" t="s">
        <v>23878</v>
      </c>
      <c r="C13288">
        <v>3</v>
      </c>
    </row>
    <row r="13289" spans="1:3" x14ac:dyDescent="0.2">
      <c r="A13289" t="s">
        <v>23879</v>
      </c>
      <c r="B13289" t="s">
        <v>23880</v>
      </c>
      <c r="C13289">
        <v>3</v>
      </c>
    </row>
    <row r="13290" spans="1:3" x14ac:dyDescent="0.2">
      <c r="A13290" t="s">
        <v>23881</v>
      </c>
      <c r="B13290" t="s">
        <v>23882</v>
      </c>
      <c r="C13290">
        <v>3</v>
      </c>
    </row>
    <row r="13291" spans="1:3" x14ac:dyDescent="0.2">
      <c r="A13291" t="s">
        <v>23883</v>
      </c>
      <c r="B13291" t="s">
        <v>23884</v>
      </c>
      <c r="C13291">
        <v>3</v>
      </c>
    </row>
    <row r="13292" spans="1:3" x14ac:dyDescent="0.2">
      <c r="A13292" t="s">
        <v>23885</v>
      </c>
      <c r="B13292" t="s">
        <v>23886</v>
      </c>
      <c r="C13292">
        <v>3</v>
      </c>
    </row>
    <row r="13293" spans="1:3" x14ac:dyDescent="0.2">
      <c r="A13293" t="s">
        <v>23887</v>
      </c>
      <c r="B13293" t="s">
        <v>23888</v>
      </c>
      <c r="C13293">
        <v>3</v>
      </c>
    </row>
    <row r="13294" spans="1:3" x14ac:dyDescent="0.2">
      <c r="A13294" t="s">
        <v>23889</v>
      </c>
      <c r="B13294" t="s">
        <v>23890</v>
      </c>
      <c r="C13294">
        <v>3</v>
      </c>
    </row>
    <row r="13295" spans="1:3" x14ac:dyDescent="0.2">
      <c r="A13295" t="s">
        <v>21576</v>
      </c>
      <c r="B13295" t="s">
        <v>23891</v>
      </c>
      <c r="C13295">
        <v>3</v>
      </c>
    </row>
    <row r="13296" spans="1:3" x14ac:dyDescent="0.2">
      <c r="A13296" t="s">
        <v>135</v>
      </c>
      <c r="B13296" t="s">
        <v>23892</v>
      </c>
      <c r="C13296">
        <v>3</v>
      </c>
    </row>
    <row r="13297" spans="1:3" x14ac:dyDescent="0.2">
      <c r="A13297" t="s">
        <v>23893</v>
      </c>
      <c r="B13297" t="s">
        <v>23894</v>
      </c>
      <c r="C13297">
        <v>3</v>
      </c>
    </row>
    <row r="13298" spans="1:3" x14ac:dyDescent="0.2">
      <c r="A13298" t="s">
        <v>23895</v>
      </c>
      <c r="B13298" t="s">
        <v>23896</v>
      </c>
      <c r="C13298">
        <v>3</v>
      </c>
    </row>
    <row r="13299" spans="1:3" x14ac:dyDescent="0.2">
      <c r="A13299" t="s">
        <v>23897</v>
      </c>
      <c r="B13299" t="s">
        <v>23898</v>
      </c>
      <c r="C13299">
        <v>3</v>
      </c>
    </row>
    <row r="13300" spans="1:3" x14ac:dyDescent="0.2">
      <c r="A13300" t="s">
        <v>1508</v>
      </c>
      <c r="B13300" t="s">
        <v>23899</v>
      </c>
      <c r="C13300">
        <v>3</v>
      </c>
    </row>
    <row r="13301" spans="1:3" x14ac:dyDescent="0.2">
      <c r="A13301" t="s">
        <v>135</v>
      </c>
      <c r="B13301" t="s">
        <v>23900</v>
      </c>
      <c r="C13301">
        <v>3</v>
      </c>
    </row>
    <row r="13302" spans="1:3" x14ac:dyDescent="0.2">
      <c r="A13302" t="s">
        <v>23901</v>
      </c>
      <c r="B13302" t="s">
        <v>23902</v>
      </c>
      <c r="C13302">
        <v>3</v>
      </c>
    </row>
    <row r="13303" spans="1:3" x14ac:dyDescent="0.2">
      <c r="A13303" t="s">
        <v>5602</v>
      </c>
      <c r="B13303" t="s">
        <v>23903</v>
      </c>
      <c r="C13303">
        <v>3</v>
      </c>
    </row>
    <row r="13304" spans="1:3" x14ac:dyDescent="0.2">
      <c r="A13304" t="s">
        <v>23904</v>
      </c>
      <c r="B13304" t="s">
        <v>23905</v>
      </c>
      <c r="C13304">
        <v>1</v>
      </c>
    </row>
    <row r="13305" spans="1:3" x14ac:dyDescent="0.2">
      <c r="A13305" t="s">
        <v>23906</v>
      </c>
      <c r="B13305" t="s">
        <v>23907</v>
      </c>
      <c r="C13305">
        <v>1</v>
      </c>
    </row>
    <row r="13306" spans="1:3" x14ac:dyDescent="0.2">
      <c r="A13306" t="s">
        <v>12196</v>
      </c>
      <c r="B13306" t="s">
        <v>23908</v>
      </c>
      <c r="C13306">
        <v>1</v>
      </c>
    </row>
    <row r="13307" spans="1:3" x14ac:dyDescent="0.2">
      <c r="A13307" t="s">
        <v>1509</v>
      </c>
      <c r="B13307" t="s">
        <v>23909</v>
      </c>
      <c r="C13307">
        <v>1</v>
      </c>
    </row>
    <row r="13308" spans="1:3" x14ac:dyDescent="0.2">
      <c r="A13308" t="s">
        <v>23910</v>
      </c>
      <c r="B13308" t="s">
        <v>23911</v>
      </c>
      <c r="C13308">
        <v>1</v>
      </c>
    </row>
    <row r="13309" spans="1:3" x14ac:dyDescent="0.2">
      <c r="A13309" t="s">
        <v>23912</v>
      </c>
      <c r="B13309" t="s">
        <v>23913</v>
      </c>
      <c r="C13309">
        <v>1</v>
      </c>
    </row>
    <row r="13310" spans="1:3" x14ac:dyDescent="0.2">
      <c r="A13310" t="s">
        <v>23914</v>
      </c>
      <c r="B13310" t="s">
        <v>23915</v>
      </c>
      <c r="C13310">
        <v>1</v>
      </c>
    </row>
    <row r="13311" spans="1:3" x14ac:dyDescent="0.2">
      <c r="A13311" t="s">
        <v>23916</v>
      </c>
      <c r="B13311" t="s">
        <v>23917</v>
      </c>
      <c r="C13311">
        <v>1</v>
      </c>
    </row>
    <row r="13312" spans="1:3" x14ac:dyDescent="0.2">
      <c r="A13312" t="s">
        <v>23918</v>
      </c>
      <c r="B13312" t="s">
        <v>23919</v>
      </c>
      <c r="C13312">
        <v>1</v>
      </c>
    </row>
    <row r="13313" spans="1:3" x14ac:dyDescent="0.2">
      <c r="A13313" t="s">
        <v>23920</v>
      </c>
      <c r="B13313" t="s">
        <v>23921</v>
      </c>
      <c r="C13313">
        <v>1</v>
      </c>
    </row>
    <row r="13314" spans="1:3" x14ac:dyDescent="0.2">
      <c r="A13314" t="s">
        <v>23922</v>
      </c>
      <c r="B13314" t="s">
        <v>23923</v>
      </c>
      <c r="C13314">
        <v>1</v>
      </c>
    </row>
    <row r="13315" spans="1:3" x14ac:dyDescent="0.2">
      <c r="A13315" t="s">
        <v>23</v>
      </c>
      <c r="B13315" t="s">
        <v>23924</v>
      </c>
      <c r="C13315">
        <v>1</v>
      </c>
    </row>
    <row r="13316" spans="1:3" x14ac:dyDescent="0.2">
      <c r="A13316" t="s">
        <v>23925</v>
      </c>
      <c r="B13316" t="s">
        <v>23926</v>
      </c>
      <c r="C13316">
        <v>1</v>
      </c>
    </row>
    <row r="13317" spans="1:3" x14ac:dyDescent="0.2">
      <c r="A13317" t="s">
        <v>23927</v>
      </c>
      <c r="B13317" t="s">
        <v>23928</v>
      </c>
      <c r="C13317">
        <v>1</v>
      </c>
    </row>
    <row r="13318" spans="1:3" x14ac:dyDescent="0.2">
      <c r="A13318" t="s">
        <v>23929</v>
      </c>
      <c r="B13318" t="s">
        <v>23930</v>
      </c>
      <c r="C13318">
        <v>1</v>
      </c>
    </row>
    <row r="13319" spans="1:3" x14ac:dyDescent="0.2">
      <c r="A13319" t="s">
        <v>23931</v>
      </c>
      <c r="B13319" t="s">
        <v>23932</v>
      </c>
      <c r="C13319">
        <v>1</v>
      </c>
    </row>
    <row r="13320" spans="1:3" x14ac:dyDescent="0.2">
      <c r="A13320" t="s">
        <v>23933</v>
      </c>
      <c r="B13320" t="s">
        <v>23934</v>
      </c>
      <c r="C13320">
        <v>1</v>
      </c>
    </row>
    <row r="13321" spans="1:3" x14ac:dyDescent="0.2">
      <c r="A13321" t="s">
        <v>1516</v>
      </c>
      <c r="B13321" t="s">
        <v>23935</v>
      </c>
      <c r="C13321">
        <v>1</v>
      </c>
    </row>
    <row r="13322" spans="1:3" x14ac:dyDescent="0.2">
      <c r="A13322" t="s">
        <v>1851</v>
      </c>
      <c r="B13322" t="s">
        <v>23936</v>
      </c>
      <c r="C13322">
        <v>1</v>
      </c>
    </row>
    <row r="13323" spans="1:3" x14ac:dyDescent="0.2">
      <c r="A13323" t="s">
        <v>23937</v>
      </c>
      <c r="B13323" t="s">
        <v>23938</v>
      </c>
      <c r="C13323">
        <v>1</v>
      </c>
    </row>
    <row r="13324" spans="1:3" x14ac:dyDescent="0.2">
      <c r="A13324" t="s">
        <v>273</v>
      </c>
      <c r="B13324" t="s">
        <v>23939</v>
      </c>
      <c r="C13324">
        <v>1</v>
      </c>
    </row>
    <row r="13325" spans="1:3" x14ac:dyDescent="0.2">
      <c r="A13325" t="s">
        <v>587</v>
      </c>
      <c r="B13325" t="s">
        <v>23940</v>
      </c>
      <c r="C13325">
        <v>1</v>
      </c>
    </row>
    <row r="13326" spans="1:3" x14ac:dyDescent="0.2">
      <c r="A13326" t="s">
        <v>1515</v>
      </c>
      <c r="B13326" t="s">
        <v>23941</v>
      </c>
      <c r="C13326">
        <v>1</v>
      </c>
    </row>
    <row r="13327" spans="1:3" x14ac:dyDescent="0.2">
      <c r="A13327" t="s">
        <v>23942</v>
      </c>
      <c r="B13327" t="s">
        <v>23943</v>
      </c>
      <c r="C13327">
        <v>1</v>
      </c>
    </row>
    <row r="13328" spans="1:3" x14ac:dyDescent="0.2">
      <c r="A13328" t="s">
        <v>23944</v>
      </c>
      <c r="B13328" t="s">
        <v>23945</v>
      </c>
      <c r="C13328">
        <v>1</v>
      </c>
    </row>
    <row r="13329" spans="1:3" x14ac:dyDescent="0.2">
      <c r="A13329" t="s">
        <v>73</v>
      </c>
      <c r="B13329" t="s">
        <v>23946</v>
      </c>
      <c r="C13329">
        <v>1</v>
      </c>
    </row>
    <row r="13330" spans="1:3" x14ac:dyDescent="0.2">
      <c r="A13330" t="s">
        <v>23947</v>
      </c>
      <c r="B13330" t="s">
        <v>23948</v>
      </c>
      <c r="C13330">
        <v>1</v>
      </c>
    </row>
    <row r="13331" spans="1:3" x14ac:dyDescent="0.2">
      <c r="A13331" t="s">
        <v>23949</v>
      </c>
      <c r="B13331" t="s">
        <v>23950</v>
      </c>
      <c r="C13331">
        <v>1</v>
      </c>
    </row>
    <row r="13332" spans="1:3" x14ac:dyDescent="0.2">
      <c r="A13332" t="s">
        <v>23951</v>
      </c>
      <c r="B13332" t="s">
        <v>23952</v>
      </c>
      <c r="C13332">
        <v>1</v>
      </c>
    </row>
    <row r="13333" spans="1:3" x14ac:dyDescent="0.2">
      <c r="A13333" t="s">
        <v>218</v>
      </c>
      <c r="B13333" t="s">
        <v>23953</v>
      </c>
      <c r="C13333">
        <v>1</v>
      </c>
    </row>
    <row r="13334" spans="1:3" x14ac:dyDescent="0.2">
      <c r="A13334" t="s">
        <v>73</v>
      </c>
      <c r="B13334" t="s">
        <v>23954</v>
      </c>
      <c r="C13334">
        <v>1</v>
      </c>
    </row>
    <row r="13335" spans="1:3" x14ac:dyDescent="0.2">
      <c r="A13335" t="s">
        <v>23955</v>
      </c>
      <c r="B13335" t="s">
        <v>23956</v>
      </c>
      <c r="C13335">
        <v>1</v>
      </c>
    </row>
    <row r="13336" spans="1:3" x14ac:dyDescent="0.2">
      <c r="A13336" t="s">
        <v>23957</v>
      </c>
      <c r="B13336" t="s">
        <v>23958</v>
      </c>
      <c r="C13336">
        <v>1</v>
      </c>
    </row>
    <row r="13337" spans="1:3" x14ac:dyDescent="0.2">
      <c r="A13337" t="s">
        <v>23959</v>
      </c>
      <c r="B13337" t="s">
        <v>23960</v>
      </c>
      <c r="C13337">
        <v>1</v>
      </c>
    </row>
    <row r="13338" spans="1:3" x14ac:dyDescent="0.2">
      <c r="A13338" t="s">
        <v>23961</v>
      </c>
      <c r="B13338" t="s">
        <v>23962</v>
      </c>
      <c r="C13338">
        <v>1</v>
      </c>
    </row>
    <row r="13339" spans="1:3" x14ac:dyDescent="0.2">
      <c r="A13339" t="s">
        <v>23963</v>
      </c>
      <c r="B13339" t="s">
        <v>23964</v>
      </c>
      <c r="C13339">
        <v>1</v>
      </c>
    </row>
    <row r="13340" spans="1:3" x14ac:dyDescent="0.2">
      <c r="A13340" t="s">
        <v>1313</v>
      </c>
      <c r="B13340" t="s">
        <v>1313</v>
      </c>
      <c r="C13340">
        <v>1</v>
      </c>
    </row>
    <row r="13341" spans="1:3" x14ac:dyDescent="0.2">
      <c r="A13341" t="s">
        <v>23965</v>
      </c>
      <c r="B13341" t="s">
        <v>23966</v>
      </c>
      <c r="C13341">
        <v>1</v>
      </c>
    </row>
    <row r="13342" spans="1:3" x14ac:dyDescent="0.2">
      <c r="A13342" t="s">
        <v>23967</v>
      </c>
      <c r="B13342" t="s">
        <v>23968</v>
      </c>
      <c r="C13342">
        <v>1</v>
      </c>
    </row>
    <row r="13343" spans="1:3" x14ac:dyDescent="0.2">
      <c r="A13343" t="s">
        <v>23969</v>
      </c>
      <c r="B13343" t="s">
        <v>23970</v>
      </c>
      <c r="C13343">
        <v>1</v>
      </c>
    </row>
    <row r="13344" spans="1:3" x14ac:dyDescent="0.2">
      <c r="A13344" t="s">
        <v>5424</v>
      </c>
      <c r="B13344" t="s">
        <v>23971</v>
      </c>
      <c r="C13344">
        <v>1</v>
      </c>
    </row>
    <row r="13345" spans="1:3" x14ac:dyDescent="0.2">
      <c r="A13345" t="s">
        <v>23972</v>
      </c>
      <c r="B13345" t="s">
        <v>23973</v>
      </c>
      <c r="C13345">
        <v>1</v>
      </c>
    </row>
    <row r="13346" spans="1:3" x14ac:dyDescent="0.2">
      <c r="A13346" t="s">
        <v>5620</v>
      </c>
      <c r="B13346" t="s">
        <v>23974</v>
      </c>
      <c r="C13346">
        <v>1</v>
      </c>
    </row>
    <row r="13347" spans="1:3" x14ac:dyDescent="0.2">
      <c r="A13347" t="s">
        <v>23975</v>
      </c>
      <c r="B13347" t="s">
        <v>23976</v>
      </c>
      <c r="C13347">
        <v>1</v>
      </c>
    </row>
    <row r="13348" spans="1:3" x14ac:dyDescent="0.2">
      <c r="A13348" t="s">
        <v>23977</v>
      </c>
      <c r="B13348" t="s">
        <v>23978</v>
      </c>
      <c r="C13348">
        <v>1</v>
      </c>
    </row>
    <row r="13349" spans="1:3" x14ac:dyDescent="0.2">
      <c r="A13349" t="s">
        <v>23979</v>
      </c>
      <c r="B13349" t="s">
        <v>23980</v>
      </c>
      <c r="C13349">
        <v>1</v>
      </c>
    </row>
    <row r="13350" spans="1:3" x14ac:dyDescent="0.2">
      <c r="A13350" t="s">
        <v>5619</v>
      </c>
      <c r="B13350" t="s">
        <v>23981</v>
      </c>
      <c r="C13350">
        <v>1</v>
      </c>
    </row>
    <row r="13351" spans="1:3" x14ac:dyDescent="0.2">
      <c r="A13351" t="s">
        <v>23982</v>
      </c>
      <c r="B13351" t="s">
        <v>23983</v>
      </c>
      <c r="C13351">
        <v>1</v>
      </c>
    </row>
    <row r="13352" spans="1:3" x14ac:dyDescent="0.2">
      <c r="A13352" t="s">
        <v>23984</v>
      </c>
      <c r="B13352" t="s">
        <v>23984</v>
      </c>
      <c r="C13352">
        <v>1</v>
      </c>
    </row>
    <row r="13353" spans="1:3" x14ac:dyDescent="0.2">
      <c r="A13353" t="s">
        <v>23985</v>
      </c>
      <c r="B13353" t="s">
        <v>23986</v>
      </c>
      <c r="C13353">
        <v>1</v>
      </c>
    </row>
    <row r="13354" spans="1:3" x14ac:dyDescent="0.2">
      <c r="A13354" t="s">
        <v>23987</v>
      </c>
      <c r="B13354" t="s">
        <v>23988</v>
      </c>
      <c r="C13354">
        <v>1</v>
      </c>
    </row>
    <row r="13355" spans="1:3" x14ac:dyDescent="0.2">
      <c r="A13355" t="s">
        <v>13881</v>
      </c>
      <c r="B13355" t="s">
        <v>23989</v>
      </c>
      <c r="C13355">
        <v>1</v>
      </c>
    </row>
    <row r="13356" spans="1:3" x14ac:dyDescent="0.2">
      <c r="A13356" t="s">
        <v>23990</v>
      </c>
      <c r="B13356" t="s">
        <v>23991</v>
      </c>
      <c r="C13356">
        <v>1</v>
      </c>
    </row>
    <row r="13357" spans="1:3" x14ac:dyDescent="0.2">
      <c r="A13357" t="s">
        <v>23992</v>
      </c>
      <c r="B13357" t="s">
        <v>23993</v>
      </c>
      <c r="C13357">
        <v>1</v>
      </c>
    </row>
    <row r="13358" spans="1:3" x14ac:dyDescent="0.2">
      <c r="A13358" t="s">
        <v>23994</v>
      </c>
      <c r="B13358" t="s">
        <v>23995</v>
      </c>
      <c r="C13358">
        <v>1</v>
      </c>
    </row>
    <row r="13359" spans="1:3" x14ac:dyDescent="0.2">
      <c r="A13359" t="s">
        <v>23996</v>
      </c>
      <c r="B13359" t="s">
        <v>23997</v>
      </c>
      <c r="C13359">
        <v>1</v>
      </c>
    </row>
    <row r="13360" spans="1:3" x14ac:dyDescent="0.2">
      <c r="A13360" t="s">
        <v>23998</v>
      </c>
      <c r="B13360" t="s">
        <v>23999</v>
      </c>
      <c r="C13360">
        <v>1</v>
      </c>
    </row>
    <row r="13361" spans="1:3" x14ac:dyDescent="0.2">
      <c r="A13361" t="s">
        <v>24001</v>
      </c>
      <c r="B13361" t="s">
        <v>24002</v>
      </c>
      <c r="C13361">
        <v>4</v>
      </c>
    </row>
    <row r="13362" spans="1:3" x14ac:dyDescent="0.2">
      <c r="A13362" t="s">
        <v>24003</v>
      </c>
      <c r="B13362" t="s">
        <v>24004</v>
      </c>
      <c r="C13362">
        <v>4</v>
      </c>
    </row>
    <row r="13363" spans="1:3" x14ac:dyDescent="0.2">
      <c r="A13363" t="s">
        <v>24005</v>
      </c>
      <c r="B13363" t="s">
        <v>24006</v>
      </c>
      <c r="C13363">
        <v>4</v>
      </c>
    </row>
    <row r="13364" spans="1:3" x14ac:dyDescent="0.2">
      <c r="A13364" t="s">
        <v>200</v>
      </c>
      <c r="B13364" t="s">
        <v>24007</v>
      </c>
      <c r="C13364">
        <v>4</v>
      </c>
    </row>
    <row r="13365" spans="1:3" x14ac:dyDescent="0.2">
      <c r="A13365" t="s">
        <v>612</v>
      </c>
      <c r="B13365" t="s">
        <v>24008</v>
      </c>
      <c r="C13365">
        <v>4</v>
      </c>
    </row>
    <row r="13366" spans="1:3" x14ac:dyDescent="0.2">
      <c r="A13366" t="s">
        <v>378</v>
      </c>
      <c r="B13366" t="s">
        <v>24009</v>
      </c>
      <c r="C13366">
        <v>4</v>
      </c>
    </row>
    <row r="13367" spans="1:3" x14ac:dyDescent="0.2">
      <c r="A13367" t="s">
        <v>24010</v>
      </c>
      <c r="B13367" t="s">
        <v>24011</v>
      </c>
      <c r="C13367">
        <v>4</v>
      </c>
    </row>
    <row r="13368" spans="1:3" x14ac:dyDescent="0.2">
      <c r="A13368" t="s">
        <v>24012</v>
      </c>
      <c r="B13368" t="s">
        <v>24013</v>
      </c>
      <c r="C13368">
        <v>4</v>
      </c>
    </row>
    <row r="13369" spans="1:3" x14ac:dyDescent="0.2">
      <c r="A13369" t="s">
        <v>22378</v>
      </c>
      <c r="B13369" t="s">
        <v>24014</v>
      </c>
      <c r="C13369">
        <v>4</v>
      </c>
    </row>
    <row r="13370" spans="1:3" x14ac:dyDescent="0.2">
      <c r="A13370" t="s">
        <v>232</v>
      </c>
      <c r="B13370" t="s">
        <v>24015</v>
      </c>
      <c r="C13370">
        <v>4</v>
      </c>
    </row>
    <row r="13371" spans="1:3" x14ac:dyDescent="0.2">
      <c r="A13371" t="s">
        <v>24016</v>
      </c>
      <c r="B13371" t="s">
        <v>24016</v>
      </c>
      <c r="C13371">
        <v>4</v>
      </c>
    </row>
    <row r="13372" spans="1:3" x14ac:dyDescent="0.2">
      <c r="A13372" t="s">
        <v>24017</v>
      </c>
      <c r="B13372" t="s">
        <v>24018</v>
      </c>
      <c r="C13372">
        <v>4</v>
      </c>
    </row>
    <row r="13373" spans="1:3" x14ac:dyDescent="0.2">
      <c r="A13373" t="s">
        <v>24019</v>
      </c>
      <c r="B13373" t="s">
        <v>24020</v>
      </c>
      <c r="C13373">
        <v>4</v>
      </c>
    </row>
    <row r="13374" spans="1:3" x14ac:dyDescent="0.2">
      <c r="A13374" t="s">
        <v>24021</v>
      </c>
      <c r="B13374" t="s">
        <v>24022</v>
      </c>
      <c r="C13374">
        <v>4</v>
      </c>
    </row>
    <row r="13375" spans="1:3" x14ac:dyDescent="0.2">
      <c r="A13375" t="s">
        <v>251</v>
      </c>
      <c r="B13375" t="s">
        <v>24023</v>
      </c>
      <c r="C13375">
        <v>4</v>
      </c>
    </row>
    <row r="13376" spans="1:3" x14ac:dyDescent="0.2">
      <c r="A13376" t="s">
        <v>24024</v>
      </c>
      <c r="B13376" t="s">
        <v>24025</v>
      </c>
      <c r="C13376">
        <v>4</v>
      </c>
    </row>
    <row r="13377" spans="1:3" x14ac:dyDescent="0.2">
      <c r="A13377" t="s">
        <v>314</v>
      </c>
      <c r="B13377" t="s">
        <v>24026</v>
      </c>
      <c r="C13377">
        <v>4</v>
      </c>
    </row>
    <row r="13378" spans="1:3" x14ac:dyDescent="0.2">
      <c r="A13378" t="s">
        <v>24027</v>
      </c>
      <c r="B13378" t="s">
        <v>24028</v>
      </c>
      <c r="C13378">
        <v>4</v>
      </c>
    </row>
    <row r="13379" spans="1:3" x14ac:dyDescent="0.2">
      <c r="A13379" t="s">
        <v>613</v>
      </c>
      <c r="B13379" t="s">
        <v>24029</v>
      </c>
      <c r="C13379">
        <v>4</v>
      </c>
    </row>
    <row r="13380" spans="1:3" x14ac:dyDescent="0.2">
      <c r="A13380" t="s">
        <v>232</v>
      </c>
      <c r="B13380" t="s">
        <v>24030</v>
      </c>
      <c r="C13380">
        <v>4</v>
      </c>
    </row>
    <row r="13381" spans="1:3" x14ac:dyDescent="0.2">
      <c r="A13381" t="s">
        <v>24031</v>
      </c>
      <c r="B13381" t="s">
        <v>24032</v>
      </c>
      <c r="C13381">
        <v>4</v>
      </c>
    </row>
    <row r="13382" spans="1:3" x14ac:dyDescent="0.2">
      <c r="A13382" t="s">
        <v>213</v>
      </c>
      <c r="B13382" t="s">
        <v>24033</v>
      </c>
      <c r="C13382">
        <v>4</v>
      </c>
    </row>
    <row r="13383" spans="1:3" x14ac:dyDescent="0.2">
      <c r="A13383" t="s">
        <v>24034</v>
      </c>
      <c r="B13383" t="s">
        <v>24035</v>
      </c>
      <c r="C13383">
        <v>4</v>
      </c>
    </row>
    <row r="13384" spans="1:3" x14ac:dyDescent="0.2">
      <c r="A13384" t="s">
        <v>237</v>
      </c>
      <c r="B13384" t="s">
        <v>24036</v>
      </c>
      <c r="C13384">
        <v>4</v>
      </c>
    </row>
    <row r="13385" spans="1:3" x14ac:dyDescent="0.2">
      <c r="A13385" t="s">
        <v>13523</v>
      </c>
      <c r="B13385" t="s">
        <v>24037</v>
      </c>
      <c r="C13385">
        <v>4</v>
      </c>
    </row>
    <row r="13386" spans="1:3" x14ac:dyDescent="0.2">
      <c r="A13386" t="s">
        <v>380</v>
      </c>
      <c r="B13386" t="s">
        <v>24038</v>
      </c>
      <c r="C13386">
        <v>4</v>
      </c>
    </row>
    <row r="13387" spans="1:3" x14ac:dyDescent="0.2">
      <c r="A13387" t="s">
        <v>304</v>
      </c>
      <c r="B13387" t="s">
        <v>24039</v>
      </c>
      <c r="C13387">
        <v>4</v>
      </c>
    </row>
    <row r="13388" spans="1:3" x14ac:dyDescent="0.2">
      <c r="A13388" t="s">
        <v>18407</v>
      </c>
      <c r="B13388" t="s">
        <v>24040</v>
      </c>
      <c r="C13388">
        <v>4</v>
      </c>
    </row>
    <row r="13389" spans="1:3" x14ac:dyDescent="0.2">
      <c r="A13389" t="s">
        <v>24041</v>
      </c>
      <c r="B13389" t="s">
        <v>24042</v>
      </c>
      <c r="C13389">
        <v>4</v>
      </c>
    </row>
    <row r="13390" spans="1:3" x14ac:dyDescent="0.2">
      <c r="A13390" t="s">
        <v>24043</v>
      </c>
      <c r="B13390" t="s">
        <v>24044</v>
      </c>
      <c r="C13390">
        <v>4</v>
      </c>
    </row>
    <row r="13391" spans="1:3" x14ac:dyDescent="0.2">
      <c r="A13391" t="s">
        <v>24045</v>
      </c>
      <c r="B13391" t="s">
        <v>24046</v>
      </c>
      <c r="C13391">
        <v>4</v>
      </c>
    </row>
    <row r="13392" spans="1:3" x14ac:dyDescent="0.2">
      <c r="A13392" t="s">
        <v>261</v>
      </c>
      <c r="B13392" t="s">
        <v>24047</v>
      </c>
      <c r="C13392">
        <v>4</v>
      </c>
    </row>
    <row r="13393" spans="1:3" x14ac:dyDescent="0.2">
      <c r="A13393" t="s">
        <v>237</v>
      </c>
      <c r="B13393" t="s">
        <v>24048</v>
      </c>
      <c r="C13393">
        <v>4</v>
      </c>
    </row>
    <row r="13394" spans="1:3" x14ac:dyDescent="0.2">
      <c r="A13394" t="s">
        <v>24049</v>
      </c>
      <c r="B13394" t="s">
        <v>24050</v>
      </c>
      <c r="C13394">
        <v>4</v>
      </c>
    </row>
    <row r="13395" spans="1:3" x14ac:dyDescent="0.2">
      <c r="A13395" t="s">
        <v>24051</v>
      </c>
      <c r="B13395" t="s">
        <v>24051</v>
      </c>
      <c r="C13395">
        <v>4</v>
      </c>
    </row>
    <row r="13396" spans="1:3" x14ac:dyDescent="0.2">
      <c r="A13396" t="s">
        <v>237</v>
      </c>
      <c r="B13396" t="s">
        <v>24052</v>
      </c>
      <c r="C13396">
        <v>4</v>
      </c>
    </row>
    <row r="13397" spans="1:3" x14ac:dyDescent="0.2">
      <c r="A13397" t="s">
        <v>24053</v>
      </c>
      <c r="B13397" t="s">
        <v>24054</v>
      </c>
      <c r="C13397">
        <v>4</v>
      </c>
    </row>
    <row r="13398" spans="1:3" x14ac:dyDescent="0.2">
      <c r="A13398" t="s">
        <v>24055</v>
      </c>
      <c r="B13398" t="s">
        <v>24056</v>
      </c>
      <c r="C13398">
        <v>4</v>
      </c>
    </row>
    <row r="13399" spans="1:3" x14ac:dyDescent="0.2">
      <c r="A13399" t="s">
        <v>24057</v>
      </c>
      <c r="B13399" t="s">
        <v>24058</v>
      </c>
      <c r="C13399">
        <v>4</v>
      </c>
    </row>
    <row r="13400" spans="1:3" x14ac:dyDescent="0.2">
      <c r="A13400" t="s">
        <v>209</v>
      </c>
      <c r="B13400" t="s">
        <v>24059</v>
      </c>
      <c r="C13400">
        <v>4</v>
      </c>
    </row>
    <row r="13401" spans="1:3" x14ac:dyDescent="0.2">
      <c r="A13401" t="s">
        <v>24060</v>
      </c>
      <c r="B13401" t="s">
        <v>24061</v>
      </c>
      <c r="C13401">
        <v>4</v>
      </c>
    </row>
    <row r="13402" spans="1:3" x14ac:dyDescent="0.2">
      <c r="A13402" t="s">
        <v>18485</v>
      </c>
      <c r="B13402" t="s">
        <v>24062</v>
      </c>
      <c r="C13402">
        <v>4</v>
      </c>
    </row>
    <row r="13403" spans="1:3" x14ac:dyDescent="0.2">
      <c r="A13403" t="s">
        <v>24063</v>
      </c>
      <c r="B13403" t="s">
        <v>24064</v>
      </c>
      <c r="C13403">
        <v>4</v>
      </c>
    </row>
    <row r="13404" spans="1:3" x14ac:dyDescent="0.2">
      <c r="A13404" t="s">
        <v>18485</v>
      </c>
      <c r="B13404" t="s">
        <v>24065</v>
      </c>
      <c r="C13404">
        <v>4</v>
      </c>
    </row>
    <row r="13405" spans="1:3" x14ac:dyDescent="0.2">
      <c r="A13405" t="s">
        <v>18485</v>
      </c>
      <c r="B13405" t="s">
        <v>24066</v>
      </c>
      <c r="C13405">
        <v>4</v>
      </c>
    </row>
    <row r="13406" spans="1:3" x14ac:dyDescent="0.2">
      <c r="A13406" t="s">
        <v>18485</v>
      </c>
      <c r="B13406" t="s">
        <v>24067</v>
      </c>
      <c r="C13406">
        <v>4</v>
      </c>
    </row>
    <row r="13407" spans="1:3" x14ac:dyDescent="0.2">
      <c r="A13407" t="s">
        <v>18485</v>
      </c>
      <c r="B13407" t="s">
        <v>24068</v>
      </c>
      <c r="C13407">
        <v>4</v>
      </c>
    </row>
    <row r="13408" spans="1:3" x14ac:dyDescent="0.2">
      <c r="A13408" t="s">
        <v>18485</v>
      </c>
      <c r="B13408" t="s">
        <v>24069</v>
      </c>
      <c r="C13408">
        <v>4</v>
      </c>
    </row>
    <row r="13409" spans="1:3" x14ac:dyDescent="0.2">
      <c r="A13409" t="s">
        <v>24070</v>
      </c>
      <c r="B13409" t="s">
        <v>24071</v>
      </c>
      <c r="C13409">
        <v>4</v>
      </c>
    </row>
    <row r="13410" spans="1:3" x14ac:dyDescent="0.2">
      <c r="A13410" t="s">
        <v>600</v>
      </c>
      <c r="B13410" t="s">
        <v>24072</v>
      </c>
      <c r="C13410">
        <v>4</v>
      </c>
    </row>
    <row r="13411" spans="1:3" x14ac:dyDescent="0.2">
      <c r="A13411" t="s">
        <v>315</v>
      </c>
      <c r="B13411" t="s">
        <v>24073</v>
      </c>
      <c r="C13411">
        <v>4</v>
      </c>
    </row>
    <row r="13412" spans="1:3" x14ac:dyDescent="0.2">
      <c r="A13412" t="s">
        <v>24074</v>
      </c>
      <c r="B13412" t="s">
        <v>24075</v>
      </c>
      <c r="C13412">
        <v>4</v>
      </c>
    </row>
    <row r="13413" spans="1:3" x14ac:dyDescent="0.2">
      <c r="A13413" t="s">
        <v>24076</v>
      </c>
      <c r="B13413" t="s">
        <v>24077</v>
      </c>
      <c r="C13413">
        <v>2</v>
      </c>
    </row>
    <row r="13414" spans="1:3" x14ac:dyDescent="0.2">
      <c r="A13414" t="s">
        <v>24078</v>
      </c>
      <c r="B13414" t="s">
        <v>24079</v>
      </c>
      <c r="C13414">
        <v>2</v>
      </c>
    </row>
    <row r="13415" spans="1:3" x14ac:dyDescent="0.2">
      <c r="A13415" t="s">
        <v>24080</v>
      </c>
      <c r="B13415" t="s">
        <v>24080</v>
      </c>
      <c r="C13415">
        <v>2</v>
      </c>
    </row>
    <row r="13416" spans="1:3" x14ac:dyDescent="0.2">
      <c r="A13416" t="s">
        <v>24081</v>
      </c>
      <c r="B13416" t="s">
        <v>24082</v>
      </c>
      <c r="C13416">
        <v>2</v>
      </c>
    </row>
    <row r="13417" spans="1:3" x14ac:dyDescent="0.2">
      <c r="A13417" t="s">
        <v>24083</v>
      </c>
      <c r="B13417" t="s">
        <v>24084</v>
      </c>
      <c r="C13417">
        <v>2</v>
      </c>
    </row>
    <row r="13418" spans="1:3" x14ac:dyDescent="0.2">
      <c r="A13418" t="s">
        <v>24085</v>
      </c>
      <c r="B13418" t="s">
        <v>24086</v>
      </c>
      <c r="C13418">
        <v>2</v>
      </c>
    </row>
    <row r="13419" spans="1:3" x14ac:dyDescent="0.2">
      <c r="A13419" t="s">
        <v>24087</v>
      </c>
      <c r="B13419" t="s">
        <v>24088</v>
      </c>
      <c r="C13419">
        <v>2</v>
      </c>
    </row>
    <row r="13420" spans="1:3" x14ac:dyDescent="0.2">
      <c r="A13420" t="s">
        <v>1508</v>
      </c>
      <c r="B13420" t="s">
        <v>24089</v>
      </c>
      <c r="C13420">
        <v>2</v>
      </c>
    </row>
    <row r="13421" spans="1:3" x14ac:dyDescent="0.2">
      <c r="A13421" t="s">
        <v>24090</v>
      </c>
      <c r="B13421" t="s">
        <v>24091</v>
      </c>
      <c r="C13421">
        <v>2</v>
      </c>
    </row>
    <row r="13422" spans="1:3" x14ac:dyDescent="0.2">
      <c r="A13422" t="s">
        <v>24092</v>
      </c>
      <c r="B13422" t="s">
        <v>24093</v>
      </c>
      <c r="C13422">
        <v>2</v>
      </c>
    </row>
    <row r="13423" spans="1:3" x14ac:dyDescent="0.2">
      <c r="A13423" t="s">
        <v>24094</v>
      </c>
      <c r="B13423" t="s">
        <v>24095</v>
      </c>
      <c r="C13423">
        <v>2</v>
      </c>
    </row>
    <row r="13424" spans="1:3" x14ac:dyDescent="0.2">
      <c r="A13424" t="s">
        <v>24096</v>
      </c>
      <c r="B13424" t="s">
        <v>24097</v>
      </c>
      <c r="C13424">
        <v>2</v>
      </c>
    </row>
    <row r="13425" spans="1:3" x14ac:dyDescent="0.2">
      <c r="A13425" t="s">
        <v>24098</v>
      </c>
      <c r="B13425" t="s">
        <v>24099</v>
      </c>
      <c r="C13425">
        <v>2</v>
      </c>
    </row>
    <row r="13426" spans="1:3" x14ac:dyDescent="0.2">
      <c r="A13426" t="s">
        <v>24100</v>
      </c>
      <c r="B13426" t="s">
        <v>24101</v>
      </c>
      <c r="C13426">
        <v>2</v>
      </c>
    </row>
    <row r="13427" spans="1:3" x14ac:dyDescent="0.2">
      <c r="A13427" t="s">
        <v>24102</v>
      </c>
      <c r="B13427" t="s">
        <v>24103</v>
      </c>
      <c r="C13427">
        <v>2</v>
      </c>
    </row>
    <row r="13428" spans="1:3" x14ac:dyDescent="0.2">
      <c r="A13428" t="s">
        <v>24104</v>
      </c>
      <c r="B13428" t="s">
        <v>24105</v>
      </c>
      <c r="C13428">
        <v>2</v>
      </c>
    </row>
    <row r="13429" spans="1:3" x14ac:dyDescent="0.2">
      <c r="A13429" t="s">
        <v>24106</v>
      </c>
      <c r="B13429" t="s">
        <v>24107</v>
      </c>
      <c r="C13429">
        <v>2</v>
      </c>
    </row>
    <row r="13430" spans="1:3" x14ac:dyDescent="0.2">
      <c r="A13430" t="s">
        <v>24108</v>
      </c>
      <c r="B13430" t="s">
        <v>24109</v>
      </c>
      <c r="C13430">
        <v>2</v>
      </c>
    </row>
    <row r="13431" spans="1:3" x14ac:dyDescent="0.2">
      <c r="A13431" t="s">
        <v>213</v>
      </c>
      <c r="B13431" t="s">
        <v>24110</v>
      </c>
      <c r="C13431">
        <v>3</v>
      </c>
    </row>
    <row r="13432" spans="1:3" x14ac:dyDescent="0.2">
      <c r="A13432" t="s">
        <v>24111</v>
      </c>
      <c r="B13432" t="s">
        <v>24112</v>
      </c>
      <c r="C13432">
        <v>3</v>
      </c>
    </row>
    <row r="13433" spans="1:3" x14ac:dyDescent="0.2">
      <c r="A13433" t="s">
        <v>24113</v>
      </c>
      <c r="B13433" t="s">
        <v>24114</v>
      </c>
      <c r="C13433">
        <v>3</v>
      </c>
    </row>
    <row r="13434" spans="1:3" x14ac:dyDescent="0.2">
      <c r="A13434" t="s">
        <v>24115</v>
      </c>
      <c r="B13434" t="s">
        <v>24116</v>
      </c>
      <c r="C13434">
        <v>3</v>
      </c>
    </row>
    <row r="13435" spans="1:3" x14ac:dyDescent="0.2">
      <c r="A13435" t="s">
        <v>24117</v>
      </c>
      <c r="B13435" t="s">
        <v>24118</v>
      </c>
      <c r="C13435">
        <v>3</v>
      </c>
    </row>
    <row r="13436" spans="1:3" x14ac:dyDescent="0.2">
      <c r="A13436" t="s">
        <v>24119</v>
      </c>
      <c r="B13436" t="s">
        <v>24120</v>
      </c>
      <c r="C13436">
        <v>3</v>
      </c>
    </row>
    <row r="13437" spans="1:3" x14ac:dyDescent="0.2">
      <c r="A13437" t="s">
        <v>24121</v>
      </c>
      <c r="B13437" t="s">
        <v>24122</v>
      </c>
      <c r="C13437">
        <v>3</v>
      </c>
    </row>
    <row r="13438" spans="1:3" x14ac:dyDescent="0.2">
      <c r="A13438" t="s">
        <v>24123</v>
      </c>
      <c r="B13438" t="s">
        <v>24124</v>
      </c>
      <c r="C13438">
        <v>3</v>
      </c>
    </row>
    <row r="13439" spans="1:3" x14ac:dyDescent="0.2">
      <c r="A13439" t="s">
        <v>24125</v>
      </c>
      <c r="B13439" t="s">
        <v>24126</v>
      </c>
      <c r="C13439">
        <v>3</v>
      </c>
    </row>
    <row r="13440" spans="1:3" x14ac:dyDescent="0.2">
      <c r="A13440" t="s">
        <v>24127</v>
      </c>
      <c r="B13440" t="s">
        <v>24128</v>
      </c>
      <c r="C13440">
        <v>3</v>
      </c>
    </row>
    <row r="13441" spans="1:3" x14ac:dyDescent="0.2">
      <c r="A13441" t="s">
        <v>24129</v>
      </c>
      <c r="B13441" t="s">
        <v>24130</v>
      </c>
      <c r="C13441">
        <v>3</v>
      </c>
    </row>
    <row r="13442" spans="1:3" x14ac:dyDescent="0.2">
      <c r="A13442" t="s">
        <v>24131</v>
      </c>
      <c r="B13442" t="s">
        <v>24132</v>
      </c>
      <c r="C13442">
        <v>3</v>
      </c>
    </row>
    <row r="13443" spans="1:3" x14ac:dyDescent="0.2">
      <c r="A13443" t="s">
        <v>24133</v>
      </c>
      <c r="B13443" t="s">
        <v>24134</v>
      </c>
      <c r="C13443">
        <v>3</v>
      </c>
    </row>
    <row r="13444" spans="1:3" x14ac:dyDescent="0.2">
      <c r="A13444" t="s">
        <v>24135</v>
      </c>
      <c r="B13444" t="s">
        <v>24001</v>
      </c>
      <c r="C13444">
        <v>3</v>
      </c>
    </row>
    <row r="13445" spans="1:3" x14ac:dyDescent="0.2">
      <c r="A13445" t="s">
        <v>24136</v>
      </c>
      <c r="B13445" t="s">
        <v>24137</v>
      </c>
      <c r="C13445">
        <v>3</v>
      </c>
    </row>
    <row r="13446" spans="1:3" x14ac:dyDescent="0.2">
      <c r="A13446" t="s">
        <v>24138</v>
      </c>
      <c r="B13446" t="s">
        <v>24139</v>
      </c>
      <c r="C13446">
        <v>3</v>
      </c>
    </row>
    <row r="13447" spans="1:3" x14ac:dyDescent="0.2">
      <c r="A13447" t="s">
        <v>24140</v>
      </c>
      <c r="B13447" t="s">
        <v>24141</v>
      </c>
      <c r="C13447">
        <v>3</v>
      </c>
    </row>
    <row r="13448" spans="1:3" x14ac:dyDescent="0.2">
      <c r="A13448" t="s">
        <v>24142</v>
      </c>
      <c r="B13448" t="s">
        <v>24143</v>
      </c>
      <c r="C13448">
        <v>3</v>
      </c>
    </row>
    <row r="13449" spans="1:3" x14ac:dyDescent="0.2">
      <c r="A13449" t="s">
        <v>24144</v>
      </c>
      <c r="B13449" t="s">
        <v>24145</v>
      </c>
      <c r="C13449">
        <v>3</v>
      </c>
    </row>
    <row r="13450" spans="1:3" x14ac:dyDescent="0.2">
      <c r="A13450" t="s">
        <v>738</v>
      </c>
      <c r="B13450" t="s">
        <v>24146</v>
      </c>
      <c r="C13450">
        <v>3</v>
      </c>
    </row>
    <row r="13451" spans="1:3" x14ac:dyDescent="0.2">
      <c r="A13451" t="s">
        <v>1133</v>
      </c>
      <c r="B13451" t="s">
        <v>24147</v>
      </c>
      <c r="C13451">
        <v>3</v>
      </c>
    </row>
    <row r="13452" spans="1:3" x14ac:dyDescent="0.2">
      <c r="A13452" t="s">
        <v>232</v>
      </c>
      <c r="B13452" t="s">
        <v>24148</v>
      </c>
      <c r="C13452">
        <v>3</v>
      </c>
    </row>
    <row r="13453" spans="1:3" x14ac:dyDescent="0.2">
      <c r="A13453" t="s">
        <v>24149</v>
      </c>
      <c r="B13453" t="s">
        <v>24150</v>
      </c>
      <c r="C13453">
        <v>3</v>
      </c>
    </row>
    <row r="13454" spans="1:3" x14ac:dyDescent="0.2">
      <c r="A13454" t="s">
        <v>232</v>
      </c>
      <c r="B13454" t="s">
        <v>24151</v>
      </c>
      <c r="C13454">
        <v>3</v>
      </c>
    </row>
    <row r="13455" spans="1:3" x14ac:dyDescent="0.2">
      <c r="A13455" t="s">
        <v>24152</v>
      </c>
      <c r="B13455" t="s">
        <v>24153</v>
      </c>
      <c r="C13455">
        <v>3</v>
      </c>
    </row>
    <row r="13456" spans="1:3" x14ac:dyDescent="0.2">
      <c r="A13456" t="s">
        <v>24154</v>
      </c>
      <c r="B13456" t="s">
        <v>24155</v>
      </c>
      <c r="C13456">
        <v>1</v>
      </c>
    </row>
    <row r="13457" spans="1:3" x14ac:dyDescent="0.2">
      <c r="A13457" t="s">
        <v>24156</v>
      </c>
      <c r="B13457" t="s">
        <v>24157</v>
      </c>
      <c r="C13457">
        <v>1</v>
      </c>
    </row>
    <row r="13458" spans="1:3" x14ac:dyDescent="0.2">
      <c r="A13458" t="s">
        <v>24158</v>
      </c>
      <c r="B13458" t="s">
        <v>24159</v>
      </c>
      <c r="C13458">
        <v>1</v>
      </c>
    </row>
    <row r="13459" spans="1:3" x14ac:dyDescent="0.2">
      <c r="A13459" t="s">
        <v>24160</v>
      </c>
      <c r="B13459" t="s">
        <v>24161</v>
      </c>
      <c r="C13459">
        <v>1</v>
      </c>
    </row>
    <row r="13460" spans="1:3" x14ac:dyDescent="0.2">
      <c r="A13460" t="s">
        <v>1515</v>
      </c>
      <c r="B13460" t="s">
        <v>24162</v>
      </c>
      <c r="C13460">
        <v>1</v>
      </c>
    </row>
    <row r="13461" spans="1:3" x14ac:dyDescent="0.2">
      <c r="A13461" t="s">
        <v>24163</v>
      </c>
      <c r="B13461" t="s">
        <v>589</v>
      </c>
      <c r="C13461">
        <v>1</v>
      </c>
    </row>
    <row r="13462" spans="1:3" x14ac:dyDescent="0.2">
      <c r="A13462" t="s">
        <v>24164</v>
      </c>
      <c r="B13462" t="s">
        <v>24165</v>
      </c>
      <c r="C13462">
        <v>1</v>
      </c>
    </row>
    <row r="13463" spans="1:3" x14ac:dyDescent="0.2">
      <c r="A13463" t="s">
        <v>24166</v>
      </c>
      <c r="B13463" t="s">
        <v>24167</v>
      </c>
      <c r="C13463">
        <v>1</v>
      </c>
    </row>
    <row r="13464" spans="1:3" x14ac:dyDescent="0.2">
      <c r="A13464" t="s">
        <v>24168</v>
      </c>
      <c r="B13464" t="s">
        <v>24169</v>
      </c>
      <c r="C13464">
        <v>1</v>
      </c>
    </row>
    <row r="13465" spans="1:3" x14ac:dyDescent="0.2">
      <c r="A13465" t="s">
        <v>24170</v>
      </c>
      <c r="B13465" t="s">
        <v>24171</v>
      </c>
      <c r="C13465">
        <v>1</v>
      </c>
    </row>
    <row r="13466" spans="1:3" x14ac:dyDescent="0.2">
      <c r="A13466" t="s">
        <v>24172</v>
      </c>
      <c r="B13466" t="s">
        <v>24173</v>
      </c>
      <c r="C13466">
        <v>1</v>
      </c>
    </row>
    <row r="13467" spans="1:3" x14ac:dyDescent="0.2">
      <c r="A13467" t="s">
        <v>727</v>
      </c>
      <c r="B13467" t="s">
        <v>24174</v>
      </c>
      <c r="C13467">
        <v>1</v>
      </c>
    </row>
    <row r="13468" spans="1:3" x14ac:dyDescent="0.2">
      <c r="A13468" t="s">
        <v>24175</v>
      </c>
      <c r="B13468" t="s">
        <v>24176</v>
      </c>
      <c r="C13468">
        <v>1</v>
      </c>
    </row>
    <row r="13469" spans="1:3" x14ac:dyDescent="0.2">
      <c r="A13469" t="s">
        <v>24177</v>
      </c>
      <c r="B13469" t="s">
        <v>24178</v>
      </c>
      <c r="C13469">
        <v>1</v>
      </c>
    </row>
    <row r="13470" spans="1:3" x14ac:dyDescent="0.2">
      <c r="A13470" t="s">
        <v>24179</v>
      </c>
      <c r="B13470" t="s">
        <v>24180</v>
      </c>
      <c r="C13470">
        <v>1</v>
      </c>
    </row>
    <row r="13471" spans="1:3" x14ac:dyDescent="0.2">
      <c r="A13471" t="s">
        <v>24181</v>
      </c>
      <c r="B13471" t="s">
        <v>24182</v>
      </c>
      <c r="C13471">
        <v>1</v>
      </c>
    </row>
    <row r="13472" spans="1:3" x14ac:dyDescent="0.2">
      <c r="A13472" t="s">
        <v>24183</v>
      </c>
      <c r="B13472" t="s">
        <v>24184</v>
      </c>
      <c r="C13472">
        <v>1</v>
      </c>
    </row>
    <row r="13473" spans="1:3" x14ac:dyDescent="0.2">
      <c r="A13473" t="s">
        <v>24185</v>
      </c>
      <c r="B13473" t="s">
        <v>24186</v>
      </c>
      <c r="C13473">
        <v>1</v>
      </c>
    </row>
    <row r="13474" spans="1:3" x14ac:dyDescent="0.2">
      <c r="A13474" t="s">
        <v>24187</v>
      </c>
      <c r="B13474" t="s">
        <v>24188</v>
      </c>
      <c r="C13474">
        <v>1</v>
      </c>
    </row>
    <row r="13475" spans="1:3" x14ac:dyDescent="0.2">
      <c r="A13475" t="s">
        <v>24189</v>
      </c>
      <c r="B13475" t="s">
        <v>24190</v>
      </c>
      <c r="C13475">
        <v>1</v>
      </c>
    </row>
    <row r="13476" spans="1:3" x14ac:dyDescent="0.2">
      <c r="A13476" t="s">
        <v>24191</v>
      </c>
      <c r="B13476" t="s">
        <v>24192</v>
      </c>
      <c r="C13476">
        <v>1</v>
      </c>
    </row>
    <row r="13477" spans="1:3" x14ac:dyDescent="0.2">
      <c r="A13477" t="s">
        <v>24193</v>
      </c>
      <c r="B13477" t="s">
        <v>24194</v>
      </c>
      <c r="C13477">
        <v>1</v>
      </c>
    </row>
    <row r="13478" spans="1:3" x14ac:dyDescent="0.2">
      <c r="A13478" t="s">
        <v>24195</v>
      </c>
      <c r="B13478" t="s">
        <v>24196</v>
      </c>
      <c r="C13478">
        <v>1</v>
      </c>
    </row>
    <row r="13479" spans="1:3" x14ac:dyDescent="0.2">
      <c r="A13479" t="s">
        <v>24197</v>
      </c>
      <c r="B13479" t="s">
        <v>24198</v>
      </c>
      <c r="C13479">
        <v>1</v>
      </c>
    </row>
    <row r="13480" spans="1:3" x14ac:dyDescent="0.2">
      <c r="A13480" t="s">
        <v>24199</v>
      </c>
      <c r="B13480" t="s">
        <v>24200</v>
      </c>
      <c r="C13480">
        <v>1</v>
      </c>
    </row>
    <row r="13481" spans="1:3" x14ac:dyDescent="0.2">
      <c r="A13481" t="s">
        <v>24201</v>
      </c>
      <c r="B13481" t="s">
        <v>24202</v>
      </c>
      <c r="C13481">
        <v>1</v>
      </c>
    </row>
    <row r="13482" spans="1:3" x14ac:dyDescent="0.2">
      <c r="A13482" t="s">
        <v>24203</v>
      </c>
      <c r="B13482" t="s">
        <v>24204</v>
      </c>
      <c r="C13482">
        <v>1</v>
      </c>
    </row>
    <row r="13483" spans="1:3" x14ac:dyDescent="0.2">
      <c r="A13483" t="s">
        <v>24205</v>
      </c>
      <c r="B13483" t="s">
        <v>24206</v>
      </c>
      <c r="C13483">
        <v>1</v>
      </c>
    </row>
    <row r="13484" spans="1:3" x14ac:dyDescent="0.2">
      <c r="A13484" t="s">
        <v>24207</v>
      </c>
      <c r="B13484" t="s">
        <v>24208</v>
      </c>
      <c r="C13484">
        <v>1</v>
      </c>
    </row>
    <row r="13485" spans="1:3" x14ac:dyDescent="0.2">
      <c r="A13485" t="s">
        <v>24209</v>
      </c>
      <c r="B13485" t="s">
        <v>24210</v>
      </c>
      <c r="C13485">
        <v>1</v>
      </c>
    </row>
    <row r="13486" spans="1:3" x14ac:dyDescent="0.2">
      <c r="A13486" t="s">
        <v>731</v>
      </c>
      <c r="B13486" t="s">
        <v>24211</v>
      </c>
      <c r="C13486">
        <v>1</v>
      </c>
    </row>
    <row r="13487" spans="1:3" x14ac:dyDescent="0.2">
      <c r="A13487" t="s">
        <v>24212</v>
      </c>
      <c r="B13487" t="s">
        <v>24213</v>
      </c>
      <c r="C13487">
        <v>1</v>
      </c>
    </row>
    <row r="13488" spans="1:3" x14ac:dyDescent="0.2">
      <c r="A13488" t="s">
        <v>89</v>
      </c>
      <c r="B13488" t="s">
        <v>24214</v>
      </c>
      <c r="C13488">
        <v>1</v>
      </c>
    </row>
    <row r="13489" spans="1:3" x14ac:dyDescent="0.2">
      <c r="A13489" t="s">
        <v>5422</v>
      </c>
      <c r="B13489" t="s">
        <v>24215</v>
      </c>
      <c r="C13489">
        <v>1</v>
      </c>
    </row>
    <row r="13490" spans="1:3" x14ac:dyDescent="0.2">
      <c r="A13490" t="s">
        <v>24216</v>
      </c>
      <c r="B13490" t="s">
        <v>24217</v>
      </c>
      <c r="C13490">
        <v>1</v>
      </c>
    </row>
    <row r="13491" spans="1:3" x14ac:dyDescent="0.2">
      <c r="A13491" t="s">
        <v>24218</v>
      </c>
      <c r="B13491" t="s">
        <v>24219</v>
      </c>
      <c r="C13491">
        <v>1</v>
      </c>
    </row>
    <row r="13492" spans="1:3" x14ac:dyDescent="0.2">
      <c r="A13492" t="s">
        <v>24220</v>
      </c>
      <c r="B13492" t="s">
        <v>24221</v>
      </c>
      <c r="C13492">
        <v>1</v>
      </c>
    </row>
    <row r="13493" spans="1:3" x14ac:dyDescent="0.2">
      <c r="A13493" t="s">
        <v>21767</v>
      </c>
      <c r="B13493" t="s">
        <v>24222</v>
      </c>
      <c r="C13493">
        <v>1</v>
      </c>
    </row>
    <row r="13494" spans="1:3" x14ac:dyDescent="0.2">
      <c r="A13494" t="s">
        <v>24223</v>
      </c>
      <c r="B13494" t="s">
        <v>24224</v>
      </c>
      <c r="C13494">
        <v>1</v>
      </c>
    </row>
    <row r="13495" spans="1:3" x14ac:dyDescent="0.2">
      <c r="A13495" t="s">
        <v>24225</v>
      </c>
      <c r="B13495" t="s">
        <v>24226</v>
      </c>
      <c r="C13495">
        <v>1</v>
      </c>
    </row>
    <row r="13496" spans="1:3" x14ac:dyDescent="0.2">
      <c r="A13496" t="s">
        <v>24227</v>
      </c>
      <c r="B13496" t="s">
        <v>24228</v>
      </c>
      <c r="C13496">
        <v>1</v>
      </c>
    </row>
    <row r="13497" spans="1:3" x14ac:dyDescent="0.2">
      <c r="A13497" t="s">
        <v>24229</v>
      </c>
      <c r="B13497" t="s">
        <v>24230</v>
      </c>
      <c r="C13497">
        <v>1</v>
      </c>
    </row>
    <row r="13498" spans="1:3" x14ac:dyDescent="0.2">
      <c r="A13498" t="s">
        <v>24231</v>
      </c>
      <c r="B13498" t="s">
        <v>24232</v>
      </c>
      <c r="C13498">
        <v>1</v>
      </c>
    </row>
    <row r="13499" spans="1:3" x14ac:dyDescent="0.2">
      <c r="A13499" t="s">
        <v>24233</v>
      </c>
      <c r="B13499" t="s">
        <v>24234</v>
      </c>
      <c r="C13499">
        <v>1</v>
      </c>
    </row>
    <row r="13500" spans="1:3" x14ac:dyDescent="0.2">
      <c r="A13500" t="s">
        <v>24235</v>
      </c>
      <c r="B13500" t="s">
        <v>24236</v>
      </c>
      <c r="C13500">
        <v>1</v>
      </c>
    </row>
    <row r="13501" spans="1:3" x14ac:dyDescent="0.2">
      <c r="A13501" t="s">
        <v>24237</v>
      </c>
      <c r="B13501" t="s">
        <v>24237</v>
      </c>
      <c r="C13501">
        <v>1</v>
      </c>
    </row>
    <row r="13502" spans="1:3" x14ac:dyDescent="0.2">
      <c r="A13502" t="s">
        <v>24238</v>
      </c>
      <c r="B13502" t="s">
        <v>24239</v>
      </c>
      <c r="C13502">
        <v>1</v>
      </c>
    </row>
    <row r="13503" spans="1:3" x14ac:dyDescent="0.2">
      <c r="A13503" t="s">
        <v>5623</v>
      </c>
      <c r="B13503" t="s">
        <v>24240</v>
      </c>
      <c r="C13503">
        <v>1</v>
      </c>
    </row>
    <row r="13504" spans="1:3" x14ac:dyDescent="0.2">
      <c r="A13504" t="s">
        <v>24241</v>
      </c>
      <c r="B13504" t="s">
        <v>24242</v>
      </c>
      <c r="C13504">
        <v>1</v>
      </c>
    </row>
    <row r="13505" spans="1:3" x14ac:dyDescent="0.2">
      <c r="A13505" t="s">
        <v>24243</v>
      </c>
      <c r="B13505" t="s">
        <v>24244</v>
      </c>
      <c r="C13505">
        <v>1</v>
      </c>
    </row>
    <row r="13506" spans="1:3" x14ac:dyDescent="0.2">
      <c r="A13506" t="s">
        <v>24245</v>
      </c>
      <c r="B13506" t="s">
        <v>24246</v>
      </c>
      <c r="C13506">
        <v>1</v>
      </c>
    </row>
    <row r="13507" spans="1:3" x14ac:dyDescent="0.2">
      <c r="A13507" t="s">
        <v>24247</v>
      </c>
      <c r="B13507" t="s">
        <v>24248</v>
      </c>
      <c r="C13507">
        <v>1</v>
      </c>
    </row>
    <row r="13508" spans="1:3" x14ac:dyDescent="0.2">
      <c r="A13508" t="s">
        <v>24249</v>
      </c>
      <c r="B13508" t="s">
        <v>24250</v>
      </c>
      <c r="C13508">
        <v>1</v>
      </c>
    </row>
    <row r="13509" spans="1:3" x14ac:dyDescent="0.2">
      <c r="A13509" t="s">
        <v>24251</v>
      </c>
      <c r="B13509" t="s">
        <v>24252</v>
      </c>
      <c r="C13509">
        <v>1</v>
      </c>
    </row>
    <row r="13510" spans="1:3" x14ac:dyDescent="0.2">
      <c r="A13510" t="s">
        <v>5623</v>
      </c>
      <c r="B13510" t="s">
        <v>24253</v>
      </c>
      <c r="C13510">
        <v>1</v>
      </c>
    </row>
    <row r="13511" spans="1:3" x14ac:dyDescent="0.2">
      <c r="A13511" t="s">
        <v>24254</v>
      </c>
      <c r="B13511" t="s">
        <v>24255</v>
      </c>
      <c r="C13511">
        <v>1</v>
      </c>
    </row>
    <row r="13512" spans="1:3" x14ac:dyDescent="0.2">
      <c r="A13512" t="s">
        <v>13490</v>
      </c>
      <c r="B13512" t="s">
        <v>24256</v>
      </c>
      <c r="C13512">
        <v>1</v>
      </c>
    </row>
    <row r="13513" spans="1:3" x14ac:dyDescent="0.2">
      <c r="A13513" t="s">
        <v>24257</v>
      </c>
      <c r="B13513" t="s">
        <v>24258</v>
      </c>
      <c r="C13513">
        <v>4</v>
      </c>
    </row>
    <row r="13514" spans="1:3" x14ac:dyDescent="0.2">
      <c r="A13514" t="s">
        <v>24259</v>
      </c>
      <c r="B13514" t="s">
        <v>24260</v>
      </c>
      <c r="C13514">
        <v>4</v>
      </c>
    </row>
    <row r="13515" spans="1:3" x14ac:dyDescent="0.2">
      <c r="A13515" t="s">
        <v>24261</v>
      </c>
      <c r="B13515" t="s">
        <v>24262</v>
      </c>
      <c r="C13515">
        <v>4</v>
      </c>
    </row>
    <row r="13516" spans="1:3" x14ac:dyDescent="0.2">
      <c r="A13516" t="s">
        <v>24263</v>
      </c>
      <c r="B13516" t="s">
        <v>24264</v>
      </c>
      <c r="C13516">
        <v>4</v>
      </c>
    </row>
    <row r="13517" spans="1:3" x14ac:dyDescent="0.2">
      <c r="A13517" t="s">
        <v>24265</v>
      </c>
      <c r="B13517" t="s">
        <v>24266</v>
      </c>
      <c r="C13517">
        <v>4</v>
      </c>
    </row>
    <row r="13518" spans="1:3" x14ac:dyDescent="0.2">
      <c r="A13518" t="s">
        <v>3639</v>
      </c>
      <c r="B13518" t="s">
        <v>24267</v>
      </c>
      <c r="C13518">
        <v>4</v>
      </c>
    </row>
    <row r="13519" spans="1:3" x14ac:dyDescent="0.2">
      <c r="A13519" t="s">
        <v>24268</v>
      </c>
      <c r="B13519" t="s">
        <v>24269</v>
      </c>
      <c r="C13519">
        <v>4</v>
      </c>
    </row>
    <row r="13520" spans="1:3" x14ac:dyDescent="0.2">
      <c r="A13520" t="s">
        <v>898</v>
      </c>
      <c r="B13520" t="s">
        <v>24270</v>
      </c>
      <c r="C13520">
        <v>4</v>
      </c>
    </row>
    <row r="13521" spans="1:3" x14ac:dyDescent="0.2">
      <c r="A13521" t="s">
        <v>24271</v>
      </c>
      <c r="B13521" t="s">
        <v>24272</v>
      </c>
      <c r="C13521">
        <v>4</v>
      </c>
    </row>
    <row r="13522" spans="1:3" x14ac:dyDescent="0.2">
      <c r="A13522" t="s">
        <v>906</v>
      </c>
      <c r="B13522" t="s">
        <v>24273</v>
      </c>
      <c r="C13522">
        <v>4</v>
      </c>
    </row>
    <row r="13523" spans="1:3" x14ac:dyDescent="0.2">
      <c r="A13523" t="s">
        <v>24274</v>
      </c>
      <c r="B13523" t="s">
        <v>24275</v>
      </c>
      <c r="C13523">
        <v>4</v>
      </c>
    </row>
    <row r="13524" spans="1:3" x14ac:dyDescent="0.2">
      <c r="A13524" t="s">
        <v>24276</v>
      </c>
      <c r="B13524" t="s">
        <v>24277</v>
      </c>
      <c r="C13524">
        <v>4</v>
      </c>
    </row>
    <row r="13525" spans="1:3" x14ac:dyDescent="0.2">
      <c r="A13525" t="s">
        <v>24278</v>
      </c>
      <c r="B13525" t="s">
        <v>24279</v>
      </c>
      <c r="C13525">
        <v>4</v>
      </c>
    </row>
    <row r="13526" spans="1:3" x14ac:dyDescent="0.2">
      <c r="A13526" t="s">
        <v>21041</v>
      </c>
      <c r="B13526" t="s">
        <v>24280</v>
      </c>
      <c r="C13526">
        <v>4</v>
      </c>
    </row>
    <row r="13527" spans="1:3" x14ac:dyDescent="0.2">
      <c r="A13527" t="s">
        <v>24281</v>
      </c>
      <c r="B13527" t="s">
        <v>24282</v>
      </c>
      <c r="C13527">
        <v>4</v>
      </c>
    </row>
    <row r="13528" spans="1:3" x14ac:dyDescent="0.2">
      <c r="A13528" t="s">
        <v>24283</v>
      </c>
      <c r="B13528" t="s">
        <v>24284</v>
      </c>
      <c r="C13528">
        <v>4</v>
      </c>
    </row>
    <row r="13529" spans="1:3" x14ac:dyDescent="0.2">
      <c r="A13529" t="s">
        <v>322</v>
      </c>
      <c r="B13529" t="s">
        <v>24285</v>
      </c>
      <c r="C13529">
        <v>4</v>
      </c>
    </row>
    <row r="13530" spans="1:3" x14ac:dyDescent="0.2">
      <c r="A13530" t="s">
        <v>1709</v>
      </c>
      <c r="B13530" t="s">
        <v>24286</v>
      </c>
      <c r="C13530">
        <v>4</v>
      </c>
    </row>
    <row r="13531" spans="1:3" x14ac:dyDescent="0.2">
      <c r="A13531" t="s">
        <v>232</v>
      </c>
      <c r="B13531" t="s">
        <v>6248</v>
      </c>
      <c r="C13531">
        <v>4</v>
      </c>
    </row>
    <row r="13532" spans="1:3" x14ac:dyDescent="0.2">
      <c r="A13532" t="s">
        <v>24287</v>
      </c>
      <c r="B13532" t="s">
        <v>24288</v>
      </c>
      <c r="C13532">
        <v>4</v>
      </c>
    </row>
    <row r="13533" spans="1:3" x14ac:dyDescent="0.2">
      <c r="A13533" t="s">
        <v>24289</v>
      </c>
      <c r="B13533" t="s">
        <v>24290</v>
      </c>
      <c r="C13533">
        <v>4</v>
      </c>
    </row>
    <row r="13534" spans="1:3" x14ac:dyDescent="0.2">
      <c r="A13534" t="s">
        <v>24291</v>
      </c>
      <c r="B13534" t="s">
        <v>24292</v>
      </c>
      <c r="C13534">
        <v>4</v>
      </c>
    </row>
    <row r="13535" spans="1:3" x14ac:dyDescent="0.2">
      <c r="A13535" t="s">
        <v>198</v>
      </c>
      <c r="B13535" t="s">
        <v>24293</v>
      </c>
      <c r="C13535">
        <v>4</v>
      </c>
    </row>
    <row r="13536" spans="1:3" x14ac:dyDescent="0.2">
      <c r="A13536" t="s">
        <v>24294</v>
      </c>
      <c r="B13536" t="s">
        <v>24295</v>
      </c>
      <c r="C13536">
        <v>4</v>
      </c>
    </row>
    <row r="13537" spans="1:3" x14ac:dyDescent="0.2">
      <c r="A13537" t="s">
        <v>542</v>
      </c>
      <c r="B13537" t="s">
        <v>24296</v>
      </c>
      <c r="C13537">
        <v>4</v>
      </c>
    </row>
    <row r="13538" spans="1:3" x14ac:dyDescent="0.2">
      <c r="A13538" t="s">
        <v>8732</v>
      </c>
      <c r="B13538" t="s">
        <v>24297</v>
      </c>
      <c r="C13538">
        <v>4</v>
      </c>
    </row>
    <row r="13539" spans="1:3" x14ac:dyDescent="0.2">
      <c r="A13539" t="s">
        <v>24298</v>
      </c>
      <c r="B13539" t="s">
        <v>24299</v>
      </c>
      <c r="C13539">
        <v>4</v>
      </c>
    </row>
    <row r="13540" spans="1:3" x14ac:dyDescent="0.2">
      <c r="A13540" t="s">
        <v>20213</v>
      </c>
      <c r="B13540" t="s">
        <v>24300</v>
      </c>
      <c r="C13540">
        <v>4</v>
      </c>
    </row>
    <row r="13541" spans="1:3" x14ac:dyDescent="0.2">
      <c r="A13541" t="s">
        <v>232</v>
      </c>
      <c r="B13541" t="s">
        <v>24301</v>
      </c>
      <c r="C13541">
        <v>4</v>
      </c>
    </row>
    <row r="13542" spans="1:3" x14ac:dyDescent="0.2">
      <c r="A13542" t="s">
        <v>209</v>
      </c>
      <c r="B13542" t="s">
        <v>24302</v>
      </c>
      <c r="C13542">
        <v>4</v>
      </c>
    </row>
    <row r="13543" spans="1:3" x14ac:dyDescent="0.2">
      <c r="A13543" t="s">
        <v>24303</v>
      </c>
      <c r="B13543" t="s">
        <v>24304</v>
      </c>
      <c r="C13543">
        <v>4</v>
      </c>
    </row>
    <row r="13544" spans="1:3" x14ac:dyDescent="0.2">
      <c r="A13544" t="s">
        <v>24305</v>
      </c>
      <c r="B13544" t="s">
        <v>24306</v>
      </c>
      <c r="C13544">
        <v>4</v>
      </c>
    </row>
    <row r="13545" spans="1:3" x14ac:dyDescent="0.2">
      <c r="A13545" t="s">
        <v>24307</v>
      </c>
      <c r="B13545" t="s">
        <v>24307</v>
      </c>
      <c r="C13545">
        <v>4</v>
      </c>
    </row>
    <row r="13546" spans="1:3" x14ac:dyDescent="0.2">
      <c r="A13546" t="s">
        <v>24308</v>
      </c>
      <c r="B13546" t="s">
        <v>24309</v>
      </c>
      <c r="C13546">
        <v>4</v>
      </c>
    </row>
    <row r="13547" spans="1:3" x14ac:dyDescent="0.2">
      <c r="A13547" t="s">
        <v>600</v>
      </c>
      <c r="B13547" t="s">
        <v>24310</v>
      </c>
      <c r="C13547">
        <v>4</v>
      </c>
    </row>
    <row r="13548" spans="1:3" x14ac:dyDescent="0.2">
      <c r="A13548" t="s">
        <v>24311</v>
      </c>
      <c r="B13548" t="s">
        <v>24312</v>
      </c>
      <c r="C13548">
        <v>4</v>
      </c>
    </row>
    <row r="13549" spans="1:3" x14ac:dyDescent="0.2">
      <c r="A13549" t="s">
        <v>21176</v>
      </c>
      <c r="B13549" t="s">
        <v>24313</v>
      </c>
      <c r="C13549">
        <v>4</v>
      </c>
    </row>
    <row r="13550" spans="1:3" x14ac:dyDescent="0.2">
      <c r="A13550" t="s">
        <v>24314</v>
      </c>
      <c r="B13550" t="s">
        <v>24315</v>
      </c>
      <c r="C13550">
        <v>4</v>
      </c>
    </row>
    <row r="13551" spans="1:3" x14ac:dyDescent="0.2">
      <c r="A13551" t="s">
        <v>24316</v>
      </c>
      <c r="B13551" t="s">
        <v>24317</v>
      </c>
      <c r="C13551">
        <v>4</v>
      </c>
    </row>
    <row r="13552" spans="1:3" x14ac:dyDescent="0.2">
      <c r="A13552" t="s">
        <v>24318</v>
      </c>
      <c r="B13552" t="s">
        <v>24319</v>
      </c>
      <c r="C13552">
        <v>4</v>
      </c>
    </row>
    <row r="13553" spans="1:3" x14ac:dyDescent="0.2">
      <c r="A13553" t="s">
        <v>24320</v>
      </c>
      <c r="B13553" t="s">
        <v>24321</v>
      </c>
      <c r="C13553">
        <v>4</v>
      </c>
    </row>
    <row r="13554" spans="1:3" x14ac:dyDescent="0.2">
      <c r="A13554" t="s">
        <v>237</v>
      </c>
      <c r="B13554" t="s">
        <v>24322</v>
      </c>
      <c r="C13554">
        <v>4</v>
      </c>
    </row>
    <row r="13555" spans="1:3" x14ac:dyDescent="0.2">
      <c r="A13555" t="s">
        <v>261</v>
      </c>
      <c r="B13555" t="s">
        <v>24323</v>
      </c>
      <c r="C13555">
        <v>4</v>
      </c>
    </row>
    <row r="13556" spans="1:3" x14ac:dyDescent="0.2">
      <c r="A13556" t="s">
        <v>19937</v>
      </c>
      <c r="B13556" t="s">
        <v>24324</v>
      </c>
      <c r="C13556">
        <v>4</v>
      </c>
    </row>
    <row r="13557" spans="1:3" x14ac:dyDescent="0.2">
      <c r="A13557" t="s">
        <v>237</v>
      </c>
      <c r="B13557" t="s">
        <v>24325</v>
      </c>
      <c r="C13557">
        <v>4</v>
      </c>
    </row>
    <row r="13558" spans="1:3" x14ac:dyDescent="0.2">
      <c r="A13558" t="s">
        <v>20480</v>
      </c>
      <c r="B13558" t="s">
        <v>24326</v>
      </c>
      <c r="C13558">
        <v>4</v>
      </c>
    </row>
    <row r="13559" spans="1:3" x14ac:dyDescent="0.2">
      <c r="A13559" t="s">
        <v>213</v>
      </c>
      <c r="B13559" t="s">
        <v>24327</v>
      </c>
      <c r="C13559">
        <v>4</v>
      </c>
    </row>
    <row r="13560" spans="1:3" x14ac:dyDescent="0.2">
      <c r="A13560" t="s">
        <v>24328</v>
      </c>
      <c r="B13560" t="s">
        <v>24329</v>
      </c>
      <c r="C13560">
        <v>4</v>
      </c>
    </row>
    <row r="13561" spans="1:3" x14ac:dyDescent="0.2">
      <c r="A13561" t="s">
        <v>24330</v>
      </c>
      <c r="B13561" t="s">
        <v>24331</v>
      </c>
      <c r="C13561">
        <v>4</v>
      </c>
    </row>
    <row r="13562" spans="1:3" x14ac:dyDescent="0.2">
      <c r="A13562" t="s">
        <v>18485</v>
      </c>
      <c r="B13562" t="s">
        <v>24332</v>
      </c>
      <c r="C13562">
        <v>4</v>
      </c>
    </row>
    <row r="13563" spans="1:3" x14ac:dyDescent="0.2">
      <c r="A13563" t="s">
        <v>18485</v>
      </c>
      <c r="B13563" t="s">
        <v>24333</v>
      </c>
      <c r="C13563">
        <v>4</v>
      </c>
    </row>
    <row r="13564" spans="1:3" x14ac:dyDescent="0.2">
      <c r="A13564" t="s">
        <v>24334</v>
      </c>
      <c r="B13564" t="s">
        <v>24335</v>
      </c>
      <c r="C13564">
        <v>4</v>
      </c>
    </row>
    <row r="13565" spans="1:3" x14ac:dyDescent="0.2">
      <c r="A13565" t="s">
        <v>24336</v>
      </c>
      <c r="B13565" t="s">
        <v>24337</v>
      </c>
      <c r="C13565">
        <v>4</v>
      </c>
    </row>
    <row r="13566" spans="1:3" x14ac:dyDescent="0.2">
      <c r="A13566" t="s">
        <v>24338</v>
      </c>
      <c r="B13566" t="s">
        <v>24339</v>
      </c>
      <c r="C13566">
        <v>4</v>
      </c>
    </row>
    <row r="13567" spans="1:3" x14ac:dyDescent="0.2">
      <c r="A13567" t="s">
        <v>24340</v>
      </c>
      <c r="B13567" t="s">
        <v>24341</v>
      </c>
      <c r="C13567">
        <v>4</v>
      </c>
    </row>
    <row r="13568" spans="1:3" x14ac:dyDescent="0.2">
      <c r="A13568" t="s">
        <v>24342</v>
      </c>
      <c r="B13568" t="s">
        <v>24343</v>
      </c>
      <c r="C13568">
        <v>4</v>
      </c>
    </row>
    <row r="13569" spans="1:3" x14ac:dyDescent="0.2">
      <c r="A13569" t="s">
        <v>24344</v>
      </c>
      <c r="B13569" t="s">
        <v>24345</v>
      </c>
      <c r="C13569">
        <v>2</v>
      </c>
    </row>
    <row r="13570" spans="1:3" x14ac:dyDescent="0.2">
      <c r="A13570" t="s">
        <v>24346</v>
      </c>
      <c r="B13570" t="s">
        <v>24347</v>
      </c>
      <c r="C13570">
        <v>2</v>
      </c>
    </row>
    <row r="13571" spans="1:3" x14ac:dyDescent="0.2">
      <c r="A13571" t="s">
        <v>24348</v>
      </c>
      <c r="B13571" t="s">
        <v>24349</v>
      </c>
      <c r="C13571">
        <v>2</v>
      </c>
    </row>
    <row r="13572" spans="1:3" x14ac:dyDescent="0.2">
      <c r="A13572" t="s">
        <v>24350</v>
      </c>
      <c r="B13572" t="s">
        <v>24350</v>
      </c>
      <c r="C13572">
        <v>2</v>
      </c>
    </row>
    <row r="13573" spans="1:3" x14ac:dyDescent="0.2">
      <c r="A13573" t="s">
        <v>24351</v>
      </c>
      <c r="B13573" t="s">
        <v>24352</v>
      </c>
      <c r="C13573">
        <v>3</v>
      </c>
    </row>
    <row r="13574" spans="1:3" x14ac:dyDescent="0.2">
      <c r="A13574" t="s">
        <v>24353</v>
      </c>
      <c r="B13574" t="s">
        <v>24353</v>
      </c>
      <c r="C13574">
        <v>3</v>
      </c>
    </row>
    <row r="13575" spans="1:3" x14ac:dyDescent="0.2">
      <c r="A13575" t="s">
        <v>24354</v>
      </c>
      <c r="B13575" t="s">
        <v>24354</v>
      </c>
      <c r="C13575">
        <v>3</v>
      </c>
    </row>
    <row r="13576" spans="1:3" x14ac:dyDescent="0.2">
      <c r="A13576" t="s">
        <v>24355</v>
      </c>
      <c r="B13576" t="s">
        <v>24356</v>
      </c>
      <c r="C13576">
        <v>3</v>
      </c>
    </row>
    <row r="13577" spans="1:3" x14ac:dyDescent="0.2">
      <c r="A13577" t="s">
        <v>6944</v>
      </c>
      <c r="B13577" t="s">
        <v>24357</v>
      </c>
      <c r="C13577">
        <v>3</v>
      </c>
    </row>
    <row r="13578" spans="1:3" x14ac:dyDescent="0.2">
      <c r="A13578" t="s">
        <v>24358</v>
      </c>
      <c r="B13578" t="s">
        <v>24359</v>
      </c>
      <c r="C13578">
        <v>3</v>
      </c>
    </row>
    <row r="13579" spans="1:3" x14ac:dyDescent="0.2">
      <c r="A13579" t="s">
        <v>336</v>
      </c>
      <c r="B13579" t="s">
        <v>24360</v>
      </c>
      <c r="C13579">
        <v>3</v>
      </c>
    </row>
    <row r="13580" spans="1:3" x14ac:dyDescent="0.2">
      <c r="A13580" t="s">
        <v>24361</v>
      </c>
      <c r="B13580" t="s">
        <v>24362</v>
      </c>
      <c r="C13580">
        <v>3</v>
      </c>
    </row>
    <row r="13581" spans="1:3" x14ac:dyDescent="0.2">
      <c r="A13581" t="s">
        <v>24363</v>
      </c>
      <c r="B13581" t="s">
        <v>24364</v>
      </c>
      <c r="C13581">
        <v>1</v>
      </c>
    </row>
    <row r="13582" spans="1:3" x14ac:dyDescent="0.2">
      <c r="A13582" t="s">
        <v>24365</v>
      </c>
      <c r="B13582" t="s">
        <v>24366</v>
      </c>
      <c r="C13582">
        <v>1</v>
      </c>
    </row>
    <row r="13583" spans="1:3" x14ac:dyDescent="0.2">
      <c r="A13583" t="s">
        <v>24367</v>
      </c>
      <c r="B13583" t="s">
        <v>24367</v>
      </c>
      <c r="C13583">
        <v>1</v>
      </c>
    </row>
    <row r="13584" spans="1:3" x14ac:dyDescent="0.2">
      <c r="A13584" t="s">
        <v>22289</v>
      </c>
      <c r="B13584" t="s">
        <v>24368</v>
      </c>
      <c r="C13584">
        <v>1</v>
      </c>
    </row>
    <row r="13585" spans="1:3" x14ac:dyDescent="0.2">
      <c r="A13585" t="s">
        <v>24369</v>
      </c>
      <c r="B13585" t="s">
        <v>24370</v>
      </c>
      <c r="C13585">
        <v>1</v>
      </c>
    </row>
    <row r="13586" spans="1:3" x14ac:dyDescent="0.2">
      <c r="A13586" t="s">
        <v>24371</v>
      </c>
      <c r="B13586" t="s">
        <v>24372</v>
      </c>
      <c r="C13586">
        <v>1</v>
      </c>
    </row>
    <row r="13587" spans="1:3" x14ac:dyDescent="0.2">
      <c r="A13587" t="s">
        <v>24373</v>
      </c>
      <c r="B13587" t="s">
        <v>24374</v>
      </c>
      <c r="C13587">
        <v>1</v>
      </c>
    </row>
    <row r="13588" spans="1:3" x14ac:dyDescent="0.2">
      <c r="A13588" t="s">
        <v>24375</v>
      </c>
      <c r="B13588" t="s">
        <v>24376</v>
      </c>
      <c r="C13588">
        <v>1</v>
      </c>
    </row>
    <row r="13589" spans="1:3" x14ac:dyDescent="0.2">
      <c r="A13589" t="s">
        <v>24377</v>
      </c>
      <c r="B13589" t="s">
        <v>24378</v>
      </c>
      <c r="C13589">
        <v>1</v>
      </c>
    </row>
    <row r="13590" spans="1:3" x14ac:dyDescent="0.2">
      <c r="A13590" t="s">
        <v>24379</v>
      </c>
      <c r="B13590" t="s">
        <v>24380</v>
      </c>
      <c r="C13590">
        <v>1</v>
      </c>
    </row>
    <row r="13591" spans="1:3" x14ac:dyDescent="0.2">
      <c r="A13591" t="s">
        <v>24381</v>
      </c>
      <c r="B13591" t="s">
        <v>24382</v>
      </c>
      <c r="C13591">
        <v>1</v>
      </c>
    </row>
    <row r="13592" spans="1:3" x14ac:dyDescent="0.2">
      <c r="A13592" t="s">
        <v>24383</v>
      </c>
      <c r="B13592" t="s">
        <v>24384</v>
      </c>
      <c r="C13592">
        <v>1</v>
      </c>
    </row>
    <row r="13593" spans="1:3" x14ac:dyDescent="0.2">
      <c r="A13593" t="s">
        <v>24385</v>
      </c>
      <c r="B13593" t="s">
        <v>24386</v>
      </c>
      <c r="C13593">
        <v>1</v>
      </c>
    </row>
    <row r="13594" spans="1:3" x14ac:dyDescent="0.2">
      <c r="A13594" t="s">
        <v>735</v>
      </c>
      <c r="B13594" t="s">
        <v>24387</v>
      </c>
      <c r="C13594">
        <v>1</v>
      </c>
    </row>
    <row r="13595" spans="1:3" x14ac:dyDescent="0.2">
      <c r="A13595" t="s">
        <v>24388</v>
      </c>
      <c r="B13595" t="s">
        <v>24389</v>
      </c>
      <c r="C13595">
        <v>1</v>
      </c>
    </row>
    <row r="13596" spans="1:3" x14ac:dyDescent="0.2">
      <c r="A13596" t="s">
        <v>24390</v>
      </c>
      <c r="B13596" t="s">
        <v>24391</v>
      </c>
      <c r="C13596">
        <v>1</v>
      </c>
    </row>
    <row r="13597" spans="1:3" x14ac:dyDescent="0.2">
      <c r="A13597" t="s">
        <v>24392</v>
      </c>
      <c r="B13597" t="s">
        <v>24393</v>
      </c>
      <c r="C13597">
        <v>1</v>
      </c>
    </row>
    <row r="13598" spans="1:3" x14ac:dyDescent="0.2">
      <c r="A13598" t="s">
        <v>24394</v>
      </c>
      <c r="B13598" t="s">
        <v>24395</v>
      </c>
      <c r="C13598">
        <v>1</v>
      </c>
    </row>
    <row r="13599" spans="1:3" x14ac:dyDescent="0.2">
      <c r="A13599" t="s">
        <v>24396</v>
      </c>
      <c r="B13599" t="s">
        <v>24397</v>
      </c>
      <c r="C13599">
        <v>1</v>
      </c>
    </row>
    <row r="13600" spans="1:3" x14ac:dyDescent="0.2">
      <c r="A13600" t="s">
        <v>24398</v>
      </c>
      <c r="B13600" t="s">
        <v>24399</v>
      </c>
      <c r="C13600">
        <v>1</v>
      </c>
    </row>
    <row r="13601" spans="1:3" x14ac:dyDescent="0.2">
      <c r="A13601" t="s">
        <v>24400</v>
      </c>
      <c r="B13601" t="s">
        <v>24401</v>
      </c>
      <c r="C13601">
        <v>1</v>
      </c>
    </row>
    <row r="13602" spans="1:3" x14ac:dyDescent="0.2">
      <c r="A13602" t="s">
        <v>6245</v>
      </c>
      <c r="B13602" t="s">
        <v>24402</v>
      </c>
      <c r="C13602">
        <v>1</v>
      </c>
    </row>
    <row r="13603" spans="1:3" x14ac:dyDescent="0.2">
      <c r="A13603" t="s">
        <v>24403</v>
      </c>
      <c r="B13603" t="s">
        <v>24404</v>
      </c>
      <c r="C13603">
        <v>1</v>
      </c>
    </row>
    <row r="13604" spans="1:3" x14ac:dyDescent="0.2">
      <c r="A13604" t="s">
        <v>24405</v>
      </c>
      <c r="B13604" t="s">
        <v>24406</v>
      </c>
      <c r="C13604">
        <v>1</v>
      </c>
    </row>
    <row r="13605" spans="1:3" x14ac:dyDescent="0.2">
      <c r="A13605" t="s">
        <v>24407</v>
      </c>
      <c r="B13605" t="s">
        <v>24408</v>
      </c>
      <c r="C13605">
        <v>1</v>
      </c>
    </row>
    <row r="13606" spans="1:3" x14ac:dyDescent="0.2">
      <c r="A13606" t="s">
        <v>232</v>
      </c>
      <c r="B13606" t="s">
        <v>1352</v>
      </c>
      <c r="C13606">
        <v>1</v>
      </c>
    </row>
    <row r="13607" spans="1:3" x14ac:dyDescent="0.2">
      <c r="A13607" t="s">
        <v>24409</v>
      </c>
      <c r="B13607" t="s">
        <v>24409</v>
      </c>
      <c r="C13607">
        <v>1</v>
      </c>
    </row>
    <row r="13608" spans="1:3" x14ac:dyDescent="0.2">
      <c r="A13608" t="s">
        <v>24410</v>
      </c>
      <c r="B13608" t="s">
        <v>24411</v>
      </c>
      <c r="C13608">
        <v>1</v>
      </c>
    </row>
    <row r="13609" spans="1:3" x14ac:dyDescent="0.2">
      <c r="A13609" t="s">
        <v>24412</v>
      </c>
      <c r="B13609" t="s">
        <v>24413</v>
      </c>
      <c r="C13609">
        <v>1</v>
      </c>
    </row>
    <row r="13610" spans="1:3" x14ac:dyDescent="0.2">
      <c r="A13610" t="s">
        <v>24414</v>
      </c>
      <c r="B13610" t="s">
        <v>24415</v>
      </c>
      <c r="C13610">
        <v>1</v>
      </c>
    </row>
    <row r="13611" spans="1:3" x14ac:dyDescent="0.2">
      <c r="A13611" t="s">
        <v>24416</v>
      </c>
      <c r="B13611" t="s">
        <v>24417</v>
      </c>
      <c r="C13611">
        <v>4</v>
      </c>
    </row>
    <row r="13612" spans="1:3" x14ac:dyDescent="0.2">
      <c r="A13612" t="s">
        <v>260</v>
      </c>
      <c r="B13612" t="s">
        <v>24418</v>
      </c>
      <c r="C13612">
        <v>4</v>
      </c>
    </row>
    <row r="13613" spans="1:3" x14ac:dyDescent="0.2">
      <c r="A13613" t="s">
        <v>24419</v>
      </c>
      <c r="B13613" t="s">
        <v>24420</v>
      </c>
      <c r="C13613">
        <v>4</v>
      </c>
    </row>
    <row r="13614" spans="1:3" x14ac:dyDescent="0.2">
      <c r="A13614" t="s">
        <v>24421</v>
      </c>
      <c r="B13614" t="s">
        <v>24422</v>
      </c>
      <c r="C13614">
        <v>4</v>
      </c>
    </row>
    <row r="13615" spans="1:3" x14ac:dyDescent="0.2">
      <c r="A13615" t="s">
        <v>2301</v>
      </c>
      <c r="B13615" t="s">
        <v>24423</v>
      </c>
      <c r="C13615">
        <v>4</v>
      </c>
    </row>
    <row r="13616" spans="1:3" x14ac:dyDescent="0.2">
      <c r="A13616" t="s">
        <v>24424</v>
      </c>
      <c r="B13616" t="s">
        <v>24425</v>
      </c>
      <c r="C13616">
        <v>4</v>
      </c>
    </row>
    <row r="13617" spans="1:3" x14ac:dyDescent="0.2">
      <c r="A13617" t="s">
        <v>19999</v>
      </c>
      <c r="B13617" t="s">
        <v>24426</v>
      </c>
      <c r="C13617">
        <v>4</v>
      </c>
    </row>
    <row r="13618" spans="1:3" x14ac:dyDescent="0.2">
      <c r="A13618" t="s">
        <v>24427</v>
      </c>
      <c r="B13618" t="s">
        <v>24428</v>
      </c>
      <c r="C13618">
        <v>4</v>
      </c>
    </row>
    <row r="13619" spans="1:3" x14ac:dyDescent="0.2">
      <c r="A13619" t="s">
        <v>340</v>
      </c>
      <c r="B13619" t="s">
        <v>24429</v>
      </c>
      <c r="C13619">
        <v>4</v>
      </c>
    </row>
    <row r="13620" spans="1:3" x14ac:dyDescent="0.2">
      <c r="A13620" t="s">
        <v>898</v>
      </c>
      <c r="B13620" t="s">
        <v>24430</v>
      </c>
      <c r="C13620">
        <v>4</v>
      </c>
    </row>
    <row r="13621" spans="1:3" x14ac:dyDescent="0.2">
      <c r="A13621" t="s">
        <v>237</v>
      </c>
      <c r="B13621" t="s">
        <v>24431</v>
      </c>
      <c r="C13621">
        <v>4</v>
      </c>
    </row>
    <row r="13622" spans="1:3" x14ac:dyDescent="0.2">
      <c r="A13622" t="s">
        <v>24432</v>
      </c>
      <c r="B13622" t="s">
        <v>24433</v>
      </c>
      <c r="C13622">
        <v>4</v>
      </c>
    </row>
    <row r="13623" spans="1:3" x14ac:dyDescent="0.2">
      <c r="A13623" t="s">
        <v>24434</v>
      </c>
      <c r="B13623" t="s">
        <v>24435</v>
      </c>
      <c r="C13623">
        <v>4</v>
      </c>
    </row>
    <row r="13624" spans="1:3" x14ac:dyDescent="0.2">
      <c r="A13624" t="s">
        <v>24436</v>
      </c>
      <c r="B13624" t="s">
        <v>24437</v>
      </c>
      <c r="C13624">
        <v>4</v>
      </c>
    </row>
    <row r="13625" spans="1:3" x14ac:dyDescent="0.2">
      <c r="A13625" t="s">
        <v>24438</v>
      </c>
      <c r="B13625" t="s">
        <v>24439</v>
      </c>
      <c r="C13625">
        <v>4</v>
      </c>
    </row>
    <row r="13626" spans="1:3" x14ac:dyDescent="0.2">
      <c r="A13626" t="s">
        <v>19601</v>
      </c>
      <c r="B13626" t="s">
        <v>24440</v>
      </c>
      <c r="C13626" t="s">
        <v>6102</v>
      </c>
    </row>
    <row r="13627" spans="1:3" x14ac:dyDescent="0.2">
      <c r="A13627" t="s">
        <v>24443</v>
      </c>
      <c r="B13627" t="s">
        <v>24444</v>
      </c>
      <c r="C13627" t="s">
        <v>6102</v>
      </c>
    </row>
    <row r="13628" spans="1:3" x14ac:dyDescent="0.2">
      <c r="A13628" t="s">
        <v>24445</v>
      </c>
      <c r="B13628" t="s">
        <v>24446</v>
      </c>
      <c r="C13628" t="s">
        <v>6102</v>
      </c>
    </row>
    <row r="13629" spans="1:3" x14ac:dyDescent="0.2">
      <c r="A13629" t="s">
        <v>1124</v>
      </c>
      <c r="B13629" t="s">
        <v>24447</v>
      </c>
      <c r="C13629" t="s">
        <v>6102</v>
      </c>
    </row>
    <row r="13630" spans="1:3" x14ac:dyDescent="0.2">
      <c r="A13630" t="s">
        <v>19601</v>
      </c>
      <c r="B13630" t="s">
        <v>24448</v>
      </c>
      <c r="C13630" t="s">
        <v>6102</v>
      </c>
    </row>
    <row r="13631" spans="1:3" x14ac:dyDescent="0.2">
      <c r="A13631" t="s">
        <v>24443</v>
      </c>
      <c r="B13631" t="s">
        <v>24450</v>
      </c>
      <c r="C13631" t="s">
        <v>6102</v>
      </c>
    </row>
    <row r="13632" spans="1:3" x14ac:dyDescent="0.2">
      <c r="A13632" t="s">
        <v>605</v>
      </c>
      <c r="B13632" t="s">
        <v>24451</v>
      </c>
      <c r="C13632" t="s">
        <v>6102</v>
      </c>
    </row>
    <row r="13633" spans="1:3" x14ac:dyDescent="0.2">
      <c r="A13633" t="s">
        <v>213</v>
      </c>
      <c r="B13633" t="s">
        <v>24452</v>
      </c>
      <c r="C13633" t="s">
        <v>24453</v>
      </c>
    </row>
    <row r="13634" spans="1:3" x14ac:dyDescent="0.2">
      <c r="A13634" t="s">
        <v>240</v>
      </c>
      <c r="B13634" t="s">
        <v>24454</v>
      </c>
      <c r="C13634" t="s">
        <v>24453</v>
      </c>
    </row>
    <row r="13635" spans="1:3" x14ac:dyDescent="0.2">
      <c r="A13635" t="s">
        <v>258</v>
      </c>
      <c r="B13635" t="s">
        <v>24455</v>
      </c>
      <c r="C13635" t="s">
        <v>24453</v>
      </c>
    </row>
    <row r="13636" spans="1:3" x14ac:dyDescent="0.2">
      <c r="A13636" t="s">
        <v>24456</v>
      </c>
      <c r="B13636" t="s">
        <v>24457</v>
      </c>
      <c r="C13636" t="s">
        <v>8056</v>
      </c>
    </row>
    <row r="13637" spans="1:3" x14ac:dyDescent="0.2">
      <c r="A13637" t="s">
        <v>213</v>
      </c>
      <c r="B13637" t="s">
        <v>24459</v>
      </c>
      <c r="C13637" t="s">
        <v>24453</v>
      </c>
    </row>
    <row r="13638" spans="1:3" x14ac:dyDescent="0.2">
      <c r="A13638" t="s">
        <v>603</v>
      </c>
      <c r="B13638" t="s">
        <v>24460</v>
      </c>
      <c r="C13638" t="s">
        <v>6102</v>
      </c>
    </row>
    <row r="13639" spans="1:3" x14ac:dyDescent="0.2">
      <c r="A13639" t="s">
        <v>24461</v>
      </c>
      <c r="B13639" t="s">
        <v>24462</v>
      </c>
      <c r="C13639" t="s">
        <v>9332</v>
      </c>
    </row>
    <row r="13640" spans="1:3" x14ac:dyDescent="0.2">
      <c r="A13640" t="s">
        <v>258</v>
      </c>
      <c r="B13640" t="s">
        <v>24463</v>
      </c>
      <c r="C13640" t="s">
        <v>24453</v>
      </c>
    </row>
    <row r="13641" spans="1:3" x14ac:dyDescent="0.2">
      <c r="A13641" t="s">
        <v>24464</v>
      </c>
      <c r="B13641" t="s">
        <v>24465</v>
      </c>
      <c r="C13641" t="s">
        <v>6102</v>
      </c>
    </row>
    <row r="13642" spans="1:3" x14ac:dyDescent="0.2">
      <c r="A13642" t="s">
        <v>24464</v>
      </c>
      <c r="B13642" t="s">
        <v>24466</v>
      </c>
      <c r="C13642" t="s">
        <v>6102</v>
      </c>
    </row>
    <row r="13643" spans="1:3" x14ac:dyDescent="0.2">
      <c r="A13643" t="s">
        <v>24456</v>
      </c>
      <c r="B13643" t="s">
        <v>24467</v>
      </c>
      <c r="C13643" t="s">
        <v>8056</v>
      </c>
    </row>
    <row r="13644" spans="1:3" x14ac:dyDescent="0.2">
      <c r="A13644" t="s">
        <v>24464</v>
      </c>
      <c r="B13644" t="s">
        <v>24469</v>
      </c>
      <c r="C13644" t="s">
        <v>6102</v>
      </c>
    </row>
    <row r="13645" spans="1:3" x14ac:dyDescent="0.2">
      <c r="A13645" t="s">
        <v>209</v>
      </c>
      <c r="B13645" t="s">
        <v>24470</v>
      </c>
      <c r="C13645" t="s">
        <v>6102</v>
      </c>
    </row>
    <row r="13646" spans="1:3" x14ac:dyDescent="0.2">
      <c r="A13646" t="s">
        <v>2624</v>
      </c>
      <c r="B13646" t="s">
        <v>24471</v>
      </c>
      <c r="C13646" t="s">
        <v>9332</v>
      </c>
    </row>
    <row r="13647" spans="1:3" x14ac:dyDescent="0.2">
      <c r="A13647" t="s">
        <v>232</v>
      </c>
      <c r="B13647" t="s">
        <v>24472</v>
      </c>
      <c r="C13647" t="s">
        <v>24453</v>
      </c>
    </row>
    <row r="13648" spans="1:3" x14ac:dyDescent="0.2">
      <c r="A13648" t="s">
        <v>5456</v>
      </c>
      <c r="B13648" t="s">
        <v>24473</v>
      </c>
      <c r="C13648" t="s">
        <v>9332</v>
      </c>
    </row>
    <row r="13649" spans="1:3" x14ac:dyDescent="0.2">
      <c r="A13649" t="s">
        <v>24464</v>
      </c>
      <c r="B13649" t="s">
        <v>24474</v>
      </c>
      <c r="C13649" t="s">
        <v>6102</v>
      </c>
    </row>
    <row r="13650" spans="1:3" x14ac:dyDescent="0.2">
      <c r="A13650" t="s">
        <v>213</v>
      </c>
      <c r="B13650" t="s">
        <v>24475</v>
      </c>
      <c r="C13650" t="s">
        <v>24453</v>
      </c>
    </row>
    <row r="13651" spans="1:3" x14ac:dyDescent="0.2">
      <c r="A13651" t="s">
        <v>209</v>
      </c>
      <c r="B13651" t="s">
        <v>24476</v>
      </c>
      <c r="C13651" t="s">
        <v>6102</v>
      </c>
    </row>
    <row r="13652" spans="1:3" x14ac:dyDescent="0.2">
      <c r="A13652" t="s">
        <v>6002</v>
      </c>
      <c r="B13652" t="s">
        <v>24477</v>
      </c>
      <c r="C13652" t="s">
        <v>6102</v>
      </c>
    </row>
    <row r="13653" spans="1:3" x14ac:dyDescent="0.2">
      <c r="A13653" t="s">
        <v>715</v>
      </c>
      <c r="B13653" t="s">
        <v>24478</v>
      </c>
      <c r="C13653" t="s">
        <v>8056</v>
      </c>
    </row>
    <row r="13654" spans="1:3" x14ac:dyDescent="0.2">
      <c r="A13654" t="s">
        <v>209</v>
      </c>
      <c r="B13654" t="s">
        <v>24479</v>
      </c>
      <c r="C13654" t="s">
        <v>6102</v>
      </c>
    </row>
    <row r="13655" spans="1:3" x14ac:dyDescent="0.2">
      <c r="A13655" t="s">
        <v>24464</v>
      </c>
      <c r="B13655" t="s">
        <v>24480</v>
      </c>
      <c r="C13655" t="s">
        <v>6102</v>
      </c>
    </row>
    <row r="13656" spans="1:3" x14ac:dyDescent="0.2">
      <c r="A13656" t="s">
        <v>6002</v>
      </c>
      <c r="B13656" t="s">
        <v>24481</v>
      </c>
      <c r="C13656" t="s">
        <v>6102</v>
      </c>
    </row>
    <row r="13657" spans="1:3" x14ac:dyDescent="0.2">
      <c r="A13657" t="s">
        <v>24445</v>
      </c>
      <c r="B13657" t="s">
        <v>24482</v>
      </c>
      <c r="C13657" t="s">
        <v>6102</v>
      </c>
    </row>
    <row r="13658" spans="1:3" x14ac:dyDescent="0.2">
      <c r="A13658" t="s">
        <v>24443</v>
      </c>
      <c r="B13658" t="s">
        <v>24483</v>
      </c>
      <c r="C13658" t="s">
        <v>6102</v>
      </c>
    </row>
    <row r="13659" spans="1:3" x14ac:dyDescent="0.2">
      <c r="A13659" t="s">
        <v>209</v>
      </c>
      <c r="B13659" t="s">
        <v>24484</v>
      </c>
      <c r="C13659" t="s">
        <v>6102</v>
      </c>
    </row>
    <row r="13660" spans="1:3" x14ac:dyDescent="0.2">
      <c r="A13660" t="s">
        <v>24464</v>
      </c>
      <c r="B13660" t="s">
        <v>24485</v>
      </c>
      <c r="C13660" t="s">
        <v>6102</v>
      </c>
    </row>
    <row r="13661" spans="1:3" x14ac:dyDescent="0.2">
      <c r="A13661" t="s">
        <v>14723</v>
      </c>
      <c r="B13661" t="s">
        <v>24486</v>
      </c>
      <c r="C13661" t="s">
        <v>8056</v>
      </c>
    </row>
    <row r="13662" spans="1:3" x14ac:dyDescent="0.2">
      <c r="A13662" t="s">
        <v>24464</v>
      </c>
      <c r="B13662" t="s">
        <v>24488</v>
      </c>
      <c r="C13662" t="s">
        <v>6102</v>
      </c>
    </row>
    <row r="13663" spans="1:3" x14ac:dyDescent="0.2">
      <c r="A13663" t="s">
        <v>213</v>
      </c>
      <c r="B13663" t="s">
        <v>24489</v>
      </c>
      <c r="C13663" t="s">
        <v>24453</v>
      </c>
    </row>
    <row r="13664" spans="1:3" x14ac:dyDescent="0.2">
      <c r="A13664" t="s">
        <v>1520</v>
      </c>
      <c r="B13664" t="s">
        <v>24490</v>
      </c>
      <c r="C13664" t="s">
        <v>6102</v>
      </c>
    </row>
    <row r="13665" spans="1:3" x14ac:dyDescent="0.2">
      <c r="A13665" t="s">
        <v>605</v>
      </c>
      <c r="B13665" t="s">
        <v>24491</v>
      </c>
      <c r="C13665" t="s">
        <v>6102</v>
      </c>
    </row>
    <row r="13666" spans="1:3" x14ac:dyDescent="0.2">
      <c r="A13666" t="s">
        <v>715</v>
      </c>
      <c r="B13666" t="s">
        <v>24492</v>
      </c>
      <c r="C13666" t="s">
        <v>8056</v>
      </c>
    </row>
    <row r="13667" spans="1:3" x14ac:dyDescent="0.2">
      <c r="A13667" t="s">
        <v>24445</v>
      </c>
      <c r="B13667" t="s">
        <v>24493</v>
      </c>
      <c r="C13667" t="s">
        <v>6102</v>
      </c>
    </row>
    <row r="13668" spans="1:3" x14ac:dyDescent="0.2">
      <c r="A13668" t="s">
        <v>258</v>
      </c>
      <c r="B13668" t="s">
        <v>24494</v>
      </c>
      <c r="C13668" t="s">
        <v>24453</v>
      </c>
    </row>
    <row r="13669" spans="1:3" x14ac:dyDescent="0.2">
      <c r="A13669" t="s">
        <v>22667</v>
      </c>
      <c r="B13669" t="s">
        <v>24495</v>
      </c>
      <c r="C13669" t="s">
        <v>9332</v>
      </c>
    </row>
    <row r="13670" spans="1:3" x14ac:dyDescent="0.2">
      <c r="A13670" t="s">
        <v>209</v>
      </c>
      <c r="B13670" t="s">
        <v>24496</v>
      </c>
      <c r="C13670" t="s">
        <v>6102</v>
      </c>
    </row>
    <row r="13671" spans="1:3" x14ac:dyDescent="0.2">
      <c r="A13671" t="s">
        <v>24443</v>
      </c>
      <c r="B13671" t="s">
        <v>24497</v>
      </c>
      <c r="C13671" t="s">
        <v>6102</v>
      </c>
    </row>
    <row r="13672" spans="1:3" x14ac:dyDescent="0.2">
      <c r="A13672" t="s">
        <v>24498</v>
      </c>
      <c r="B13672" t="s">
        <v>24499</v>
      </c>
      <c r="C13672" t="s">
        <v>9332</v>
      </c>
    </row>
    <row r="13673" spans="1:3" x14ac:dyDescent="0.2">
      <c r="A13673" t="s">
        <v>603</v>
      </c>
      <c r="B13673" t="s">
        <v>24500</v>
      </c>
      <c r="C13673" t="s">
        <v>6102</v>
      </c>
    </row>
    <row r="13674" spans="1:3" x14ac:dyDescent="0.2">
      <c r="A13674" t="s">
        <v>15802</v>
      </c>
      <c r="B13674" t="s">
        <v>24501</v>
      </c>
      <c r="C13674" t="s">
        <v>9332</v>
      </c>
    </row>
    <row r="13675" spans="1:3" x14ac:dyDescent="0.2">
      <c r="A13675" t="s">
        <v>5251</v>
      </c>
      <c r="B13675" t="s">
        <v>24502</v>
      </c>
      <c r="C13675" t="s">
        <v>24453</v>
      </c>
    </row>
    <row r="13676" spans="1:3" x14ac:dyDescent="0.2">
      <c r="A13676" t="s">
        <v>6002</v>
      </c>
      <c r="B13676" t="s">
        <v>24503</v>
      </c>
      <c r="C13676" t="s">
        <v>6102</v>
      </c>
    </row>
    <row r="13677" spans="1:3" x14ac:dyDescent="0.2">
      <c r="A13677" t="s">
        <v>605</v>
      </c>
      <c r="B13677" t="s">
        <v>24504</v>
      </c>
      <c r="C13677" t="s">
        <v>6102</v>
      </c>
    </row>
    <row r="13678" spans="1:3" x14ac:dyDescent="0.2">
      <c r="A13678" t="s">
        <v>6002</v>
      </c>
      <c r="B13678" t="s">
        <v>24505</v>
      </c>
      <c r="C13678" t="s">
        <v>6102</v>
      </c>
    </row>
    <row r="13679" spans="1:3" x14ac:dyDescent="0.2">
      <c r="A13679" t="s">
        <v>2624</v>
      </c>
      <c r="B13679" t="s">
        <v>24506</v>
      </c>
      <c r="C13679" t="s">
        <v>9332</v>
      </c>
    </row>
    <row r="13680" spans="1:3" x14ac:dyDescent="0.2">
      <c r="A13680" t="s">
        <v>603</v>
      </c>
      <c r="B13680" t="s">
        <v>24507</v>
      </c>
      <c r="C13680" t="s">
        <v>6102</v>
      </c>
    </row>
    <row r="13681" spans="1:3" x14ac:dyDescent="0.2">
      <c r="A13681" t="s">
        <v>24508</v>
      </c>
      <c r="B13681" t="s">
        <v>24509</v>
      </c>
      <c r="C13681" t="s">
        <v>9332</v>
      </c>
    </row>
    <row r="13682" spans="1:3" x14ac:dyDescent="0.2">
      <c r="A13682" t="s">
        <v>2624</v>
      </c>
      <c r="B13682" t="s">
        <v>24510</v>
      </c>
      <c r="C13682" t="s">
        <v>9332</v>
      </c>
    </row>
    <row r="13683" spans="1:3" x14ac:dyDescent="0.2">
      <c r="A13683" t="s">
        <v>14723</v>
      </c>
      <c r="B13683" t="s">
        <v>10786</v>
      </c>
      <c r="C13683" t="s">
        <v>8056</v>
      </c>
    </row>
    <row r="13684" spans="1:3" x14ac:dyDescent="0.2">
      <c r="A13684" t="s">
        <v>213</v>
      </c>
      <c r="B13684" t="s">
        <v>24511</v>
      </c>
      <c r="C13684" t="s">
        <v>24453</v>
      </c>
    </row>
    <row r="13685" spans="1:3" x14ac:dyDescent="0.2">
      <c r="A13685" t="s">
        <v>603</v>
      </c>
      <c r="B13685" t="s">
        <v>24512</v>
      </c>
      <c r="C13685" t="s">
        <v>6102</v>
      </c>
    </row>
    <row r="13686" spans="1:3" x14ac:dyDescent="0.2">
      <c r="A13686" t="s">
        <v>24464</v>
      </c>
      <c r="B13686" t="s">
        <v>24513</v>
      </c>
      <c r="C13686" t="s">
        <v>6102</v>
      </c>
    </row>
    <row r="13687" spans="1:3" x14ac:dyDescent="0.2">
      <c r="A13687" t="s">
        <v>5251</v>
      </c>
      <c r="B13687" t="s">
        <v>24514</v>
      </c>
      <c r="C13687" t="s">
        <v>24453</v>
      </c>
    </row>
    <row r="13688" spans="1:3" x14ac:dyDescent="0.2">
      <c r="A13688" t="s">
        <v>24464</v>
      </c>
      <c r="B13688" t="s">
        <v>24515</v>
      </c>
      <c r="C13688" t="s">
        <v>6102</v>
      </c>
    </row>
    <row r="13689" spans="1:3" x14ac:dyDescent="0.2">
      <c r="A13689" t="s">
        <v>6002</v>
      </c>
      <c r="B13689" t="s">
        <v>24517</v>
      </c>
      <c r="C13689" t="s">
        <v>6102</v>
      </c>
    </row>
    <row r="13690" spans="1:3" x14ac:dyDescent="0.2">
      <c r="A13690" t="s">
        <v>1124</v>
      </c>
      <c r="B13690" t="s">
        <v>24518</v>
      </c>
      <c r="C13690" t="s">
        <v>6102</v>
      </c>
    </row>
    <row r="13691" spans="1:3" x14ac:dyDescent="0.2">
      <c r="A13691" t="s">
        <v>603</v>
      </c>
      <c r="B13691" t="s">
        <v>24519</v>
      </c>
      <c r="C13691" t="s">
        <v>6102</v>
      </c>
    </row>
    <row r="13692" spans="1:3" x14ac:dyDescent="0.2">
      <c r="A13692" t="s">
        <v>24464</v>
      </c>
      <c r="B13692" t="s">
        <v>24520</v>
      </c>
      <c r="C13692" t="s">
        <v>6102</v>
      </c>
    </row>
    <row r="13693" spans="1:3" x14ac:dyDescent="0.2">
      <c r="A13693" t="s">
        <v>24443</v>
      </c>
      <c r="B13693" t="s">
        <v>24521</v>
      </c>
      <c r="C13693" t="s">
        <v>6102</v>
      </c>
    </row>
    <row r="13694" spans="1:3" x14ac:dyDescent="0.2">
      <c r="A13694" t="s">
        <v>603</v>
      </c>
      <c r="B13694" t="s">
        <v>24522</v>
      </c>
      <c r="C13694" t="s">
        <v>6102</v>
      </c>
    </row>
    <row r="13695" spans="1:3" x14ac:dyDescent="0.2">
      <c r="A13695" t="s">
        <v>6002</v>
      </c>
      <c r="B13695" t="s">
        <v>24523</v>
      </c>
      <c r="C13695" t="s">
        <v>6102</v>
      </c>
    </row>
    <row r="13696" spans="1:3" x14ac:dyDescent="0.2">
      <c r="A13696" t="s">
        <v>381</v>
      </c>
      <c r="B13696" t="s">
        <v>24524</v>
      </c>
      <c r="C13696" t="s">
        <v>24453</v>
      </c>
    </row>
    <row r="13697" spans="1:3" x14ac:dyDescent="0.2">
      <c r="A13697" t="s">
        <v>209</v>
      </c>
      <c r="B13697" t="s">
        <v>24525</v>
      </c>
      <c r="C13697" t="s">
        <v>6102</v>
      </c>
    </row>
    <row r="13698" spans="1:3" x14ac:dyDescent="0.2">
      <c r="A13698" t="s">
        <v>19601</v>
      </c>
      <c r="B13698" t="s">
        <v>24526</v>
      </c>
      <c r="C13698" t="s">
        <v>6102</v>
      </c>
    </row>
    <row r="13699" spans="1:3" x14ac:dyDescent="0.2">
      <c r="A13699" t="s">
        <v>24443</v>
      </c>
      <c r="B13699" t="s">
        <v>24527</v>
      </c>
      <c r="C13699" t="s">
        <v>6102</v>
      </c>
    </row>
    <row r="13700" spans="1:3" x14ac:dyDescent="0.2">
      <c r="A13700" t="s">
        <v>24498</v>
      </c>
      <c r="B13700" t="s">
        <v>24528</v>
      </c>
      <c r="C13700" t="s">
        <v>9332</v>
      </c>
    </row>
    <row r="13701" spans="1:3" x14ac:dyDescent="0.2">
      <c r="A13701" t="s">
        <v>229</v>
      </c>
      <c r="B13701" t="s">
        <v>24529</v>
      </c>
      <c r="C13701" t="s">
        <v>8056</v>
      </c>
    </row>
    <row r="13702" spans="1:3" x14ac:dyDescent="0.2">
      <c r="A13702" t="s">
        <v>213</v>
      </c>
      <c r="B13702" t="s">
        <v>24530</v>
      </c>
      <c r="C13702" t="s">
        <v>24453</v>
      </c>
    </row>
    <row r="13703" spans="1:3" x14ac:dyDescent="0.2">
      <c r="A13703" t="s">
        <v>24531</v>
      </c>
      <c r="B13703" t="s">
        <v>24532</v>
      </c>
      <c r="C13703" t="s">
        <v>6102</v>
      </c>
    </row>
    <row r="13704" spans="1:3" x14ac:dyDescent="0.2">
      <c r="A13704" t="s">
        <v>1520</v>
      </c>
      <c r="B13704" t="s">
        <v>24533</v>
      </c>
      <c r="C13704" t="s">
        <v>6102</v>
      </c>
    </row>
    <row r="13705" spans="1:3" x14ac:dyDescent="0.2">
      <c r="A13705" t="s">
        <v>368</v>
      </c>
      <c r="B13705" t="s">
        <v>24534</v>
      </c>
      <c r="C13705" t="s">
        <v>9332</v>
      </c>
    </row>
    <row r="13706" spans="1:3" x14ac:dyDescent="0.2">
      <c r="A13706" t="s">
        <v>24456</v>
      </c>
      <c r="B13706" t="s">
        <v>24535</v>
      </c>
      <c r="C13706" t="s">
        <v>8056</v>
      </c>
    </row>
    <row r="13707" spans="1:3" x14ac:dyDescent="0.2">
      <c r="A13707" t="s">
        <v>1124</v>
      </c>
      <c r="B13707" t="s">
        <v>24536</v>
      </c>
      <c r="C13707" t="s">
        <v>6102</v>
      </c>
    </row>
    <row r="13708" spans="1:3" x14ac:dyDescent="0.2">
      <c r="A13708" t="s">
        <v>23</v>
      </c>
      <c r="B13708" t="s">
        <v>24537</v>
      </c>
      <c r="C13708" t="s">
        <v>8056</v>
      </c>
    </row>
    <row r="13709" spans="1:3" x14ac:dyDescent="0.2">
      <c r="A13709" t="s">
        <v>381</v>
      </c>
      <c r="B13709" t="s">
        <v>24538</v>
      </c>
      <c r="C13709" t="s">
        <v>24453</v>
      </c>
    </row>
    <row r="13710" spans="1:3" x14ac:dyDescent="0.2">
      <c r="A13710" t="s">
        <v>19601</v>
      </c>
      <c r="B13710" t="s">
        <v>24539</v>
      </c>
      <c r="C13710" t="s">
        <v>6102</v>
      </c>
    </row>
    <row r="13711" spans="1:3" x14ac:dyDescent="0.2">
      <c r="A13711" t="s">
        <v>6002</v>
      </c>
      <c r="B13711" t="s">
        <v>24540</v>
      </c>
      <c r="C13711" t="s">
        <v>6102</v>
      </c>
    </row>
    <row r="13712" spans="1:3" x14ac:dyDescent="0.2">
      <c r="A13712" t="s">
        <v>6002</v>
      </c>
      <c r="B13712" t="s">
        <v>24541</v>
      </c>
      <c r="C13712" t="s">
        <v>6102</v>
      </c>
    </row>
    <row r="13713" spans="1:3" x14ac:dyDescent="0.2">
      <c r="A13713" t="s">
        <v>23</v>
      </c>
      <c r="B13713" t="s">
        <v>24542</v>
      </c>
      <c r="C13713" t="s">
        <v>8056</v>
      </c>
    </row>
    <row r="13714" spans="1:3" x14ac:dyDescent="0.2">
      <c r="A13714" t="s">
        <v>19601</v>
      </c>
      <c r="B13714" t="s">
        <v>24543</v>
      </c>
      <c r="C13714" t="s">
        <v>6102</v>
      </c>
    </row>
    <row r="13715" spans="1:3" x14ac:dyDescent="0.2">
      <c r="A13715" t="s">
        <v>9480</v>
      </c>
      <c r="B13715" t="s">
        <v>24544</v>
      </c>
      <c r="C13715" t="s">
        <v>24442</v>
      </c>
    </row>
    <row r="13716" spans="1:3" x14ac:dyDescent="0.2">
      <c r="A13716" t="s">
        <v>24441</v>
      </c>
      <c r="B13716" t="s">
        <v>24545</v>
      </c>
      <c r="C13716" t="s">
        <v>24442</v>
      </c>
    </row>
    <row r="13717" spans="1:3" x14ac:dyDescent="0.2">
      <c r="A13717" t="s">
        <v>9480</v>
      </c>
      <c r="B13717" t="s">
        <v>24546</v>
      </c>
      <c r="C13717" t="s">
        <v>24442</v>
      </c>
    </row>
    <row r="13718" spans="1:3" x14ac:dyDescent="0.2">
      <c r="A13718" t="s">
        <v>381</v>
      </c>
      <c r="B13718" t="s">
        <v>24547</v>
      </c>
      <c r="C13718" t="s">
        <v>24453</v>
      </c>
    </row>
    <row r="13719" spans="1:3" x14ac:dyDescent="0.2">
      <c r="A13719" t="s">
        <v>240</v>
      </c>
      <c r="B13719" t="s">
        <v>24548</v>
      </c>
      <c r="C13719" t="s">
        <v>24453</v>
      </c>
    </row>
    <row r="13720" spans="1:3" x14ac:dyDescent="0.2">
      <c r="A13720" t="s">
        <v>2305</v>
      </c>
      <c r="B13720" t="s">
        <v>24549</v>
      </c>
      <c r="C13720" t="s">
        <v>24442</v>
      </c>
    </row>
    <row r="13721" spans="1:3" x14ac:dyDescent="0.2">
      <c r="A13721" t="s">
        <v>24461</v>
      </c>
      <c r="B13721" t="s">
        <v>24550</v>
      </c>
      <c r="C13721" t="s">
        <v>9332</v>
      </c>
    </row>
    <row r="13722" spans="1:3" x14ac:dyDescent="0.2">
      <c r="A13722" t="s">
        <v>4532</v>
      </c>
      <c r="B13722" t="s">
        <v>24551</v>
      </c>
      <c r="C13722" t="s">
        <v>24442</v>
      </c>
    </row>
    <row r="13723" spans="1:3" x14ac:dyDescent="0.2">
      <c r="A13723" t="s">
        <v>1710</v>
      </c>
      <c r="B13723" t="s">
        <v>24552</v>
      </c>
      <c r="C13723" t="s">
        <v>24442</v>
      </c>
    </row>
    <row r="13724" spans="1:3" x14ac:dyDescent="0.2">
      <c r="A13724" t="s">
        <v>247</v>
      </c>
      <c r="B13724" t="s">
        <v>24553</v>
      </c>
      <c r="C13724" t="s">
        <v>24442</v>
      </c>
    </row>
    <row r="13725" spans="1:3" x14ac:dyDescent="0.2">
      <c r="A13725" t="s">
        <v>1710</v>
      </c>
      <c r="B13725" t="s">
        <v>24554</v>
      </c>
      <c r="C13725" t="s">
        <v>24442</v>
      </c>
    </row>
    <row r="13726" spans="1:3" x14ac:dyDescent="0.2">
      <c r="A13726" t="s">
        <v>5121</v>
      </c>
      <c r="B13726" t="s">
        <v>24555</v>
      </c>
      <c r="C13726" t="s">
        <v>24442</v>
      </c>
    </row>
    <row r="13727" spans="1:3" x14ac:dyDescent="0.2">
      <c r="A13727" t="s">
        <v>24556</v>
      </c>
      <c r="B13727" t="s">
        <v>24557</v>
      </c>
      <c r="C13727" t="s">
        <v>8056</v>
      </c>
    </row>
    <row r="13728" spans="1:3" x14ac:dyDescent="0.2">
      <c r="A13728" t="s">
        <v>24441</v>
      </c>
      <c r="B13728" t="s">
        <v>24558</v>
      </c>
      <c r="C13728" t="s">
        <v>24442</v>
      </c>
    </row>
    <row r="13729" spans="1:3" x14ac:dyDescent="0.2">
      <c r="A13729" t="s">
        <v>741</v>
      </c>
      <c r="B13729" t="s">
        <v>24559</v>
      </c>
      <c r="C13729" t="s">
        <v>24442</v>
      </c>
    </row>
    <row r="13730" spans="1:3" x14ac:dyDescent="0.2">
      <c r="A13730" t="s">
        <v>1124</v>
      </c>
      <c r="B13730" t="s">
        <v>24560</v>
      </c>
      <c r="C13730" t="s">
        <v>6102</v>
      </c>
    </row>
    <row r="13731" spans="1:3" x14ac:dyDescent="0.2">
      <c r="A13731" t="s">
        <v>233</v>
      </c>
      <c r="B13731" t="s">
        <v>24561</v>
      </c>
      <c r="C13731" t="s">
        <v>24442</v>
      </c>
    </row>
    <row r="13732" spans="1:3" x14ac:dyDescent="0.2">
      <c r="A13732" t="s">
        <v>605</v>
      </c>
      <c r="B13732" t="s">
        <v>24562</v>
      </c>
      <c r="C13732" t="s">
        <v>6102</v>
      </c>
    </row>
    <row r="13733" spans="1:3" x14ac:dyDescent="0.2">
      <c r="A13733" t="s">
        <v>1520</v>
      </c>
      <c r="B13733" t="s">
        <v>24563</v>
      </c>
      <c r="C13733" t="s">
        <v>6102</v>
      </c>
    </row>
    <row r="13734" spans="1:3" x14ac:dyDescent="0.2">
      <c r="A13734" t="s">
        <v>24468</v>
      </c>
      <c r="B13734" t="s">
        <v>24564</v>
      </c>
      <c r="C13734" t="s">
        <v>24442</v>
      </c>
    </row>
    <row r="13735" spans="1:3" x14ac:dyDescent="0.2">
      <c r="A13735" t="s">
        <v>2624</v>
      </c>
      <c r="B13735" t="s">
        <v>24565</v>
      </c>
      <c r="C13735" t="s">
        <v>9332</v>
      </c>
    </row>
    <row r="13736" spans="1:3" x14ac:dyDescent="0.2">
      <c r="A13736" t="s">
        <v>5121</v>
      </c>
      <c r="B13736" t="s">
        <v>24566</v>
      </c>
      <c r="C13736" t="s">
        <v>24442</v>
      </c>
    </row>
    <row r="13737" spans="1:3" x14ac:dyDescent="0.2">
      <c r="A13737" t="s">
        <v>24516</v>
      </c>
      <c r="B13737" t="s">
        <v>24567</v>
      </c>
      <c r="C13737" t="s">
        <v>24442</v>
      </c>
    </row>
    <row r="13738" spans="1:3" x14ac:dyDescent="0.2">
      <c r="A13738" t="s">
        <v>603</v>
      </c>
      <c r="B13738" t="s">
        <v>24568</v>
      </c>
      <c r="C13738" t="s">
        <v>6102</v>
      </c>
    </row>
    <row r="13739" spans="1:3" x14ac:dyDescent="0.2">
      <c r="A13739" t="s">
        <v>213</v>
      </c>
      <c r="B13739" t="s">
        <v>24569</v>
      </c>
      <c r="C13739" t="s">
        <v>24453</v>
      </c>
    </row>
    <row r="13740" spans="1:3" x14ac:dyDescent="0.2">
      <c r="A13740" t="s">
        <v>1520</v>
      </c>
      <c r="B13740" t="s">
        <v>24570</v>
      </c>
      <c r="C13740" t="s">
        <v>6102</v>
      </c>
    </row>
    <row r="13741" spans="1:3" x14ac:dyDescent="0.2">
      <c r="A13741" t="s">
        <v>381</v>
      </c>
      <c r="B13741" t="s">
        <v>24571</v>
      </c>
      <c r="C13741" t="s">
        <v>24453</v>
      </c>
    </row>
    <row r="13742" spans="1:3" x14ac:dyDescent="0.2">
      <c r="A13742" t="s">
        <v>1318</v>
      </c>
      <c r="B13742" t="s">
        <v>24572</v>
      </c>
      <c r="C13742" t="s">
        <v>9332</v>
      </c>
    </row>
    <row r="13743" spans="1:3" x14ac:dyDescent="0.2">
      <c r="A13743" t="s">
        <v>232</v>
      </c>
      <c r="B13743" t="s">
        <v>24573</v>
      </c>
      <c r="C13743" t="s">
        <v>24453</v>
      </c>
    </row>
    <row r="13744" spans="1:3" x14ac:dyDescent="0.2">
      <c r="A13744" t="s">
        <v>605</v>
      </c>
      <c r="B13744" t="s">
        <v>24574</v>
      </c>
      <c r="C13744" t="s">
        <v>6102</v>
      </c>
    </row>
    <row r="13745" spans="1:3" x14ac:dyDescent="0.2">
      <c r="A13745" t="s">
        <v>549</v>
      </c>
      <c r="B13745" t="s">
        <v>24575</v>
      </c>
      <c r="C13745" t="s">
        <v>9332</v>
      </c>
    </row>
    <row r="13746" spans="1:3" x14ac:dyDescent="0.2">
      <c r="A13746" t="s">
        <v>4534</v>
      </c>
      <c r="B13746" t="s">
        <v>24576</v>
      </c>
      <c r="C13746" t="s">
        <v>24442</v>
      </c>
    </row>
    <row r="13747" spans="1:3" x14ac:dyDescent="0.2">
      <c r="A13747" t="s">
        <v>24577</v>
      </c>
      <c r="B13747" t="s">
        <v>24578</v>
      </c>
      <c r="C13747" t="s">
        <v>9332</v>
      </c>
    </row>
    <row r="13748" spans="1:3" x14ac:dyDescent="0.2">
      <c r="A13748" t="s">
        <v>24458</v>
      </c>
      <c r="B13748" t="s">
        <v>24579</v>
      </c>
      <c r="C13748" t="s">
        <v>24442</v>
      </c>
    </row>
    <row r="13749" spans="1:3" x14ac:dyDescent="0.2">
      <c r="A13749" t="s">
        <v>741</v>
      </c>
      <c r="B13749" t="s">
        <v>24580</v>
      </c>
      <c r="C13749" t="s">
        <v>24442</v>
      </c>
    </row>
    <row r="13750" spans="1:3" x14ac:dyDescent="0.2">
      <c r="A13750" t="s">
        <v>1520</v>
      </c>
      <c r="B13750" t="s">
        <v>24581</v>
      </c>
      <c r="C13750" t="s">
        <v>24442</v>
      </c>
    </row>
    <row r="13751" spans="1:3" x14ac:dyDescent="0.2">
      <c r="A13751" t="s">
        <v>562</v>
      </c>
      <c r="B13751" t="s">
        <v>24582</v>
      </c>
      <c r="C13751" t="s">
        <v>9332</v>
      </c>
    </row>
    <row r="13752" spans="1:3" x14ac:dyDescent="0.2">
      <c r="A13752" t="s">
        <v>715</v>
      </c>
      <c r="B13752" t="s">
        <v>24583</v>
      </c>
      <c r="C13752" t="s">
        <v>8056</v>
      </c>
    </row>
    <row r="13753" spans="1:3" x14ac:dyDescent="0.2">
      <c r="A13753" t="s">
        <v>2624</v>
      </c>
      <c r="B13753" t="s">
        <v>24584</v>
      </c>
      <c r="C13753" t="s">
        <v>9332</v>
      </c>
    </row>
    <row r="13754" spans="1:3" x14ac:dyDescent="0.2">
      <c r="A13754" t="s">
        <v>327</v>
      </c>
      <c r="B13754" t="s">
        <v>24585</v>
      </c>
      <c r="C13754" t="s">
        <v>24442</v>
      </c>
    </row>
    <row r="13755" spans="1:3" x14ac:dyDescent="0.2">
      <c r="A13755" t="s">
        <v>4532</v>
      </c>
      <c r="B13755" t="s">
        <v>15543</v>
      </c>
      <c r="C13755" t="s">
        <v>24442</v>
      </c>
    </row>
    <row r="13756" spans="1:3" x14ac:dyDescent="0.2">
      <c r="A13756" t="s">
        <v>245</v>
      </c>
      <c r="B13756" t="s">
        <v>24586</v>
      </c>
      <c r="C13756" t="s">
        <v>24442</v>
      </c>
    </row>
    <row r="13757" spans="1:3" x14ac:dyDescent="0.2">
      <c r="A13757" t="s">
        <v>24587</v>
      </c>
      <c r="B13757" t="s">
        <v>24588</v>
      </c>
      <c r="C13757" t="s">
        <v>9332</v>
      </c>
    </row>
    <row r="13758" spans="1:3" x14ac:dyDescent="0.2">
      <c r="A13758" t="s">
        <v>232</v>
      </c>
      <c r="B13758" t="s">
        <v>24589</v>
      </c>
      <c r="C13758" t="s">
        <v>24453</v>
      </c>
    </row>
    <row r="13759" spans="1:3" x14ac:dyDescent="0.2">
      <c r="A13759" t="s">
        <v>2624</v>
      </c>
      <c r="B13759" t="s">
        <v>24590</v>
      </c>
      <c r="C13759" t="s">
        <v>9332</v>
      </c>
    </row>
    <row r="13760" spans="1:3" x14ac:dyDescent="0.2">
      <c r="A13760" t="s">
        <v>24498</v>
      </c>
      <c r="B13760" t="s">
        <v>24591</v>
      </c>
      <c r="C13760" t="s">
        <v>9332</v>
      </c>
    </row>
    <row r="13761" spans="1:3" x14ac:dyDescent="0.2">
      <c r="A13761" t="s">
        <v>19601</v>
      </c>
      <c r="B13761" t="s">
        <v>24592</v>
      </c>
      <c r="C13761" t="s">
        <v>6102</v>
      </c>
    </row>
    <row r="13762" spans="1:3" x14ac:dyDescent="0.2">
      <c r="A13762" t="s">
        <v>549</v>
      </c>
      <c r="B13762" t="s">
        <v>24593</v>
      </c>
      <c r="C13762" t="s">
        <v>9332</v>
      </c>
    </row>
    <row r="13763" spans="1:3" x14ac:dyDescent="0.2">
      <c r="A13763" t="s">
        <v>1710</v>
      </c>
      <c r="B13763" t="s">
        <v>24594</v>
      </c>
      <c r="C13763" t="s">
        <v>24442</v>
      </c>
    </row>
    <row r="13764" spans="1:3" x14ac:dyDescent="0.2">
      <c r="A13764" t="s">
        <v>245</v>
      </c>
      <c r="B13764" t="s">
        <v>24595</v>
      </c>
      <c r="C13764" t="s">
        <v>24442</v>
      </c>
    </row>
    <row r="13765" spans="1:3" x14ac:dyDescent="0.2">
      <c r="A13765" t="s">
        <v>24487</v>
      </c>
      <c r="B13765" t="s">
        <v>24596</v>
      </c>
      <c r="C13765" t="s">
        <v>24442</v>
      </c>
    </row>
    <row r="13766" spans="1:3" x14ac:dyDescent="0.2">
      <c r="A13766" t="s">
        <v>258</v>
      </c>
      <c r="B13766" t="s">
        <v>24597</v>
      </c>
      <c r="C13766" t="s">
        <v>24453</v>
      </c>
    </row>
    <row r="13767" spans="1:3" x14ac:dyDescent="0.2">
      <c r="A13767" t="s">
        <v>715</v>
      </c>
      <c r="B13767" t="s">
        <v>24598</v>
      </c>
      <c r="C13767" t="s">
        <v>8056</v>
      </c>
    </row>
    <row r="13768" spans="1:3" x14ac:dyDescent="0.2">
      <c r="A13768" t="s">
        <v>233</v>
      </c>
      <c r="B13768" t="s">
        <v>24599</v>
      </c>
      <c r="C13768" t="s">
        <v>24442</v>
      </c>
    </row>
    <row r="13769" spans="1:3" x14ac:dyDescent="0.2">
      <c r="A13769" t="s">
        <v>240</v>
      </c>
      <c r="B13769" t="s">
        <v>24600</v>
      </c>
      <c r="C13769" t="s">
        <v>24453</v>
      </c>
    </row>
    <row r="13770" spans="1:3" x14ac:dyDescent="0.2">
      <c r="A13770" t="s">
        <v>14723</v>
      </c>
      <c r="B13770" t="s">
        <v>24601</v>
      </c>
      <c r="C13770" t="s">
        <v>8056</v>
      </c>
    </row>
    <row r="13771" spans="1:3" x14ac:dyDescent="0.2">
      <c r="A13771" t="s">
        <v>24587</v>
      </c>
      <c r="B13771" t="s">
        <v>24602</v>
      </c>
      <c r="C13771" t="s">
        <v>9332</v>
      </c>
    </row>
    <row r="13772" spans="1:3" x14ac:dyDescent="0.2">
      <c r="A13772" t="s">
        <v>24458</v>
      </c>
      <c r="B13772" t="s">
        <v>24603</v>
      </c>
      <c r="C13772" t="s">
        <v>24442</v>
      </c>
    </row>
    <row r="13773" spans="1:3" x14ac:dyDescent="0.2">
      <c r="A13773" t="s">
        <v>24443</v>
      </c>
      <c r="B13773" t="s">
        <v>24604</v>
      </c>
      <c r="C13773" t="s">
        <v>6102</v>
      </c>
    </row>
    <row r="13774" spans="1:3" x14ac:dyDescent="0.2">
      <c r="A13774" t="s">
        <v>1520</v>
      </c>
      <c r="B13774" t="s">
        <v>24605</v>
      </c>
      <c r="C13774" t="s">
        <v>6102</v>
      </c>
    </row>
    <row r="13775" spans="1:3" x14ac:dyDescent="0.2">
      <c r="A13775" t="s">
        <v>327</v>
      </c>
      <c r="B13775" t="s">
        <v>24606</v>
      </c>
      <c r="C13775" t="s">
        <v>24442</v>
      </c>
    </row>
    <row r="13776" spans="1:3" x14ac:dyDescent="0.2">
      <c r="A13776" t="s">
        <v>4534</v>
      </c>
      <c r="B13776" t="s">
        <v>24607</v>
      </c>
      <c r="C13776" t="s">
        <v>24442</v>
      </c>
    </row>
    <row r="13777" spans="1:3" x14ac:dyDescent="0.2">
      <c r="A13777" t="s">
        <v>605</v>
      </c>
      <c r="B13777" t="s">
        <v>24608</v>
      </c>
      <c r="C13777" t="s">
        <v>6102</v>
      </c>
    </row>
    <row r="13778" spans="1:3" x14ac:dyDescent="0.2">
      <c r="A13778" t="s">
        <v>1124</v>
      </c>
      <c r="B13778" t="s">
        <v>24609</v>
      </c>
      <c r="C13778" t="s">
        <v>6102</v>
      </c>
    </row>
    <row r="13779" spans="1:3" x14ac:dyDescent="0.2">
      <c r="A13779" t="s">
        <v>1710</v>
      </c>
      <c r="B13779" t="s">
        <v>24610</v>
      </c>
      <c r="C13779" t="s">
        <v>24442</v>
      </c>
    </row>
    <row r="13780" spans="1:3" x14ac:dyDescent="0.2">
      <c r="A13780" t="s">
        <v>605</v>
      </c>
      <c r="B13780" t="s">
        <v>24611</v>
      </c>
      <c r="C13780" t="s">
        <v>6102</v>
      </c>
    </row>
    <row r="13781" spans="1:3" x14ac:dyDescent="0.2">
      <c r="A13781" t="s">
        <v>741</v>
      </c>
      <c r="B13781" t="s">
        <v>24612</v>
      </c>
      <c r="C13781" t="s">
        <v>24442</v>
      </c>
    </row>
    <row r="13782" spans="1:3" x14ac:dyDescent="0.2">
      <c r="A13782" t="s">
        <v>4532</v>
      </c>
      <c r="B13782" t="s">
        <v>24613</v>
      </c>
      <c r="C13782" t="s">
        <v>24442</v>
      </c>
    </row>
    <row r="13783" spans="1:3" x14ac:dyDescent="0.2">
      <c r="A13783" t="s">
        <v>24441</v>
      </c>
      <c r="B13783" t="s">
        <v>24614</v>
      </c>
      <c r="C13783" t="s">
        <v>24442</v>
      </c>
    </row>
    <row r="13784" spans="1:3" x14ac:dyDescent="0.2">
      <c r="A13784" t="s">
        <v>603</v>
      </c>
      <c r="B13784" t="s">
        <v>24615</v>
      </c>
      <c r="C13784" t="s">
        <v>6102</v>
      </c>
    </row>
    <row r="13785" spans="1:3" x14ac:dyDescent="0.2">
      <c r="A13785" t="s">
        <v>2305</v>
      </c>
      <c r="B13785" t="s">
        <v>24616</v>
      </c>
      <c r="C13785" t="s">
        <v>24442</v>
      </c>
    </row>
    <row r="13786" spans="1:3" x14ac:dyDescent="0.2">
      <c r="A13786" t="s">
        <v>24587</v>
      </c>
      <c r="B13786" t="s">
        <v>24617</v>
      </c>
      <c r="C13786" t="s">
        <v>9332</v>
      </c>
    </row>
    <row r="13787" spans="1:3" x14ac:dyDescent="0.2">
      <c r="A13787" t="s">
        <v>24587</v>
      </c>
      <c r="B13787" t="s">
        <v>24618</v>
      </c>
      <c r="C13787" t="s">
        <v>9332</v>
      </c>
    </row>
    <row r="13788" spans="1:3" x14ac:dyDescent="0.2">
      <c r="A13788" t="s">
        <v>368</v>
      </c>
      <c r="B13788" t="s">
        <v>24619</v>
      </c>
      <c r="C13788" t="s">
        <v>9332</v>
      </c>
    </row>
    <row r="13789" spans="1:3" x14ac:dyDescent="0.2">
      <c r="A13789" t="s">
        <v>22667</v>
      </c>
      <c r="B13789" t="s">
        <v>24620</v>
      </c>
      <c r="C13789" t="s">
        <v>9332</v>
      </c>
    </row>
    <row r="13790" spans="1:3" x14ac:dyDescent="0.2">
      <c r="A13790" t="s">
        <v>4532</v>
      </c>
      <c r="B13790" t="s">
        <v>24621</v>
      </c>
      <c r="C13790" t="s">
        <v>24442</v>
      </c>
    </row>
    <row r="13791" spans="1:3" x14ac:dyDescent="0.2">
      <c r="A13791" t="s">
        <v>4534</v>
      </c>
      <c r="B13791" t="s">
        <v>24622</v>
      </c>
      <c r="C13791" t="s">
        <v>24442</v>
      </c>
    </row>
    <row r="13792" spans="1:3" x14ac:dyDescent="0.2">
      <c r="A13792" t="s">
        <v>5121</v>
      </c>
      <c r="B13792" t="s">
        <v>24623</v>
      </c>
      <c r="C13792" t="s">
        <v>24442</v>
      </c>
    </row>
    <row r="13793" spans="1:3" x14ac:dyDescent="0.2">
      <c r="A13793" t="s">
        <v>603</v>
      </c>
      <c r="B13793" t="s">
        <v>24624</v>
      </c>
      <c r="C13793" t="s">
        <v>6102</v>
      </c>
    </row>
    <row r="13794" spans="1:3" x14ac:dyDescent="0.2">
      <c r="A13794" t="s">
        <v>19601</v>
      </c>
      <c r="B13794" t="s">
        <v>24625</v>
      </c>
      <c r="C13794" t="s">
        <v>6102</v>
      </c>
    </row>
    <row r="13795" spans="1:3" x14ac:dyDescent="0.2">
      <c r="A13795" t="s">
        <v>24587</v>
      </c>
      <c r="B13795" t="s">
        <v>24626</v>
      </c>
      <c r="C13795" t="s">
        <v>9332</v>
      </c>
    </row>
    <row r="13796" spans="1:3" x14ac:dyDescent="0.2">
      <c r="A13796" t="s">
        <v>209</v>
      </c>
      <c r="B13796" t="s">
        <v>24627</v>
      </c>
      <c r="C13796" t="s">
        <v>6102</v>
      </c>
    </row>
    <row r="13797" spans="1:3" x14ac:dyDescent="0.2">
      <c r="A13797" t="s">
        <v>327</v>
      </c>
      <c r="B13797" t="s">
        <v>24628</v>
      </c>
      <c r="C13797" t="s">
        <v>24442</v>
      </c>
    </row>
    <row r="13798" spans="1:3" x14ac:dyDescent="0.2">
      <c r="A13798" t="s">
        <v>24449</v>
      </c>
      <c r="B13798" t="s">
        <v>24629</v>
      </c>
      <c r="C13798" t="s">
        <v>24442</v>
      </c>
    </row>
    <row r="13799" spans="1:3" x14ac:dyDescent="0.2">
      <c r="A13799" t="s">
        <v>5121</v>
      </c>
      <c r="B13799" t="s">
        <v>24630</v>
      </c>
      <c r="C13799" t="s">
        <v>24442</v>
      </c>
    </row>
    <row r="13800" spans="1:3" x14ac:dyDescent="0.2">
      <c r="A13800" t="s">
        <v>4534</v>
      </c>
      <c r="B13800" t="s">
        <v>24631</v>
      </c>
      <c r="C13800" t="s">
        <v>24442</v>
      </c>
    </row>
    <row r="13801" spans="1:3" x14ac:dyDescent="0.2">
      <c r="A13801" t="s">
        <v>562</v>
      </c>
      <c r="B13801" t="s">
        <v>24632</v>
      </c>
      <c r="C13801" t="s">
        <v>9332</v>
      </c>
    </row>
    <row r="13802" spans="1:3" x14ac:dyDescent="0.2">
      <c r="A13802" t="s">
        <v>245</v>
      </c>
      <c r="B13802" t="s">
        <v>24633</v>
      </c>
      <c r="C13802" t="s">
        <v>24442</v>
      </c>
    </row>
    <row r="13803" spans="1:3" x14ac:dyDescent="0.2">
      <c r="A13803" t="s">
        <v>603</v>
      </c>
      <c r="B13803" t="s">
        <v>24634</v>
      </c>
      <c r="C13803" t="s">
        <v>6102</v>
      </c>
    </row>
    <row r="13804" spans="1:3" x14ac:dyDescent="0.2">
      <c r="A13804" t="s">
        <v>24441</v>
      </c>
      <c r="B13804" t="s">
        <v>24635</v>
      </c>
      <c r="C13804" t="s">
        <v>24442</v>
      </c>
    </row>
    <row r="13805" spans="1:3" x14ac:dyDescent="0.2">
      <c r="A13805" t="s">
        <v>24458</v>
      </c>
      <c r="B13805" t="s">
        <v>24636</v>
      </c>
      <c r="C13805" t="s">
        <v>24442</v>
      </c>
    </row>
    <row r="13806" spans="1:3" x14ac:dyDescent="0.2">
      <c r="A13806" t="s">
        <v>603</v>
      </c>
      <c r="B13806" t="s">
        <v>24637</v>
      </c>
      <c r="C13806" t="s">
        <v>6102</v>
      </c>
    </row>
    <row r="13807" spans="1:3" x14ac:dyDescent="0.2">
      <c r="A13807" t="s">
        <v>24445</v>
      </c>
      <c r="B13807" t="s">
        <v>24638</v>
      </c>
      <c r="C13807" t="s">
        <v>6102</v>
      </c>
    </row>
    <row r="13808" spans="1:3" x14ac:dyDescent="0.2">
      <c r="A13808" t="s">
        <v>19601</v>
      </c>
      <c r="B13808" t="s">
        <v>24639</v>
      </c>
      <c r="C13808" t="s">
        <v>6102</v>
      </c>
    </row>
    <row r="13809" spans="1:3" x14ac:dyDescent="0.2">
      <c r="A13809" t="s">
        <v>4535</v>
      </c>
      <c r="B13809" t="s">
        <v>24640</v>
      </c>
      <c r="C13809" t="s">
        <v>24442</v>
      </c>
    </row>
    <row r="13810" spans="1:3" x14ac:dyDescent="0.2">
      <c r="A13810" t="s">
        <v>4535</v>
      </c>
      <c r="B13810" t="s">
        <v>24641</v>
      </c>
      <c r="C13810" t="s">
        <v>24442</v>
      </c>
    </row>
    <row r="13811" spans="1:3" x14ac:dyDescent="0.2">
      <c r="A13811" t="s">
        <v>24458</v>
      </c>
      <c r="B13811" t="s">
        <v>24642</v>
      </c>
      <c r="C13811" t="s">
        <v>24442</v>
      </c>
    </row>
    <row r="13812" spans="1:3" x14ac:dyDescent="0.2">
      <c r="A13812" t="s">
        <v>9480</v>
      </c>
      <c r="B13812" t="s">
        <v>24643</v>
      </c>
      <c r="C13812" t="s">
        <v>24442</v>
      </c>
    </row>
    <row r="13813" spans="1:3" x14ac:dyDescent="0.2">
      <c r="A13813" t="s">
        <v>5121</v>
      </c>
      <c r="B13813" t="s">
        <v>24644</v>
      </c>
      <c r="C13813" t="s">
        <v>24442</v>
      </c>
    </row>
    <row r="13814" spans="1:3" x14ac:dyDescent="0.2">
      <c r="A13814" t="s">
        <v>4535</v>
      </c>
      <c r="B13814" t="s">
        <v>24645</v>
      </c>
      <c r="C13814" t="s">
        <v>24442</v>
      </c>
    </row>
    <row r="13815" spans="1:3" x14ac:dyDescent="0.2">
      <c r="A13815" t="s">
        <v>2305</v>
      </c>
      <c r="B13815" t="s">
        <v>24646</v>
      </c>
      <c r="C13815" t="s">
        <v>24442</v>
      </c>
    </row>
    <row r="13816" spans="1:3" x14ac:dyDescent="0.2">
      <c r="A13816" t="s">
        <v>245</v>
      </c>
      <c r="B13816" t="s">
        <v>24647</v>
      </c>
      <c r="C13816" t="s">
        <v>24442</v>
      </c>
    </row>
    <row r="13817" spans="1:3" x14ac:dyDescent="0.2">
      <c r="A13817" t="s">
        <v>603</v>
      </c>
      <c r="B13817" t="s">
        <v>24648</v>
      </c>
      <c r="C13817" t="s">
        <v>6102</v>
      </c>
    </row>
    <row r="13818" spans="1:3" x14ac:dyDescent="0.2">
      <c r="A13818" t="s">
        <v>741</v>
      </c>
      <c r="B13818" t="s">
        <v>24649</v>
      </c>
      <c r="C13818" t="s">
        <v>24442</v>
      </c>
    </row>
    <row r="13819" spans="1:3" x14ac:dyDescent="0.2">
      <c r="A13819" t="s">
        <v>1710</v>
      </c>
      <c r="B13819" t="s">
        <v>24650</v>
      </c>
      <c r="C13819" t="s">
        <v>24442</v>
      </c>
    </row>
    <row r="13820" spans="1:3" x14ac:dyDescent="0.2">
      <c r="A13820" t="s">
        <v>1710</v>
      </c>
      <c r="B13820" t="s">
        <v>24651</v>
      </c>
      <c r="C13820" t="s">
        <v>24442</v>
      </c>
    </row>
    <row r="13821" spans="1:3" x14ac:dyDescent="0.2">
      <c r="A13821" t="s">
        <v>24652</v>
      </c>
      <c r="B13821" t="s">
        <v>24653</v>
      </c>
      <c r="C13821" t="s">
        <v>6102</v>
      </c>
    </row>
    <row r="13822" spans="1:3" x14ac:dyDescent="0.2">
      <c r="A13822" t="s">
        <v>24449</v>
      </c>
      <c r="B13822" t="s">
        <v>24654</v>
      </c>
      <c r="C13822" t="s">
        <v>24442</v>
      </c>
    </row>
    <row r="13823" spans="1:3" x14ac:dyDescent="0.2">
      <c r="A13823" t="s">
        <v>24441</v>
      </c>
      <c r="B13823" t="s">
        <v>24655</v>
      </c>
      <c r="C13823" t="s">
        <v>24442</v>
      </c>
    </row>
    <row r="13824" spans="1:3" x14ac:dyDescent="0.2">
      <c r="A13824" t="s">
        <v>24468</v>
      </c>
      <c r="B13824" t="s">
        <v>24656</v>
      </c>
      <c r="C13824" t="s">
        <v>24442</v>
      </c>
    </row>
    <row r="13825" spans="1:3" x14ac:dyDescent="0.2">
      <c r="A13825" t="s">
        <v>24441</v>
      </c>
      <c r="B13825" t="s">
        <v>24657</v>
      </c>
      <c r="C13825" t="s">
        <v>24442</v>
      </c>
    </row>
    <row r="13826" spans="1:3" x14ac:dyDescent="0.2">
      <c r="A13826" t="s">
        <v>372</v>
      </c>
      <c r="B13826" t="s">
        <v>24658</v>
      </c>
      <c r="C13826" t="s">
        <v>24442</v>
      </c>
    </row>
    <row r="13827" spans="1:3" x14ac:dyDescent="0.2">
      <c r="A13827" t="s">
        <v>19601</v>
      </c>
      <c r="B13827" t="s">
        <v>24659</v>
      </c>
      <c r="C13827" t="s">
        <v>6102</v>
      </c>
    </row>
    <row r="13828" spans="1:3" x14ac:dyDescent="0.2">
      <c r="A13828" t="s">
        <v>24660</v>
      </c>
      <c r="B13828" t="s">
        <v>24661</v>
      </c>
      <c r="C13828" t="s">
        <v>24442</v>
      </c>
    </row>
    <row r="13829" spans="1:3" x14ac:dyDescent="0.2">
      <c r="A13829" t="s">
        <v>209</v>
      </c>
      <c r="B13829" t="s">
        <v>24662</v>
      </c>
      <c r="C13829" t="s">
        <v>6102</v>
      </c>
    </row>
    <row r="13830" spans="1:3" x14ac:dyDescent="0.2">
      <c r="A13830" t="s">
        <v>24449</v>
      </c>
      <c r="B13830" t="s">
        <v>24663</v>
      </c>
      <c r="C13830" t="s">
        <v>24442</v>
      </c>
    </row>
    <row r="13831" spans="1:3" x14ac:dyDescent="0.2">
      <c r="A13831" t="s">
        <v>213</v>
      </c>
      <c r="B13831" t="s">
        <v>24664</v>
      </c>
      <c r="C13831" t="s">
        <v>24453</v>
      </c>
    </row>
    <row r="13832" spans="1:3" x14ac:dyDescent="0.2">
      <c r="A13832" t="s">
        <v>243</v>
      </c>
      <c r="B13832" t="s">
        <v>24665</v>
      </c>
      <c r="C13832" t="s">
        <v>24442</v>
      </c>
    </row>
    <row r="13833" spans="1:3" x14ac:dyDescent="0.2">
      <c r="A13833" t="s">
        <v>24516</v>
      </c>
      <c r="B13833" t="s">
        <v>24666</v>
      </c>
      <c r="C13833" t="s">
        <v>24442</v>
      </c>
    </row>
    <row r="13834" spans="1:3" x14ac:dyDescent="0.2">
      <c r="A13834" t="s">
        <v>24458</v>
      </c>
      <c r="B13834" t="s">
        <v>24667</v>
      </c>
      <c r="C13834" t="s">
        <v>24442</v>
      </c>
    </row>
    <row r="13835" spans="1:3" x14ac:dyDescent="0.2">
      <c r="A13835" t="s">
        <v>245</v>
      </c>
      <c r="B13835" t="s">
        <v>24668</v>
      </c>
      <c r="C13835" t="s">
        <v>24442</v>
      </c>
    </row>
    <row r="13836" spans="1:3" x14ac:dyDescent="0.2">
      <c r="A13836" t="s">
        <v>24516</v>
      </c>
      <c r="B13836" t="s">
        <v>24669</v>
      </c>
      <c r="C13836" t="s">
        <v>24442</v>
      </c>
    </row>
    <row r="13837" spans="1:3" x14ac:dyDescent="0.2">
      <c r="A13837" t="s">
        <v>741</v>
      </c>
      <c r="B13837" t="s">
        <v>24670</v>
      </c>
      <c r="C13837" t="s">
        <v>24442</v>
      </c>
    </row>
    <row r="13838" spans="1:3" x14ac:dyDescent="0.2">
      <c r="A13838" t="s">
        <v>2305</v>
      </c>
      <c r="B13838" t="s">
        <v>24671</v>
      </c>
      <c r="C13838" t="s">
        <v>24442</v>
      </c>
    </row>
    <row r="13839" spans="1:3" x14ac:dyDescent="0.2">
      <c r="A13839" t="s">
        <v>4535</v>
      </c>
      <c r="B13839" t="s">
        <v>24672</v>
      </c>
      <c r="C13839" t="s">
        <v>24442</v>
      </c>
    </row>
    <row r="13840" spans="1:3" x14ac:dyDescent="0.2">
      <c r="A13840" t="s">
        <v>4535</v>
      </c>
      <c r="B13840" t="s">
        <v>24673</v>
      </c>
      <c r="C13840" t="s">
        <v>24442</v>
      </c>
    </row>
    <row r="13841" spans="1:3" x14ac:dyDescent="0.2">
      <c r="A13841" t="s">
        <v>741</v>
      </c>
      <c r="B13841" t="s">
        <v>24674</v>
      </c>
      <c r="C13841" t="s">
        <v>24442</v>
      </c>
    </row>
    <row r="13842" spans="1:3" x14ac:dyDescent="0.2">
      <c r="A13842" t="s">
        <v>4532</v>
      </c>
      <c r="B13842" t="s">
        <v>24675</v>
      </c>
      <c r="C13842" t="s">
        <v>24442</v>
      </c>
    </row>
    <row r="13843" spans="1:3" x14ac:dyDescent="0.2">
      <c r="A13843" t="s">
        <v>4532</v>
      </c>
      <c r="B13843" t="s">
        <v>24676</v>
      </c>
      <c r="C13843" t="s">
        <v>24442</v>
      </c>
    </row>
    <row r="13844" spans="1:3" x14ac:dyDescent="0.2">
      <c r="A13844" t="s">
        <v>1520</v>
      </c>
      <c r="B13844" t="s">
        <v>24677</v>
      </c>
      <c r="C13844" t="s">
        <v>6102</v>
      </c>
    </row>
    <row r="13845" spans="1:3" x14ac:dyDescent="0.2">
      <c r="A13845" t="s">
        <v>24458</v>
      </c>
      <c r="B13845" t="s">
        <v>24678</v>
      </c>
      <c r="C13845" t="s">
        <v>24442</v>
      </c>
    </row>
    <row r="13846" spans="1:3" x14ac:dyDescent="0.2">
      <c r="A13846" t="s">
        <v>1710</v>
      </c>
      <c r="B13846" t="s">
        <v>24679</v>
      </c>
      <c r="C13846" t="s">
        <v>24442</v>
      </c>
    </row>
    <row r="13847" spans="1:3" x14ac:dyDescent="0.2">
      <c r="A13847" t="s">
        <v>2305</v>
      </c>
      <c r="B13847" t="s">
        <v>24680</v>
      </c>
      <c r="C13847" t="s">
        <v>24442</v>
      </c>
    </row>
    <row r="13848" spans="1:3" x14ac:dyDescent="0.2">
      <c r="A13848" t="s">
        <v>603</v>
      </c>
      <c r="B13848" t="s">
        <v>24681</v>
      </c>
      <c r="C13848" t="s">
        <v>6102</v>
      </c>
    </row>
    <row r="13849" spans="1:3" x14ac:dyDescent="0.2">
      <c r="A13849" t="s">
        <v>9480</v>
      </c>
      <c r="B13849" t="s">
        <v>24682</v>
      </c>
      <c r="C13849" t="s">
        <v>24442</v>
      </c>
    </row>
    <row r="13850" spans="1:3" x14ac:dyDescent="0.2">
      <c r="A13850" t="s">
        <v>5121</v>
      </c>
      <c r="B13850" t="s">
        <v>24683</v>
      </c>
      <c r="C13850" t="s">
        <v>24442</v>
      </c>
    </row>
    <row r="13851" spans="1:3" x14ac:dyDescent="0.2">
      <c r="A13851" t="s">
        <v>24684</v>
      </c>
      <c r="B13851" t="s">
        <v>24685</v>
      </c>
      <c r="C13851" t="s">
        <v>6102</v>
      </c>
    </row>
    <row r="13852" spans="1:3" x14ac:dyDescent="0.2">
      <c r="A13852" t="s">
        <v>741</v>
      </c>
      <c r="B13852" t="s">
        <v>24686</v>
      </c>
      <c r="C13852" t="s">
        <v>24442</v>
      </c>
    </row>
    <row r="13853" spans="1:3" x14ac:dyDescent="0.2">
      <c r="A13853" t="s">
        <v>213</v>
      </c>
      <c r="B13853" t="s">
        <v>24687</v>
      </c>
      <c r="C13853" t="s">
        <v>24453</v>
      </c>
    </row>
    <row r="13854" spans="1:3" x14ac:dyDescent="0.2">
      <c r="A13854" t="s">
        <v>9480</v>
      </c>
      <c r="B13854" t="s">
        <v>24688</v>
      </c>
      <c r="C13854" t="s">
        <v>24442</v>
      </c>
    </row>
    <row r="13855" spans="1:3" x14ac:dyDescent="0.2">
      <c r="A13855" t="s">
        <v>24458</v>
      </c>
      <c r="B13855" t="s">
        <v>24689</v>
      </c>
      <c r="C13855" t="s">
        <v>24442</v>
      </c>
    </row>
    <row r="13856" spans="1:3" x14ac:dyDescent="0.2">
      <c r="A13856" t="s">
        <v>605</v>
      </c>
      <c r="B13856" t="s">
        <v>24690</v>
      </c>
      <c r="C13856" t="s">
        <v>6102</v>
      </c>
    </row>
    <row r="13857" spans="1:3" x14ac:dyDescent="0.2">
      <c r="A13857" t="s">
        <v>4535</v>
      </c>
      <c r="B13857" t="s">
        <v>24691</v>
      </c>
      <c r="C13857" t="s">
        <v>24442</v>
      </c>
    </row>
    <row r="13858" spans="1:3" x14ac:dyDescent="0.2">
      <c r="A13858" t="s">
        <v>240</v>
      </c>
      <c r="B13858" t="s">
        <v>24692</v>
      </c>
      <c r="C13858" t="s">
        <v>24453</v>
      </c>
    </row>
    <row r="13859" spans="1:3" x14ac:dyDescent="0.2">
      <c r="A13859" t="s">
        <v>24449</v>
      </c>
      <c r="B13859" t="s">
        <v>24693</v>
      </c>
      <c r="C13859" t="s">
        <v>24442</v>
      </c>
    </row>
    <row r="13860" spans="1:3" x14ac:dyDescent="0.2">
      <c r="A13860" t="s">
        <v>24441</v>
      </c>
      <c r="B13860" t="s">
        <v>24694</v>
      </c>
      <c r="C13860" t="s">
        <v>24442</v>
      </c>
    </row>
    <row r="13861" spans="1:3" x14ac:dyDescent="0.2">
      <c r="A13861" t="s">
        <v>24468</v>
      </c>
      <c r="B13861" t="s">
        <v>24695</v>
      </c>
      <c r="C13861" t="s">
        <v>24442</v>
      </c>
    </row>
    <row r="13862" spans="1:3" x14ac:dyDescent="0.2">
      <c r="A13862" t="s">
        <v>19601</v>
      </c>
      <c r="B13862" t="s">
        <v>24696</v>
      </c>
      <c r="C13862" t="s">
        <v>6102</v>
      </c>
    </row>
    <row r="13863" spans="1:3" x14ac:dyDescent="0.2">
      <c r="A13863" t="s">
        <v>9480</v>
      </c>
      <c r="B13863" t="s">
        <v>24697</v>
      </c>
      <c r="C13863" t="s">
        <v>24442</v>
      </c>
    </row>
    <row r="13864" spans="1:3" x14ac:dyDescent="0.2">
      <c r="A13864" t="s">
        <v>9480</v>
      </c>
      <c r="B13864" t="s">
        <v>24698</v>
      </c>
      <c r="C13864" t="s">
        <v>24442</v>
      </c>
    </row>
    <row r="13865" spans="1:3" x14ac:dyDescent="0.2">
      <c r="A13865" t="s">
        <v>741</v>
      </c>
      <c r="B13865" t="s">
        <v>24699</v>
      </c>
      <c r="C13865" t="s">
        <v>24442</v>
      </c>
    </row>
    <row r="13866" spans="1:3" x14ac:dyDescent="0.2">
      <c r="A13866" t="s">
        <v>9480</v>
      </c>
      <c r="B13866" t="s">
        <v>24700</v>
      </c>
      <c r="C13866" t="s">
        <v>24442</v>
      </c>
    </row>
    <row r="13867" spans="1:3" x14ac:dyDescent="0.2">
      <c r="A13867" t="s">
        <v>1124</v>
      </c>
      <c r="B13867" t="s">
        <v>24701</v>
      </c>
      <c r="C13867" t="s">
        <v>6102</v>
      </c>
    </row>
    <row r="13868" spans="1:3" x14ac:dyDescent="0.2">
      <c r="A13868" t="s">
        <v>4532</v>
      </c>
      <c r="B13868" t="s">
        <v>24702</v>
      </c>
      <c r="C13868" t="s">
        <v>24442</v>
      </c>
    </row>
    <row r="13869" spans="1:3" x14ac:dyDescent="0.2">
      <c r="A13869" t="s">
        <v>24468</v>
      </c>
      <c r="B13869" t="s">
        <v>24703</v>
      </c>
      <c r="C13869" t="s">
        <v>24442</v>
      </c>
    </row>
    <row r="13870" spans="1:3" x14ac:dyDescent="0.2">
      <c r="A13870" t="s">
        <v>741</v>
      </c>
      <c r="B13870" t="s">
        <v>24704</v>
      </c>
      <c r="C13870" t="s">
        <v>24442</v>
      </c>
    </row>
    <row r="13871" spans="1:3" x14ac:dyDescent="0.2">
      <c r="A13871" t="s">
        <v>1710</v>
      </c>
      <c r="B13871" t="s">
        <v>24705</v>
      </c>
      <c r="C13871" t="s">
        <v>24442</v>
      </c>
    </row>
    <row r="13872" spans="1:3" x14ac:dyDescent="0.2">
      <c r="A13872" t="s">
        <v>258</v>
      </c>
      <c r="B13872" t="s">
        <v>24706</v>
      </c>
      <c r="C13872" t="s">
        <v>24453</v>
      </c>
    </row>
    <row r="13873" spans="1:3" x14ac:dyDescent="0.2">
      <c r="A13873" t="s">
        <v>741</v>
      </c>
      <c r="B13873" t="s">
        <v>24707</v>
      </c>
      <c r="C13873" t="s">
        <v>24442</v>
      </c>
    </row>
    <row r="13874" spans="1:3" x14ac:dyDescent="0.2">
      <c r="A13874" t="s">
        <v>5121</v>
      </c>
      <c r="B13874" t="s">
        <v>24708</v>
      </c>
      <c r="C13874" t="s">
        <v>24442</v>
      </c>
    </row>
    <row r="13875" spans="1:3" x14ac:dyDescent="0.2">
      <c r="A13875" t="s">
        <v>24516</v>
      </c>
      <c r="B13875" t="s">
        <v>24709</v>
      </c>
      <c r="C13875" t="s">
        <v>24442</v>
      </c>
    </row>
    <row r="13876" spans="1:3" x14ac:dyDescent="0.2">
      <c r="A13876" t="s">
        <v>4534</v>
      </c>
      <c r="B13876" t="s">
        <v>24710</v>
      </c>
      <c r="C13876" t="s">
        <v>24442</v>
      </c>
    </row>
    <row r="13877" spans="1:3" x14ac:dyDescent="0.2">
      <c r="A13877" t="s">
        <v>9480</v>
      </c>
      <c r="B13877" t="s">
        <v>24711</v>
      </c>
      <c r="C13877" t="s">
        <v>24442</v>
      </c>
    </row>
    <row r="13878" spans="1:3" x14ac:dyDescent="0.2">
      <c r="A13878" t="s">
        <v>232</v>
      </c>
      <c r="B13878" t="s">
        <v>24712</v>
      </c>
      <c r="C13878" t="s">
        <v>24453</v>
      </c>
    </row>
    <row r="13879" spans="1:3" x14ac:dyDescent="0.2">
      <c r="A13879" t="s">
        <v>4534</v>
      </c>
      <c r="B13879" t="s">
        <v>24713</v>
      </c>
      <c r="C13879" t="s">
        <v>24442</v>
      </c>
    </row>
    <row r="13880" spans="1:3" x14ac:dyDescent="0.2">
      <c r="A13880" t="s">
        <v>24487</v>
      </c>
      <c r="B13880" t="s">
        <v>24714</v>
      </c>
      <c r="C13880" t="s">
        <v>24442</v>
      </c>
    </row>
    <row r="13881" spans="1:3" x14ac:dyDescent="0.2">
      <c r="A13881" t="s">
        <v>24441</v>
      </c>
      <c r="B13881" t="s">
        <v>24715</v>
      </c>
      <c r="C13881" t="s">
        <v>24442</v>
      </c>
    </row>
    <row r="13882" spans="1:3" x14ac:dyDescent="0.2">
      <c r="A13882" t="s">
        <v>4532</v>
      </c>
      <c r="B13882" t="s">
        <v>24716</v>
      </c>
      <c r="C13882" t="s">
        <v>24442</v>
      </c>
    </row>
    <row r="13883" spans="1:3" x14ac:dyDescent="0.2">
      <c r="A13883" t="s">
        <v>24516</v>
      </c>
      <c r="B13883" t="s">
        <v>24717</v>
      </c>
      <c r="C13883" t="s">
        <v>24442</v>
      </c>
    </row>
    <row r="13884" spans="1:3" x14ac:dyDescent="0.2">
      <c r="A13884" t="s">
        <v>245</v>
      </c>
      <c r="B13884" t="s">
        <v>24718</v>
      </c>
      <c r="C13884" t="s">
        <v>24442</v>
      </c>
    </row>
    <row r="13885" spans="1:3" x14ac:dyDescent="0.2">
      <c r="A13885" t="s">
        <v>245</v>
      </c>
      <c r="B13885" t="s">
        <v>24719</v>
      </c>
      <c r="C13885" t="s">
        <v>24442</v>
      </c>
    </row>
    <row r="13886" spans="1:3" x14ac:dyDescent="0.2">
      <c r="A13886" t="s">
        <v>741</v>
      </c>
      <c r="B13886" t="s">
        <v>24720</v>
      </c>
      <c r="C13886" t="s">
        <v>24442</v>
      </c>
    </row>
    <row r="13887" spans="1:3" x14ac:dyDescent="0.2">
      <c r="A13887" t="s">
        <v>5121</v>
      </c>
      <c r="B13887" t="s">
        <v>24721</v>
      </c>
      <c r="C13887" t="s">
        <v>24442</v>
      </c>
    </row>
    <row r="13888" spans="1:3" x14ac:dyDescent="0.2">
      <c r="A13888" t="s">
        <v>4534</v>
      </c>
      <c r="B13888" t="s">
        <v>24722</v>
      </c>
      <c r="C13888" t="s">
        <v>24442</v>
      </c>
    </row>
    <row r="13889" spans="1:3" x14ac:dyDescent="0.2">
      <c r="A13889" t="s">
        <v>24458</v>
      </c>
      <c r="B13889" t="s">
        <v>24723</v>
      </c>
      <c r="C13889" t="s">
        <v>24442</v>
      </c>
    </row>
    <row r="13890" spans="1:3" x14ac:dyDescent="0.2">
      <c r="A13890" t="s">
        <v>24468</v>
      </c>
      <c r="B13890" t="s">
        <v>24724</v>
      </c>
      <c r="C13890" t="s">
        <v>24442</v>
      </c>
    </row>
    <row r="13891" spans="1:3" x14ac:dyDescent="0.2">
      <c r="A13891" t="s">
        <v>605</v>
      </c>
      <c r="B13891" t="s">
        <v>24725</v>
      </c>
      <c r="C13891" t="s">
        <v>6102</v>
      </c>
    </row>
    <row r="13892" spans="1:3" x14ac:dyDescent="0.2">
      <c r="A13892" t="s">
        <v>9480</v>
      </c>
      <c r="B13892" t="s">
        <v>24726</v>
      </c>
      <c r="C13892" t="s">
        <v>24442</v>
      </c>
    </row>
    <row r="13893" spans="1:3" x14ac:dyDescent="0.2">
      <c r="A13893" t="s">
        <v>24487</v>
      </c>
      <c r="B13893" t="s">
        <v>24727</v>
      </c>
      <c r="C13893" t="s">
        <v>24442</v>
      </c>
    </row>
    <row r="13894" spans="1:3" x14ac:dyDescent="0.2">
      <c r="A13894" t="s">
        <v>327</v>
      </c>
      <c r="B13894" t="s">
        <v>24728</v>
      </c>
      <c r="C13894" t="s">
        <v>24442</v>
      </c>
    </row>
    <row r="13895" spans="1:3" x14ac:dyDescent="0.2">
      <c r="A13895" t="s">
        <v>741</v>
      </c>
      <c r="B13895" t="s">
        <v>24729</v>
      </c>
      <c r="C13895" t="s">
        <v>24442</v>
      </c>
    </row>
    <row r="13896" spans="1:3" x14ac:dyDescent="0.2">
      <c r="A13896" t="s">
        <v>24516</v>
      </c>
      <c r="B13896" t="s">
        <v>24730</v>
      </c>
      <c r="C13896" t="s">
        <v>24442</v>
      </c>
    </row>
    <row r="13897" spans="1:3" x14ac:dyDescent="0.2">
      <c r="A13897" t="s">
        <v>209</v>
      </c>
      <c r="B13897" t="s">
        <v>24731</v>
      </c>
      <c r="C13897" t="s">
        <v>6102</v>
      </c>
    </row>
    <row r="13898" spans="1:3" x14ac:dyDescent="0.2">
      <c r="A13898" t="s">
        <v>603</v>
      </c>
      <c r="B13898" t="s">
        <v>24732</v>
      </c>
      <c r="C13898" t="s">
        <v>6102</v>
      </c>
    </row>
    <row r="13899" spans="1:3" x14ac:dyDescent="0.2">
      <c r="A13899" t="s">
        <v>4535</v>
      </c>
      <c r="B13899" t="s">
        <v>24733</v>
      </c>
      <c r="C13899" t="s">
        <v>24442</v>
      </c>
    </row>
    <row r="13900" spans="1:3" x14ac:dyDescent="0.2">
      <c r="A13900" t="s">
        <v>1318</v>
      </c>
      <c r="B13900" t="s">
        <v>24734</v>
      </c>
      <c r="C13900" t="s">
        <v>9332</v>
      </c>
    </row>
    <row r="13901" spans="1:3" x14ac:dyDescent="0.2">
      <c r="A13901" t="s">
        <v>24487</v>
      </c>
      <c r="B13901" t="s">
        <v>24735</v>
      </c>
      <c r="C13901" t="s">
        <v>24442</v>
      </c>
    </row>
    <row r="13902" spans="1:3" x14ac:dyDescent="0.2">
      <c r="A13902" t="s">
        <v>4535</v>
      </c>
      <c r="B13902" t="s">
        <v>24736</v>
      </c>
      <c r="C13902" t="s">
        <v>24442</v>
      </c>
    </row>
    <row r="13903" spans="1:3" x14ac:dyDescent="0.2">
      <c r="A13903" t="s">
        <v>245</v>
      </c>
      <c r="B13903" t="s">
        <v>24737</v>
      </c>
      <c r="C13903" t="s">
        <v>24442</v>
      </c>
    </row>
    <row r="13904" spans="1:3" x14ac:dyDescent="0.2">
      <c r="A13904" t="s">
        <v>5121</v>
      </c>
      <c r="B13904" t="s">
        <v>24738</v>
      </c>
      <c r="C13904" t="s">
        <v>24442</v>
      </c>
    </row>
    <row r="13905" spans="1:3" x14ac:dyDescent="0.2">
      <c r="A13905" t="s">
        <v>245</v>
      </c>
      <c r="B13905" t="s">
        <v>24739</v>
      </c>
      <c r="C13905" t="s">
        <v>24442</v>
      </c>
    </row>
    <row r="13906" spans="1:3" x14ac:dyDescent="0.2">
      <c r="A13906" t="s">
        <v>603</v>
      </c>
      <c r="B13906" t="s">
        <v>24740</v>
      </c>
      <c r="C13906" t="s">
        <v>6102</v>
      </c>
    </row>
    <row r="13907" spans="1:3" x14ac:dyDescent="0.2">
      <c r="A13907" t="s">
        <v>327</v>
      </c>
      <c r="B13907" t="s">
        <v>24741</v>
      </c>
      <c r="C13907" t="s">
        <v>24442</v>
      </c>
    </row>
    <row r="13908" spans="1:3" x14ac:dyDescent="0.2">
      <c r="A13908" t="s">
        <v>24449</v>
      </c>
      <c r="B13908" t="s">
        <v>24742</v>
      </c>
      <c r="C13908" t="s">
        <v>24442</v>
      </c>
    </row>
    <row r="13909" spans="1:3" x14ac:dyDescent="0.2">
      <c r="A13909" t="s">
        <v>24468</v>
      </c>
      <c r="B13909" t="s">
        <v>24743</v>
      </c>
      <c r="C13909" t="s">
        <v>24442</v>
      </c>
    </row>
    <row r="13910" spans="1:3" x14ac:dyDescent="0.2">
      <c r="A13910" t="s">
        <v>1520</v>
      </c>
      <c r="B13910" t="s">
        <v>24744</v>
      </c>
      <c r="C13910" t="s">
        <v>6102</v>
      </c>
    </row>
    <row r="13911" spans="1:3" x14ac:dyDescent="0.2">
      <c r="A13911" t="s">
        <v>9480</v>
      </c>
      <c r="B13911" t="s">
        <v>24745</v>
      </c>
      <c r="C13911" t="s">
        <v>24442</v>
      </c>
    </row>
    <row r="13912" spans="1:3" x14ac:dyDescent="0.2">
      <c r="A13912" t="s">
        <v>4532</v>
      </c>
      <c r="B13912" t="s">
        <v>24746</v>
      </c>
      <c r="C13912" t="s">
        <v>24442</v>
      </c>
    </row>
    <row r="13913" spans="1:3" x14ac:dyDescent="0.2">
      <c r="A13913" t="s">
        <v>233</v>
      </c>
      <c r="B13913" t="s">
        <v>24747</v>
      </c>
      <c r="C13913" t="s">
        <v>24442</v>
      </c>
    </row>
    <row r="13914" spans="1:3" x14ac:dyDescent="0.2">
      <c r="A13914" t="s">
        <v>4534</v>
      </c>
      <c r="B13914" t="s">
        <v>24748</v>
      </c>
      <c r="C13914" t="s">
        <v>24442</v>
      </c>
    </row>
    <row r="13915" spans="1:3" x14ac:dyDescent="0.2">
      <c r="A13915" t="s">
        <v>4532</v>
      </c>
      <c r="B13915" t="s">
        <v>24749</v>
      </c>
      <c r="C13915" t="s">
        <v>24442</v>
      </c>
    </row>
    <row r="13916" spans="1:3" x14ac:dyDescent="0.2">
      <c r="A13916" t="s">
        <v>4534</v>
      </c>
      <c r="B13916" t="s">
        <v>24750</v>
      </c>
      <c r="C13916" t="s">
        <v>24442</v>
      </c>
    </row>
    <row r="13917" spans="1:3" x14ac:dyDescent="0.2">
      <c r="A13917" t="s">
        <v>24458</v>
      </c>
      <c r="B13917" t="s">
        <v>24751</v>
      </c>
      <c r="C13917" t="s">
        <v>24442</v>
      </c>
    </row>
    <row r="13918" spans="1:3" x14ac:dyDescent="0.2">
      <c r="A13918" t="s">
        <v>24516</v>
      </c>
      <c r="B13918" t="s">
        <v>24752</v>
      </c>
      <c r="C13918" t="s">
        <v>24442</v>
      </c>
    </row>
    <row r="13919" spans="1:3" x14ac:dyDescent="0.2">
      <c r="A13919" t="s">
        <v>1710</v>
      </c>
      <c r="B13919" t="s">
        <v>24753</v>
      </c>
      <c r="C13919" t="s">
        <v>24442</v>
      </c>
    </row>
    <row r="13920" spans="1:3" x14ac:dyDescent="0.2">
      <c r="A13920" t="s">
        <v>233</v>
      </c>
      <c r="B13920" t="s">
        <v>24754</v>
      </c>
      <c r="C13920" t="s">
        <v>24442</v>
      </c>
    </row>
    <row r="13921" spans="1:3" x14ac:dyDescent="0.2">
      <c r="A13921" t="s">
        <v>1520</v>
      </c>
      <c r="B13921" t="s">
        <v>24755</v>
      </c>
      <c r="C13921" t="s">
        <v>24442</v>
      </c>
    </row>
    <row r="13922" spans="1:3" x14ac:dyDescent="0.2">
      <c r="A13922" t="s">
        <v>258</v>
      </c>
      <c r="B13922" t="s">
        <v>24756</v>
      </c>
      <c r="C13922" t="s">
        <v>24453</v>
      </c>
    </row>
    <row r="13923" spans="1:3" x14ac:dyDescent="0.2">
      <c r="A13923" t="s">
        <v>24516</v>
      </c>
      <c r="B13923" t="s">
        <v>24757</v>
      </c>
      <c r="C13923" t="s">
        <v>24442</v>
      </c>
    </row>
    <row r="13924" spans="1:3" x14ac:dyDescent="0.2">
      <c r="A13924" t="s">
        <v>23</v>
      </c>
      <c r="B13924" t="s">
        <v>24758</v>
      </c>
      <c r="C13924" t="s">
        <v>8056</v>
      </c>
    </row>
    <row r="13925" spans="1:3" x14ac:dyDescent="0.2">
      <c r="A13925" t="s">
        <v>229</v>
      </c>
      <c r="B13925" t="s">
        <v>24759</v>
      </c>
      <c r="C13925" t="s">
        <v>8056</v>
      </c>
    </row>
    <row r="13926" spans="1:3" x14ac:dyDescent="0.2">
      <c r="A13926" t="s">
        <v>1520</v>
      </c>
      <c r="B13926" t="s">
        <v>24760</v>
      </c>
      <c r="C13926" t="s">
        <v>24442</v>
      </c>
    </row>
    <row r="13927" spans="1:3" x14ac:dyDescent="0.2">
      <c r="A13927" t="s">
        <v>1710</v>
      </c>
      <c r="B13927" t="s">
        <v>24761</v>
      </c>
      <c r="C13927" t="s">
        <v>24442</v>
      </c>
    </row>
    <row r="13928" spans="1:3" x14ac:dyDescent="0.2">
      <c r="A13928" t="s">
        <v>24449</v>
      </c>
      <c r="B13928" t="s">
        <v>24762</v>
      </c>
      <c r="C13928" t="s">
        <v>24442</v>
      </c>
    </row>
    <row r="13929" spans="1:3" x14ac:dyDescent="0.2">
      <c r="A13929" t="s">
        <v>1124</v>
      </c>
      <c r="B13929" t="s">
        <v>24763</v>
      </c>
      <c r="C13929" t="s">
        <v>6102</v>
      </c>
    </row>
    <row r="13930" spans="1:3" x14ac:dyDescent="0.2">
      <c r="A13930" t="s">
        <v>24464</v>
      </c>
      <c r="B13930" t="s">
        <v>24764</v>
      </c>
      <c r="C13930" t="s">
        <v>6102</v>
      </c>
    </row>
    <row r="13931" spans="1:3" x14ac:dyDescent="0.2">
      <c r="A13931" t="s">
        <v>5121</v>
      </c>
      <c r="B13931" t="s">
        <v>24765</v>
      </c>
      <c r="C13931" t="s">
        <v>24442</v>
      </c>
    </row>
    <row r="13932" spans="1:3" x14ac:dyDescent="0.2">
      <c r="A13932" t="s">
        <v>232</v>
      </c>
      <c r="B13932" t="s">
        <v>24766</v>
      </c>
      <c r="C13932" t="s">
        <v>24453</v>
      </c>
    </row>
    <row r="13933" spans="1:3" x14ac:dyDescent="0.2">
      <c r="A13933" t="s">
        <v>4534</v>
      </c>
      <c r="B13933" t="s">
        <v>24767</v>
      </c>
      <c r="C13933" t="s">
        <v>24442</v>
      </c>
    </row>
    <row r="13934" spans="1:3" x14ac:dyDescent="0.2">
      <c r="A13934" t="s">
        <v>14723</v>
      </c>
      <c r="B13934" t="s">
        <v>24768</v>
      </c>
      <c r="C13934" t="s">
        <v>8056</v>
      </c>
    </row>
    <row r="13935" spans="1:3" x14ac:dyDescent="0.2">
      <c r="A13935" t="s">
        <v>6002</v>
      </c>
      <c r="B13935" t="s">
        <v>24769</v>
      </c>
      <c r="C13935" t="s">
        <v>6102</v>
      </c>
    </row>
    <row r="13936" spans="1:3" x14ac:dyDescent="0.2">
      <c r="A13936" t="s">
        <v>24587</v>
      </c>
      <c r="B13936" t="s">
        <v>24770</v>
      </c>
      <c r="C13936" t="s">
        <v>9332</v>
      </c>
    </row>
    <row r="13937" spans="1:3" x14ac:dyDescent="0.2">
      <c r="A13937" t="s">
        <v>14723</v>
      </c>
      <c r="B13937" t="s">
        <v>24771</v>
      </c>
      <c r="C13937" t="s">
        <v>8056</v>
      </c>
    </row>
    <row r="13938" spans="1:3" x14ac:dyDescent="0.2">
      <c r="A13938" t="s">
        <v>209</v>
      </c>
      <c r="B13938" t="s">
        <v>24772</v>
      </c>
      <c r="C13938" t="s">
        <v>6102</v>
      </c>
    </row>
    <row r="13939" spans="1:3" x14ac:dyDescent="0.2">
      <c r="A13939" t="s">
        <v>6002</v>
      </c>
      <c r="B13939" t="s">
        <v>24773</v>
      </c>
      <c r="C13939" t="s">
        <v>6102</v>
      </c>
    </row>
    <row r="13940" spans="1:3" x14ac:dyDescent="0.2">
      <c r="A13940" t="s">
        <v>24449</v>
      </c>
      <c r="B13940" t="s">
        <v>24774</v>
      </c>
      <c r="C13940" t="s">
        <v>24442</v>
      </c>
    </row>
    <row r="13941" spans="1:3" x14ac:dyDescent="0.2">
      <c r="A13941" t="s">
        <v>605</v>
      </c>
      <c r="B13941" t="s">
        <v>24775</v>
      </c>
      <c r="C13941" t="s">
        <v>6102</v>
      </c>
    </row>
    <row r="13942" spans="1:3" x14ac:dyDescent="0.2">
      <c r="A13942" t="s">
        <v>24487</v>
      </c>
      <c r="B13942" t="s">
        <v>24776</v>
      </c>
      <c r="C13942" t="s">
        <v>24442</v>
      </c>
    </row>
    <row r="13943" spans="1:3" x14ac:dyDescent="0.2">
      <c r="A13943" t="s">
        <v>232</v>
      </c>
      <c r="B13943" t="s">
        <v>24777</v>
      </c>
      <c r="C13943" t="s">
        <v>24453</v>
      </c>
    </row>
    <row r="13944" spans="1:3" x14ac:dyDescent="0.2">
      <c r="A13944" t="s">
        <v>5251</v>
      </c>
      <c r="B13944" t="s">
        <v>24778</v>
      </c>
      <c r="C13944" t="s">
        <v>24453</v>
      </c>
    </row>
    <row r="13945" spans="1:3" x14ac:dyDescent="0.2">
      <c r="A13945" t="s">
        <v>1520</v>
      </c>
      <c r="B13945" t="s">
        <v>24779</v>
      </c>
      <c r="C13945" t="s">
        <v>6102</v>
      </c>
    </row>
    <row r="13946" spans="1:3" x14ac:dyDescent="0.2">
      <c r="A13946" t="s">
        <v>2305</v>
      </c>
      <c r="B13946" t="s">
        <v>24780</v>
      </c>
      <c r="C13946" t="s">
        <v>24442</v>
      </c>
    </row>
    <row r="13947" spans="1:3" x14ac:dyDescent="0.2">
      <c r="A13947" t="s">
        <v>368</v>
      </c>
      <c r="B13947" t="s">
        <v>24781</v>
      </c>
      <c r="C13947" t="s">
        <v>9332</v>
      </c>
    </row>
    <row r="13948" spans="1:3" x14ac:dyDescent="0.2">
      <c r="A13948" t="s">
        <v>233</v>
      </c>
      <c r="B13948" t="s">
        <v>24782</v>
      </c>
      <c r="C13948" t="s">
        <v>24442</v>
      </c>
    </row>
    <row r="13949" spans="1:3" x14ac:dyDescent="0.2">
      <c r="A13949" t="s">
        <v>549</v>
      </c>
      <c r="B13949" t="s">
        <v>1854</v>
      </c>
      <c r="C13949" t="s">
        <v>9332</v>
      </c>
    </row>
    <row r="13950" spans="1:3" x14ac:dyDescent="0.2">
      <c r="A13950" t="s">
        <v>5456</v>
      </c>
      <c r="B13950" t="s">
        <v>24783</v>
      </c>
      <c r="C13950" t="s">
        <v>9332</v>
      </c>
    </row>
    <row r="13951" spans="1:3" x14ac:dyDescent="0.2">
      <c r="A13951" t="s">
        <v>1520</v>
      </c>
      <c r="B13951" t="s">
        <v>24784</v>
      </c>
      <c r="C13951" t="s">
        <v>6102</v>
      </c>
    </row>
    <row r="13952" spans="1:3" x14ac:dyDescent="0.2">
      <c r="A13952" t="s">
        <v>24443</v>
      </c>
      <c r="B13952" t="s">
        <v>24785</v>
      </c>
      <c r="C13952" t="s">
        <v>6102</v>
      </c>
    </row>
    <row r="13953" spans="1:3" x14ac:dyDescent="0.2">
      <c r="A13953" t="s">
        <v>2305</v>
      </c>
      <c r="B13953" t="s">
        <v>24786</v>
      </c>
      <c r="C13953" t="s">
        <v>24442</v>
      </c>
    </row>
    <row r="13954" spans="1:3" x14ac:dyDescent="0.2">
      <c r="A13954" t="s">
        <v>4534</v>
      </c>
      <c r="B13954" t="s">
        <v>24787</v>
      </c>
      <c r="C13954" t="s">
        <v>24442</v>
      </c>
    </row>
    <row r="13955" spans="1:3" x14ac:dyDescent="0.2">
      <c r="A13955" t="s">
        <v>24487</v>
      </c>
      <c r="B13955" t="s">
        <v>24788</v>
      </c>
      <c r="C13955" t="s">
        <v>24442</v>
      </c>
    </row>
    <row r="13956" spans="1:3" x14ac:dyDescent="0.2">
      <c r="A13956" t="s">
        <v>1520</v>
      </c>
      <c r="B13956" t="s">
        <v>24789</v>
      </c>
      <c r="C13956" t="s">
        <v>24442</v>
      </c>
    </row>
    <row r="13957" spans="1:3" x14ac:dyDescent="0.2">
      <c r="A13957" t="s">
        <v>603</v>
      </c>
      <c r="B13957" t="s">
        <v>24790</v>
      </c>
      <c r="C13957" t="s">
        <v>24442</v>
      </c>
    </row>
    <row r="13958" spans="1:3" x14ac:dyDescent="0.2">
      <c r="A13958" t="s">
        <v>24468</v>
      </c>
      <c r="B13958" t="s">
        <v>24791</v>
      </c>
      <c r="C13958" t="s">
        <v>24442</v>
      </c>
    </row>
    <row r="13959" spans="1:3" x14ac:dyDescent="0.2">
      <c r="A13959" t="s">
        <v>209</v>
      </c>
      <c r="B13959" t="s">
        <v>24792</v>
      </c>
      <c r="C13959" t="s">
        <v>6102</v>
      </c>
    </row>
    <row r="13960" spans="1:3" x14ac:dyDescent="0.2">
      <c r="A13960" t="s">
        <v>24458</v>
      </c>
      <c r="B13960" t="s">
        <v>24793</v>
      </c>
      <c r="C13960" t="s">
        <v>24442</v>
      </c>
    </row>
    <row r="13961" spans="1:3" x14ac:dyDescent="0.2">
      <c r="A13961" t="s">
        <v>5121</v>
      </c>
      <c r="B13961" t="s">
        <v>24794</v>
      </c>
      <c r="C13961" t="s">
        <v>24442</v>
      </c>
    </row>
    <row r="13962" spans="1:3" x14ac:dyDescent="0.2">
      <c r="A13962" t="s">
        <v>1124</v>
      </c>
      <c r="B13962" t="s">
        <v>24795</v>
      </c>
      <c r="C13962" t="s">
        <v>6102</v>
      </c>
    </row>
    <row r="13963" spans="1:3" x14ac:dyDescent="0.2">
      <c r="A13963" t="s">
        <v>24464</v>
      </c>
      <c r="B13963" t="s">
        <v>24796</v>
      </c>
      <c r="C13963" t="s">
        <v>6102</v>
      </c>
    </row>
    <row r="13964" spans="1:3" x14ac:dyDescent="0.2">
      <c r="A13964" t="s">
        <v>24443</v>
      </c>
      <c r="B13964" t="s">
        <v>24797</v>
      </c>
      <c r="C13964" t="s">
        <v>6102</v>
      </c>
    </row>
    <row r="13965" spans="1:3" x14ac:dyDescent="0.2">
      <c r="A13965" t="s">
        <v>24516</v>
      </c>
      <c r="B13965" t="s">
        <v>24798</v>
      </c>
      <c r="C13965" t="s">
        <v>24442</v>
      </c>
    </row>
    <row r="13966" spans="1:3" x14ac:dyDescent="0.2">
      <c r="A13966" t="s">
        <v>327</v>
      </c>
      <c r="B13966" t="s">
        <v>24799</v>
      </c>
      <c r="C13966" t="s">
        <v>24442</v>
      </c>
    </row>
    <row r="13967" spans="1:3" x14ac:dyDescent="0.2">
      <c r="A13967" t="s">
        <v>24508</v>
      </c>
      <c r="B13967" t="s">
        <v>24800</v>
      </c>
      <c r="C13967" t="s">
        <v>9332</v>
      </c>
    </row>
    <row r="13968" spans="1:3" x14ac:dyDescent="0.2">
      <c r="A13968" t="s">
        <v>24587</v>
      </c>
      <c r="B13968" t="s">
        <v>24801</v>
      </c>
      <c r="C13968" t="s">
        <v>9332</v>
      </c>
    </row>
    <row r="13969" spans="1:3" x14ac:dyDescent="0.2">
      <c r="A13969" t="s">
        <v>24508</v>
      </c>
      <c r="B13969" t="s">
        <v>24802</v>
      </c>
      <c r="C13969" t="s">
        <v>9332</v>
      </c>
    </row>
    <row r="13970" spans="1:3" x14ac:dyDescent="0.2">
      <c r="A13970" t="s">
        <v>1710</v>
      </c>
      <c r="B13970" t="s">
        <v>24803</v>
      </c>
      <c r="C13970" t="s">
        <v>24442</v>
      </c>
    </row>
    <row r="13971" spans="1:3" x14ac:dyDescent="0.2">
      <c r="A13971" t="s">
        <v>24458</v>
      </c>
      <c r="B13971" t="s">
        <v>24804</v>
      </c>
      <c r="C13971" t="s">
        <v>24442</v>
      </c>
    </row>
    <row r="13972" spans="1:3" x14ac:dyDescent="0.2">
      <c r="A13972" t="s">
        <v>24456</v>
      </c>
      <c r="B13972" t="s">
        <v>24805</v>
      </c>
      <c r="C13972" t="s">
        <v>8056</v>
      </c>
    </row>
    <row r="13973" spans="1:3" x14ac:dyDescent="0.2">
      <c r="A13973" t="s">
        <v>22667</v>
      </c>
      <c r="B13973" t="s">
        <v>24806</v>
      </c>
      <c r="C13973" t="s">
        <v>9332</v>
      </c>
    </row>
    <row r="13974" spans="1:3" x14ac:dyDescent="0.2">
      <c r="A13974" t="s">
        <v>381</v>
      </c>
      <c r="B13974" t="s">
        <v>24807</v>
      </c>
      <c r="C13974" t="s">
        <v>24453</v>
      </c>
    </row>
    <row r="13975" spans="1:3" x14ac:dyDescent="0.2">
      <c r="A13975" t="s">
        <v>605</v>
      </c>
      <c r="B13975" t="s">
        <v>24808</v>
      </c>
      <c r="C13975" t="s">
        <v>6102</v>
      </c>
    </row>
    <row r="13976" spans="1:3" x14ac:dyDescent="0.2">
      <c r="A13976" t="s">
        <v>1318</v>
      </c>
      <c r="B13976" t="s">
        <v>24809</v>
      </c>
      <c r="C13976" t="s">
        <v>9332</v>
      </c>
    </row>
    <row r="13977" spans="1:3" x14ac:dyDescent="0.2">
      <c r="A13977" t="s">
        <v>4535</v>
      </c>
      <c r="B13977" t="s">
        <v>24810</v>
      </c>
      <c r="C13977" t="s">
        <v>24442</v>
      </c>
    </row>
    <row r="13978" spans="1:3" x14ac:dyDescent="0.2">
      <c r="A13978" t="s">
        <v>24445</v>
      </c>
      <c r="B13978" t="s">
        <v>24811</v>
      </c>
      <c r="C13978" t="s">
        <v>6102</v>
      </c>
    </row>
    <row r="13979" spans="1:3" x14ac:dyDescent="0.2">
      <c r="A13979" t="s">
        <v>1520</v>
      </c>
      <c r="B13979" t="s">
        <v>24812</v>
      </c>
      <c r="C13979" t="s">
        <v>24442</v>
      </c>
    </row>
    <row r="13980" spans="1:3" x14ac:dyDescent="0.2">
      <c r="A13980" t="s">
        <v>24516</v>
      </c>
      <c r="B13980" t="s">
        <v>24813</v>
      </c>
      <c r="C13980" t="s">
        <v>24442</v>
      </c>
    </row>
    <row r="13981" spans="1:3" x14ac:dyDescent="0.2">
      <c r="A13981" t="s">
        <v>24468</v>
      </c>
      <c r="B13981" t="s">
        <v>24814</v>
      </c>
      <c r="C13981" t="s">
        <v>24442</v>
      </c>
    </row>
    <row r="13982" spans="1:3" x14ac:dyDescent="0.2">
      <c r="A13982" t="s">
        <v>24458</v>
      </c>
      <c r="B13982" t="s">
        <v>24815</v>
      </c>
      <c r="C13982" t="s">
        <v>24442</v>
      </c>
    </row>
    <row r="13983" spans="1:3" x14ac:dyDescent="0.2">
      <c r="A13983" t="s">
        <v>24464</v>
      </c>
      <c r="B13983" t="s">
        <v>24816</v>
      </c>
      <c r="C13983" t="s">
        <v>6102</v>
      </c>
    </row>
    <row r="13984" spans="1:3" x14ac:dyDescent="0.2">
      <c r="A13984" t="s">
        <v>233</v>
      </c>
      <c r="B13984" t="s">
        <v>24817</v>
      </c>
      <c r="C13984" t="s">
        <v>24442</v>
      </c>
    </row>
    <row r="13985" spans="1:3" x14ac:dyDescent="0.2">
      <c r="A13985" t="s">
        <v>24458</v>
      </c>
      <c r="B13985" t="s">
        <v>24818</v>
      </c>
      <c r="C13985" t="s">
        <v>24442</v>
      </c>
    </row>
    <row r="13986" spans="1:3" x14ac:dyDescent="0.2">
      <c r="A13986" t="s">
        <v>605</v>
      </c>
      <c r="B13986" t="s">
        <v>24819</v>
      </c>
      <c r="C13986" t="s">
        <v>6102</v>
      </c>
    </row>
    <row r="13987" spans="1:3" x14ac:dyDescent="0.2">
      <c r="A13987" t="s">
        <v>4534</v>
      </c>
      <c r="B13987" t="s">
        <v>24820</v>
      </c>
      <c r="C13987" t="s">
        <v>24442</v>
      </c>
    </row>
    <row r="13988" spans="1:3" x14ac:dyDescent="0.2">
      <c r="A13988" t="s">
        <v>605</v>
      </c>
      <c r="B13988" t="s">
        <v>24821</v>
      </c>
      <c r="C13988" t="s">
        <v>6102</v>
      </c>
    </row>
    <row r="13989" spans="1:3" x14ac:dyDescent="0.2">
      <c r="A13989" t="s">
        <v>1520</v>
      </c>
      <c r="B13989" t="s">
        <v>24822</v>
      </c>
      <c r="C13989" t="s">
        <v>24442</v>
      </c>
    </row>
    <row r="13990" spans="1:3" x14ac:dyDescent="0.2">
      <c r="A13990" t="s">
        <v>245</v>
      </c>
      <c r="B13990" t="s">
        <v>24823</v>
      </c>
      <c r="C13990" t="s">
        <v>24442</v>
      </c>
    </row>
    <row r="13991" spans="1:3" x14ac:dyDescent="0.2">
      <c r="A13991" t="s">
        <v>24449</v>
      </c>
      <c r="B13991" t="s">
        <v>24824</v>
      </c>
      <c r="C13991" t="s">
        <v>24442</v>
      </c>
    </row>
    <row r="13992" spans="1:3" x14ac:dyDescent="0.2">
      <c r="A13992" t="s">
        <v>24443</v>
      </c>
      <c r="B13992" t="s">
        <v>24825</v>
      </c>
      <c r="C13992" t="s">
        <v>6102</v>
      </c>
    </row>
    <row r="13993" spans="1:3" x14ac:dyDescent="0.2">
      <c r="A13993" t="s">
        <v>1710</v>
      </c>
      <c r="B13993" t="s">
        <v>24826</v>
      </c>
      <c r="C13993" t="s">
        <v>24442</v>
      </c>
    </row>
    <row r="13994" spans="1:3" x14ac:dyDescent="0.2">
      <c r="A13994" t="s">
        <v>603</v>
      </c>
      <c r="B13994" t="s">
        <v>24827</v>
      </c>
      <c r="C13994" t="s">
        <v>6102</v>
      </c>
    </row>
    <row r="13995" spans="1:3" x14ac:dyDescent="0.2">
      <c r="A13995" t="s">
        <v>2305</v>
      </c>
      <c r="B13995" t="s">
        <v>24828</v>
      </c>
      <c r="C13995" t="s">
        <v>24442</v>
      </c>
    </row>
    <row r="13996" spans="1:3" x14ac:dyDescent="0.2">
      <c r="A13996" t="s">
        <v>24449</v>
      </c>
      <c r="B13996" t="s">
        <v>24829</v>
      </c>
      <c r="C13996" t="s">
        <v>24442</v>
      </c>
    </row>
    <row r="13997" spans="1:3" x14ac:dyDescent="0.2">
      <c r="A13997" t="s">
        <v>2305</v>
      </c>
      <c r="B13997" t="s">
        <v>3359</v>
      </c>
      <c r="C13997" t="s">
        <v>24442</v>
      </c>
    </row>
    <row r="13998" spans="1:3" x14ac:dyDescent="0.2">
      <c r="A13998" t="s">
        <v>1520</v>
      </c>
      <c r="B13998" t="s">
        <v>24830</v>
      </c>
      <c r="C13998" t="s">
        <v>6102</v>
      </c>
    </row>
    <row r="13999" spans="1:3" x14ac:dyDescent="0.2">
      <c r="A13999" t="s">
        <v>327</v>
      </c>
      <c r="B13999" t="s">
        <v>24831</v>
      </c>
      <c r="C13999" t="s">
        <v>24442</v>
      </c>
    </row>
    <row r="14000" spans="1:3" x14ac:dyDescent="0.2">
      <c r="A14000" t="s">
        <v>1124</v>
      </c>
      <c r="B14000" t="s">
        <v>24832</v>
      </c>
      <c r="C14000" t="s">
        <v>6102</v>
      </c>
    </row>
    <row r="14001" spans="1:3" x14ac:dyDescent="0.2">
      <c r="A14001" t="s">
        <v>233</v>
      </c>
      <c r="B14001" t="s">
        <v>24833</v>
      </c>
      <c r="C14001" t="s">
        <v>24442</v>
      </c>
    </row>
    <row r="14002" spans="1:3" x14ac:dyDescent="0.2">
      <c r="A14002" t="s">
        <v>245</v>
      </c>
      <c r="B14002" t="s">
        <v>24834</v>
      </c>
      <c r="C14002" t="s">
        <v>24442</v>
      </c>
    </row>
    <row r="14003" spans="1:3" x14ac:dyDescent="0.2">
      <c r="A14003" t="s">
        <v>6002</v>
      </c>
      <c r="B14003" t="s">
        <v>24835</v>
      </c>
      <c r="C14003" t="s">
        <v>6102</v>
      </c>
    </row>
    <row r="14004" spans="1:3" x14ac:dyDescent="0.2">
      <c r="A14004" t="s">
        <v>24443</v>
      </c>
      <c r="B14004" t="s">
        <v>24836</v>
      </c>
      <c r="C14004" t="s">
        <v>6102</v>
      </c>
    </row>
    <row r="14005" spans="1:3" x14ac:dyDescent="0.2">
      <c r="A14005" t="s">
        <v>229</v>
      </c>
      <c r="B14005" t="s">
        <v>24837</v>
      </c>
      <c r="C14005" t="s">
        <v>8056</v>
      </c>
    </row>
    <row r="14006" spans="1:3" x14ac:dyDescent="0.2">
      <c r="A14006" t="s">
        <v>381</v>
      </c>
      <c r="B14006" t="s">
        <v>24838</v>
      </c>
      <c r="C14006" t="s">
        <v>24453</v>
      </c>
    </row>
    <row r="14007" spans="1:3" x14ac:dyDescent="0.2">
      <c r="A14007" t="s">
        <v>24458</v>
      </c>
      <c r="B14007" t="s">
        <v>24839</v>
      </c>
      <c r="C14007" t="s">
        <v>24442</v>
      </c>
    </row>
    <row r="14008" spans="1:3" x14ac:dyDescent="0.2">
      <c r="A14008" t="s">
        <v>4534</v>
      </c>
      <c r="B14008" t="s">
        <v>24840</v>
      </c>
      <c r="C14008" t="s">
        <v>24442</v>
      </c>
    </row>
    <row r="14009" spans="1:3" x14ac:dyDescent="0.2">
      <c r="A14009" t="s">
        <v>24443</v>
      </c>
      <c r="B14009" t="s">
        <v>24841</v>
      </c>
      <c r="C14009" t="s">
        <v>6102</v>
      </c>
    </row>
    <row r="14010" spans="1:3" x14ac:dyDescent="0.2">
      <c r="A14010" t="s">
        <v>24458</v>
      </c>
      <c r="B14010" t="s">
        <v>24842</v>
      </c>
      <c r="C14010" t="s">
        <v>24442</v>
      </c>
    </row>
    <row r="14011" spans="1:3" x14ac:dyDescent="0.2">
      <c r="A14011" t="s">
        <v>1710</v>
      </c>
      <c r="B14011" t="s">
        <v>24843</v>
      </c>
      <c r="C14011" t="s">
        <v>24442</v>
      </c>
    </row>
    <row r="14012" spans="1:3" x14ac:dyDescent="0.2">
      <c r="A14012" t="s">
        <v>4532</v>
      </c>
      <c r="B14012" t="s">
        <v>24844</v>
      </c>
      <c r="C14012" t="s">
        <v>24442</v>
      </c>
    </row>
    <row r="14013" spans="1:3" x14ac:dyDescent="0.2">
      <c r="A14013" t="s">
        <v>245</v>
      </c>
      <c r="B14013" t="s">
        <v>24845</v>
      </c>
      <c r="C14013" t="s">
        <v>24442</v>
      </c>
    </row>
    <row r="14014" spans="1:3" x14ac:dyDescent="0.2">
      <c r="A14014" t="s">
        <v>24556</v>
      </c>
      <c r="B14014" t="s">
        <v>24846</v>
      </c>
      <c r="C14014" t="s">
        <v>8056</v>
      </c>
    </row>
    <row r="14015" spans="1:3" x14ac:dyDescent="0.2">
      <c r="A14015" t="s">
        <v>1318</v>
      </c>
      <c r="B14015" t="s">
        <v>24847</v>
      </c>
      <c r="C14015" t="s">
        <v>9332</v>
      </c>
    </row>
    <row r="14016" spans="1:3" x14ac:dyDescent="0.2">
      <c r="A14016" t="s">
        <v>245</v>
      </c>
      <c r="B14016" t="s">
        <v>24848</v>
      </c>
      <c r="C14016" t="s">
        <v>24442</v>
      </c>
    </row>
    <row r="14017" spans="1:3" x14ac:dyDescent="0.2">
      <c r="A14017" t="s">
        <v>15802</v>
      </c>
      <c r="B14017" t="s">
        <v>720</v>
      </c>
      <c r="C14017" t="s">
        <v>9332</v>
      </c>
    </row>
    <row r="14018" spans="1:3" x14ac:dyDescent="0.2">
      <c r="A14018" t="s">
        <v>741</v>
      </c>
      <c r="B14018" t="s">
        <v>24849</v>
      </c>
      <c r="C14018" t="s">
        <v>24442</v>
      </c>
    </row>
    <row r="14019" spans="1:3" x14ac:dyDescent="0.2">
      <c r="A14019" t="s">
        <v>245</v>
      </c>
      <c r="B14019" t="s">
        <v>24850</v>
      </c>
      <c r="C14019" t="s">
        <v>24442</v>
      </c>
    </row>
    <row r="14020" spans="1:3" x14ac:dyDescent="0.2">
      <c r="A14020" t="s">
        <v>1520</v>
      </c>
      <c r="B14020" t="s">
        <v>24851</v>
      </c>
      <c r="C14020" t="s">
        <v>24442</v>
      </c>
    </row>
    <row r="14021" spans="1:3" x14ac:dyDescent="0.2">
      <c r="A14021" t="s">
        <v>4532</v>
      </c>
      <c r="B14021" t="s">
        <v>24852</v>
      </c>
      <c r="C14021" t="s">
        <v>24442</v>
      </c>
    </row>
    <row r="14022" spans="1:3" x14ac:dyDescent="0.2">
      <c r="A14022" t="s">
        <v>209</v>
      </c>
      <c r="B14022" t="s">
        <v>24853</v>
      </c>
      <c r="C14022" t="s">
        <v>6102</v>
      </c>
    </row>
    <row r="14023" spans="1:3" x14ac:dyDescent="0.2">
      <c r="A14023" t="s">
        <v>24487</v>
      </c>
      <c r="B14023" t="s">
        <v>24854</v>
      </c>
      <c r="C14023" t="s">
        <v>24442</v>
      </c>
    </row>
    <row r="14024" spans="1:3" x14ac:dyDescent="0.2">
      <c r="A14024" t="s">
        <v>24468</v>
      </c>
      <c r="B14024" t="s">
        <v>24855</v>
      </c>
      <c r="C14024" t="s">
        <v>24442</v>
      </c>
    </row>
    <row r="14025" spans="1:3" x14ac:dyDescent="0.2">
      <c r="A14025" t="s">
        <v>209</v>
      </c>
      <c r="B14025" t="s">
        <v>24856</v>
      </c>
      <c r="C14025" t="s">
        <v>6102</v>
      </c>
    </row>
    <row r="14026" spans="1:3" x14ac:dyDescent="0.2">
      <c r="A14026" t="s">
        <v>24458</v>
      </c>
      <c r="B14026" t="s">
        <v>24857</v>
      </c>
      <c r="C14026" t="s">
        <v>24442</v>
      </c>
    </row>
    <row r="14027" spans="1:3" x14ac:dyDescent="0.2">
      <c r="A14027" t="s">
        <v>715</v>
      </c>
      <c r="B14027" t="s">
        <v>24858</v>
      </c>
      <c r="C14027" t="s">
        <v>8056</v>
      </c>
    </row>
    <row r="14028" spans="1:3" x14ac:dyDescent="0.2">
      <c r="A14028" t="s">
        <v>19601</v>
      </c>
      <c r="B14028" t="s">
        <v>24859</v>
      </c>
      <c r="C14028" t="s">
        <v>6102</v>
      </c>
    </row>
    <row r="14029" spans="1:3" x14ac:dyDescent="0.2">
      <c r="A14029" t="s">
        <v>1318</v>
      </c>
      <c r="B14029" t="s">
        <v>24860</v>
      </c>
      <c r="C14029" t="s">
        <v>9332</v>
      </c>
    </row>
    <row r="14030" spans="1:3" x14ac:dyDescent="0.2">
      <c r="A14030" t="s">
        <v>258</v>
      </c>
      <c r="B14030" t="s">
        <v>24861</v>
      </c>
      <c r="C14030" t="s">
        <v>24453</v>
      </c>
    </row>
    <row r="14031" spans="1:3" x14ac:dyDescent="0.2">
      <c r="A14031" t="s">
        <v>19601</v>
      </c>
      <c r="B14031" t="s">
        <v>24862</v>
      </c>
      <c r="C14031" t="s">
        <v>6102</v>
      </c>
    </row>
    <row r="14032" spans="1:3" x14ac:dyDescent="0.2">
      <c r="A14032" t="s">
        <v>24458</v>
      </c>
      <c r="B14032" t="s">
        <v>24863</v>
      </c>
      <c r="C14032" t="s">
        <v>24442</v>
      </c>
    </row>
    <row r="14033" spans="1:3" x14ac:dyDescent="0.2">
      <c r="A14033" t="s">
        <v>327</v>
      </c>
      <c r="B14033" t="s">
        <v>24864</v>
      </c>
      <c r="C14033" t="s">
        <v>24442</v>
      </c>
    </row>
    <row r="14034" spans="1:3" x14ac:dyDescent="0.2">
      <c r="A14034" t="s">
        <v>2305</v>
      </c>
      <c r="B14034" t="s">
        <v>24865</v>
      </c>
      <c r="C14034" t="s">
        <v>6102</v>
      </c>
    </row>
    <row r="14035" spans="1:3" x14ac:dyDescent="0.2">
      <c r="A14035" t="s">
        <v>22667</v>
      </c>
      <c r="B14035" t="s">
        <v>24866</v>
      </c>
      <c r="C14035" t="s">
        <v>9332</v>
      </c>
    </row>
    <row r="14036" spans="1:3" x14ac:dyDescent="0.2">
      <c r="A14036" t="s">
        <v>6002</v>
      </c>
      <c r="B14036" t="s">
        <v>24867</v>
      </c>
      <c r="C14036" t="s">
        <v>6102</v>
      </c>
    </row>
    <row r="14037" spans="1:3" x14ac:dyDescent="0.2">
      <c r="A14037" t="s">
        <v>209</v>
      </c>
      <c r="B14037" t="s">
        <v>24868</v>
      </c>
      <c r="C14037" t="s">
        <v>6102</v>
      </c>
    </row>
    <row r="14038" spans="1:3" x14ac:dyDescent="0.2">
      <c r="A14038" t="s">
        <v>603</v>
      </c>
      <c r="B14038" t="s">
        <v>24869</v>
      </c>
      <c r="C14038" t="s">
        <v>6102</v>
      </c>
    </row>
    <row r="14039" spans="1:3" x14ac:dyDescent="0.2">
      <c r="A14039" t="s">
        <v>232</v>
      </c>
      <c r="B14039" t="s">
        <v>24870</v>
      </c>
      <c r="C14039" t="s">
        <v>24453</v>
      </c>
    </row>
    <row r="14040" spans="1:3" x14ac:dyDescent="0.2">
      <c r="A14040" t="s">
        <v>213</v>
      </c>
      <c r="B14040" t="s">
        <v>24871</v>
      </c>
      <c r="C14040" t="s">
        <v>24453</v>
      </c>
    </row>
    <row r="14041" spans="1:3" x14ac:dyDescent="0.2">
      <c r="A14041" t="s">
        <v>245</v>
      </c>
      <c r="B14041" t="s">
        <v>24872</v>
      </c>
      <c r="C14041" t="s">
        <v>24442</v>
      </c>
    </row>
    <row r="14042" spans="1:3" x14ac:dyDescent="0.2">
      <c r="A14042" t="s">
        <v>245</v>
      </c>
      <c r="B14042" t="s">
        <v>24873</v>
      </c>
      <c r="C14042" t="s">
        <v>24442</v>
      </c>
    </row>
    <row r="14043" spans="1:3" x14ac:dyDescent="0.2">
      <c r="A14043" t="s">
        <v>605</v>
      </c>
      <c r="B14043" t="s">
        <v>24874</v>
      </c>
      <c r="C14043" t="s">
        <v>6102</v>
      </c>
    </row>
    <row r="14044" spans="1:3" x14ac:dyDescent="0.2">
      <c r="A14044" t="s">
        <v>24449</v>
      </c>
      <c r="B14044" t="s">
        <v>24875</v>
      </c>
      <c r="C14044" t="s">
        <v>24442</v>
      </c>
    </row>
    <row r="14045" spans="1:3" x14ac:dyDescent="0.2">
      <c r="A14045" t="s">
        <v>4532</v>
      </c>
      <c r="B14045" t="s">
        <v>24876</v>
      </c>
      <c r="C14045" t="s">
        <v>24442</v>
      </c>
    </row>
    <row r="14046" spans="1:3" x14ac:dyDescent="0.2">
      <c r="A14046" t="s">
        <v>6002</v>
      </c>
      <c r="B14046" t="s">
        <v>24877</v>
      </c>
      <c r="C14046" t="s">
        <v>6102</v>
      </c>
    </row>
    <row r="14047" spans="1:3" x14ac:dyDescent="0.2">
      <c r="A14047" t="s">
        <v>4535</v>
      </c>
      <c r="B14047" t="s">
        <v>24878</v>
      </c>
      <c r="C14047" t="s">
        <v>24442</v>
      </c>
    </row>
    <row r="14048" spans="1:3" x14ac:dyDescent="0.2">
      <c r="A14048" t="s">
        <v>1318</v>
      </c>
      <c r="B14048" t="s">
        <v>24879</v>
      </c>
      <c r="C14048" t="s">
        <v>9332</v>
      </c>
    </row>
    <row r="14049" spans="1:3" x14ac:dyDescent="0.2">
      <c r="A14049" t="s">
        <v>5251</v>
      </c>
      <c r="B14049" t="s">
        <v>24880</v>
      </c>
      <c r="C14049" t="s">
        <v>24453</v>
      </c>
    </row>
    <row r="14050" spans="1:3" x14ac:dyDescent="0.2">
      <c r="A14050" t="s">
        <v>232</v>
      </c>
      <c r="B14050" t="s">
        <v>24881</v>
      </c>
      <c r="C14050" t="s">
        <v>24453</v>
      </c>
    </row>
    <row r="14051" spans="1:3" x14ac:dyDescent="0.2">
      <c r="A14051" t="s">
        <v>24441</v>
      </c>
      <c r="B14051" t="s">
        <v>24882</v>
      </c>
      <c r="C14051" t="s">
        <v>24442</v>
      </c>
    </row>
    <row r="14052" spans="1:3" x14ac:dyDescent="0.2">
      <c r="A14052" t="s">
        <v>1710</v>
      </c>
      <c r="B14052" t="s">
        <v>24883</v>
      </c>
      <c r="C14052" t="s">
        <v>24442</v>
      </c>
    </row>
    <row r="14053" spans="1:3" x14ac:dyDescent="0.2">
      <c r="A14053" t="s">
        <v>258</v>
      </c>
      <c r="B14053" t="s">
        <v>24884</v>
      </c>
      <c r="C14053" t="s">
        <v>24453</v>
      </c>
    </row>
    <row r="14054" spans="1:3" x14ac:dyDescent="0.2">
      <c r="A14054" t="s">
        <v>24449</v>
      </c>
      <c r="B14054" t="s">
        <v>24885</v>
      </c>
      <c r="C14054" t="s">
        <v>24442</v>
      </c>
    </row>
    <row r="14055" spans="1:3" x14ac:dyDescent="0.2">
      <c r="A14055" t="s">
        <v>6002</v>
      </c>
      <c r="B14055" t="s">
        <v>24886</v>
      </c>
      <c r="C14055" t="s">
        <v>6102</v>
      </c>
    </row>
    <row r="14056" spans="1:3" x14ac:dyDescent="0.2">
      <c r="A14056" t="s">
        <v>24887</v>
      </c>
      <c r="B14056" t="s">
        <v>24888</v>
      </c>
      <c r="C14056" t="s">
        <v>24442</v>
      </c>
    </row>
    <row r="14057" spans="1:3" x14ac:dyDescent="0.2">
      <c r="A14057" t="s">
        <v>24441</v>
      </c>
      <c r="B14057" t="s">
        <v>24889</v>
      </c>
      <c r="C14057" t="s">
        <v>24442</v>
      </c>
    </row>
    <row r="14058" spans="1:3" x14ac:dyDescent="0.2">
      <c r="A14058" t="s">
        <v>24445</v>
      </c>
      <c r="B14058" t="s">
        <v>24890</v>
      </c>
      <c r="C14058" t="s">
        <v>6102</v>
      </c>
    </row>
    <row r="14059" spans="1:3" x14ac:dyDescent="0.2">
      <c r="A14059" t="s">
        <v>24891</v>
      </c>
      <c r="B14059" t="s">
        <v>24892</v>
      </c>
      <c r="C14059" t="s">
        <v>24442</v>
      </c>
    </row>
    <row r="14060" spans="1:3" x14ac:dyDescent="0.2">
      <c r="A14060" t="s">
        <v>741</v>
      </c>
      <c r="B14060" t="s">
        <v>24893</v>
      </c>
      <c r="C14060" t="s">
        <v>24442</v>
      </c>
    </row>
    <row r="14061" spans="1:3" x14ac:dyDescent="0.2">
      <c r="A14061" t="s">
        <v>24441</v>
      </c>
      <c r="B14061" t="s">
        <v>24894</v>
      </c>
      <c r="C14061" t="s">
        <v>24442</v>
      </c>
    </row>
    <row r="14062" spans="1:3" x14ac:dyDescent="0.2">
      <c r="A14062" t="s">
        <v>24487</v>
      </c>
      <c r="B14062" t="s">
        <v>24895</v>
      </c>
      <c r="C14062" t="s">
        <v>24442</v>
      </c>
    </row>
    <row r="14063" spans="1:3" x14ac:dyDescent="0.2">
      <c r="A14063" t="s">
        <v>2305</v>
      </c>
      <c r="B14063" t="s">
        <v>24896</v>
      </c>
      <c r="C14063" t="s">
        <v>24442</v>
      </c>
    </row>
    <row r="14064" spans="1:3" x14ac:dyDescent="0.2">
      <c r="A14064" t="s">
        <v>245</v>
      </c>
      <c r="B14064" t="s">
        <v>24897</v>
      </c>
      <c r="C14064" t="s">
        <v>24442</v>
      </c>
    </row>
    <row r="14065" spans="1:3" x14ac:dyDescent="0.2">
      <c r="A14065" t="s">
        <v>24898</v>
      </c>
      <c r="B14065" t="s">
        <v>24899</v>
      </c>
      <c r="C14065" t="s">
        <v>24442</v>
      </c>
    </row>
    <row r="14066" spans="1:3" x14ac:dyDescent="0.2">
      <c r="A14066" t="s">
        <v>605</v>
      </c>
      <c r="B14066" t="s">
        <v>24900</v>
      </c>
      <c r="C14066" t="s">
        <v>6102</v>
      </c>
    </row>
    <row r="14067" spans="1:3" x14ac:dyDescent="0.2">
      <c r="A14067" t="s">
        <v>24901</v>
      </c>
      <c r="B14067" t="s">
        <v>24902</v>
      </c>
      <c r="C14067" t="s">
        <v>24442</v>
      </c>
    </row>
    <row r="14068" spans="1:3" x14ac:dyDescent="0.2">
      <c r="A14068" t="s">
        <v>2305</v>
      </c>
      <c r="B14068" t="s">
        <v>24903</v>
      </c>
      <c r="C14068" t="s">
        <v>24442</v>
      </c>
    </row>
    <row r="14069" spans="1:3" x14ac:dyDescent="0.2">
      <c r="A14069" t="s">
        <v>5121</v>
      </c>
      <c r="B14069" t="s">
        <v>24904</v>
      </c>
      <c r="C14069" t="s">
        <v>24442</v>
      </c>
    </row>
    <row r="14070" spans="1:3" x14ac:dyDescent="0.2">
      <c r="A14070" t="s">
        <v>9480</v>
      </c>
      <c r="B14070" t="s">
        <v>24905</v>
      </c>
      <c r="C14070" t="s">
        <v>24442</v>
      </c>
    </row>
    <row r="14071" spans="1:3" x14ac:dyDescent="0.2">
      <c r="A14071" t="s">
        <v>4534</v>
      </c>
      <c r="B14071" t="s">
        <v>24906</v>
      </c>
      <c r="C14071" t="s">
        <v>24442</v>
      </c>
    </row>
    <row r="14072" spans="1:3" x14ac:dyDescent="0.2">
      <c r="A14072" t="s">
        <v>24907</v>
      </c>
      <c r="B14072" t="s">
        <v>24908</v>
      </c>
      <c r="C14072" t="s">
        <v>24453</v>
      </c>
    </row>
    <row r="14073" spans="1:3" x14ac:dyDescent="0.2">
      <c r="A14073" t="s">
        <v>2305</v>
      </c>
      <c r="B14073" t="s">
        <v>24909</v>
      </c>
      <c r="C14073" t="s">
        <v>24442</v>
      </c>
    </row>
    <row r="14074" spans="1:3" x14ac:dyDescent="0.2">
      <c r="A14074" t="s">
        <v>9480</v>
      </c>
      <c r="B14074" t="s">
        <v>24910</v>
      </c>
      <c r="C14074" t="s">
        <v>24442</v>
      </c>
    </row>
    <row r="14075" spans="1:3" x14ac:dyDescent="0.2">
      <c r="A14075" t="s">
        <v>603</v>
      </c>
      <c r="B14075" t="s">
        <v>24911</v>
      </c>
      <c r="C14075" t="s">
        <v>6102</v>
      </c>
    </row>
    <row r="14076" spans="1:3" x14ac:dyDescent="0.2">
      <c r="A14076" t="s">
        <v>4534</v>
      </c>
      <c r="B14076" t="s">
        <v>24912</v>
      </c>
      <c r="C14076" t="s">
        <v>24442</v>
      </c>
    </row>
    <row r="14077" spans="1:3" x14ac:dyDescent="0.2">
      <c r="A14077" t="s">
        <v>24913</v>
      </c>
      <c r="B14077" t="s">
        <v>24914</v>
      </c>
      <c r="C14077" t="s">
        <v>24442</v>
      </c>
    </row>
    <row r="14078" spans="1:3" x14ac:dyDescent="0.2">
      <c r="A14078" t="s">
        <v>4535</v>
      </c>
      <c r="B14078" t="s">
        <v>24915</v>
      </c>
      <c r="C14078" t="s">
        <v>24442</v>
      </c>
    </row>
    <row r="14079" spans="1:3" x14ac:dyDescent="0.2">
      <c r="A14079" t="s">
        <v>24443</v>
      </c>
      <c r="B14079" t="s">
        <v>24916</v>
      </c>
      <c r="C14079" t="s">
        <v>6102</v>
      </c>
    </row>
    <row r="14080" spans="1:3" x14ac:dyDescent="0.2">
      <c r="A14080" t="s">
        <v>24458</v>
      </c>
      <c r="B14080" t="s">
        <v>24917</v>
      </c>
      <c r="C14080" t="s">
        <v>24442</v>
      </c>
    </row>
    <row r="14081" spans="1:3" x14ac:dyDescent="0.2">
      <c r="A14081" t="s">
        <v>1520</v>
      </c>
      <c r="B14081" t="s">
        <v>24918</v>
      </c>
      <c r="C14081" t="s">
        <v>24442</v>
      </c>
    </row>
    <row r="14082" spans="1:3" x14ac:dyDescent="0.2">
      <c r="A14082" t="s">
        <v>2305</v>
      </c>
      <c r="B14082" t="s">
        <v>24919</v>
      </c>
      <c r="C14082" t="s">
        <v>24442</v>
      </c>
    </row>
    <row r="14083" spans="1:3" x14ac:dyDescent="0.2">
      <c r="A14083" t="s">
        <v>24449</v>
      </c>
      <c r="B14083" t="s">
        <v>24920</v>
      </c>
      <c r="C14083" t="s">
        <v>24442</v>
      </c>
    </row>
    <row r="14084" spans="1:3" x14ac:dyDescent="0.2">
      <c r="A14084" t="s">
        <v>2305</v>
      </c>
      <c r="B14084" t="s">
        <v>24921</v>
      </c>
      <c r="C14084" t="s">
        <v>24442</v>
      </c>
    </row>
    <row r="14085" spans="1:3" x14ac:dyDescent="0.2">
      <c r="A14085" t="s">
        <v>24445</v>
      </c>
      <c r="B14085" t="s">
        <v>24922</v>
      </c>
      <c r="C14085" t="s">
        <v>6102</v>
      </c>
    </row>
    <row r="14086" spans="1:3" x14ac:dyDescent="0.2">
      <c r="A14086" t="s">
        <v>327</v>
      </c>
      <c r="B14086" t="s">
        <v>24923</v>
      </c>
      <c r="C14086" t="s">
        <v>24442</v>
      </c>
    </row>
    <row r="14087" spans="1:3" x14ac:dyDescent="0.2">
      <c r="A14087" t="s">
        <v>327</v>
      </c>
      <c r="B14087" t="s">
        <v>24924</v>
      </c>
      <c r="C14087" t="s">
        <v>24442</v>
      </c>
    </row>
    <row r="14088" spans="1:3" x14ac:dyDescent="0.2">
      <c r="A14088" t="s">
        <v>24449</v>
      </c>
      <c r="B14088" t="s">
        <v>24925</v>
      </c>
      <c r="C14088" t="s">
        <v>24442</v>
      </c>
    </row>
    <row r="14089" spans="1:3" x14ac:dyDescent="0.2">
      <c r="A14089" t="s">
        <v>24464</v>
      </c>
      <c r="B14089" t="s">
        <v>24926</v>
      </c>
      <c r="C14089" t="s">
        <v>6102</v>
      </c>
    </row>
    <row r="14090" spans="1:3" x14ac:dyDescent="0.2">
      <c r="A14090" t="s">
        <v>327</v>
      </c>
      <c r="B14090" t="s">
        <v>24927</v>
      </c>
      <c r="C14090" t="s">
        <v>24442</v>
      </c>
    </row>
    <row r="14091" spans="1:3" x14ac:dyDescent="0.2">
      <c r="A14091" t="s">
        <v>24487</v>
      </c>
      <c r="B14091" t="s">
        <v>24928</v>
      </c>
      <c r="C14091" t="s">
        <v>24442</v>
      </c>
    </row>
    <row r="14092" spans="1:3" x14ac:dyDescent="0.2">
      <c r="A14092" t="s">
        <v>24516</v>
      </c>
      <c r="B14092" t="s">
        <v>24929</v>
      </c>
      <c r="C14092" t="s">
        <v>24442</v>
      </c>
    </row>
    <row r="14093" spans="1:3" x14ac:dyDescent="0.2">
      <c r="A14093" t="s">
        <v>1710</v>
      </c>
      <c r="B14093" t="s">
        <v>24930</v>
      </c>
      <c r="C14093" t="s">
        <v>24442</v>
      </c>
    </row>
    <row r="14094" spans="1:3" x14ac:dyDescent="0.2">
      <c r="A14094" t="s">
        <v>5121</v>
      </c>
      <c r="B14094" t="s">
        <v>24931</v>
      </c>
      <c r="C14094" t="s">
        <v>24442</v>
      </c>
    </row>
    <row r="14095" spans="1:3" x14ac:dyDescent="0.2">
      <c r="A14095" t="s">
        <v>327</v>
      </c>
      <c r="B14095" t="s">
        <v>24932</v>
      </c>
      <c r="C14095" t="s">
        <v>24442</v>
      </c>
    </row>
    <row r="14096" spans="1:3" x14ac:dyDescent="0.2">
      <c r="A14096" t="s">
        <v>24443</v>
      </c>
      <c r="B14096" t="s">
        <v>24933</v>
      </c>
      <c r="C14096" t="s">
        <v>6102</v>
      </c>
    </row>
    <row r="14097" spans="1:3" x14ac:dyDescent="0.2">
      <c r="A14097" t="s">
        <v>233</v>
      </c>
      <c r="B14097" t="s">
        <v>24934</v>
      </c>
      <c r="C14097" t="s">
        <v>24442</v>
      </c>
    </row>
    <row r="14098" spans="1:3" x14ac:dyDescent="0.2">
      <c r="A14098" t="s">
        <v>245</v>
      </c>
      <c r="B14098" t="s">
        <v>24935</v>
      </c>
      <c r="C14098" t="s">
        <v>24442</v>
      </c>
    </row>
    <row r="14099" spans="1:3" x14ac:dyDescent="0.2">
      <c r="A14099" t="s">
        <v>19601</v>
      </c>
      <c r="B14099" t="s">
        <v>24936</v>
      </c>
      <c r="C14099" t="s">
        <v>6102</v>
      </c>
    </row>
    <row r="14100" spans="1:3" x14ac:dyDescent="0.2">
      <c r="A14100" t="s">
        <v>1710</v>
      </c>
      <c r="B14100" t="s">
        <v>312</v>
      </c>
      <c r="C14100" t="s">
        <v>24442</v>
      </c>
    </row>
    <row r="14101" spans="1:3" x14ac:dyDescent="0.2">
      <c r="A14101" t="s">
        <v>24464</v>
      </c>
      <c r="B14101" t="s">
        <v>24937</v>
      </c>
      <c r="C14101" t="s">
        <v>6102</v>
      </c>
    </row>
    <row r="14102" spans="1:3" x14ac:dyDescent="0.2">
      <c r="A14102" t="s">
        <v>245</v>
      </c>
      <c r="B14102" t="s">
        <v>4519</v>
      </c>
      <c r="C14102" t="s">
        <v>24442</v>
      </c>
    </row>
    <row r="14103" spans="1:3" x14ac:dyDescent="0.2">
      <c r="A14103" t="s">
        <v>5121</v>
      </c>
      <c r="B14103" t="s">
        <v>24938</v>
      </c>
      <c r="C14103" t="s">
        <v>24442</v>
      </c>
    </row>
    <row r="14104" spans="1:3" x14ac:dyDescent="0.2">
      <c r="A14104" t="s">
        <v>24508</v>
      </c>
      <c r="B14104" t="s">
        <v>24939</v>
      </c>
      <c r="C14104" t="s">
        <v>9332</v>
      </c>
    </row>
    <row r="14105" spans="1:3" x14ac:dyDescent="0.2">
      <c r="A14105" t="s">
        <v>4535</v>
      </c>
      <c r="B14105" t="s">
        <v>24940</v>
      </c>
      <c r="C14105" t="s">
        <v>24442</v>
      </c>
    </row>
    <row r="14106" spans="1:3" x14ac:dyDescent="0.2">
      <c r="A14106" t="s">
        <v>240</v>
      </c>
      <c r="B14106" t="s">
        <v>24941</v>
      </c>
      <c r="C14106" t="s">
        <v>24453</v>
      </c>
    </row>
    <row r="14107" spans="1:3" x14ac:dyDescent="0.2">
      <c r="A14107" t="s">
        <v>562</v>
      </c>
      <c r="B14107" t="s">
        <v>24942</v>
      </c>
      <c r="C14107" t="s">
        <v>9332</v>
      </c>
    </row>
    <row r="14108" spans="1:3" x14ac:dyDescent="0.2">
      <c r="A14108" t="s">
        <v>24443</v>
      </c>
      <c r="B14108" t="s">
        <v>24943</v>
      </c>
      <c r="C14108" t="s">
        <v>6102</v>
      </c>
    </row>
    <row r="14109" spans="1:3" x14ac:dyDescent="0.2">
      <c r="A14109" t="s">
        <v>1124</v>
      </c>
      <c r="B14109" t="s">
        <v>24944</v>
      </c>
      <c r="C14109" t="s">
        <v>6102</v>
      </c>
    </row>
    <row r="14110" spans="1:3" x14ac:dyDescent="0.2">
      <c r="A14110" t="s">
        <v>24449</v>
      </c>
      <c r="B14110" t="s">
        <v>24945</v>
      </c>
      <c r="C14110" t="s">
        <v>24442</v>
      </c>
    </row>
    <row r="14111" spans="1:3" x14ac:dyDescent="0.2">
      <c r="A14111" t="s">
        <v>1710</v>
      </c>
      <c r="B14111" t="s">
        <v>24946</v>
      </c>
      <c r="C14111" t="s">
        <v>24442</v>
      </c>
    </row>
    <row r="14112" spans="1:3" x14ac:dyDescent="0.2">
      <c r="A14112" t="s">
        <v>24516</v>
      </c>
      <c r="B14112" t="s">
        <v>24947</v>
      </c>
      <c r="C14112" t="s">
        <v>24442</v>
      </c>
    </row>
    <row r="14113" spans="1:3" x14ac:dyDescent="0.2">
      <c r="A14113" t="s">
        <v>24516</v>
      </c>
      <c r="B14113" t="s">
        <v>24948</v>
      </c>
      <c r="C14113" t="s">
        <v>24442</v>
      </c>
    </row>
    <row r="14114" spans="1:3" x14ac:dyDescent="0.2">
      <c r="A14114" t="s">
        <v>2305</v>
      </c>
      <c r="B14114" t="s">
        <v>24949</v>
      </c>
      <c r="C14114" t="s">
        <v>24442</v>
      </c>
    </row>
    <row r="14115" spans="1:3" x14ac:dyDescent="0.2">
      <c r="A14115" t="s">
        <v>9480</v>
      </c>
      <c r="B14115" t="s">
        <v>24950</v>
      </c>
      <c r="C14115" t="s">
        <v>24442</v>
      </c>
    </row>
    <row r="14116" spans="1:3" x14ac:dyDescent="0.2">
      <c r="A14116" t="s">
        <v>233</v>
      </c>
      <c r="B14116" t="s">
        <v>24951</v>
      </c>
      <c r="C14116" t="s">
        <v>24442</v>
      </c>
    </row>
    <row r="14117" spans="1:3" x14ac:dyDescent="0.2">
      <c r="A14117" t="s">
        <v>4534</v>
      </c>
      <c r="B14117" t="s">
        <v>24952</v>
      </c>
      <c r="C14117" t="s">
        <v>24442</v>
      </c>
    </row>
    <row r="14118" spans="1:3" x14ac:dyDescent="0.2">
      <c r="A14118" t="s">
        <v>4532</v>
      </c>
      <c r="B14118" t="s">
        <v>24464</v>
      </c>
      <c r="C14118" t="s">
        <v>24442</v>
      </c>
    </row>
    <row r="14119" spans="1:3" x14ac:dyDescent="0.2">
      <c r="A14119" t="s">
        <v>24468</v>
      </c>
      <c r="B14119" t="s">
        <v>24953</v>
      </c>
      <c r="C14119" t="s">
        <v>24442</v>
      </c>
    </row>
    <row r="14120" spans="1:3" x14ac:dyDescent="0.2">
      <c r="A14120" t="s">
        <v>1710</v>
      </c>
      <c r="B14120" t="s">
        <v>24954</v>
      </c>
      <c r="C14120" t="s">
        <v>24442</v>
      </c>
    </row>
    <row r="14121" spans="1:3" x14ac:dyDescent="0.2">
      <c r="A14121" t="s">
        <v>24587</v>
      </c>
      <c r="B14121" t="s">
        <v>24955</v>
      </c>
      <c r="C14121" t="s">
        <v>9332</v>
      </c>
    </row>
    <row r="14122" spans="1:3" x14ac:dyDescent="0.2">
      <c r="A14122" t="s">
        <v>232</v>
      </c>
      <c r="B14122" t="s">
        <v>24956</v>
      </c>
      <c r="C14122" t="s">
        <v>24453</v>
      </c>
    </row>
    <row r="14123" spans="1:3" x14ac:dyDescent="0.2">
      <c r="A14123" t="s">
        <v>24443</v>
      </c>
      <c r="B14123" t="s">
        <v>24957</v>
      </c>
      <c r="C14123" t="s">
        <v>6102</v>
      </c>
    </row>
    <row r="14124" spans="1:3" x14ac:dyDescent="0.2">
      <c r="A14124" t="s">
        <v>6002</v>
      </c>
      <c r="B14124" t="s">
        <v>24958</v>
      </c>
      <c r="C14124" t="s">
        <v>6102</v>
      </c>
    </row>
    <row r="14125" spans="1:3" x14ac:dyDescent="0.2">
      <c r="A14125" t="s">
        <v>1318</v>
      </c>
      <c r="B14125" t="s">
        <v>24959</v>
      </c>
      <c r="C14125" t="s">
        <v>9332</v>
      </c>
    </row>
    <row r="14126" spans="1:3" x14ac:dyDescent="0.2">
      <c r="A14126" t="s">
        <v>19601</v>
      </c>
      <c r="B14126" t="s">
        <v>24960</v>
      </c>
      <c r="C14126" t="s">
        <v>6102</v>
      </c>
    </row>
    <row r="14127" spans="1:3" x14ac:dyDescent="0.2">
      <c r="A14127" t="s">
        <v>24498</v>
      </c>
      <c r="B14127" t="s">
        <v>24961</v>
      </c>
      <c r="C14127" t="s">
        <v>9332</v>
      </c>
    </row>
    <row r="14128" spans="1:3" x14ac:dyDescent="0.2">
      <c r="A14128" t="s">
        <v>213</v>
      </c>
      <c r="B14128" t="s">
        <v>24962</v>
      </c>
      <c r="C14128" t="s">
        <v>24453</v>
      </c>
    </row>
    <row r="14129" spans="1:3" x14ac:dyDescent="0.2">
      <c r="A14129" t="s">
        <v>741</v>
      </c>
      <c r="B14129" t="s">
        <v>24963</v>
      </c>
      <c r="C14129" t="s">
        <v>24442</v>
      </c>
    </row>
    <row r="14130" spans="1:3" x14ac:dyDescent="0.2">
      <c r="A14130" t="s">
        <v>1124</v>
      </c>
      <c r="B14130" t="s">
        <v>24964</v>
      </c>
      <c r="C14130" t="s">
        <v>6102</v>
      </c>
    </row>
    <row r="14131" spans="1:3" x14ac:dyDescent="0.2">
      <c r="A14131" t="s">
        <v>24464</v>
      </c>
      <c r="B14131" t="s">
        <v>24965</v>
      </c>
      <c r="C14131" t="s">
        <v>6102</v>
      </c>
    </row>
    <row r="14132" spans="1:3" x14ac:dyDescent="0.2">
      <c r="A14132" t="s">
        <v>1318</v>
      </c>
      <c r="B14132" t="s">
        <v>24966</v>
      </c>
      <c r="C14132" t="s">
        <v>9332</v>
      </c>
    </row>
    <row r="14133" spans="1:3" x14ac:dyDescent="0.2">
      <c r="A14133" t="s">
        <v>381</v>
      </c>
      <c r="B14133" t="s">
        <v>24967</v>
      </c>
      <c r="C14133" t="s">
        <v>24453</v>
      </c>
    </row>
    <row r="14134" spans="1:3" x14ac:dyDescent="0.2">
      <c r="A14134" t="s">
        <v>233</v>
      </c>
      <c r="B14134" t="s">
        <v>24968</v>
      </c>
      <c r="C14134" t="s">
        <v>24442</v>
      </c>
    </row>
    <row r="14135" spans="1:3" x14ac:dyDescent="0.2">
      <c r="A14135" t="s">
        <v>24516</v>
      </c>
      <c r="B14135" t="s">
        <v>24969</v>
      </c>
      <c r="C14135" t="s">
        <v>24442</v>
      </c>
    </row>
    <row r="14136" spans="1:3" x14ac:dyDescent="0.2">
      <c r="A14136" t="s">
        <v>2305</v>
      </c>
      <c r="B14136" t="s">
        <v>24970</v>
      </c>
      <c r="C14136" t="s">
        <v>24442</v>
      </c>
    </row>
    <row r="14137" spans="1:3" x14ac:dyDescent="0.2">
      <c r="A14137" t="s">
        <v>233</v>
      </c>
      <c r="B14137" t="s">
        <v>24971</v>
      </c>
      <c r="C14137" t="s">
        <v>24442</v>
      </c>
    </row>
    <row r="14138" spans="1:3" x14ac:dyDescent="0.2">
      <c r="A14138" t="s">
        <v>24458</v>
      </c>
      <c r="B14138" t="s">
        <v>24972</v>
      </c>
      <c r="C14138" t="s">
        <v>24442</v>
      </c>
    </row>
    <row r="14139" spans="1:3" x14ac:dyDescent="0.2">
      <c r="A14139" t="s">
        <v>24443</v>
      </c>
      <c r="B14139" t="s">
        <v>24973</v>
      </c>
      <c r="C14139" t="s">
        <v>6102</v>
      </c>
    </row>
    <row r="14140" spans="1:3" x14ac:dyDescent="0.2">
      <c r="A14140" t="s">
        <v>605</v>
      </c>
      <c r="B14140" t="s">
        <v>24974</v>
      </c>
      <c r="C14140" t="s">
        <v>6102</v>
      </c>
    </row>
    <row r="14141" spans="1:3" x14ac:dyDescent="0.2">
      <c r="A14141" t="s">
        <v>24445</v>
      </c>
      <c r="B14141" t="s">
        <v>24975</v>
      </c>
      <c r="C14141" t="s">
        <v>6102</v>
      </c>
    </row>
    <row r="14142" spans="1:3" x14ac:dyDescent="0.2">
      <c r="A14142" t="s">
        <v>4532</v>
      </c>
      <c r="B14142" t="s">
        <v>24976</v>
      </c>
      <c r="C14142" t="s">
        <v>24442</v>
      </c>
    </row>
    <row r="14143" spans="1:3" x14ac:dyDescent="0.2">
      <c r="A14143" t="s">
        <v>1710</v>
      </c>
      <c r="B14143" t="s">
        <v>24977</v>
      </c>
      <c r="C14143" t="s">
        <v>24442</v>
      </c>
    </row>
    <row r="14144" spans="1:3" x14ac:dyDescent="0.2">
      <c r="A14144" t="s">
        <v>24458</v>
      </c>
      <c r="B14144" t="s">
        <v>24978</v>
      </c>
      <c r="C14144" t="s">
        <v>24442</v>
      </c>
    </row>
    <row r="14145" spans="1:3" x14ac:dyDescent="0.2">
      <c r="A14145" t="s">
        <v>4534</v>
      </c>
      <c r="B14145" t="s">
        <v>24979</v>
      </c>
      <c r="C14145" t="s">
        <v>24442</v>
      </c>
    </row>
    <row r="14146" spans="1:3" x14ac:dyDescent="0.2">
      <c r="A14146" t="s">
        <v>24458</v>
      </c>
      <c r="B14146" t="s">
        <v>24980</v>
      </c>
      <c r="C14146" t="s">
        <v>24442</v>
      </c>
    </row>
    <row r="14147" spans="1:3" x14ac:dyDescent="0.2">
      <c r="A14147" t="s">
        <v>24449</v>
      </c>
      <c r="B14147" t="s">
        <v>24981</v>
      </c>
      <c r="C14147" t="s">
        <v>24442</v>
      </c>
    </row>
    <row r="14148" spans="1:3" x14ac:dyDescent="0.2">
      <c r="A14148" t="s">
        <v>4532</v>
      </c>
      <c r="B14148" t="s">
        <v>24982</v>
      </c>
      <c r="C14148" t="s">
        <v>24442</v>
      </c>
    </row>
    <row r="14149" spans="1:3" x14ac:dyDescent="0.2">
      <c r="A14149" t="s">
        <v>24516</v>
      </c>
      <c r="B14149" t="s">
        <v>24983</v>
      </c>
      <c r="C14149" t="s">
        <v>24442</v>
      </c>
    </row>
    <row r="14150" spans="1:3" x14ac:dyDescent="0.2">
      <c r="A14150" t="s">
        <v>1124</v>
      </c>
      <c r="B14150" t="s">
        <v>24984</v>
      </c>
      <c r="C14150" t="s">
        <v>6102</v>
      </c>
    </row>
    <row r="14151" spans="1:3" x14ac:dyDescent="0.2">
      <c r="A14151" t="s">
        <v>4535</v>
      </c>
      <c r="B14151" t="s">
        <v>24985</v>
      </c>
      <c r="C14151" t="s">
        <v>24442</v>
      </c>
    </row>
    <row r="14152" spans="1:3" x14ac:dyDescent="0.2">
      <c r="A14152" t="s">
        <v>24487</v>
      </c>
      <c r="B14152" t="s">
        <v>24986</v>
      </c>
      <c r="C14152" t="s">
        <v>24442</v>
      </c>
    </row>
    <row r="14153" spans="1:3" x14ac:dyDescent="0.2">
      <c r="A14153" t="s">
        <v>4532</v>
      </c>
      <c r="B14153" t="s">
        <v>24987</v>
      </c>
      <c r="C14153" t="s">
        <v>24442</v>
      </c>
    </row>
    <row r="14154" spans="1:3" x14ac:dyDescent="0.2">
      <c r="A14154" t="s">
        <v>24988</v>
      </c>
      <c r="B14154" t="s">
        <v>24989</v>
      </c>
      <c r="C14154" t="s">
        <v>24442</v>
      </c>
    </row>
    <row r="14155" spans="1:3" x14ac:dyDescent="0.2">
      <c r="A14155" t="s">
        <v>2305</v>
      </c>
      <c r="B14155" t="s">
        <v>24990</v>
      </c>
      <c r="C14155" t="s">
        <v>24442</v>
      </c>
    </row>
    <row r="14156" spans="1:3" x14ac:dyDescent="0.2">
      <c r="A14156" t="s">
        <v>2305</v>
      </c>
      <c r="B14156" t="s">
        <v>24991</v>
      </c>
      <c r="C14156" t="s">
        <v>24442</v>
      </c>
    </row>
    <row r="14157" spans="1:3" x14ac:dyDescent="0.2">
      <c r="A14157" t="s">
        <v>327</v>
      </c>
      <c r="B14157" t="s">
        <v>24992</v>
      </c>
      <c r="C14157" t="s">
        <v>24442</v>
      </c>
    </row>
    <row r="14158" spans="1:3" x14ac:dyDescent="0.2">
      <c r="A14158" t="s">
        <v>9480</v>
      </c>
      <c r="B14158" t="s">
        <v>24993</v>
      </c>
      <c r="C14158" t="s">
        <v>24442</v>
      </c>
    </row>
    <row r="14159" spans="1:3" x14ac:dyDescent="0.2">
      <c r="A14159" t="s">
        <v>209</v>
      </c>
      <c r="B14159" t="s">
        <v>24994</v>
      </c>
      <c r="C14159" t="s">
        <v>6102</v>
      </c>
    </row>
    <row r="14160" spans="1:3" x14ac:dyDescent="0.2">
      <c r="A14160" t="s">
        <v>4532</v>
      </c>
      <c r="B14160" t="s">
        <v>24995</v>
      </c>
      <c r="C14160" t="s">
        <v>24442</v>
      </c>
    </row>
    <row r="14161" spans="1:3" x14ac:dyDescent="0.2">
      <c r="A14161" t="s">
        <v>5251</v>
      </c>
      <c r="B14161" t="s">
        <v>24996</v>
      </c>
      <c r="C14161" t="s">
        <v>24453</v>
      </c>
    </row>
    <row r="14162" spans="1:3" x14ac:dyDescent="0.2">
      <c r="A14162" t="s">
        <v>24997</v>
      </c>
      <c r="B14162" t="s">
        <v>24998</v>
      </c>
      <c r="C14162" t="s">
        <v>24442</v>
      </c>
    </row>
    <row r="14163" spans="1:3" x14ac:dyDescent="0.2">
      <c r="A14163" t="s">
        <v>24449</v>
      </c>
      <c r="B14163" t="s">
        <v>24999</v>
      </c>
      <c r="C14163" t="s">
        <v>24442</v>
      </c>
    </row>
    <row r="14164" spans="1:3" x14ac:dyDescent="0.2">
      <c r="A14164" t="s">
        <v>2305</v>
      </c>
      <c r="B14164" t="s">
        <v>25000</v>
      </c>
      <c r="C14164" t="s">
        <v>24442</v>
      </c>
    </row>
    <row r="14165" spans="1:3" x14ac:dyDescent="0.2">
      <c r="A14165" t="s">
        <v>19601</v>
      </c>
      <c r="B14165" t="s">
        <v>25001</v>
      </c>
      <c r="C14165" t="s">
        <v>6102</v>
      </c>
    </row>
    <row r="14166" spans="1:3" x14ac:dyDescent="0.2">
      <c r="A14166" t="s">
        <v>24449</v>
      </c>
      <c r="B14166" t="s">
        <v>25002</v>
      </c>
      <c r="C14166" t="s">
        <v>24442</v>
      </c>
    </row>
    <row r="14167" spans="1:3" x14ac:dyDescent="0.2">
      <c r="A14167" t="s">
        <v>741</v>
      </c>
      <c r="B14167" t="s">
        <v>25003</v>
      </c>
      <c r="C14167" t="s">
        <v>24442</v>
      </c>
    </row>
    <row r="14168" spans="1:3" x14ac:dyDescent="0.2">
      <c r="A14168" t="s">
        <v>1520</v>
      </c>
      <c r="B14168" t="s">
        <v>25004</v>
      </c>
      <c r="C14168" t="s">
        <v>24442</v>
      </c>
    </row>
    <row r="14169" spans="1:3" x14ac:dyDescent="0.2">
      <c r="A14169" t="s">
        <v>24464</v>
      </c>
      <c r="B14169" t="s">
        <v>25005</v>
      </c>
      <c r="C14169" t="s">
        <v>6102</v>
      </c>
    </row>
    <row r="14170" spans="1:3" x14ac:dyDescent="0.2">
      <c r="A14170" t="s">
        <v>4532</v>
      </c>
      <c r="B14170" t="s">
        <v>25006</v>
      </c>
      <c r="C14170" t="s">
        <v>24442</v>
      </c>
    </row>
    <row r="14171" spans="1:3" x14ac:dyDescent="0.2">
      <c r="A14171" t="s">
        <v>1710</v>
      </c>
      <c r="B14171" t="s">
        <v>25007</v>
      </c>
      <c r="C14171" t="s">
        <v>24442</v>
      </c>
    </row>
    <row r="14172" spans="1:3" x14ac:dyDescent="0.2">
      <c r="A14172" t="s">
        <v>2305</v>
      </c>
      <c r="B14172" t="s">
        <v>25008</v>
      </c>
      <c r="C14172" t="s">
        <v>24442</v>
      </c>
    </row>
    <row r="14173" spans="1:3" x14ac:dyDescent="0.2">
      <c r="A14173" t="s">
        <v>24449</v>
      </c>
      <c r="B14173" t="s">
        <v>25009</v>
      </c>
      <c r="C14173" t="s">
        <v>24442</v>
      </c>
    </row>
    <row r="14174" spans="1:3" x14ac:dyDescent="0.2">
      <c r="A14174" t="s">
        <v>24458</v>
      </c>
      <c r="B14174" t="s">
        <v>25010</v>
      </c>
      <c r="C14174" t="s">
        <v>24442</v>
      </c>
    </row>
    <row r="14175" spans="1:3" x14ac:dyDescent="0.2">
      <c r="A14175" t="s">
        <v>25011</v>
      </c>
      <c r="B14175" t="s">
        <v>25012</v>
      </c>
      <c r="C14175" t="s">
        <v>24442</v>
      </c>
    </row>
    <row r="14176" spans="1:3" x14ac:dyDescent="0.2">
      <c r="A14176" t="s">
        <v>4535</v>
      </c>
      <c r="B14176" t="s">
        <v>25013</v>
      </c>
      <c r="C14176" t="s">
        <v>24442</v>
      </c>
    </row>
    <row r="14177" spans="1:3" x14ac:dyDescent="0.2">
      <c r="A14177" t="s">
        <v>4534</v>
      </c>
      <c r="B14177" t="s">
        <v>25014</v>
      </c>
      <c r="C14177" t="s">
        <v>24442</v>
      </c>
    </row>
    <row r="14178" spans="1:3" x14ac:dyDescent="0.2">
      <c r="A14178" t="s">
        <v>24516</v>
      </c>
      <c r="B14178" t="s">
        <v>25015</v>
      </c>
      <c r="C14178" t="s">
        <v>24442</v>
      </c>
    </row>
    <row r="14179" spans="1:3" x14ac:dyDescent="0.2">
      <c r="A14179" t="s">
        <v>24441</v>
      </c>
      <c r="B14179" t="s">
        <v>25016</v>
      </c>
      <c r="C14179" t="s">
        <v>24442</v>
      </c>
    </row>
    <row r="14180" spans="1:3" x14ac:dyDescent="0.2">
      <c r="A14180" t="s">
        <v>9480</v>
      </c>
      <c r="B14180" t="s">
        <v>25017</v>
      </c>
      <c r="C14180" t="s">
        <v>24442</v>
      </c>
    </row>
    <row r="14181" spans="1:3" x14ac:dyDescent="0.2">
      <c r="A14181" t="s">
        <v>24441</v>
      </c>
      <c r="B14181" t="s">
        <v>25018</v>
      </c>
      <c r="C14181" t="s">
        <v>24442</v>
      </c>
    </row>
    <row r="14182" spans="1:3" x14ac:dyDescent="0.2">
      <c r="A14182" t="s">
        <v>4532</v>
      </c>
      <c r="B14182" t="s">
        <v>25019</v>
      </c>
      <c r="C14182" t="s">
        <v>24442</v>
      </c>
    </row>
    <row r="14183" spans="1:3" x14ac:dyDescent="0.2">
      <c r="A14183" t="s">
        <v>24516</v>
      </c>
      <c r="B14183" t="s">
        <v>25020</v>
      </c>
      <c r="C14183" t="s">
        <v>24442</v>
      </c>
    </row>
    <row r="14184" spans="1:3" x14ac:dyDescent="0.2">
      <c r="A14184" t="s">
        <v>1520</v>
      </c>
      <c r="B14184" t="s">
        <v>25021</v>
      </c>
      <c r="C14184" t="s">
        <v>24442</v>
      </c>
    </row>
    <row r="14185" spans="1:3" x14ac:dyDescent="0.2">
      <c r="A14185" t="s">
        <v>5121</v>
      </c>
      <c r="B14185" t="s">
        <v>25022</v>
      </c>
      <c r="C14185" t="s">
        <v>24442</v>
      </c>
    </row>
    <row r="14186" spans="1:3" x14ac:dyDescent="0.2">
      <c r="A14186" t="s">
        <v>213</v>
      </c>
      <c r="B14186" t="s">
        <v>25023</v>
      </c>
      <c r="C14186" t="s">
        <v>24453</v>
      </c>
    </row>
    <row r="14187" spans="1:3" x14ac:dyDescent="0.2">
      <c r="A14187" t="s">
        <v>327</v>
      </c>
      <c r="B14187" t="s">
        <v>25024</v>
      </c>
      <c r="C14187" t="s">
        <v>24442</v>
      </c>
    </row>
    <row r="14188" spans="1:3" x14ac:dyDescent="0.2">
      <c r="A14188" t="s">
        <v>4534</v>
      </c>
      <c r="B14188" t="s">
        <v>25025</v>
      </c>
      <c r="C14188" t="s">
        <v>24442</v>
      </c>
    </row>
    <row r="14189" spans="1:3" x14ac:dyDescent="0.2">
      <c r="A14189" t="s">
        <v>5121</v>
      </c>
      <c r="B14189" t="s">
        <v>25026</v>
      </c>
      <c r="C14189" t="s">
        <v>24442</v>
      </c>
    </row>
    <row r="14190" spans="1:3" x14ac:dyDescent="0.2">
      <c r="A14190" t="s">
        <v>9480</v>
      </c>
      <c r="B14190" t="s">
        <v>25027</v>
      </c>
      <c r="C14190" t="s">
        <v>24442</v>
      </c>
    </row>
    <row r="14191" spans="1:3" x14ac:dyDescent="0.2">
      <c r="A14191" t="s">
        <v>4535</v>
      </c>
      <c r="B14191" t="s">
        <v>25028</v>
      </c>
      <c r="C14191" t="s">
        <v>24442</v>
      </c>
    </row>
    <row r="14192" spans="1:3" x14ac:dyDescent="0.2">
      <c r="A14192" t="s">
        <v>24458</v>
      </c>
      <c r="B14192" t="s">
        <v>25029</v>
      </c>
      <c r="C14192" t="s">
        <v>24442</v>
      </c>
    </row>
    <row r="14193" spans="1:3" x14ac:dyDescent="0.2">
      <c r="A14193" t="s">
        <v>24487</v>
      </c>
      <c r="B14193" t="s">
        <v>25030</v>
      </c>
      <c r="C14193" t="s">
        <v>24442</v>
      </c>
    </row>
    <row r="14194" spans="1:3" x14ac:dyDescent="0.2">
      <c r="A14194" t="s">
        <v>24458</v>
      </c>
      <c r="B14194" t="s">
        <v>25031</v>
      </c>
      <c r="C14194" t="s">
        <v>24442</v>
      </c>
    </row>
    <row r="14195" spans="1:3" x14ac:dyDescent="0.2">
      <c r="A14195" t="s">
        <v>1710</v>
      </c>
      <c r="B14195" t="s">
        <v>25032</v>
      </c>
      <c r="C14195" t="s">
        <v>24442</v>
      </c>
    </row>
    <row r="14196" spans="1:3" x14ac:dyDescent="0.2">
      <c r="A14196" t="s">
        <v>4535</v>
      </c>
      <c r="B14196" t="s">
        <v>25033</v>
      </c>
      <c r="C14196" t="s">
        <v>24442</v>
      </c>
    </row>
    <row r="14197" spans="1:3" x14ac:dyDescent="0.2">
      <c r="A14197" t="s">
        <v>24449</v>
      </c>
      <c r="B14197" t="s">
        <v>25034</v>
      </c>
      <c r="C14197" t="s">
        <v>24442</v>
      </c>
    </row>
    <row r="14198" spans="1:3" x14ac:dyDescent="0.2">
      <c r="A14198" t="s">
        <v>1520</v>
      </c>
      <c r="B14198" t="s">
        <v>25035</v>
      </c>
      <c r="C14198" t="s">
        <v>24442</v>
      </c>
    </row>
    <row r="14199" spans="1:3" x14ac:dyDescent="0.2">
      <c r="A14199" t="s">
        <v>5121</v>
      </c>
      <c r="B14199" t="s">
        <v>25036</v>
      </c>
      <c r="C14199" t="s">
        <v>24442</v>
      </c>
    </row>
    <row r="14200" spans="1:3" x14ac:dyDescent="0.2">
      <c r="A14200" t="s">
        <v>24449</v>
      </c>
      <c r="B14200" t="s">
        <v>25037</v>
      </c>
      <c r="C14200" t="s">
        <v>24442</v>
      </c>
    </row>
    <row r="14201" spans="1:3" x14ac:dyDescent="0.2">
      <c r="A14201" t="s">
        <v>2305</v>
      </c>
      <c r="B14201" t="s">
        <v>25038</v>
      </c>
      <c r="C14201" t="s">
        <v>24442</v>
      </c>
    </row>
    <row r="14202" spans="1:3" x14ac:dyDescent="0.2">
      <c r="A14202" t="s">
        <v>4535</v>
      </c>
      <c r="B14202" t="s">
        <v>25039</v>
      </c>
      <c r="C14202" t="s">
        <v>24442</v>
      </c>
    </row>
    <row r="14203" spans="1:3" x14ac:dyDescent="0.2">
      <c r="A14203" t="s">
        <v>24458</v>
      </c>
      <c r="B14203" t="s">
        <v>25040</v>
      </c>
      <c r="C14203" t="s">
        <v>24442</v>
      </c>
    </row>
    <row r="14204" spans="1:3" x14ac:dyDescent="0.2">
      <c r="A14204" t="s">
        <v>245</v>
      </c>
      <c r="B14204" t="s">
        <v>25041</v>
      </c>
      <c r="C14204" t="s">
        <v>24442</v>
      </c>
    </row>
    <row r="14205" spans="1:3" x14ac:dyDescent="0.2">
      <c r="A14205" t="s">
        <v>1520</v>
      </c>
      <c r="B14205" t="s">
        <v>25042</v>
      </c>
      <c r="C14205" t="s">
        <v>24442</v>
      </c>
    </row>
    <row r="14206" spans="1:3" x14ac:dyDescent="0.2">
      <c r="A14206" t="s">
        <v>4535</v>
      </c>
      <c r="B14206" t="s">
        <v>25043</v>
      </c>
      <c r="C14206" t="s">
        <v>24442</v>
      </c>
    </row>
    <row r="14207" spans="1:3" x14ac:dyDescent="0.2">
      <c r="A14207" t="s">
        <v>25044</v>
      </c>
      <c r="B14207" t="s">
        <v>25045</v>
      </c>
      <c r="C14207" t="s">
        <v>24442</v>
      </c>
    </row>
    <row r="14208" spans="1:3" x14ac:dyDescent="0.2">
      <c r="A14208" t="s">
        <v>4532</v>
      </c>
      <c r="B14208" t="s">
        <v>25046</v>
      </c>
      <c r="C14208" t="s">
        <v>24442</v>
      </c>
    </row>
    <row r="14209" spans="1:3" x14ac:dyDescent="0.2">
      <c r="A14209" t="s">
        <v>741</v>
      </c>
      <c r="B14209" t="s">
        <v>25047</v>
      </c>
      <c r="C14209" t="s">
        <v>24442</v>
      </c>
    </row>
    <row r="14210" spans="1:3" x14ac:dyDescent="0.2">
      <c r="A14210" t="s">
        <v>19601</v>
      </c>
      <c r="B14210" t="s">
        <v>25048</v>
      </c>
      <c r="C14210" t="s">
        <v>6102</v>
      </c>
    </row>
    <row r="14211" spans="1:3" x14ac:dyDescent="0.2">
      <c r="A14211" t="s">
        <v>4534</v>
      </c>
      <c r="B14211" t="s">
        <v>25049</v>
      </c>
      <c r="C14211" t="s">
        <v>24442</v>
      </c>
    </row>
    <row r="14212" spans="1:3" x14ac:dyDescent="0.2">
      <c r="A14212" t="s">
        <v>1710</v>
      </c>
      <c r="B14212" t="s">
        <v>25050</v>
      </c>
      <c r="C14212" t="s">
        <v>24442</v>
      </c>
    </row>
    <row r="14213" spans="1:3" x14ac:dyDescent="0.2">
      <c r="A14213" t="s">
        <v>1710</v>
      </c>
      <c r="B14213" t="s">
        <v>25051</v>
      </c>
      <c r="C14213" t="s">
        <v>24442</v>
      </c>
    </row>
    <row r="14214" spans="1:3" x14ac:dyDescent="0.2">
      <c r="A14214" t="s">
        <v>327</v>
      </c>
      <c r="B14214" t="s">
        <v>25052</v>
      </c>
      <c r="C14214" t="s">
        <v>24442</v>
      </c>
    </row>
    <row r="14215" spans="1:3" x14ac:dyDescent="0.2">
      <c r="A14215" t="s">
        <v>24449</v>
      </c>
      <c r="B14215" t="s">
        <v>25053</v>
      </c>
      <c r="C14215" t="s">
        <v>24442</v>
      </c>
    </row>
    <row r="14216" spans="1:3" x14ac:dyDescent="0.2">
      <c r="A14216" t="s">
        <v>1710</v>
      </c>
      <c r="B14216" t="s">
        <v>25054</v>
      </c>
      <c r="C14216" t="s">
        <v>24442</v>
      </c>
    </row>
    <row r="14217" spans="1:3" x14ac:dyDescent="0.2">
      <c r="A14217" t="s">
        <v>1710</v>
      </c>
      <c r="B14217" t="s">
        <v>25055</v>
      </c>
      <c r="C14217" t="s">
        <v>24442</v>
      </c>
    </row>
    <row r="14218" spans="1:3" x14ac:dyDescent="0.2">
      <c r="A14218" t="s">
        <v>4532</v>
      </c>
      <c r="B14218" t="s">
        <v>25056</v>
      </c>
      <c r="C14218" t="s">
        <v>24442</v>
      </c>
    </row>
    <row r="14219" spans="1:3" x14ac:dyDescent="0.2">
      <c r="A14219" t="s">
        <v>24441</v>
      </c>
      <c r="B14219" t="s">
        <v>25057</v>
      </c>
      <c r="C14219" t="s">
        <v>24442</v>
      </c>
    </row>
    <row r="14220" spans="1:3" x14ac:dyDescent="0.2">
      <c r="A14220" t="s">
        <v>5121</v>
      </c>
      <c r="B14220" t="s">
        <v>25058</v>
      </c>
      <c r="C14220" t="s">
        <v>24442</v>
      </c>
    </row>
    <row r="14221" spans="1:3" x14ac:dyDescent="0.2">
      <c r="A14221" t="s">
        <v>233</v>
      </c>
      <c r="B14221" t="s">
        <v>25059</v>
      </c>
      <c r="C14221" t="s">
        <v>24442</v>
      </c>
    </row>
    <row r="14222" spans="1:3" x14ac:dyDescent="0.2">
      <c r="A14222" t="s">
        <v>9480</v>
      </c>
      <c r="B14222" t="s">
        <v>25060</v>
      </c>
      <c r="C14222" t="s">
        <v>24442</v>
      </c>
    </row>
    <row r="14223" spans="1:3" x14ac:dyDescent="0.2">
      <c r="A14223" t="s">
        <v>1520</v>
      </c>
      <c r="B14223" t="s">
        <v>25061</v>
      </c>
      <c r="C14223" t="s">
        <v>24442</v>
      </c>
    </row>
    <row r="14224" spans="1:3" x14ac:dyDescent="0.2">
      <c r="A14224" t="s">
        <v>605</v>
      </c>
      <c r="B14224" t="s">
        <v>25062</v>
      </c>
      <c r="C14224" t="s">
        <v>6102</v>
      </c>
    </row>
    <row r="14225" spans="1:3" x14ac:dyDescent="0.2">
      <c r="A14225" t="s">
        <v>245</v>
      </c>
      <c r="B14225" t="s">
        <v>25063</v>
      </c>
      <c r="C14225" t="s">
        <v>24442</v>
      </c>
    </row>
    <row r="14226" spans="1:3" x14ac:dyDescent="0.2">
      <c r="A14226" t="s">
        <v>245</v>
      </c>
      <c r="B14226" t="s">
        <v>25064</v>
      </c>
      <c r="C14226" t="s">
        <v>24442</v>
      </c>
    </row>
    <row r="14227" spans="1:3" x14ac:dyDescent="0.2">
      <c r="A14227" t="s">
        <v>245</v>
      </c>
      <c r="B14227" t="s">
        <v>25065</v>
      </c>
      <c r="C14227" t="s">
        <v>24442</v>
      </c>
    </row>
    <row r="14228" spans="1:3" x14ac:dyDescent="0.2">
      <c r="A14228" t="s">
        <v>233</v>
      </c>
      <c r="B14228" t="s">
        <v>25066</v>
      </c>
      <c r="C14228" t="s">
        <v>24442</v>
      </c>
    </row>
    <row r="14229" spans="1:3" x14ac:dyDescent="0.2">
      <c r="A14229" t="s">
        <v>24516</v>
      </c>
      <c r="B14229" t="s">
        <v>25067</v>
      </c>
      <c r="C14229" t="s">
        <v>24442</v>
      </c>
    </row>
    <row r="14230" spans="1:3" x14ac:dyDescent="0.2">
      <c r="A14230" t="s">
        <v>2305</v>
      </c>
      <c r="B14230" t="s">
        <v>25068</v>
      </c>
      <c r="C14230" t="s">
        <v>24442</v>
      </c>
    </row>
    <row r="14231" spans="1:3" x14ac:dyDescent="0.2">
      <c r="A14231" t="s">
        <v>1520</v>
      </c>
      <c r="B14231" t="s">
        <v>25069</v>
      </c>
      <c r="C14231" t="s">
        <v>6102</v>
      </c>
    </row>
    <row r="14232" spans="1:3" x14ac:dyDescent="0.2">
      <c r="A14232" t="s">
        <v>741</v>
      </c>
      <c r="B14232" t="s">
        <v>25070</v>
      </c>
      <c r="C14232" t="s">
        <v>24442</v>
      </c>
    </row>
    <row r="14233" spans="1:3" x14ac:dyDescent="0.2">
      <c r="A14233" t="s">
        <v>2305</v>
      </c>
      <c r="B14233" t="s">
        <v>25071</v>
      </c>
      <c r="C14233" t="s">
        <v>24442</v>
      </c>
    </row>
    <row r="14234" spans="1:3" x14ac:dyDescent="0.2">
      <c r="A14234" t="s">
        <v>245</v>
      </c>
      <c r="B14234" t="s">
        <v>25072</v>
      </c>
      <c r="C14234" t="s">
        <v>24442</v>
      </c>
    </row>
    <row r="14235" spans="1:3" x14ac:dyDescent="0.2">
      <c r="A14235" t="s">
        <v>5121</v>
      </c>
      <c r="B14235" t="s">
        <v>25073</v>
      </c>
      <c r="C14235" t="s">
        <v>24442</v>
      </c>
    </row>
    <row r="14236" spans="1:3" x14ac:dyDescent="0.2">
      <c r="A14236" t="s">
        <v>4535</v>
      </c>
      <c r="B14236" t="s">
        <v>25074</v>
      </c>
      <c r="C14236" t="s">
        <v>24442</v>
      </c>
    </row>
    <row r="14237" spans="1:3" x14ac:dyDescent="0.2">
      <c r="A14237" t="s">
        <v>213</v>
      </c>
      <c r="B14237" t="s">
        <v>25075</v>
      </c>
      <c r="C14237" t="s">
        <v>24453</v>
      </c>
    </row>
    <row r="14238" spans="1:3" x14ac:dyDescent="0.2">
      <c r="A14238" t="s">
        <v>245</v>
      </c>
      <c r="B14238" t="s">
        <v>25076</v>
      </c>
      <c r="C14238" t="s">
        <v>24442</v>
      </c>
    </row>
    <row r="14239" spans="1:3" x14ac:dyDescent="0.2">
      <c r="A14239" t="s">
        <v>19601</v>
      </c>
      <c r="B14239" t="s">
        <v>25077</v>
      </c>
      <c r="C14239" t="s">
        <v>6102</v>
      </c>
    </row>
    <row r="14240" spans="1:3" x14ac:dyDescent="0.2">
      <c r="A14240" t="s">
        <v>327</v>
      </c>
      <c r="B14240" t="s">
        <v>25078</v>
      </c>
      <c r="C14240" t="s">
        <v>24442</v>
      </c>
    </row>
    <row r="14241" spans="1:3" x14ac:dyDescent="0.2">
      <c r="A14241" t="s">
        <v>19601</v>
      </c>
      <c r="B14241" t="s">
        <v>25079</v>
      </c>
      <c r="C14241" t="s">
        <v>6102</v>
      </c>
    </row>
    <row r="14242" spans="1:3" x14ac:dyDescent="0.2">
      <c r="A14242" t="s">
        <v>24487</v>
      </c>
      <c r="B14242" t="s">
        <v>25080</v>
      </c>
      <c r="C14242" t="s">
        <v>24442</v>
      </c>
    </row>
    <row r="14243" spans="1:3" x14ac:dyDescent="0.2">
      <c r="A14243" t="s">
        <v>233</v>
      </c>
      <c r="B14243" t="s">
        <v>25081</v>
      </c>
      <c r="C14243" t="s">
        <v>24442</v>
      </c>
    </row>
    <row r="14244" spans="1:3" x14ac:dyDescent="0.2">
      <c r="A14244" t="s">
        <v>24458</v>
      </c>
      <c r="B14244" t="s">
        <v>25082</v>
      </c>
      <c r="C14244" t="s">
        <v>24442</v>
      </c>
    </row>
    <row r="14245" spans="1:3" x14ac:dyDescent="0.2">
      <c r="A14245" t="s">
        <v>19601</v>
      </c>
      <c r="B14245" t="s">
        <v>25083</v>
      </c>
      <c r="C14245" t="s">
        <v>6102</v>
      </c>
    </row>
    <row r="14246" spans="1:3" x14ac:dyDescent="0.2">
      <c r="A14246" t="s">
        <v>9480</v>
      </c>
      <c r="B14246" t="s">
        <v>25084</v>
      </c>
      <c r="C14246" t="s">
        <v>24442</v>
      </c>
    </row>
    <row r="14247" spans="1:3" x14ac:dyDescent="0.2">
      <c r="A14247" t="s">
        <v>24445</v>
      </c>
      <c r="B14247" t="s">
        <v>25085</v>
      </c>
      <c r="C14247" t="s">
        <v>6102</v>
      </c>
    </row>
    <row r="14248" spans="1:3" x14ac:dyDescent="0.2">
      <c r="A14248" t="s">
        <v>24443</v>
      </c>
      <c r="B14248" t="s">
        <v>25086</v>
      </c>
      <c r="C14248" t="s">
        <v>6102</v>
      </c>
    </row>
    <row r="14249" spans="1:3" x14ac:dyDescent="0.2">
      <c r="A14249" t="s">
        <v>741</v>
      </c>
      <c r="B14249" t="s">
        <v>25087</v>
      </c>
      <c r="C14249" t="s">
        <v>24442</v>
      </c>
    </row>
    <row r="14250" spans="1:3" x14ac:dyDescent="0.2">
      <c r="A14250" t="s">
        <v>24441</v>
      </c>
      <c r="B14250" t="s">
        <v>25088</v>
      </c>
      <c r="C14250" t="s">
        <v>24442</v>
      </c>
    </row>
    <row r="14251" spans="1:3" x14ac:dyDescent="0.2">
      <c r="A14251" t="s">
        <v>4532</v>
      </c>
      <c r="B14251" t="s">
        <v>25089</v>
      </c>
      <c r="C14251" t="s">
        <v>24442</v>
      </c>
    </row>
    <row r="14252" spans="1:3" x14ac:dyDescent="0.2">
      <c r="A14252" t="s">
        <v>24449</v>
      </c>
      <c r="B14252" t="s">
        <v>25090</v>
      </c>
      <c r="C14252" t="s">
        <v>24442</v>
      </c>
    </row>
    <row r="14253" spans="1:3" x14ac:dyDescent="0.2">
      <c r="A14253" t="s">
        <v>240</v>
      </c>
      <c r="B14253" t="s">
        <v>25091</v>
      </c>
      <c r="C14253" t="s">
        <v>24453</v>
      </c>
    </row>
    <row r="14254" spans="1:3" x14ac:dyDescent="0.2">
      <c r="A14254" t="s">
        <v>24443</v>
      </c>
      <c r="B14254" t="s">
        <v>25092</v>
      </c>
      <c r="C14254" t="s">
        <v>6102</v>
      </c>
    </row>
    <row r="14255" spans="1:3" x14ac:dyDescent="0.2">
      <c r="A14255" t="s">
        <v>24441</v>
      </c>
      <c r="B14255" t="s">
        <v>25093</v>
      </c>
      <c r="C14255" t="s">
        <v>24442</v>
      </c>
    </row>
    <row r="14256" spans="1:3" x14ac:dyDescent="0.2">
      <c r="A14256" t="s">
        <v>25094</v>
      </c>
      <c r="B14256" t="s">
        <v>25095</v>
      </c>
      <c r="C14256" t="s">
        <v>24442</v>
      </c>
    </row>
    <row r="14257" spans="1:3" x14ac:dyDescent="0.2">
      <c r="A14257" t="s">
        <v>1710</v>
      </c>
      <c r="B14257" t="s">
        <v>25096</v>
      </c>
      <c r="C14257" t="s">
        <v>24442</v>
      </c>
    </row>
    <row r="14258" spans="1:3" x14ac:dyDescent="0.2">
      <c r="A14258" t="s">
        <v>4535</v>
      </c>
      <c r="B14258" t="s">
        <v>25097</v>
      </c>
      <c r="C14258" t="s">
        <v>24442</v>
      </c>
    </row>
    <row r="14259" spans="1:3" x14ac:dyDescent="0.2">
      <c r="A14259" t="s">
        <v>1520</v>
      </c>
      <c r="B14259" t="s">
        <v>25098</v>
      </c>
      <c r="C14259" t="s">
        <v>6102</v>
      </c>
    </row>
    <row r="14260" spans="1:3" x14ac:dyDescent="0.2">
      <c r="A14260" t="s">
        <v>2305</v>
      </c>
      <c r="B14260" t="s">
        <v>25099</v>
      </c>
      <c r="C14260" t="s">
        <v>24442</v>
      </c>
    </row>
    <row r="14261" spans="1:3" x14ac:dyDescent="0.2">
      <c r="A14261" t="s">
        <v>24516</v>
      </c>
      <c r="B14261" t="s">
        <v>25100</v>
      </c>
      <c r="C14261" t="s">
        <v>24442</v>
      </c>
    </row>
    <row r="14262" spans="1:3" x14ac:dyDescent="0.2">
      <c r="A14262" t="s">
        <v>1520</v>
      </c>
      <c r="B14262" t="s">
        <v>25101</v>
      </c>
      <c r="C14262" t="s">
        <v>6102</v>
      </c>
    </row>
    <row r="14263" spans="1:3" x14ac:dyDescent="0.2">
      <c r="A14263" t="s">
        <v>24449</v>
      </c>
      <c r="B14263" t="s">
        <v>25102</v>
      </c>
      <c r="C14263" t="s">
        <v>24442</v>
      </c>
    </row>
    <row r="14264" spans="1:3" x14ac:dyDescent="0.2">
      <c r="A14264" t="s">
        <v>24464</v>
      </c>
      <c r="B14264" t="s">
        <v>25103</v>
      </c>
      <c r="C14264" t="s">
        <v>6102</v>
      </c>
    </row>
    <row r="14265" spans="1:3" x14ac:dyDescent="0.2">
      <c r="A14265" t="s">
        <v>4535</v>
      </c>
      <c r="B14265" t="s">
        <v>25104</v>
      </c>
      <c r="C14265" t="s">
        <v>24442</v>
      </c>
    </row>
    <row r="14266" spans="1:3" x14ac:dyDescent="0.2">
      <c r="A14266" t="s">
        <v>1520</v>
      </c>
      <c r="B14266" t="s">
        <v>25105</v>
      </c>
      <c r="C14266" t="s">
        <v>6102</v>
      </c>
    </row>
    <row r="14267" spans="1:3" x14ac:dyDescent="0.2">
      <c r="A14267" t="s">
        <v>24443</v>
      </c>
      <c r="B14267" t="s">
        <v>25106</v>
      </c>
      <c r="C14267" t="s">
        <v>6102</v>
      </c>
    </row>
    <row r="14268" spans="1:3" x14ac:dyDescent="0.2">
      <c r="A14268" t="s">
        <v>1520</v>
      </c>
      <c r="B14268" t="s">
        <v>25107</v>
      </c>
      <c r="C14268" t="s">
        <v>6102</v>
      </c>
    </row>
    <row r="14269" spans="1:3" x14ac:dyDescent="0.2">
      <c r="A14269" t="s">
        <v>4535</v>
      </c>
      <c r="B14269" t="s">
        <v>25108</v>
      </c>
      <c r="C14269" t="s">
        <v>24442</v>
      </c>
    </row>
    <row r="14270" spans="1:3" x14ac:dyDescent="0.2">
      <c r="A14270" t="s">
        <v>1124</v>
      </c>
      <c r="B14270" t="s">
        <v>25109</v>
      </c>
      <c r="C14270" t="s">
        <v>6102</v>
      </c>
    </row>
    <row r="14271" spans="1:3" x14ac:dyDescent="0.2">
      <c r="A14271" t="s">
        <v>5121</v>
      </c>
      <c r="B14271" t="s">
        <v>25110</v>
      </c>
      <c r="C14271" t="s">
        <v>24442</v>
      </c>
    </row>
    <row r="14272" spans="1:3" x14ac:dyDescent="0.2">
      <c r="A14272" t="s">
        <v>4535</v>
      </c>
      <c r="B14272" t="s">
        <v>25111</v>
      </c>
      <c r="C14272" t="s">
        <v>24442</v>
      </c>
    </row>
    <row r="14273" spans="1:3" x14ac:dyDescent="0.2">
      <c r="A14273" t="s">
        <v>1710</v>
      </c>
      <c r="B14273" t="s">
        <v>25112</v>
      </c>
      <c r="C14273" t="s">
        <v>24442</v>
      </c>
    </row>
    <row r="14274" spans="1:3" x14ac:dyDescent="0.2">
      <c r="A14274" t="s">
        <v>9480</v>
      </c>
      <c r="B14274" t="s">
        <v>25113</v>
      </c>
      <c r="C14274" t="s">
        <v>24442</v>
      </c>
    </row>
    <row r="14275" spans="1:3" x14ac:dyDescent="0.2">
      <c r="A14275" t="s">
        <v>327</v>
      </c>
      <c r="B14275" t="s">
        <v>25114</v>
      </c>
      <c r="C14275" t="s">
        <v>24442</v>
      </c>
    </row>
    <row r="14276" spans="1:3" x14ac:dyDescent="0.2">
      <c r="A14276" t="s">
        <v>1710</v>
      </c>
      <c r="B14276" t="s">
        <v>25115</v>
      </c>
      <c r="C14276" t="s">
        <v>24442</v>
      </c>
    </row>
    <row r="14277" spans="1:3" x14ac:dyDescent="0.2">
      <c r="A14277" t="s">
        <v>24458</v>
      </c>
      <c r="B14277" t="s">
        <v>25116</v>
      </c>
      <c r="C14277" t="s">
        <v>24442</v>
      </c>
    </row>
    <row r="14278" spans="1:3" x14ac:dyDescent="0.2">
      <c r="A14278" t="s">
        <v>5121</v>
      </c>
      <c r="B14278" t="s">
        <v>25117</v>
      </c>
      <c r="C14278" t="s">
        <v>24442</v>
      </c>
    </row>
    <row r="14279" spans="1:3" x14ac:dyDescent="0.2">
      <c r="A14279" t="s">
        <v>1124</v>
      </c>
      <c r="B14279" t="s">
        <v>25118</v>
      </c>
      <c r="C14279" t="s">
        <v>6102</v>
      </c>
    </row>
    <row r="14280" spans="1:3" x14ac:dyDescent="0.2">
      <c r="A14280" t="s">
        <v>19601</v>
      </c>
      <c r="B14280" t="s">
        <v>25119</v>
      </c>
      <c r="C14280" t="s">
        <v>6102</v>
      </c>
    </row>
    <row r="14281" spans="1:3" x14ac:dyDescent="0.2">
      <c r="A14281" t="s">
        <v>24445</v>
      </c>
      <c r="B14281" t="s">
        <v>25120</v>
      </c>
      <c r="C14281" t="s">
        <v>6102</v>
      </c>
    </row>
    <row r="14282" spans="1:3" x14ac:dyDescent="0.2">
      <c r="A14282" t="s">
        <v>14922</v>
      </c>
      <c r="B14282" t="s">
        <v>25121</v>
      </c>
      <c r="C14282" t="s">
        <v>24442</v>
      </c>
    </row>
    <row r="14283" spans="1:3" x14ac:dyDescent="0.2">
      <c r="A14283" t="s">
        <v>6002</v>
      </c>
      <c r="B14283" t="s">
        <v>25122</v>
      </c>
      <c r="C14283" t="s">
        <v>6102</v>
      </c>
    </row>
    <row r="14284" spans="1:3" x14ac:dyDescent="0.2">
      <c r="A14284" t="s">
        <v>4535</v>
      </c>
      <c r="B14284" t="s">
        <v>25123</v>
      </c>
      <c r="C14284" t="s">
        <v>24442</v>
      </c>
    </row>
    <row r="14285" spans="1:3" x14ac:dyDescent="0.2">
      <c r="A14285" t="s">
        <v>233</v>
      </c>
      <c r="B14285" t="s">
        <v>25124</v>
      </c>
      <c r="C14285" t="s">
        <v>24442</v>
      </c>
    </row>
    <row r="14286" spans="1:3" x14ac:dyDescent="0.2">
      <c r="A14286" t="s">
        <v>4535</v>
      </c>
      <c r="B14286" t="s">
        <v>25125</v>
      </c>
      <c r="C14286" t="s">
        <v>24442</v>
      </c>
    </row>
    <row r="14287" spans="1:3" x14ac:dyDescent="0.2">
      <c r="A14287" t="s">
        <v>603</v>
      </c>
      <c r="B14287" t="s">
        <v>25126</v>
      </c>
      <c r="C14287" t="s">
        <v>6102</v>
      </c>
    </row>
    <row r="14288" spans="1:3" x14ac:dyDescent="0.2">
      <c r="A14288" t="s">
        <v>741</v>
      </c>
      <c r="B14288" t="s">
        <v>25127</v>
      </c>
      <c r="C14288" t="s">
        <v>24442</v>
      </c>
    </row>
    <row r="14289" spans="1:3" x14ac:dyDescent="0.2">
      <c r="A14289" t="s">
        <v>4534</v>
      </c>
      <c r="B14289" t="s">
        <v>25128</v>
      </c>
      <c r="C14289" t="s">
        <v>24442</v>
      </c>
    </row>
    <row r="14290" spans="1:3" x14ac:dyDescent="0.2">
      <c r="A14290" t="s">
        <v>9480</v>
      </c>
      <c r="B14290" t="s">
        <v>25129</v>
      </c>
      <c r="C14290" t="s">
        <v>24442</v>
      </c>
    </row>
    <row r="14291" spans="1:3" x14ac:dyDescent="0.2">
      <c r="A14291" t="s">
        <v>605</v>
      </c>
      <c r="B14291" t="s">
        <v>25130</v>
      </c>
      <c r="C14291" t="s">
        <v>6102</v>
      </c>
    </row>
    <row r="14292" spans="1:3" x14ac:dyDescent="0.2">
      <c r="A14292" t="s">
        <v>741</v>
      </c>
      <c r="B14292" t="s">
        <v>25131</v>
      </c>
      <c r="C14292" t="s">
        <v>24442</v>
      </c>
    </row>
    <row r="14293" spans="1:3" x14ac:dyDescent="0.2">
      <c r="A14293" t="s">
        <v>4535</v>
      </c>
      <c r="B14293" t="s">
        <v>25132</v>
      </c>
      <c r="C14293" t="s">
        <v>24442</v>
      </c>
    </row>
    <row r="14294" spans="1:3" x14ac:dyDescent="0.2">
      <c r="A14294" t="s">
        <v>24516</v>
      </c>
      <c r="B14294" t="s">
        <v>25133</v>
      </c>
      <c r="C14294" t="s">
        <v>24442</v>
      </c>
    </row>
    <row r="14295" spans="1:3" x14ac:dyDescent="0.2">
      <c r="A14295" t="s">
        <v>24441</v>
      </c>
      <c r="B14295" t="s">
        <v>25134</v>
      </c>
      <c r="C14295" t="s">
        <v>24442</v>
      </c>
    </row>
    <row r="14296" spans="1:3" x14ac:dyDescent="0.2">
      <c r="A14296" t="s">
        <v>4534</v>
      </c>
      <c r="B14296" t="s">
        <v>25135</v>
      </c>
      <c r="C14296" t="s">
        <v>24442</v>
      </c>
    </row>
    <row r="14297" spans="1:3" x14ac:dyDescent="0.2">
      <c r="A14297" t="s">
        <v>25136</v>
      </c>
      <c r="B14297" t="s">
        <v>25137</v>
      </c>
      <c r="C14297" t="s">
        <v>24442</v>
      </c>
    </row>
    <row r="14298" spans="1:3" x14ac:dyDescent="0.2">
      <c r="A14298" t="s">
        <v>258</v>
      </c>
      <c r="B14298" t="s">
        <v>25138</v>
      </c>
      <c r="C14298" t="s">
        <v>24453</v>
      </c>
    </row>
    <row r="14299" spans="1:3" x14ac:dyDescent="0.2">
      <c r="A14299" t="s">
        <v>25139</v>
      </c>
      <c r="B14299" t="s">
        <v>25140</v>
      </c>
      <c r="C14299" t="s">
        <v>6102</v>
      </c>
    </row>
    <row r="14300" spans="1:3" x14ac:dyDescent="0.2">
      <c r="A14300" t="s">
        <v>209</v>
      </c>
      <c r="B14300" t="s">
        <v>25141</v>
      </c>
      <c r="C14300" t="s">
        <v>6102</v>
      </c>
    </row>
    <row r="14301" spans="1:3" x14ac:dyDescent="0.2">
      <c r="A14301" t="s">
        <v>245</v>
      </c>
      <c r="B14301" t="s">
        <v>25142</v>
      </c>
      <c r="C14301" t="s">
        <v>24442</v>
      </c>
    </row>
    <row r="14302" spans="1:3" x14ac:dyDescent="0.2">
      <c r="A14302" t="s">
        <v>24449</v>
      </c>
      <c r="B14302" t="s">
        <v>25143</v>
      </c>
      <c r="C14302" t="s">
        <v>24442</v>
      </c>
    </row>
    <row r="14303" spans="1:3" x14ac:dyDescent="0.2">
      <c r="A14303" t="s">
        <v>9480</v>
      </c>
      <c r="B14303" t="s">
        <v>25144</v>
      </c>
      <c r="C14303" t="s">
        <v>24442</v>
      </c>
    </row>
    <row r="14304" spans="1:3" x14ac:dyDescent="0.2">
      <c r="A14304" t="s">
        <v>4532</v>
      </c>
      <c r="B14304" t="s">
        <v>25145</v>
      </c>
      <c r="C14304" t="s">
        <v>24442</v>
      </c>
    </row>
    <row r="14305" spans="1:3" x14ac:dyDescent="0.2">
      <c r="A14305" t="s">
        <v>603</v>
      </c>
      <c r="B14305" t="s">
        <v>25146</v>
      </c>
      <c r="C14305" t="s">
        <v>6102</v>
      </c>
    </row>
    <row r="14306" spans="1:3" x14ac:dyDescent="0.2">
      <c r="A14306" t="s">
        <v>4535</v>
      </c>
      <c r="B14306" t="s">
        <v>25147</v>
      </c>
      <c r="C14306" t="s">
        <v>24442</v>
      </c>
    </row>
    <row r="14307" spans="1:3" x14ac:dyDescent="0.2">
      <c r="A14307" t="s">
        <v>24449</v>
      </c>
      <c r="B14307" t="s">
        <v>25148</v>
      </c>
      <c r="C14307" t="s">
        <v>24442</v>
      </c>
    </row>
    <row r="14308" spans="1:3" x14ac:dyDescent="0.2">
      <c r="A14308" t="s">
        <v>233</v>
      </c>
      <c r="B14308" t="s">
        <v>25149</v>
      </c>
      <c r="C14308" t="s">
        <v>24442</v>
      </c>
    </row>
    <row r="14309" spans="1:3" x14ac:dyDescent="0.2">
      <c r="A14309" t="s">
        <v>24516</v>
      </c>
      <c r="B14309" t="s">
        <v>25150</v>
      </c>
      <c r="C14309" t="s">
        <v>24442</v>
      </c>
    </row>
    <row r="14310" spans="1:3" x14ac:dyDescent="0.2">
      <c r="A14310" t="s">
        <v>1124</v>
      </c>
      <c r="B14310" t="s">
        <v>25151</v>
      </c>
      <c r="C14310" t="s">
        <v>6102</v>
      </c>
    </row>
    <row r="14311" spans="1:3" x14ac:dyDescent="0.2">
      <c r="A14311" t="s">
        <v>209</v>
      </c>
      <c r="B14311" t="s">
        <v>25152</v>
      </c>
      <c r="C14311" t="s">
        <v>6102</v>
      </c>
    </row>
    <row r="14312" spans="1:3" x14ac:dyDescent="0.2">
      <c r="A14312" t="s">
        <v>2305</v>
      </c>
      <c r="B14312" t="s">
        <v>25153</v>
      </c>
      <c r="C14312" t="s">
        <v>24442</v>
      </c>
    </row>
    <row r="14313" spans="1:3" x14ac:dyDescent="0.2">
      <c r="A14313" t="s">
        <v>605</v>
      </c>
      <c r="B14313" t="s">
        <v>25154</v>
      </c>
      <c r="C14313" t="s">
        <v>6102</v>
      </c>
    </row>
    <row r="14314" spans="1:3" x14ac:dyDescent="0.2">
      <c r="A14314" t="s">
        <v>24443</v>
      </c>
      <c r="B14314" t="s">
        <v>25155</v>
      </c>
      <c r="C14314" t="s">
        <v>6102</v>
      </c>
    </row>
    <row r="14315" spans="1:3" x14ac:dyDescent="0.2">
      <c r="A14315" t="s">
        <v>24458</v>
      </c>
      <c r="B14315" t="s">
        <v>25156</v>
      </c>
      <c r="C14315" t="s">
        <v>24442</v>
      </c>
    </row>
    <row r="14316" spans="1:3" x14ac:dyDescent="0.2">
      <c r="A14316" t="s">
        <v>603</v>
      </c>
      <c r="B14316" t="s">
        <v>25157</v>
      </c>
      <c r="C14316" t="s">
        <v>6102</v>
      </c>
    </row>
    <row r="14317" spans="1:3" x14ac:dyDescent="0.2">
      <c r="A14317" t="s">
        <v>19601</v>
      </c>
      <c r="B14317" t="s">
        <v>25158</v>
      </c>
      <c r="C14317" t="s">
        <v>6102</v>
      </c>
    </row>
    <row r="14318" spans="1:3" x14ac:dyDescent="0.2">
      <c r="A14318" t="s">
        <v>6002</v>
      </c>
      <c r="B14318" t="s">
        <v>25159</v>
      </c>
      <c r="C14318" t="s">
        <v>6102</v>
      </c>
    </row>
    <row r="14319" spans="1:3" x14ac:dyDescent="0.2">
      <c r="A14319" t="s">
        <v>25160</v>
      </c>
      <c r="B14319" t="s">
        <v>25161</v>
      </c>
      <c r="C14319" t="s">
        <v>24442</v>
      </c>
    </row>
    <row r="14320" spans="1:3" x14ac:dyDescent="0.2">
      <c r="A14320" t="s">
        <v>5121</v>
      </c>
      <c r="B14320" t="s">
        <v>25162</v>
      </c>
      <c r="C14320" t="s">
        <v>24442</v>
      </c>
    </row>
    <row r="14321" spans="1:3" x14ac:dyDescent="0.2">
      <c r="A14321" t="s">
        <v>24468</v>
      </c>
      <c r="B14321" t="s">
        <v>25163</v>
      </c>
      <c r="C14321" t="s">
        <v>24442</v>
      </c>
    </row>
    <row r="14322" spans="1:3" x14ac:dyDescent="0.2">
      <c r="A14322" t="s">
        <v>603</v>
      </c>
      <c r="B14322" t="s">
        <v>25164</v>
      </c>
      <c r="C14322" t="s">
        <v>6102</v>
      </c>
    </row>
    <row r="14323" spans="1:3" x14ac:dyDescent="0.2">
      <c r="A14323" t="s">
        <v>603</v>
      </c>
      <c r="B14323" t="s">
        <v>25165</v>
      </c>
      <c r="C14323" t="s">
        <v>6102</v>
      </c>
    </row>
    <row r="14324" spans="1:3" x14ac:dyDescent="0.2">
      <c r="A14324" t="s">
        <v>4534</v>
      </c>
      <c r="B14324" t="s">
        <v>25166</v>
      </c>
      <c r="C14324" t="s">
        <v>24442</v>
      </c>
    </row>
    <row r="14325" spans="1:3" x14ac:dyDescent="0.2">
      <c r="A14325" t="s">
        <v>25167</v>
      </c>
      <c r="B14325" t="s">
        <v>25168</v>
      </c>
      <c r="C14325" t="s">
        <v>6102</v>
      </c>
    </row>
    <row r="14326" spans="1:3" x14ac:dyDescent="0.2">
      <c r="A14326" t="s">
        <v>4534</v>
      </c>
      <c r="B14326" t="s">
        <v>25169</v>
      </c>
      <c r="C14326" t="s">
        <v>24442</v>
      </c>
    </row>
    <row r="14327" spans="1:3" x14ac:dyDescent="0.2">
      <c r="A14327" t="s">
        <v>4535</v>
      </c>
      <c r="B14327" t="s">
        <v>25170</v>
      </c>
      <c r="C14327" t="s">
        <v>24442</v>
      </c>
    </row>
    <row r="14328" spans="1:3" x14ac:dyDescent="0.2">
      <c r="A14328" t="s">
        <v>232</v>
      </c>
      <c r="B14328" t="s">
        <v>25171</v>
      </c>
      <c r="C14328" t="s">
        <v>24453</v>
      </c>
    </row>
    <row r="14329" spans="1:3" x14ac:dyDescent="0.2">
      <c r="A14329" t="s">
        <v>213</v>
      </c>
      <c r="B14329" t="s">
        <v>25172</v>
      </c>
      <c r="C14329" t="s">
        <v>24453</v>
      </c>
    </row>
    <row r="14330" spans="1:3" x14ac:dyDescent="0.2">
      <c r="A14330" t="s">
        <v>4532</v>
      </c>
      <c r="B14330" t="s">
        <v>25173</v>
      </c>
      <c r="C14330" t="s">
        <v>24442</v>
      </c>
    </row>
    <row r="14331" spans="1:3" x14ac:dyDescent="0.2">
      <c r="A14331" t="s">
        <v>2305</v>
      </c>
      <c r="B14331" t="s">
        <v>25174</v>
      </c>
      <c r="C14331" t="s">
        <v>24442</v>
      </c>
    </row>
    <row r="14332" spans="1:3" x14ac:dyDescent="0.2">
      <c r="A14332" t="s">
        <v>1710</v>
      </c>
      <c r="B14332" t="s">
        <v>25175</v>
      </c>
      <c r="C14332" t="s">
        <v>24442</v>
      </c>
    </row>
    <row r="14333" spans="1:3" x14ac:dyDescent="0.2">
      <c r="A14333" t="s">
        <v>24468</v>
      </c>
      <c r="B14333" t="s">
        <v>25176</v>
      </c>
      <c r="C14333" t="s">
        <v>24442</v>
      </c>
    </row>
    <row r="14334" spans="1:3" x14ac:dyDescent="0.2">
      <c r="A14334" t="s">
        <v>5121</v>
      </c>
      <c r="B14334" t="s">
        <v>25177</v>
      </c>
      <c r="C14334" t="s">
        <v>24442</v>
      </c>
    </row>
    <row r="14335" spans="1:3" x14ac:dyDescent="0.2">
      <c r="A14335" t="s">
        <v>4532</v>
      </c>
      <c r="B14335" t="s">
        <v>25178</v>
      </c>
      <c r="C14335" t="s">
        <v>24442</v>
      </c>
    </row>
    <row r="14336" spans="1:3" x14ac:dyDescent="0.2">
      <c r="A14336" t="s">
        <v>605</v>
      </c>
      <c r="B14336" t="s">
        <v>25179</v>
      </c>
      <c r="C14336" t="s">
        <v>6102</v>
      </c>
    </row>
    <row r="14337" spans="1:3" x14ac:dyDescent="0.2">
      <c r="A14337" t="s">
        <v>24441</v>
      </c>
      <c r="B14337" t="s">
        <v>25180</v>
      </c>
      <c r="C14337" t="s">
        <v>24442</v>
      </c>
    </row>
    <row r="14338" spans="1:3" x14ac:dyDescent="0.2">
      <c r="A14338" t="s">
        <v>233</v>
      </c>
      <c r="B14338" t="s">
        <v>25181</v>
      </c>
      <c r="C14338" t="s">
        <v>24442</v>
      </c>
    </row>
    <row r="14339" spans="1:3" x14ac:dyDescent="0.2">
      <c r="A14339" t="s">
        <v>24441</v>
      </c>
      <c r="B14339" t="s">
        <v>25182</v>
      </c>
      <c r="C14339" t="s">
        <v>24442</v>
      </c>
    </row>
    <row r="14340" spans="1:3" x14ac:dyDescent="0.2">
      <c r="A14340" t="s">
        <v>25183</v>
      </c>
      <c r="B14340" t="s">
        <v>25184</v>
      </c>
      <c r="C14340" t="s">
        <v>24442</v>
      </c>
    </row>
    <row r="14341" spans="1:3" x14ac:dyDescent="0.2">
      <c r="A14341" t="s">
        <v>4532</v>
      </c>
      <c r="B14341" t="s">
        <v>25185</v>
      </c>
      <c r="C14341" t="s">
        <v>24442</v>
      </c>
    </row>
    <row r="14342" spans="1:3" x14ac:dyDescent="0.2">
      <c r="A14342" t="s">
        <v>24441</v>
      </c>
      <c r="B14342" t="s">
        <v>25186</v>
      </c>
      <c r="C14342" t="s">
        <v>24442</v>
      </c>
    </row>
    <row r="14343" spans="1:3" x14ac:dyDescent="0.2">
      <c r="A14343" t="s">
        <v>24441</v>
      </c>
      <c r="B14343" t="s">
        <v>25187</v>
      </c>
      <c r="C14343" t="s">
        <v>24442</v>
      </c>
    </row>
    <row r="14344" spans="1:3" x14ac:dyDescent="0.2">
      <c r="A14344" t="s">
        <v>24516</v>
      </c>
      <c r="B14344" t="s">
        <v>25188</v>
      </c>
      <c r="C14344" t="s">
        <v>24442</v>
      </c>
    </row>
    <row r="14345" spans="1:3" x14ac:dyDescent="0.2">
      <c r="A14345" t="s">
        <v>24458</v>
      </c>
      <c r="B14345" t="s">
        <v>25189</v>
      </c>
      <c r="C14345" t="s">
        <v>24442</v>
      </c>
    </row>
    <row r="14346" spans="1:3" x14ac:dyDescent="0.2">
      <c r="A14346" t="s">
        <v>209</v>
      </c>
      <c r="B14346" t="s">
        <v>25190</v>
      </c>
      <c r="C14346" t="s">
        <v>6102</v>
      </c>
    </row>
    <row r="14347" spans="1:3" x14ac:dyDescent="0.2">
      <c r="A14347" t="s">
        <v>327</v>
      </c>
      <c r="B14347" t="s">
        <v>25191</v>
      </c>
      <c r="C14347" t="s">
        <v>24442</v>
      </c>
    </row>
    <row r="14348" spans="1:3" x14ac:dyDescent="0.2">
      <c r="A14348" t="s">
        <v>24487</v>
      </c>
      <c r="B14348" t="s">
        <v>25192</v>
      </c>
      <c r="C14348" t="s">
        <v>24442</v>
      </c>
    </row>
    <row r="14349" spans="1:3" x14ac:dyDescent="0.2">
      <c r="A14349" t="s">
        <v>24458</v>
      </c>
      <c r="B14349" t="s">
        <v>25193</v>
      </c>
      <c r="C14349" t="s">
        <v>24442</v>
      </c>
    </row>
    <row r="14350" spans="1:3" x14ac:dyDescent="0.2">
      <c r="A14350" t="s">
        <v>715</v>
      </c>
      <c r="B14350" t="s">
        <v>25194</v>
      </c>
      <c r="C14350" t="s">
        <v>8056</v>
      </c>
    </row>
    <row r="14351" spans="1:3" x14ac:dyDescent="0.2">
      <c r="A14351" t="s">
        <v>240</v>
      </c>
      <c r="B14351" t="s">
        <v>25195</v>
      </c>
      <c r="C14351" t="s">
        <v>24453</v>
      </c>
    </row>
    <row r="14352" spans="1:3" x14ac:dyDescent="0.2">
      <c r="A14352" t="s">
        <v>381</v>
      </c>
      <c r="B14352" t="s">
        <v>25196</v>
      </c>
      <c r="C14352" t="s">
        <v>24453</v>
      </c>
    </row>
    <row r="14353" spans="1:3" x14ac:dyDescent="0.2">
      <c r="A14353" t="s">
        <v>605</v>
      </c>
      <c r="B14353" t="s">
        <v>25197</v>
      </c>
      <c r="C14353" t="s">
        <v>6102</v>
      </c>
    </row>
    <row r="14354" spans="1:3" x14ac:dyDescent="0.2">
      <c r="A14354" t="s">
        <v>4535</v>
      </c>
      <c r="B14354" t="s">
        <v>25198</v>
      </c>
      <c r="C14354" t="s">
        <v>24442</v>
      </c>
    </row>
    <row r="14355" spans="1:3" x14ac:dyDescent="0.2">
      <c r="A14355" t="s">
        <v>6002</v>
      </c>
      <c r="B14355" t="s">
        <v>25199</v>
      </c>
      <c r="C14355" t="s">
        <v>6102</v>
      </c>
    </row>
    <row r="14356" spans="1:3" x14ac:dyDescent="0.2">
      <c r="A14356" t="s">
        <v>24487</v>
      </c>
      <c r="B14356" t="s">
        <v>25200</v>
      </c>
      <c r="C14356" t="s">
        <v>24442</v>
      </c>
    </row>
    <row r="14357" spans="1:3" x14ac:dyDescent="0.2">
      <c r="A14357" t="s">
        <v>5251</v>
      </c>
      <c r="B14357" t="s">
        <v>25201</v>
      </c>
      <c r="C14357" t="s">
        <v>24453</v>
      </c>
    </row>
    <row r="14358" spans="1:3" x14ac:dyDescent="0.2">
      <c r="A14358" t="s">
        <v>24556</v>
      </c>
      <c r="B14358" t="s">
        <v>25202</v>
      </c>
      <c r="C14358" t="s">
        <v>8056</v>
      </c>
    </row>
    <row r="14359" spans="1:3" x14ac:dyDescent="0.2">
      <c r="A14359" t="s">
        <v>14723</v>
      </c>
      <c r="B14359" t="s">
        <v>25203</v>
      </c>
      <c r="C14359" t="s">
        <v>8056</v>
      </c>
    </row>
    <row r="14360" spans="1:3" x14ac:dyDescent="0.2">
      <c r="A14360" t="s">
        <v>1710</v>
      </c>
      <c r="B14360" t="s">
        <v>25204</v>
      </c>
      <c r="C14360" t="s">
        <v>24442</v>
      </c>
    </row>
    <row r="14361" spans="1:3" x14ac:dyDescent="0.2">
      <c r="A14361" t="s">
        <v>232</v>
      </c>
      <c r="B14361" t="s">
        <v>25205</v>
      </c>
      <c r="C14361" t="s">
        <v>24453</v>
      </c>
    </row>
    <row r="14362" spans="1:3" x14ac:dyDescent="0.2">
      <c r="A14362" t="s">
        <v>240</v>
      </c>
      <c r="B14362" t="s">
        <v>25206</v>
      </c>
      <c r="C14362" t="s">
        <v>24453</v>
      </c>
    </row>
    <row r="14363" spans="1:3" x14ac:dyDescent="0.2">
      <c r="A14363" t="s">
        <v>1520</v>
      </c>
      <c r="B14363" t="s">
        <v>25207</v>
      </c>
      <c r="C14363" t="s">
        <v>6102</v>
      </c>
    </row>
    <row r="14364" spans="1:3" x14ac:dyDescent="0.2">
      <c r="A14364" t="s">
        <v>24516</v>
      </c>
      <c r="B14364" t="s">
        <v>25208</v>
      </c>
      <c r="C14364" t="s">
        <v>24442</v>
      </c>
    </row>
    <row r="14365" spans="1:3" x14ac:dyDescent="0.2">
      <c r="A14365" t="s">
        <v>19601</v>
      </c>
      <c r="B14365" t="s">
        <v>25209</v>
      </c>
      <c r="C14365" t="s">
        <v>6102</v>
      </c>
    </row>
    <row r="14366" spans="1:3" x14ac:dyDescent="0.2">
      <c r="A14366" t="s">
        <v>549</v>
      </c>
      <c r="B14366" t="s">
        <v>25210</v>
      </c>
      <c r="C14366" t="s">
        <v>9332</v>
      </c>
    </row>
    <row r="14367" spans="1:3" x14ac:dyDescent="0.2">
      <c r="A14367" t="s">
        <v>2624</v>
      </c>
      <c r="B14367" t="s">
        <v>25211</v>
      </c>
      <c r="C14367" t="s">
        <v>9332</v>
      </c>
    </row>
    <row r="14368" spans="1:3" x14ac:dyDescent="0.2">
      <c r="A14368" t="s">
        <v>562</v>
      </c>
      <c r="B14368" t="s">
        <v>25212</v>
      </c>
      <c r="C14368" t="s">
        <v>9332</v>
      </c>
    </row>
    <row r="14369" spans="1:3" x14ac:dyDescent="0.2">
      <c r="A14369" t="s">
        <v>240</v>
      </c>
      <c r="B14369" t="s">
        <v>25213</v>
      </c>
      <c r="C14369" t="s">
        <v>24453</v>
      </c>
    </row>
    <row r="14370" spans="1:3" x14ac:dyDescent="0.2">
      <c r="A14370" t="s">
        <v>24498</v>
      </c>
      <c r="B14370" t="s">
        <v>25214</v>
      </c>
      <c r="C14370" t="s">
        <v>9332</v>
      </c>
    </row>
    <row r="14371" spans="1:3" x14ac:dyDescent="0.2">
      <c r="A14371" t="s">
        <v>209</v>
      </c>
      <c r="B14371" t="s">
        <v>25215</v>
      </c>
      <c r="C14371" t="s">
        <v>6102</v>
      </c>
    </row>
    <row r="14372" spans="1:3" x14ac:dyDescent="0.2">
      <c r="A14372" t="s">
        <v>232</v>
      </c>
      <c r="B14372" t="s">
        <v>25216</v>
      </c>
      <c r="C14372" t="s">
        <v>24453</v>
      </c>
    </row>
    <row r="14373" spans="1:3" x14ac:dyDescent="0.2">
      <c r="A14373" t="s">
        <v>327</v>
      </c>
      <c r="B14373" t="s">
        <v>25217</v>
      </c>
      <c r="C14373" t="s">
        <v>24442</v>
      </c>
    </row>
    <row r="14374" spans="1:3" x14ac:dyDescent="0.2">
      <c r="A14374" t="s">
        <v>549</v>
      </c>
      <c r="B14374" t="s">
        <v>25218</v>
      </c>
      <c r="C14374" t="s">
        <v>9332</v>
      </c>
    </row>
    <row r="14375" spans="1:3" x14ac:dyDescent="0.2">
      <c r="A14375" t="s">
        <v>24443</v>
      </c>
      <c r="B14375" t="s">
        <v>25219</v>
      </c>
      <c r="C14375" t="s">
        <v>6102</v>
      </c>
    </row>
    <row r="14376" spans="1:3" x14ac:dyDescent="0.2">
      <c r="A14376" t="s">
        <v>5456</v>
      </c>
      <c r="B14376" t="s">
        <v>25220</v>
      </c>
      <c r="C14376" t="s">
        <v>9332</v>
      </c>
    </row>
    <row r="14377" spans="1:3" x14ac:dyDescent="0.2">
      <c r="A14377" t="s">
        <v>715</v>
      </c>
      <c r="B14377" t="s">
        <v>25221</v>
      </c>
      <c r="C14377" t="s">
        <v>8056</v>
      </c>
    </row>
    <row r="14378" spans="1:3" x14ac:dyDescent="0.2">
      <c r="A14378" t="s">
        <v>2624</v>
      </c>
      <c r="B14378" t="s">
        <v>25222</v>
      </c>
      <c r="C14378" t="s">
        <v>9332</v>
      </c>
    </row>
    <row r="14379" spans="1:3" x14ac:dyDescent="0.2">
      <c r="A14379" t="s">
        <v>4534</v>
      </c>
      <c r="B14379" t="s">
        <v>25223</v>
      </c>
      <c r="C14379" t="s">
        <v>24442</v>
      </c>
    </row>
    <row r="14380" spans="1:3" x14ac:dyDescent="0.2">
      <c r="A14380" t="s">
        <v>24487</v>
      </c>
      <c r="B14380" t="s">
        <v>25224</v>
      </c>
      <c r="C14380" t="s">
        <v>24442</v>
      </c>
    </row>
    <row r="14381" spans="1:3" x14ac:dyDescent="0.2">
      <c r="A14381" t="s">
        <v>25225</v>
      </c>
      <c r="B14381" t="s">
        <v>25226</v>
      </c>
      <c r="C14381" t="s">
        <v>9332</v>
      </c>
    </row>
    <row r="14382" spans="1:3" x14ac:dyDescent="0.2">
      <c r="A14382" t="s">
        <v>5251</v>
      </c>
      <c r="B14382" t="s">
        <v>25227</v>
      </c>
      <c r="C14382" t="s">
        <v>24453</v>
      </c>
    </row>
    <row r="14383" spans="1:3" x14ac:dyDescent="0.2">
      <c r="A14383" t="s">
        <v>5456</v>
      </c>
      <c r="B14383" t="s">
        <v>25228</v>
      </c>
      <c r="C14383" t="s">
        <v>9332</v>
      </c>
    </row>
    <row r="14384" spans="1:3" x14ac:dyDescent="0.2">
      <c r="A14384" t="s">
        <v>213</v>
      </c>
      <c r="B14384" t="s">
        <v>25229</v>
      </c>
      <c r="C14384" t="s">
        <v>24453</v>
      </c>
    </row>
    <row r="14385" spans="1:3" x14ac:dyDescent="0.2">
      <c r="A14385" t="s">
        <v>2624</v>
      </c>
      <c r="B14385" t="s">
        <v>25230</v>
      </c>
      <c r="C14385" t="s">
        <v>9332</v>
      </c>
    </row>
    <row r="14386" spans="1:3" x14ac:dyDescent="0.2">
      <c r="A14386" t="s">
        <v>4535</v>
      </c>
      <c r="B14386" t="s">
        <v>1327</v>
      </c>
      <c r="C14386" t="s">
        <v>24442</v>
      </c>
    </row>
    <row r="14387" spans="1:3" x14ac:dyDescent="0.2">
      <c r="A14387" t="s">
        <v>24577</v>
      </c>
      <c r="B14387" t="s">
        <v>25231</v>
      </c>
      <c r="C14387" t="s">
        <v>9332</v>
      </c>
    </row>
    <row r="14388" spans="1:3" x14ac:dyDescent="0.2">
      <c r="A14388" t="s">
        <v>368</v>
      </c>
      <c r="B14388" t="s">
        <v>25232</v>
      </c>
      <c r="C14388" t="s">
        <v>9332</v>
      </c>
    </row>
    <row r="14389" spans="1:3" x14ac:dyDescent="0.2">
      <c r="A14389" t="s">
        <v>25233</v>
      </c>
      <c r="B14389" t="s">
        <v>25234</v>
      </c>
      <c r="C14389" t="s">
        <v>9332</v>
      </c>
    </row>
    <row r="14390" spans="1:3" x14ac:dyDescent="0.2">
      <c r="A14390" t="s">
        <v>25225</v>
      </c>
      <c r="B14390" t="s">
        <v>25235</v>
      </c>
      <c r="C14390" t="s">
        <v>9332</v>
      </c>
    </row>
    <row r="14391" spans="1:3" x14ac:dyDescent="0.2">
      <c r="A14391" t="s">
        <v>24487</v>
      </c>
      <c r="B14391" t="s">
        <v>25236</v>
      </c>
      <c r="C14391" t="s">
        <v>24442</v>
      </c>
    </row>
    <row r="14392" spans="1:3" x14ac:dyDescent="0.2">
      <c r="A14392" t="s">
        <v>24516</v>
      </c>
      <c r="B14392" t="s">
        <v>25237</v>
      </c>
      <c r="C14392" t="s">
        <v>24442</v>
      </c>
    </row>
    <row r="14393" spans="1:3" x14ac:dyDescent="0.2">
      <c r="A14393" t="s">
        <v>5121</v>
      </c>
      <c r="B14393" t="s">
        <v>25238</v>
      </c>
      <c r="C14393" t="s">
        <v>24442</v>
      </c>
    </row>
    <row r="14394" spans="1:3" x14ac:dyDescent="0.2">
      <c r="A14394" t="s">
        <v>24445</v>
      </c>
      <c r="B14394" t="s">
        <v>25239</v>
      </c>
      <c r="C14394" t="s">
        <v>6102</v>
      </c>
    </row>
    <row r="14395" spans="1:3" x14ac:dyDescent="0.2">
      <c r="A14395" t="s">
        <v>1318</v>
      </c>
      <c r="B14395" t="s">
        <v>25240</v>
      </c>
      <c r="C14395" t="s">
        <v>9332</v>
      </c>
    </row>
    <row r="14396" spans="1:3" x14ac:dyDescent="0.2">
      <c r="A14396" t="s">
        <v>24508</v>
      </c>
      <c r="B14396" t="s">
        <v>25241</v>
      </c>
      <c r="C14396" t="s">
        <v>9332</v>
      </c>
    </row>
    <row r="14397" spans="1:3" x14ac:dyDescent="0.2">
      <c r="A14397" t="s">
        <v>549</v>
      </c>
      <c r="B14397" t="s">
        <v>8939</v>
      </c>
      <c r="C14397" t="s">
        <v>9332</v>
      </c>
    </row>
    <row r="14398" spans="1:3" x14ac:dyDescent="0.2">
      <c r="A14398" t="s">
        <v>1520</v>
      </c>
      <c r="B14398" t="s">
        <v>25242</v>
      </c>
      <c r="C14398" t="s">
        <v>24442</v>
      </c>
    </row>
    <row r="14399" spans="1:3" x14ac:dyDescent="0.2">
      <c r="A14399" t="s">
        <v>1124</v>
      </c>
      <c r="B14399" t="s">
        <v>25243</v>
      </c>
      <c r="C14399" t="s">
        <v>6102</v>
      </c>
    </row>
    <row r="14400" spans="1:3" x14ac:dyDescent="0.2">
      <c r="A14400" t="s">
        <v>5251</v>
      </c>
      <c r="B14400" t="s">
        <v>25244</v>
      </c>
      <c r="C14400" t="s">
        <v>24453</v>
      </c>
    </row>
    <row r="14401" spans="1:3" x14ac:dyDescent="0.2">
      <c r="A14401" t="s">
        <v>24445</v>
      </c>
      <c r="B14401" t="s">
        <v>25245</v>
      </c>
      <c r="C14401" t="s">
        <v>6102</v>
      </c>
    </row>
    <row r="14402" spans="1:3" x14ac:dyDescent="0.2">
      <c r="A14402" t="s">
        <v>24445</v>
      </c>
      <c r="B14402" t="s">
        <v>1130</v>
      </c>
      <c r="C14402" t="s">
        <v>6102</v>
      </c>
    </row>
    <row r="14403" spans="1:3" x14ac:dyDescent="0.2">
      <c r="A14403" t="s">
        <v>1520</v>
      </c>
      <c r="B14403" t="s">
        <v>25246</v>
      </c>
      <c r="C14403" t="s">
        <v>6102</v>
      </c>
    </row>
    <row r="14404" spans="1:3" x14ac:dyDescent="0.2">
      <c r="A14404" t="s">
        <v>258</v>
      </c>
      <c r="B14404" t="s">
        <v>25247</v>
      </c>
      <c r="C14404" t="s">
        <v>24453</v>
      </c>
    </row>
    <row r="14405" spans="1:3" x14ac:dyDescent="0.2">
      <c r="A14405" t="s">
        <v>23</v>
      </c>
      <c r="B14405" t="s">
        <v>25248</v>
      </c>
      <c r="C14405" t="s">
        <v>8056</v>
      </c>
    </row>
    <row r="14406" spans="1:3" x14ac:dyDescent="0.2">
      <c r="A14406" t="s">
        <v>605</v>
      </c>
      <c r="B14406" t="s">
        <v>25249</v>
      </c>
      <c r="C14406" t="s">
        <v>6102</v>
      </c>
    </row>
    <row r="14407" spans="1:3" x14ac:dyDescent="0.2">
      <c r="A14407" t="s">
        <v>1520</v>
      </c>
      <c r="B14407" t="s">
        <v>25250</v>
      </c>
      <c r="C14407" t="s">
        <v>24442</v>
      </c>
    </row>
    <row r="14408" spans="1:3" x14ac:dyDescent="0.2">
      <c r="A14408" t="s">
        <v>24468</v>
      </c>
      <c r="B14408" t="s">
        <v>25251</v>
      </c>
      <c r="C14408" t="s">
        <v>24442</v>
      </c>
    </row>
    <row r="14409" spans="1:3" x14ac:dyDescent="0.2">
      <c r="A14409" t="s">
        <v>24449</v>
      </c>
      <c r="B14409" t="s">
        <v>25252</v>
      </c>
      <c r="C14409" t="s">
        <v>24442</v>
      </c>
    </row>
    <row r="14410" spans="1:3" x14ac:dyDescent="0.2">
      <c r="A14410" t="s">
        <v>4535</v>
      </c>
      <c r="B14410" t="s">
        <v>25253</v>
      </c>
      <c r="C14410" t="s">
        <v>24442</v>
      </c>
    </row>
    <row r="14411" spans="1:3" x14ac:dyDescent="0.2">
      <c r="A14411" t="s">
        <v>9480</v>
      </c>
      <c r="B14411" t="s">
        <v>25254</v>
      </c>
      <c r="C14411" t="s">
        <v>24442</v>
      </c>
    </row>
    <row r="14412" spans="1:3" x14ac:dyDescent="0.2">
      <c r="A14412" t="s">
        <v>741</v>
      </c>
      <c r="B14412" t="s">
        <v>25255</v>
      </c>
      <c r="C14412" t="s">
        <v>24442</v>
      </c>
    </row>
    <row r="14413" spans="1:3" x14ac:dyDescent="0.2">
      <c r="A14413" t="s">
        <v>5121</v>
      </c>
      <c r="B14413" t="s">
        <v>25256</v>
      </c>
      <c r="C14413" t="s">
        <v>24442</v>
      </c>
    </row>
    <row r="14414" spans="1:3" x14ac:dyDescent="0.2">
      <c r="A14414" t="s">
        <v>24449</v>
      </c>
      <c r="B14414" t="s">
        <v>25257</v>
      </c>
      <c r="C14414" t="s">
        <v>24442</v>
      </c>
    </row>
    <row r="14415" spans="1:3" x14ac:dyDescent="0.2">
      <c r="A14415" t="s">
        <v>24464</v>
      </c>
      <c r="B14415" t="s">
        <v>25258</v>
      </c>
      <c r="C14415" t="s">
        <v>6102</v>
      </c>
    </row>
    <row r="14416" spans="1:3" x14ac:dyDescent="0.2">
      <c r="A14416" t="s">
        <v>1520</v>
      </c>
      <c r="B14416" t="s">
        <v>25259</v>
      </c>
      <c r="C14416" t="s">
        <v>6102</v>
      </c>
    </row>
    <row r="14417" spans="1:3" x14ac:dyDescent="0.2">
      <c r="A14417" t="s">
        <v>6002</v>
      </c>
      <c r="B14417" t="s">
        <v>25260</v>
      </c>
      <c r="C14417" t="s">
        <v>6102</v>
      </c>
    </row>
    <row r="14418" spans="1:3" x14ac:dyDescent="0.2">
      <c r="A14418" t="s">
        <v>24468</v>
      </c>
      <c r="B14418" t="s">
        <v>25261</v>
      </c>
      <c r="C14418" t="s">
        <v>24442</v>
      </c>
    </row>
    <row r="14419" spans="1:3" x14ac:dyDescent="0.2">
      <c r="A14419" t="s">
        <v>233</v>
      </c>
      <c r="B14419" t="s">
        <v>25262</v>
      </c>
      <c r="C14419" t="s">
        <v>24442</v>
      </c>
    </row>
    <row r="14420" spans="1:3" x14ac:dyDescent="0.2">
      <c r="A14420" t="s">
        <v>1520</v>
      </c>
      <c r="B14420" t="s">
        <v>25263</v>
      </c>
      <c r="C14420" t="s">
        <v>6102</v>
      </c>
    </row>
    <row r="14421" spans="1:3" x14ac:dyDescent="0.2">
      <c r="A14421" t="s">
        <v>24458</v>
      </c>
      <c r="B14421" t="s">
        <v>25264</v>
      </c>
      <c r="C14421" t="s">
        <v>24442</v>
      </c>
    </row>
    <row r="14422" spans="1:3" x14ac:dyDescent="0.2">
      <c r="A14422" t="s">
        <v>9480</v>
      </c>
      <c r="B14422" t="s">
        <v>25265</v>
      </c>
      <c r="C14422" t="s">
        <v>24442</v>
      </c>
    </row>
    <row r="14423" spans="1:3" x14ac:dyDescent="0.2">
      <c r="A14423" t="s">
        <v>1710</v>
      </c>
      <c r="B14423" t="s">
        <v>25266</v>
      </c>
      <c r="C14423" t="s">
        <v>24442</v>
      </c>
    </row>
    <row r="14424" spans="1:3" x14ac:dyDescent="0.2">
      <c r="A14424" t="s">
        <v>24443</v>
      </c>
      <c r="B14424" t="s">
        <v>25267</v>
      </c>
      <c r="C14424" t="s">
        <v>6102</v>
      </c>
    </row>
    <row r="14425" spans="1:3" x14ac:dyDescent="0.2">
      <c r="A14425" t="s">
        <v>327</v>
      </c>
      <c r="B14425" t="s">
        <v>25268</v>
      </c>
      <c r="C14425" t="s">
        <v>24442</v>
      </c>
    </row>
    <row r="14426" spans="1:3" x14ac:dyDescent="0.2">
      <c r="A14426" t="s">
        <v>4535</v>
      </c>
      <c r="B14426" t="s">
        <v>25269</v>
      </c>
      <c r="C14426" t="s">
        <v>24442</v>
      </c>
    </row>
    <row r="14427" spans="1:3" x14ac:dyDescent="0.2">
      <c r="A14427" t="s">
        <v>24464</v>
      </c>
      <c r="B14427" t="s">
        <v>25270</v>
      </c>
      <c r="C14427" t="s">
        <v>6102</v>
      </c>
    </row>
    <row r="14428" spans="1:3" x14ac:dyDescent="0.2">
      <c r="A14428" t="s">
        <v>4534</v>
      </c>
      <c r="B14428" t="s">
        <v>25271</v>
      </c>
      <c r="C14428" t="s">
        <v>24442</v>
      </c>
    </row>
    <row r="14429" spans="1:3" x14ac:dyDescent="0.2">
      <c r="A14429" t="s">
        <v>245</v>
      </c>
      <c r="B14429" t="s">
        <v>25272</v>
      </c>
      <c r="C14429" t="s">
        <v>24442</v>
      </c>
    </row>
    <row r="14430" spans="1:3" x14ac:dyDescent="0.2">
      <c r="A14430" t="s">
        <v>24443</v>
      </c>
      <c r="B14430" t="s">
        <v>25273</v>
      </c>
      <c r="C14430" t="s">
        <v>6102</v>
      </c>
    </row>
    <row r="14431" spans="1:3" x14ac:dyDescent="0.2">
      <c r="A14431" t="s">
        <v>4535</v>
      </c>
      <c r="B14431" t="s">
        <v>25274</v>
      </c>
      <c r="C14431" t="s">
        <v>24442</v>
      </c>
    </row>
    <row r="14432" spans="1:3" x14ac:dyDescent="0.2">
      <c r="A14432" t="s">
        <v>24487</v>
      </c>
      <c r="B14432" t="s">
        <v>25275</v>
      </c>
      <c r="C14432" t="s">
        <v>24442</v>
      </c>
    </row>
    <row r="14433" spans="1:3" x14ac:dyDescent="0.2">
      <c r="A14433" t="s">
        <v>4534</v>
      </c>
      <c r="B14433" t="s">
        <v>25276</v>
      </c>
      <c r="C14433" t="s">
        <v>24442</v>
      </c>
    </row>
    <row r="14434" spans="1:3" x14ac:dyDescent="0.2">
      <c r="A14434" t="s">
        <v>233</v>
      </c>
      <c r="B14434" t="s">
        <v>25277</v>
      </c>
      <c r="C14434" t="s">
        <v>24442</v>
      </c>
    </row>
    <row r="14435" spans="1:3" x14ac:dyDescent="0.2">
      <c r="A14435" t="s">
        <v>1520</v>
      </c>
      <c r="B14435" t="s">
        <v>25278</v>
      </c>
      <c r="C14435" t="s">
        <v>6102</v>
      </c>
    </row>
    <row r="14436" spans="1:3" x14ac:dyDescent="0.2">
      <c r="A14436" t="s">
        <v>24445</v>
      </c>
      <c r="B14436" t="s">
        <v>25279</v>
      </c>
      <c r="C14436" t="s">
        <v>6102</v>
      </c>
    </row>
    <row r="14437" spans="1:3" x14ac:dyDescent="0.2">
      <c r="A14437" t="s">
        <v>24441</v>
      </c>
      <c r="B14437" t="s">
        <v>25280</v>
      </c>
      <c r="C14437" t="s">
        <v>24442</v>
      </c>
    </row>
    <row r="14438" spans="1:3" x14ac:dyDescent="0.2">
      <c r="A14438" t="s">
        <v>19601</v>
      </c>
      <c r="B14438" t="s">
        <v>25281</v>
      </c>
      <c r="C14438" t="s">
        <v>6102</v>
      </c>
    </row>
    <row r="14439" spans="1:3" x14ac:dyDescent="0.2">
      <c r="A14439" t="s">
        <v>24516</v>
      </c>
      <c r="B14439" t="s">
        <v>25282</v>
      </c>
      <c r="C14439" t="s">
        <v>24442</v>
      </c>
    </row>
    <row r="14440" spans="1:3" x14ac:dyDescent="0.2">
      <c r="A14440" t="s">
        <v>24445</v>
      </c>
      <c r="B14440" t="s">
        <v>25283</v>
      </c>
      <c r="C14440" t="s">
        <v>6102</v>
      </c>
    </row>
    <row r="14441" spans="1:3" x14ac:dyDescent="0.2">
      <c r="A14441" t="s">
        <v>24445</v>
      </c>
      <c r="B14441" t="s">
        <v>25284</v>
      </c>
      <c r="C14441" t="s">
        <v>6102</v>
      </c>
    </row>
    <row r="14442" spans="1:3" x14ac:dyDescent="0.2">
      <c r="A14442" t="s">
        <v>1520</v>
      </c>
      <c r="B14442" t="s">
        <v>25285</v>
      </c>
      <c r="C14442" t="s">
        <v>6102</v>
      </c>
    </row>
    <row r="14443" spans="1:3" x14ac:dyDescent="0.2">
      <c r="A14443" t="s">
        <v>2305</v>
      </c>
      <c r="B14443" t="s">
        <v>25286</v>
      </c>
      <c r="C14443" t="s">
        <v>24442</v>
      </c>
    </row>
    <row r="14444" spans="1:3" x14ac:dyDescent="0.2">
      <c r="A14444" t="s">
        <v>209</v>
      </c>
      <c r="B14444" t="s">
        <v>25287</v>
      </c>
      <c r="C14444" t="s">
        <v>6102</v>
      </c>
    </row>
    <row r="14445" spans="1:3" x14ac:dyDescent="0.2">
      <c r="A14445" t="s">
        <v>1124</v>
      </c>
      <c r="B14445" t="s">
        <v>25288</v>
      </c>
      <c r="C14445" t="s">
        <v>6102</v>
      </c>
    </row>
    <row r="14446" spans="1:3" x14ac:dyDescent="0.2">
      <c r="A14446" t="s">
        <v>209</v>
      </c>
      <c r="B14446" t="s">
        <v>25289</v>
      </c>
      <c r="C14446" t="s">
        <v>6102</v>
      </c>
    </row>
    <row r="14447" spans="1:3" x14ac:dyDescent="0.2">
      <c r="A14447" t="s">
        <v>5121</v>
      </c>
      <c r="B14447" t="s">
        <v>25290</v>
      </c>
      <c r="C14447" t="s">
        <v>24442</v>
      </c>
    </row>
    <row r="14448" spans="1:3" x14ac:dyDescent="0.2">
      <c r="A14448" t="s">
        <v>245</v>
      </c>
      <c r="B14448" t="s">
        <v>25291</v>
      </c>
      <c r="C14448" t="s">
        <v>24442</v>
      </c>
    </row>
    <row r="14449" spans="1:3" x14ac:dyDescent="0.2">
      <c r="A14449" t="s">
        <v>603</v>
      </c>
      <c r="B14449" t="s">
        <v>25292</v>
      </c>
      <c r="C14449" t="s">
        <v>6102</v>
      </c>
    </row>
    <row r="14450" spans="1:3" x14ac:dyDescent="0.2">
      <c r="A14450" t="s">
        <v>1124</v>
      </c>
      <c r="B14450" t="s">
        <v>25293</v>
      </c>
      <c r="C14450" t="s">
        <v>6102</v>
      </c>
    </row>
    <row r="14451" spans="1:3" x14ac:dyDescent="0.2">
      <c r="A14451" t="s">
        <v>1520</v>
      </c>
      <c r="B14451" t="s">
        <v>25294</v>
      </c>
      <c r="C14451" t="s">
        <v>6102</v>
      </c>
    </row>
    <row r="14452" spans="1:3" x14ac:dyDescent="0.2">
      <c r="A14452" t="s">
        <v>4534</v>
      </c>
      <c r="B14452" t="s">
        <v>25295</v>
      </c>
      <c r="C14452" t="s">
        <v>24442</v>
      </c>
    </row>
    <row r="14453" spans="1:3" x14ac:dyDescent="0.2">
      <c r="A14453" t="s">
        <v>24449</v>
      </c>
      <c r="B14453" t="s">
        <v>25296</v>
      </c>
      <c r="C14453" t="s">
        <v>24442</v>
      </c>
    </row>
    <row r="14454" spans="1:3" x14ac:dyDescent="0.2">
      <c r="A14454" t="s">
        <v>233</v>
      </c>
      <c r="B14454" t="s">
        <v>25297</v>
      </c>
      <c r="C14454" t="s">
        <v>24442</v>
      </c>
    </row>
    <row r="14455" spans="1:3" x14ac:dyDescent="0.2">
      <c r="A14455" t="s">
        <v>24441</v>
      </c>
      <c r="B14455" t="s">
        <v>25298</v>
      </c>
      <c r="C14455" t="s">
        <v>24442</v>
      </c>
    </row>
    <row r="14456" spans="1:3" x14ac:dyDescent="0.2">
      <c r="A14456" t="s">
        <v>232</v>
      </c>
      <c r="B14456" t="s">
        <v>25299</v>
      </c>
      <c r="C14456" t="s">
        <v>24453</v>
      </c>
    </row>
    <row r="14457" spans="1:3" x14ac:dyDescent="0.2">
      <c r="A14457" t="s">
        <v>6002</v>
      </c>
      <c r="B14457" t="s">
        <v>25300</v>
      </c>
      <c r="C14457" t="s">
        <v>6102</v>
      </c>
    </row>
    <row r="14458" spans="1:3" x14ac:dyDescent="0.2">
      <c r="A14458" t="s">
        <v>24458</v>
      </c>
      <c r="B14458" t="s">
        <v>25301</v>
      </c>
      <c r="C14458" t="s">
        <v>24442</v>
      </c>
    </row>
    <row r="14459" spans="1:3" x14ac:dyDescent="0.2">
      <c r="A14459" t="s">
        <v>4534</v>
      </c>
      <c r="B14459" t="s">
        <v>25302</v>
      </c>
      <c r="C14459" t="s">
        <v>24442</v>
      </c>
    </row>
    <row r="14460" spans="1:3" x14ac:dyDescent="0.2">
      <c r="A14460" t="s">
        <v>24464</v>
      </c>
      <c r="B14460" t="s">
        <v>25303</v>
      </c>
      <c r="C14460" t="s">
        <v>6102</v>
      </c>
    </row>
    <row r="14461" spans="1:3" x14ac:dyDescent="0.2">
      <c r="A14461" t="s">
        <v>24449</v>
      </c>
      <c r="B14461" t="s">
        <v>25304</v>
      </c>
      <c r="C14461" t="s">
        <v>24442</v>
      </c>
    </row>
    <row r="14462" spans="1:3" x14ac:dyDescent="0.2">
      <c r="A14462" t="s">
        <v>9480</v>
      </c>
      <c r="B14462" t="s">
        <v>25305</v>
      </c>
      <c r="C14462" t="s">
        <v>24442</v>
      </c>
    </row>
    <row r="14463" spans="1:3" x14ac:dyDescent="0.2">
      <c r="A14463" t="s">
        <v>24449</v>
      </c>
      <c r="B14463" t="s">
        <v>25306</v>
      </c>
      <c r="C14463" t="s">
        <v>24442</v>
      </c>
    </row>
    <row r="14464" spans="1:3" x14ac:dyDescent="0.2">
      <c r="A14464" t="s">
        <v>24487</v>
      </c>
      <c r="B14464" t="s">
        <v>25307</v>
      </c>
      <c r="C14464" t="s">
        <v>24442</v>
      </c>
    </row>
    <row r="14465" spans="1:3" x14ac:dyDescent="0.2">
      <c r="A14465" t="s">
        <v>24445</v>
      </c>
      <c r="B14465" t="s">
        <v>25308</v>
      </c>
      <c r="C14465" t="s">
        <v>6102</v>
      </c>
    </row>
    <row r="14466" spans="1:3" x14ac:dyDescent="0.2">
      <c r="A14466" t="s">
        <v>1710</v>
      </c>
      <c r="B14466" t="s">
        <v>25309</v>
      </c>
      <c r="C14466" t="s">
        <v>24442</v>
      </c>
    </row>
    <row r="14467" spans="1:3" x14ac:dyDescent="0.2">
      <c r="A14467" t="s">
        <v>4535</v>
      </c>
      <c r="B14467" t="s">
        <v>25310</v>
      </c>
      <c r="C14467" t="s">
        <v>24442</v>
      </c>
    </row>
    <row r="14468" spans="1:3" x14ac:dyDescent="0.2">
      <c r="A14468" t="s">
        <v>24445</v>
      </c>
      <c r="B14468" t="s">
        <v>25311</v>
      </c>
      <c r="C14468" t="s">
        <v>6102</v>
      </c>
    </row>
    <row r="14469" spans="1:3" x14ac:dyDescent="0.2">
      <c r="A14469" t="s">
        <v>1124</v>
      </c>
      <c r="B14469" t="s">
        <v>25312</v>
      </c>
      <c r="C14469" t="s">
        <v>6102</v>
      </c>
    </row>
    <row r="14470" spans="1:3" x14ac:dyDescent="0.2">
      <c r="A14470" t="s">
        <v>25313</v>
      </c>
      <c r="B14470" t="s">
        <v>25314</v>
      </c>
      <c r="C14470" t="s">
        <v>24442</v>
      </c>
    </row>
    <row r="14471" spans="1:3" x14ac:dyDescent="0.2">
      <c r="A14471" t="s">
        <v>24443</v>
      </c>
      <c r="B14471" t="s">
        <v>25315</v>
      </c>
      <c r="C14471" t="s">
        <v>6102</v>
      </c>
    </row>
    <row r="14472" spans="1:3" x14ac:dyDescent="0.2">
      <c r="A14472" t="s">
        <v>5121</v>
      </c>
      <c r="B14472" t="s">
        <v>25316</v>
      </c>
      <c r="C14472" t="s">
        <v>24442</v>
      </c>
    </row>
    <row r="14473" spans="1:3" x14ac:dyDescent="0.2">
      <c r="A14473" t="s">
        <v>24464</v>
      </c>
      <c r="B14473" t="s">
        <v>25317</v>
      </c>
      <c r="C14473" t="s">
        <v>6102</v>
      </c>
    </row>
    <row r="14474" spans="1:3" x14ac:dyDescent="0.2">
      <c r="A14474" t="s">
        <v>24449</v>
      </c>
      <c r="B14474" t="s">
        <v>25318</v>
      </c>
      <c r="C14474" t="s">
        <v>24442</v>
      </c>
    </row>
    <row r="14475" spans="1:3" x14ac:dyDescent="0.2">
      <c r="A14475" t="s">
        <v>213</v>
      </c>
      <c r="B14475" t="s">
        <v>25319</v>
      </c>
      <c r="C14475" t="s">
        <v>24453</v>
      </c>
    </row>
    <row r="14476" spans="1:3" x14ac:dyDescent="0.2">
      <c r="A14476" t="s">
        <v>4532</v>
      </c>
      <c r="B14476" t="s">
        <v>25320</v>
      </c>
      <c r="C14476" t="s">
        <v>24442</v>
      </c>
    </row>
    <row r="14477" spans="1:3" x14ac:dyDescent="0.2">
      <c r="A14477" t="s">
        <v>5251</v>
      </c>
      <c r="B14477" t="s">
        <v>25321</v>
      </c>
      <c r="C14477" t="s">
        <v>24453</v>
      </c>
    </row>
    <row r="14478" spans="1:3" x14ac:dyDescent="0.2">
      <c r="A14478" t="s">
        <v>25225</v>
      </c>
      <c r="B14478" t="s">
        <v>25322</v>
      </c>
      <c r="C14478" t="s">
        <v>9332</v>
      </c>
    </row>
    <row r="14479" spans="1:3" x14ac:dyDescent="0.2">
      <c r="A14479" t="s">
        <v>15802</v>
      </c>
      <c r="B14479" t="s">
        <v>25323</v>
      </c>
      <c r="C14479" t="s">
        <v>9332</v>
      </c>
    </row>
    <row r="14480" spans="1:3" x14ac:dyDescent="0.2">
      <c r="A14480" t="s">
        <v>19601</v>
      </c>
      <c r="B14480" t="s">
        <v>25324</v>
      </c>
      <c r="C14480" t="s">
        <v>6102</v>
      </c>
    </row>
    <row r="14481" spans="1:3" x14ac:dyDescent="0.2">
      <c r="A14481" t="s">
        <v>5121</v>
      </c>
      <c r="B14481" t="s">
        <v>2628</v>
      </c>
      <c r="C14481" t="s">
        <v>24442</v>
      </c>
    </row>
    <row r="14482" spans="1:3" x14ac:dyDescent="0.2">
      <c r="A14482" t="s">
        <v>233</v>
      </c>
      <c r="B14482" t="s">
        <v>25325</v>
      </c>
      <c r="C14482" t="s">
        <v>24442</v>
      </c>
    </row>
    <row r="14483" spans="1:3" x14ac:dyDescent="0.2">
      <c r="A14483" t="s">
        <v>1710</v>
      </c>
      <c r="B14483" t="s">
        <v>25326</v>
      </c>
      <c r="C14483" t="s">
        <v>24442</v>
      </c>
    </row>
    <row r="14484" spans="1:3" x14ac:dyDescent="0.2">
      <c r="A14484" t="s">
        <v>24468</v>
      </c>
      <c r="B14484" t="s">
        <v>25327</v>
      </c>
      <c r="C14484" t="s">
        <v>24442</v>
      </c>
    </row>
    <row r="14485" spans="1:3" x14ac:dyDescent="0.2">
      <c r="A14485" t="s">
        <v>4535</v>
      </c>
      <c r="B14485" t="s">
        <v>25328</v>
      </c>
      <c r="C14485" t="s">
        <v>24442</v>
      </c>
    </row>
    <row r="14486" spans="1:3" x14ac:dyDescent="0.2">
      <c r="A14486" t="s">
        <v>24487</v>
      </c>
      <c r="B14486" t="s">
        <v>25329</v>
      </c>
      <c r="C14486" t="s">
        <v>24442</v>
      </c>
    </row>
    <row r="14487" spans="1:3" x14ac:dyDescent="0.2">
      <c r="A14487" t="s">
        <v>1520</v>
      </c>
      <c r="B14487" t="s">
        <v>25330</v>
      </c>
      <c r="C14487" t="s">
        <v>6102</v>
      </c>
    </row>
    <row r="14488" spans="1:3" x14ac:dyDescent="0.2">
      <c r="A14488" t="s">
        <v>9480</v>
      </c>
      <c r="B14488" t="s">
        <v>25331</v>
      </c>
      <c r="C14488" t="s">
        <v>24442</v>
      </c>
    </row>
    <row r="14489" spans="1:3" x14ac:dyDescent="0.2">
      <c r="A14489" t="s">
        <v>327</v>
      </c>
      <c r="B14489" t="s">
        <v>25332</v>
      </c>
      <c r="C14489" t="s">
        <v>24442</v>
      </c>
    </row>
    <row r="14490" spans="1:3" x14ac:dyDescent="0.2">
      <c r="A14490" t="s">
        <v>232</v>
      </c>
      <c r="B14490" t="s">
        <v>25333</v>
      </c>
      <c r="C14490" t="s">
        <v>24453</v>
      </c>
    </row>
    <row r="14491" spans="1:3" x14ac:dyDescent="0.2">
      <c r="A14491" t="s">
        <v>9480</v>
      </c>
      <c r="B14491" t="s">
        <v>25334</v>
      </c>
      <c r="C14491" t="s">
        <v>24442</v>
      </c>
    </row>
    <row r="14492" spans="1:3" x14ac:dyDescent="0.2">
      <c r="A14492" t="s">
        <v>2305</v>
      </c>
      <c r="B14492" t="s">
        <v>25335</v>
      </c>
      <c r="C14492" t="s">
        <v>24442</v>
      </c>
    </row>
    <row r="14493" spans="1:3" x14ac:dyDescent="0.2">
      <c r="A14493" t="s">
        <v>4534</v>
      </c>
      <c r="B14493" t="s">
        <v>25336</v>
      </c>
      <c r="C14493" t="s">
        <v>24442</v>
      </c>
    </row>
    <row r="14494" spans="1:3" x14ac:dyDescent="0.2">
      <c r="A14494" t="s">
        <v>603</v>
      </c>
      <c r="B14494" t="s">
        <v>25337</v>
      </c>
      <c r="C14494" t="s">
        <v>6102</v>
      </c>
    </row>
    <row r="14495" spans="1:3" x14ac:dyDescent="0.2">
      <c r="A14495" t="s">
        <v>368</v>
      </c>
      <c r="B14495" t="s">
        <v>25338</v>
      </c>
      <c r="C14495" t="s">
        <v>9332</v>
      </c>
    </row>
    <row r="14496" spans="1:3" x14ac:dyDescent="0.2">
      <c r="A14496" t="s">
        <v>5251</v>
      </c>
      <c r="B14496" t="s">
        <v>25339</v>
      </c>
      <c r="C14496" t="s">
        <v>24453</v>
      </c>
    </row>
    <row r="14497" spans="1:3" x14ac:dyDescent="0.2">
      <c r="A14497" t="s">
        <v>23</v>
      </c>
      <c r="B14497" t="s">
        <v>25340</v>
      </c>
      <c r="C14497" t="s">
        <v>8056</v>
      </c>
    </row>
    <row r="14498" spans="1:3" x14ac:dyDescent="0.2">
      <c r="A14498" t="s">
        <v>1520</v>
      </c>
      <c r="B14498" t="s">
        <v>25341</v>
      </c>
      <c r="C14498" t="s">
        <v>24442</v>
      </c>
    </row>
    <row r="14499" spans="1:3" x14ac:dyDescent="0.2">
      <c r="A14499" t="s">
        <v>4532</v>
      </c>
      <c r="B14499" t="s">
        <v>25342</v>
      </c>
      <c r="C14499" t="s">
        <v>24442</v>
      </c>
    </row>
    <row r="14500" spans="1:3" x14ac:dyDescent="0.2">
      <c r="A14500" t="s">
        <v>232</v>
      </c>
      <c r="B14500" t="s">
        <v>25343</v>
      </c>
      <c r="C14500" t="s">
        <v>24453</v>
      </c>
    </row>
    <row r="14501" spans="1:3" x14ac:dyDescent="0.2">
      <c r="A14501" t="s">
        <v>5456</v>
      </c>
      <c r="B14501" t="s">
        <v>25344</v>
      </c>
      <c r="C14501" t="s">
        <v>9332</v>
      </c>
    </row>
    <row r="14502" spans="1:3" x14ac:dyDescent="0.2">
      <c r="A14502" t="s">
        <v>24498</v>
      </c>
      <c r="B14502" t="s">
        <v>25345</v>
      </c>
      <c r="C14502" t="s">
        <v>9332</v>
      </c>
    </row>
    <row r="14503" spans="1:3" x14ac:dyDescent="0.2">
      <c r="A14503" t="s">
        <v>24461</v>
      </c>
      <c r="B14503" t="s">
        <v>25346</v>
      </c>
      <c r="C14503" t="s">
        <v>9332</v>
      </c>
    </row>
    <row r="14504" spans="1:3" x14ac:dyDescent="0.2">
      <c r="A14504" t="s">
        <v>381</v>
      </c>
      <c r="B14504" t="s">
        <v>25347</v>
      </c>
      <c r="C14504" t="s">
        <v>24453</v>
      </c>
    </row>
    <row r="14505" spans="1:3" x14ac:dyDescent="0.2">
      <c r="A14505" t="s">
        <v>1710</v>
      </c>
      <c r="B14505" t="s">
        <v>25348</v>
      </c>
      <c r="C14505" t="s">
        <v>24442</v>
      </c>
    </row>
    <row r="14506" spans="1:3" x14ac:dyDescent="0.2">
      <c r="A14506" t="s">
        <v>24443</v>
      </c>
      <c r="B14506" t="s">
        <v>25349</v>
      </c>
      <c r="C14506" t="s">
        <v>6102</v>
      </c>
    </row>
    <row r="14507" spans="1:3" x14ac:dyDescent="0.2">
      <c r="A14507" t="s">
        <v>213</v>
      </c>
      <c r="B14507" t="s">
        <v>25350</v>
      </c>
      <c r="C14507" t="s">
        <v>24453</v>
      </c>
    </row>
    <row r="14508" spans="1:3" x14ac:dyDescent="0.2">
      <c r="A14508" t="s">
        <v>233</v>
      </c>
      <c r="B14508" t="s">
        <v>25351</v>
      </c>
      <c r="C14508" t="s">
        <v>24442</v>
      </c>
    </row>
    <row r="14509" spans="1:3" x14ac:dyDescent="0.2">
      <c r="A14509" t="s">
        <v>24458</v>
      </c>
      <c r="B14509" t="s">
        <v>25352</v>
      </c>
      <c r="C14509" t="s">
        <v>24442</v>
      </c>
    </row>
    <row r="14510" spans="1:3" x14ac:dyDescent="0.2">
      <c r="A14510" t="s">
        <v>741</v>
      </c>
      <c r="B14510" t="s">
        <v>25353</v>
      </c>
      <c r="C14510" t="s">
        <v>24442</v>
      </c>
    </row>
    <row r="14511" spans="1:3" x14ac:dyDescent="0.2">
      <c r="A14511" t="s">
        <v>603</v>
      </c>
      <c r="B14511" t="s">
        <v>25354</v>
      </c>
      <c r="C14511" t="s">
        <v>6102</v>
      </c>
    </row>
    <row r="14512" spans="1:3" x14ac:dyDescent="0.2">
      <c r="A14512" t="s">
        <v>4534</v>
      </c>
      <c r="B14512" t="s">
        <v>25355</v>
      </c>
      <c r="C14512" t="s">
        <v>24442</v>
      </c>
    </row>
    <row r="14513" spans="1:3" x14ac:dyDescent="0.2">
      <c r="A14513" t="s">
        <v>24441</v>
      </c>
      <c r="B14513" t="s">
        <v>25356</v>
      </c>
      <c r="C14513" t="s">
        <v>24442</v>
      </c>
    </row>
    <row r="14514" spans="1:3" x14ac:dyDescent="0.2">
      <c r="A14514" t="s">
        <v>603</v>
      </c>
      <c r="B14514" t="s">
        <v>25357</v>
      </c>
      <c r="C14514" t="s">
        <v>6102</v>
      </c>
    </row>
    <row r="14515" spans="1:3" x14ac:dyDescent="0.2">
      <c r="A14515" t="s">
        <v>6002</v>
      </c>
      <c r="B14515" t="s">
        <v>25358</v>
      </c>
      <c r="C14515" t="s">
        <v>6102</v>
      </c>
    </row>
    <row r="14516" spans="1:3" x14ac:dyDescent="0.2">
      <c r="A14516" t="s">
        <v>1124</v>
      </c>
      <c r="B14516" t="s">
        <v>25359</v>
      </c>
      <c r="C14516" t="s">
        <v>6102</v>
      </c>
    </row>
    <row r="14517" spans="1:3" x14ac:dyDescent="0.2">
      <c r="A14517" t="s">
        <v>19601</v>
      </c>
      <c r="B14517" t="s">
        <v>25360</v>
      </c>
      <c r="C14517" t="s">
        <v>6102</v>
      </c>
    </row>
    <row r="14518" spans="1:3" x14ac:dyDescent="0.2">
      <c r="A14518" t="s">
        <v>24487</v>
      </c>
      <c r="B14518" t="s">
        <v>25361</v>
      </c>
      <c r="C14518" t="s">
        <v>24442</v>
      </c>
    </row>
    <row r="14519" spans="1:3" x14ac:dyDescent="0.2">
      <c r="A14519" t="s">
        <v>24464</v>
      </c>
      <c r="B14519" t="s">
        <v>25362</v>
      </c>
      <c r="C14519" t="s">
        <v>6102</v>
      </c>
    </row>
    <row r="14520" spans="1:3" x14ac:dyDescent="0.2">
      <c r="A14520" t="s">
        <v>213</v>
      </c>
      <c r="B14520" t="s">
        <v>25363</v>
      </c>
      <c r="C14520" t="s">
        <v>24453</v>
      </c>
    </row>
    <row r="14521" spans="1:3" x14ac:dyDescent="0.2">
      <c r="A14521" t="s">
        <v>24443</v>
      </c>
      <c r="B14521" t="s">
        <v>25364</v>
      </c>
      <c r="C14521" t="s">
        <v>6102</v>
      </c>
    </row>
    <row r="14522" spans="1:3" x14ac:dyDescent="0.2">
      <c r="A14522" t="s">
        <v>1520</v>
      </c>
      <c r="B14522" t="s">
        <v>25365</v>
      </c>
      <c r="C14522" t="s">
        <v>24442</v>
      </c>
    </row>
    <row r="14523" spans="1:3" x14ac:dyDescent="0.2">
      <c r="A14523" t="s">
        <v>245</v>
      </c>
      <c r="B14523" t="s">
        <v>25366</v>
      </c>
      <c r="C14523" t="s">
        <v>24442</v>
      </c>
    </row>
    <row r="14524" spans="1:3" x14ac:dyDescent="0.2">
      <c r="A14524" t="s">
        <v>603</v>
      </c>
      <c r="B14524" t="s">
        <v>25367</v>
      </c>
      <c r="C14524" t="s">
        <v>6102</v>
      </c>
    </row>
    <row r="14525" spans="1:3" x14ac:dyDescent="0.2">
      <c r="A14525" t="s">
        <v>24487</v>
      </c>
      <c r="B14525" t="s">
        <v>25368</v>
      </c>
      <c r="C14525" t="s">
        <v>24442</v>
      </c>
    </row>
    <row r="14526" spans="1:3" x14ac:dyDescent="0.2">
      <c r="A14526" t="s">
        <v>24468</v>
      </c>
      <c r="B14526" t="s">
        <v>25369</v>
      </c>
      <c r="C14526" t="s">
        <v>24442</v>
      </c>
    </row>
    <row r="14527" spans="1:3" x14ac:dyDescent="0.2">
      <c r="A14527" t="s">
        <v>25370</v>
      </c>
      <c r="B14527" t="s">
        <v>25371</v>
      </c>
      <c r="C14527" t="s">
        <v>6102</v>
      </c>
    </row>
    <row r="14528" spans="1:3" x14ac:dyDescent="0.2">
      <c r="A14528" t="s">
        <v>24487</v>
      </c>
      <c r="B14528" t="s">
        <v>25372</v>
      </c>
      <c r="C14528" t="s">
        <v>24442</v>
      </c>
    </row>
    <row r="14529" spans="1:3" x14ac:dyDescent="0.2">
      <c r="A14529" t="s">
        <v>4532</v>
      </c>
      <c r="B14529" t="s">
        <v>25373</v>
      </c>
      <c r="C14529" t="s">
        <v>24442</v>
      </c>
    </row>
    <row r="14530" spans="1:3" x14ac:dyDescent="0.2">
      <c r="A14530" t="s">
        <v>605</v>
      </c>
      <c r="B14530" t="s">
        <v>25374</v>
      </c>
      <c r="C14530" t="s">
        <v>6102</v>
      </c>
    </row>
    <row r="14531" spans="1:3" x14ac:dyDescent="0.2">
      <c r="A14531" t="s">
        <v>327</v>
      </c>
      <c r="B14531" t="s">
        <v>25375</v>
      </c>
      <c r="C14531" t="s">
        <v>24442</v>
      </c>
    </row>
    <row r="14532" spans="1:3" x14ac:dyDescent="0.2">
      <c r="A14532" t="s">
        <v>19601</v>
      </c>
      <c r="B14532" t="s">
        <v>25376</v>
      </c>
      <c r="C14532" t="s">
        <v>6102</v>
      </c>
    </row>
    <row r="14533" spans="1:3" x14ac:dyDescent="0.2">
      <c r="A14533" t="s">
        <v>9480</v>
      </c>
      <c r="B14533" t="s">
        <v>25377</v>
      </c>
      <c r="C14533" t="s">
        <v>24442</v>
      </c>
    </row>
    <row r="14534" spans="1:3" x14ac:dyDescent="0.2">
      <c r="A14534" t="s">
        <v>327</v>
      </c>
      <c r="B14534" t="s">
        <v>25378</v>
      </c>
      <c r="C14534" t="s">
        <v>24442</v>
      </c>
    </row>
    <row r="14535" spans="1:3" x14ac:dyDescent="0.2">
      <c r="A14535" t="s">
        <v>24441</v>
      </c>
      <c r="B14535" t="s">
        <v>25379</v>
      </c>
      <c r="C14535" t="s">
        <v>24442</v>
      </c>
    </row>
    <row r="14536" spans="1:3" x14ac:dyDescent="0.2">
      <c r="A14536" t="s">
        <v>209</v>
      </c>
      <c r="B14536" t="s">
        <v>25380</v>
      </c>
      <c r="C14536" t="s">
        <v>6102</v>
      </c>
    </row>
    <row r="14537" spans="1:3" x14ac:dyDescent="0.2">
      <c r="A14537" t="s">
        <v>24449</v>
      </c>
      <c r="B14537" t="s">
        <v>25381</v>
      </c>
      <c r="C14537" t="s">
        <v>24442</v>
      </c>
    </row>
    <row r="14538" spans="1:3" x14ac:dyDescent="0.2">
      <c r="A14538" t="s">
        <v>24464</v>
      </c>
      <c r="B14538" t="s">
        <v>25382</v>
      </c>
      <c r="C14538" t="s">
        <v>6102</v>
      </c>
    </row>
    <row r="14539" spans="1:3" x14ac:dyDescent="0.2">
      <c r="A14539" t="s">
        <v>24441</v>
      </c>
      <c r="B14539" t="s">
        <v>25383</v>
      </c>
      <c r="C14539" t="s">
        <v>24442</v>
      </c>
    </row>
    <row r="14540" spans="1:3" x14ac:dyDescent="0.2">
      <c r="A14540" t="s">
        <v>1124</v>
      </c>
      <c r="B14540" t="s">
        <v>25384</v>
      </c>
      <c r="C14540" t="s">
        <v>6102</v>
      </c>
    </row>
    <row r="14541" spans="1:3" x14ac:dyDescent="0.2">
      <c r="A14541" t="s">
        <v>24464</v>
      </c>
      <c r="B14541" t="s">
        <v>25385</v>
      </c>
      <c r="C14541" t="s">
        <v>6102</v>
      </c>
    </row>
    <row r="14542" spans="1:3" x14ac:dyDescent="0.2">
      <c r="A14542" t="s">
        <v>368</v>
      </c>
      <c r="B14542" t="s">
        <v>25386</v>
      </c>
      <c r="C14542" t="s">
        <v>9332</v>
      </c>
    </row>
    <row r="14543" spans="1:3" x14ac:dyDescent="0.2">
      <c r="A14543" t="s">
        <v>603</v>
      </c>
      <c r="B14543" t="s">
        <v>25387</v>
      </c>
      <c r="C14543" t="s">
        <v>6102</v>
      </c>
    </row>
    <row r="14544" spans="1:3" x14ac:dyDescent="0.2">
      <c r="A14544" t="s">
        <v>24468</v>
      </c>
      <c r="B14544" t="s">
        <v>25388</v>
      </c>
      <c r="C14544" t="s">
        <v>24442</v>
      </c>
    </row>
    <row r="14545" spans="1:3" x14ac:dyDescent="0.2">
      <c r="A14545" t="s">
        <v>24449</v>
      </c>
      <c r="B14545" t="s">
        <v>25389</v>
      </c>
      <c r="C14545" t="s">
        <v>24442</v>
      </c>
    </row>
    <row r="14546" spans="1:3" x14ac:dyDescent="0.2">
      <c r="A14546" t="s">
        <v>381</v>
      </c>
      <c r="B14546" t="s">
        <v>25390</v>
      </c>
      <c r="C14546" t="s">
        <v>24453</v>
      </c>
    </row>
    <row r="14547" spans="1:3" x14ac:dyDescent="0.2">
      <c r="A14547" t="s">
        <v>1710</v>
      </c>
      <c r="B14547" t="s">
        <v>25391</v>
      </c>
      <c r="C14547" t="s">
        <v>24442</v>
      </c>
    </row>
    <row r="14548" spans="1:3" x14ac:dyDescent="0.2">
      <c r="A14548" t="s">
        <v>245</v>
      </c>
      <c r="B14548" t="s">
        <v>25392</v>
      </c>
      <c r="C14548" t="s">
        <v>24442</v>
      </c>
    </row>
    <row r="14549" spans="1:3" x14ac:dyDescent="0.2">
      <c r="A14549" t="s">
        <v>24458</v>
      </c>
      <c r="B14549" t="s">
        <v>25393</v>
      </c>
      <c r="C14549" t="s">
        <v>24442</v>
      </c>
    </row>
    <row r="14550" spans="1:3" x14ac:dyDescent="0.2">
      <c r="A14550" t="s">
        <v>24443</v>
      </c>
      <c r="B14550" t="s">
        <v>25394</v>
      </c>
      <c r="C14550" t="s">
        <v>6102</v>
      </c>
    </row>
    <row r="14551" spans="1:3" x14ac:dyDescent="0.2">
      <c r="A14551" t="s">
        <v>24458</v>
      </c>
      <c r="B14551" t="s">
        <v>25395</v>
      </c>
      <c r="C14551" t="s">
        <v>24442</v>
      </c>
    </row>
    <row r="14552" spans="1:3" x14ac:dyDescent="0.2">
      <c r="A14552" t="s">
        <v>6002</v>
      </c>
      <c r="B14552" t="s">
        <v>25396</v>
      </c>
      <c r="C14552" t="s">
        <v>6102</v>
      </c>
    </row>
    <row r="14553" spans="1:3" x14ac:dyDescent="0.2">
      <c r="A14553" t="s">
        <v>6002</v>
      </c>
      <c r="B14553" t="s">
        <v>25397</v>
      </c>
      <c r="C14553" t="s">
        <v>6102</v>
      </c>
    </row>
    <row r="14554" spans="1:3" x14ac:dyDescent="0.2">
      <c r="A14554" t="s">
        <v>24487</v>
      </c>
      <c r="B14554" t="s">
        <v>25398</v>
      </c>
      <c r="C14554" t="s">
        <v>24442</v>
      </c>
    </row>
    <row r="14555" spans="1:3" x14ac:dyDescent="0.2">
      <c r="A14555" t="s">
        <v>741</v>
      </c>
      <c r="B14555" t="s">
        <v>25399</v>
      </c>
      <c r="C14555" t="s">
        <v>24442</v>
      </c>
    </row>
    <row r="14556" spans="1:3" x14ac:dyDescent="0.2">
      <c r="A14556" t="s">
        <v>5121</v>
      </c>
      <c r="B14556" t="s">
        <v>25400</v>
      </c>
      <c r="C14556" t="s">
        <v>24442</v>
      </c>
    </row>
    <row r="14557" spans="1:3" x14ac:dyDescent="0.2">
      <c r="A14557" t="s">
        <v>4532</v>
      </c>
      <c r="B14557" t="s">
        <v>25401</v>
      </c>
      <c r="C14557" t="s">
        <v>24442</v>
      </c>
    </row>
    <row r="14558" spans="1:3" x14ac:dyDescent="0.2">
      <c r="A14558" t="s">
        <v>24441</v>
      </c>
      <c r="B14558" t="s">
        <v>25402</v>
      </c>
      <c r="C14558" t="s">
        <v>24442</v>
      </c>
    </row>
    <row r="14559" spans="1:3" x14ac:dyDescent="0.2">
      <c r="A14559" t="s">
        <v>24468</v>
      </c>
      <c r="B14559" t="s">
        <v>25403</v>
      </c>
      <c r="C14559" t="s">
        <v>24442</v>
      </c>
    </row>
    <row r="14560" spans="1:3" x14ac:dyDescent="0.2">
      <c r="A14560" t="s">
        <v>24458</v>
      </c>
      <c r="B14560" t="s">
        <v>25404</v>
      </c>
      <c r="C14560" t="s">
        <v>24442</v>
      </c>
    </row>
    <row r="14561" spans="1:3" x14ac:dyDescent="0.2">
      <c r="A14561" t="s">
        <v>1710</v>
      </c>
      <c r="B14561" t="s">
        <v>25405</v>
      </c>
      <c r="C14561" t="s">
        <v>24442</v>
      </c>
    </row>
    <row r="14562" spans="1:3" x14ac:dyDescent="0.2">
      <c r="A14562" t="s">
        <v>2305</v>
      </c>
      <c r="B14562" t="s">
        <v>25406</v>
      </c>
      <c r="C14562" t="s">
        <v>24442</v>
      </c>
    </row>
    <row r="14563" spans="1:3" x14ac:dyDescent="0.2">
      <c r="A14563" t="s">
        <v>5251</v>
      </c>
      <c r="B14563" t="s">
        <v>25407</v>
      </c>
      <c r="C14563" t="s">
        <v>24453</v>
      </c>
    </row>
    <row r="14564" spans="1:3" x14ac:dyDescent="0.2">
      <c r="A14564" t="s">
        <v>5121</v>
      </c>
      <c r="B14564" t="s">
        <v>25408</v>
      </c>
      <c r="C14564" t="s">
        <v>24442</v>
      </c>
    </row>
    <row r="14565" spans="1:3" x14ac:dyDescent="0.2">
      <c r="A14565" t="s">
        <v>24441</v>
      </c>
      <c r="B14565" t="s">
        <v>25409</v>
      </c>
      <c r="C14565" t="s">
        <v>24442</v>
      </c>
    </row>
    <row r="14566" spans="1:3" x14ac:dyDescent="0.2">
      <c r="A14566" t="s">
        <v>24449</v>
      </c>
      <c r="B14566" t="s">
        <v>25410</v>
      </c>
      <c r="C14566" t="s">
        <v>24442</v>
      </c>
    </row>
    <row r="14567" spans="1:3" x14ac:dyDescent="0.2">
      <c r="A14567" t="s">
        <v>605</v>
      </c>
      <c r="B14567" t="s">
        <v>25411</v>
      </c>
      <c r="C14567" t="s">
        <v>6102</v>
      </c>
    </row>
    <row r="14568" spans="1:3" x14ac:dyDescent="0.2">
      <c r="A14568" t="s">
        <v>327</v>
      </c>
      <c r="B14568" t="s">
        <v>25412</v>
      </c>
      <c r="C14568" t="s">
        <v>24442</v>
      </c>
    </row>
    <row r="14569" spans="1:3" x14ac:dyDescent="0.2">
      <c r="A14569" t="s">
        <v>245</v>
      </c>
      <c r="B14569" t="s">
        <v>25413</v>
      </c>
      <c r="C14569" t="s">
        <v>24442</v>
      </c>
    </row>
    <row r="14570" spans="1:3" x14ac:dyDescent="0.2">
      <c r="A14570" t="s">
        <v>9480</v>
      </c>
      <c r="B14570" t="s">
        <v>25414</v>
      </c>
      <c r="C14570" t="s">
        <v>24442</v>
      </c>
    </row>
    <row r="14571" spans="1:3" x14ac:dyDescent="0.2">
      <c r="A14571" t="s">
        <v>24449</v>
      </c>
      <c r="B14571" t="s">
        <v>25415</v>
      </c>
      <c r="C14571" t="s">
        <v>24442</v>
      </c>
    </row>
    <row r="14572" spans="1:3" x14ac:dyDescent="0.2">
      <c r="A14572" t="s">
        <v>245</v>
      </c>
      <c r="B14572" t="s">
        <v>25416</v>
      </c>
      <c r="C14572" t="s">
        <v>24442</v>
      </c>
    </row>
    <row r="14573" spans="1:3" x14ac:dyDescent="0.2">
      <c r="A14573" t="s">
        <v>213</v>
      </c>
      <c r="B14573" t="s">
        <v>25417</v>
      </c>
      <c r="C14573" t="s">
        <v>24453</v>
      </c>
    </row>
    <row r="14574" spans="1:3" x14ac:dyDescent="0.2">
      <c r="A14574" t="s">
        <v>4532</v>
      </c>
      <c r="B14574" t="s">
        <v>25418</v>
      </c>
      <c r="C14574" t="s">
        <v>24442</v>
      </c>
    </row>
    <row r="14575" spans="1:3" x14ac:dyDescent="0.2">
      <c r="A14575" t="s">
        <v>9480</v>
      </c>
      <c r="B14575" t="s">
        <v>25419</v>
      </c>
      <c r="C14575" t="s">
        <v>24442</v>
      </c>
    </row>
    <row r="14576" spans="1:3" x14ac:dyDescent="0.2">
      <c r="A14576" t="s">
        <v>209</v>
      </c>
      <c r="B14576" t="s">
        <v>25420</v>
      </c>
      <c r="C14576" t="s">
        <v>6102</v>
      </c>
    </row>
    <row r="14577" spans="1:3" x14ac:dyDescent="0.2">
      <c r="A14577" t="s">
        <v>209</v>
      </c>
      <c r="B14577" t="s">
        <v>25421</v>
      </c>
      <c r="C14577" t="s">
        <v>6102</v>
      </c>
    </row>
    <row r="14578" spans="1:3" x14ac:dyDescent="0.2">
      <c r="A14578" t="s">
        <v>24461</v>
      </c>
      <c r="B14578" t="s">
        <v>25422</v>
      </c>
      <c r="C14578" t="s">
        <v>9332</v>
      </c>
    </row>
    <row r="14579" spans="1:3" x14ac:dyDescent="0.2">
      <c r="A14579" t="s">
        <v>1318</v>
      </c>
      <c r="B14579" t="s">
        <v>25423</v>
      </c>
      <c r="C14579" t="s">
        <v>9332</v>
      </c>
    </row>
    <row r="14580" spans="1:3" x14ac:dyDescent="0.2">
      <c r="A14580" t="s">
        <v>229</v>
      </c>
      <c r="B14580" t="s">
        <v>25424</v>
      </c>
      <c r="C14580" t="s">
        <v>8056</v>
      </c>
    </row>
    <row r="14581" spans="1:3" x14ac:dyDescent="0.2">
      <c r="A14581" t="s">
        <v>24516</v>
      </c>
      <c r="B14581" t="s">
        <v>25425</v>
      </c>
      <c r="C14581" t="s">
        <v>24442</v>
      </c>
    </row>
    <row r="14582" spans="1:3" x14ac:dyDescent="0.2">
      <c r="A14582" t="s">
        <v>2305</v>
      </c>
      <c r="B14582" t="s">
        <v>25426</v>
      </c>
      <c r="C14582" t="s">
        <v>24442</v>
      </c>
    </row>
    <row r="14583" spans="1:3" x14ac:dyDescent="0.2">
      <c r="A14583" t="s">
        <v>1710</v>
      </c>
      <c r="B14583" t="s">
        <v>25427</v>
      </c>
      <c r="C14583" t="s">
        <v>24442</v>
      </c>
    </row>
    <row r="14584" spans="1:3" x14ac:dyDescent="0.2">
      <c r="A14584" t="s">
        <v>4535</v>
      </c>
      <c r="B14584" t="s">
        <v>25428</v>
      </c>
      <c r="C14584" t="s">
        <v>24442</v>
      </c>
    </row>
    <row r="14585" spans="1:3" x14ac:dyDescent="0.2">
      <c r="A14585" t="s">
        <v>24441</v>
      </c>
      <c r="B14585" t="s">
        <v>25429</v>
      </c>
      <c r="C14585" t="s">
        <v>24442</v>
      </c>
    </row>
    <row r="14586" spans="1:3" x14ac:dyDescent="0.2">
      <c r="A14586" t="s">
        <v>233</v>
      </c>
      <c r="B14586" t="s">
        <v>25430</v>
      </c>
      <c r="C14586" t="s">
        <v>24442</v>
      </c>
    </row>
    <row r="14587" spans="1:3" x14ac:dyDescent="0.2">
      <c r="A14587" t="s">
        <v>245</v>
      </c>
      <c r="B14587" t="s">
        <v>25431</v>
      </c>
      <c r="C14587" t="s">
        <v>24442</v>
      </c>
    </row>
    <row r="14588" spans="1:3" x14ac:dyDescent="0.2">
      <c r="A14588" t="s">
        <v>5121</v>
      </c>
      <c r="B14588" t="s">
        <v>25432</v>
      </c>
      <c r="C14588" t="s">
        <v>24442</v>
      </c>
    </row>
    <row r="14589" spans="1:3" x14ac:dyDescent="0.2">
      <c r="A14589" t="s">
        <v>24441</v>
      </c>
      <c r="B14589" t="s">
        <v>25433</v>
      </c>
      <c r="C14589" t="s">
        <v>24442</v>
      </c>
    </row>
    <row r="14590" spans="1:3" x14ac:dyDescent="0.2">
      <c r="A14590" t="s">
        <v>24487</v>
      </c>
      <c r="B14590" t="s">
        <v>25434</v>
      </c>
      <c r="C14590" t="s">
        <v>24442</v>
      </c>
    </row>
    <row r="14591" spans="1:3" x14ac:dyDescent="0.2">
      <c r="A14591" t="s">
        <v>4534</v>
      </c>
      <c r="B14591" t="s">
        <v>25435</v>
      </c>
      <c r="C14591" t="s">
        <v>24442</v>
      </c>
    </row>
    <row r="14592" spans="1:3" x14ac:dyDescent="0.2">
      <c r="A14592" t="s">
        <v>9480</v>
      </c>
      <c r="B14592" t="s">
        <v>25436</v>
      </c>
      <c r="C14592" t="s">
        <v>24442</v>
      </c>
    </row>
    <row r="14593" spans="1:3" x14ac:dyDescent="0.2">
      <c r="A14593" t="s">
        <v>24516</v>
      </c>
      <c r="B14593" t="s">
        <v>25437</v>
      </c>
      <c r="C14593" t="s">
        <v>24442</v>
      </c>
    </row>
    <row r="14594" spans="1:3" x14ac:dyDescent="0.2">
      <c r="A14594" t="s">
        <v>209</v>
      </c>
      <c r="B14594" t="s">
        <v>25438</v>
      </c>
      <c r="C14594" t="s">
        <v>6102</v>
      </c>
    </row>
    <row r="14595" spans="1:3" x14ac:dyDescent="0.2">
      <c r="A14595" t="s">
        <v>2305</v>
      </c>
      <c r="B14595" t="s">
        <v>25439</v>
      </c>
      <c r="C14595" t="s">
        <v>24442</v>
      </c>
    </row>
    <row r="14596" spans="1:3" x14ac:dyDescent="0.2">
      <c r="A14596" t="s">
        <v>19601</v>
      </c>
      <c r="B14596" t="s">
        <v>25440</v>
      </c>
      <c r="C14596" t="s">
        <v>6102</v>
      </c>
    </row>
    <row r="14597" spans="1:3" x14ac:dyDescent="0.2">
      <c r="A14597" t="s">
        <v>327</v>
      </c>
      <c r="B14597" t="s">
        <v>25441</v>
      </c>
      <c r="C14597" t="s">
        <v>24442</v>
      </c>
    </row>
    <row r="14598" spans="1:3" x14ac:dyDescent="0.2">
      <c r="A14598" t="s">
        <v>9480</v>
      </c>
      <c r="B14598" t="s">
        <v>25442</v>
      </c>
      <c r="C14598" t="s">
        <v>24442</v>
      </c>
    </row>
    <row r="14599" spans="1:3" x14ac:dyDescent="0.2">
      <c r="A14599" t="s">
        <v>741</v>
      </c>
      <c r="B14599" t="s">
        <v>25443</v>
      </c>
      <c r="C14599" t="s">
        <v>24442</v>
      </c>
    </row>
    <row r="14600" spans="1:3" x14ac:dyDescent="0.2">
      <c r="A14600" t="s">
        <v>5121</v>
      </c>
      <c r="B14600" t="s">
        <v>25444</v>
      </c>
      <c r="C14600" t="s">
        <v>24442</v>
      </c>
    </row>
    <row r="14601" spans="1:3" x14ac:dyDescent="0.2">
      <c r="A14601" t="s">
        <v>4535</v>
      </c>
      <c r="B14601" t="s">
        <v>25445</v>
      </c>
      <c r="C14601" t="s">
        <v>24442</v>
      </c>
    </row>
    <row r="14602" spans="1:3" x14ac:dyDescent="0.2">
      <c r="A14602" t="s">
        <v>24445</v>
      </c>
      <c r="B14602" t="s">
        <v>25446</v>
      </c>
      <c r="C14602" t="s">
        <v>6102</v>
      </c>
    </row>
    <row r="14603" spans="1:3" x14ac:dyDescent="0.2">
      <c r="A14603" t="s">
        <v>233</v>
      </c>
      <c r="B14603" t="s">
        <v>25447</v>
      </c>
      <c r="C14603" t="s">
        <v>24442</v>
      </c>
    </row>
    <row r="14604" spans="1:3" x14ac:dyDescent="0.2">
      <c r="A14604" t="s">
        <v>24516</v>
      </c>
      <c r="B14604" t="s">
        <v>25448</v>
      </c>
      <c r="C14604" t="s">
        <v>24442</v>
      </c>
    </row>
    <row r="14605" spans="1:3" x14ac:dyDescent="0.2">
      <c r="A14605" t="s">
        <v>1710</v>
      </c>
      <c r="B14605" t="s">
        <v>25449</v>
      </c>
      <c r="C14605" t="s">
        <v>24442</v>
      </c>
    </row>
    <row r="14606" spans="1:3" x14ac:dyDescent="0.2">
      <c r="A14606" t="s">
        <v>24445</v>
      </c>
      <c r="B14606" t="s">
        <v>25450</v>
      </c>
      <c r="C14606" t="s">
        <v>6102</v>
      </c>
    </row>
    <row r="14607" spans="1:3" x14ac:dyDescent="0.2">
      <c r="A14607" t="s">
        <v>229</v>
      </c>
      <c r="B14607" t="s">
        <v>25451</v>
      </c>
      <c r="C14607" t="s">
        <v>8056</v>
      </c>
    </row>
    <row r="14608" spans="1:3" x14ac:dyDescent="0.2">
      <c r="A14608" t="s">
        <v>19601</v>
      </c>
      <c r="B14608" t="s">
        <v>25452</v>
      </c>
      <c r="C14608" t="s">
        <v>6102</v>
      </c>
    </row>
    <row r="14609" spans="1:3" x14ac:dyDescent="0.2">
      <c r="A14609" t="s">
        <v>5251</v>
      </c>
      <c r="B14609" t="s">
        <v>25453</v>
      </c>
      <c r="C14609" t="s">
        <v>24453</v>
      </c>
    </row>
    <row r="14610" spans="1:3" x14ac:dyDescent="0.2">
      <c r="A14610" t="s">
        <v>1520</v>
      </c>
      <c r="B14610" t="s">
        <v>25454</v>
      </c>
      <c r="C14610" t="s">
        <v>6102</v>
      </c>
    </row>
    <row r="14611" spans="1:3" x14ac:dyDescent="0.2">
      <c r="A14611" t="s">
        <v>2305</v>
      </c>
      <c r="B14611" t="s">
        <v>25455</v>
      </c>
      <c r="C14611" t="s">
        <v>24442</v>
      </c>
    </row>
    <row r="14612" spans="1:3" x14ac:dyDescent="0.2">
      <c r="A14612" t="s">
        <v>4535</v>
      </c>
      <c r="B14612" t="s">
        <v>25456</v>
      </c>
      <c r="C14612" t="s">
        <v>24442</v>
      </c>
    </row>
    <row r="14613" spans="1:3" x14ac:dyDescent="0.2">
      <c r="A14613" t="s">
        <v>4535</v>
      </c>
      <c r="B14613" t="s">
        <v>25457</v>
      </c>
      <c r="C14613" t="s">
        <v>24442</v>
      </c>
    </row>
    <row r="14614" spans="1:3" x14ac:dyDescent="0.2">
      <c r="A14614" t="s">
        <v>24458</v>
      </c>
      <c r="B14614" t="s">
        <v>25458</v>
      </c>
      <c r="C14614" t="s">
        <v>24442</v>
      </c>
    </row>
    <row r="14615" spans="1:3" x14ac:dyDescent="0.2">
      <c r="A14615" t="s">
        <v>1710</v>
      </c>
      <c r="B14615" t="s">
        <v>25459</v>
      </c>
      <c r="C14615" t="s">
        <v>24442</v>
      </c>
    </row>
    <row r="14616" spans="1:3" x14ac:dyDescent="0.2">
      <c r="A14616" t="s">
        <v>25460</v>
      </c>
      <c r="B14616" t="s">
        <v>25461</v>
      </c>
      <c r="C14616" t="s">
        <v>6102</v>
      </c>
    </row>
    <row r="14617" spans="1:3" x14ac:dyDescent="0.2">
      <c r="A14617" t="s">
        <v>741</v>
      </c>
      <c r="B14617" t="s">
        <v>25462</v>
      </c>
      <c r="C14617" t="s">
        <v>24442</v>
      </c>
    </row>
    <row r="14618" spans="1:3" x14ac:dyDescent="0.2">
      <c r="A14618" t="s">
        <v>327</v>
      </c>
      <c r="B14618" t="s">
        <v>25463</v>
      </c>
      <c r="C14618" t="s">
        <v>24442</v>
      </c>
    </row>
    <row r="14619" spans="1:3" x14ac:dyDescent="0.2">
      <c r="A14619" t="s">
        <v>1520</v>
      </c>
      <c r="B14619" t="s">
        <v>25464</v>
      </c>
      <c r="C14619" t="s">
        <v>24442</v>
      </c>
    </row>
    <row r="14620" spans="1:3" x14ac:dyDescent="0.2">
      <c r="A14620" t="s">
        <v>24487</v>
      </c>
      <c r="B14620" t="s">
        <v>25465</v>
      </c>
      <c r="C14620" t="s">
        <v>24442</v>
      </c>
    </row>
    <row r="14621" spans="1:3" x14ac:dyDescent="0.2">
      <c r="A14621" t="s">
        <v>741</v>
      </c>
      <c r="B14621" t="s">
        <v>25466</v>
      </c>
      <c r="C14621" t="s">
        <v>24442</v>
      </c>
    </row>
    <row r="14622" spans="1:3" x14ac:dyDescent="0.2">
      <c r="A14622" t="s">
        <v>24441</v>
      </c>
      <c r="B14622" t="s">
        <v>25467</v>
      </c>
      <c r="C14622" t="s">
        <v>24442</v>
      </c>
    </row>
    <row r="14623" spans="1:3" x14ac:dyDescent="0.2">
      <c r="A14623" t="s">
        <v>24468</v>
      </c>
      <c r="B14623" t="s">
        <v>25468</v>
      </c>
      <c r="C14623" t="s">
        <v>24442</v>
      </c>
    </row>
    <row r="14624" spans="1:3" x14ac:dyDescent="0.2">
      <c r="A14624" t="s">
        <v>24449</v>
      </c>
      <c r="B14624" t="s">
        <v>25469</v>
      </c>
      <c r="C14624" t="s">
        <v>24442</v>
      </c>
    </row>
    <row r="14625" spans="1:3" x14ac:dyDescent="0.2">
      <c r="A14625" t="s">
        <v>5121</v>
      </c>
      <c r="B14625" t="s">
        <v>25470</v>
      </c>
      <c r="C14625" t="s">
        <v>24442</v>
      </c>
    </row>
    <row r="14626" spans="1:3" x14ac:dyDescent="0.2">
      <c r="A14626" t="s">
        <v>327</v>
      </c>
      <c r="B14626" t="s">
        <v>25471</v>
      </c>
      <c r="C14626" t="s">
        <v>24442</v>
      </c>
    </row>
    <row r="14627" spans="1:3" x14ac:dyDescent="0.2">
      <c r="A14627" t="s">
        <v>24464</v>
      </c>
      <c r="B14627" t="s">
        <v>25472</v>
      </c>
      <c r="C14627" t="s">
        <v>6102</v>
      </c>
    </row>
    <row r="14628" spans="1:3" x14ac:dyDescent="0.2">
      <c r="A14628" t="s">
        <v>25473</v>
      </c>
      <c r="B14628" t="s">
        <v>25474</v>
      </c>
      <c r="C14628" t="s">
        <v>24442</v>
      </c>
    </row>
    <row r="14629" spans="1:3" x14ac:dyDescent="0.2">
      <c r="A14629" t="s">
        <v>24443</v>
      </c>
      <c r="B14629" t="s">
        <v>25475</v>
      </c>
      <c r="C14629" t="s">
        <v>6102</v>
      </c>
    </row>
    <row r="14630" spans="1:3" x14ac:dyDescent="0.2">
      <c r="A14630" t="s">
        <v>24449</v>
      </c>
      <c r="B14630" t="s">
        <v>25476</v>
      </c>
      <c r="C14630" t="s">
        <v>24442</v>
      </c>
    </row>
    <row r="14631" spans="1:3" x14ac:dyDescent="0.2">
      <c r="A14631" t="s">
        <v>24449</v>
      </c>
      <c r="B14631" t="s">
        <v>25477</v>
      </c>
      <c r="C14631" t="s">
        <v>24442</v>
      </c>
    </row>
    <row r="14632" spans="1:3" x14ac:dyDescent="0.2">
      <c r="A14632" t="s">
        <v>24441</v>
      </c>
      <c r="B14632" t="s">
        <v>25478</v>
      </c>
      <c r="C14632" t="s">
        <v>24442</v>
      </c>
    </row>
    <row r="14633" spans="1:3" x14ac:dyDescent="0.2">
      <c r="A14633" t="s">
        <v>24464</v>
      </c>
      <c r="B14633" t="s">
        <v>25479</v>
      </c>
      <c r="C14633" t="s">
        <v>6102</v>
      </c>
    </row>
    <row r="14634" spans="1:3" x14ac:dyDescent="0.2">
      <c r="A14634" t="s">
        <v>327</v>
      </c>
      <c r="B14634" t="s">
        <v>25480</v>
      </c>
      <c r="C14634" t="s">
        <v>24442</v>
      </c>
    </row>
    <row r="14635" spans="1:3" x14ac:dyDescent="0.2">
      <c r="A14635" t="s">
        <v>4534</v>
      </c>
      <c r="B14635" t="s">
        <v>25481</v>
      </c>
      <c r="C14635" t="s">
        <v>24442</v>
      </c>
    </row>
    <row r="14636" spans="1:3" x14ac:dyDescent="0.2">
      <c r="A14636" t="s">
        <v>19601</v>
      </c>
      <c r="B14636" t="s">
        <v>25482</v>
      </c>
      <c r="C14636" t="s">
        <v>6102</v>
      </c>
    </row>
    <row r="14637" spans="1:3" x14ac:dyDescent="0.2">
      <c r="A14637" t="s">
        <v>24516</v>
      </c>
      <c r="B14637" t="s">
        <v>25483</v>
      </c>
      <c r="C14637" t="s">
        <v>24442</v>
      </c>
    </row>
    <row r="14638" spans="1:3" x14ac:dyDescent="0.2">
      <c r="A14638" t="s">
        <v>245</v>
      </c>
      <c r="B14638" t="s">
        <v>25484</v>
      </c>
      <c r="C14638" t="s">
        <v>24442</v>
      </c>
    </row>
    <row r="14639" spans="1:3" x14ac:dyDescent="0.2">
      <c r="A14639" t="s">
        <v>24458</v>
      </c>
      <c r="B14639" t="s">
        <v>25485</v>
      </c>
      <c r="C14639" t="s">
        <v>24442</v>
      </c>
    </row>
    <row r="14640" spans="1:3" x14ac:dyDescent="0.2">
      <c r="A14640" t="s">
        <v>4534</v>
      </c>
      <c r="B14640" t="s">
        <v>25486</v>
      </c>
      <c r="C14640" t="s">
        <v>24442</v>
      </c>
    </row>
    <row r="14641" spans="1:3" x14ac:dyDescent="0.2">
      <c r="A14641" t="s">
        <v>5121</v>
      </c>
      <c r="B14641" t="s">
        <v>25487</v>
      </c>
      <c r="C14641" t="s">
        <v>24442</v>
      </c>
    </row>
    <row r="14642" spans="1:3" x14ac:dyDescent="0.2">
      <c r="A14642" t="s">
        <v>24441</v>
      </c>
      <c r="B14642" t="s">
        <v>25488</v>
      </c>
      <c r="C14642" t="s">
        <v>24442</v>
      </c>
    </row>
    <row r="14643" spans="1:3" x14ac:dyDescent="0.2">
      <c r="A14643" t="s">
        <v>4535</v>
      </c>
      <c r="B14643" t="s">
        <v>25489</v>
      </c>
      <c r="C14643" t="s">
        <v>24442</v>
      </c>
    </row>
    <row r="14644" spans="1:3" x14ac:dyDescent="0.2">
      <c r="A14644" t="s">
        <v>1520</v>
      </c>
      <c r="B14644" t="s">
        <v>25490</v>
      </c>
      <c r="C14644" t="s">
        <v>24442</v>
      </c>
    </row>
    <row r="14645" spans="1:3" x14ac:dyDescent="0.2">
      <c r="A14645" t="s">
        <v>1710</v>
      </c>
      <c r="B14645" t="s">
        <v>25491</v>
      </c>
      <c r="C14645" t="s">
        <v>24442</v>
      </c>
    </row>
    <row r="14646" spans="1:3" x14ac:dyDescent="0.2">
      <c r="A14646" t="s">
        <v>741</v>
      </c>
      <c r="B14646" t="s">
        <v>25492</v>
      </c>
      <c r="C14646" t="s">
        <v>24442</v>
      </c>
    </row>
    <row r="14647" spans="1:3" x14ac:dyDescent="0.2">
      <c r="A14647" t="s">
        <v>24468</v>
      </c>
      <c r="B14647" t="s">
        <v>25493</v>
      </c>
      <c r="C14647" t="s">
        <v>24442</v>
      </c>
    </row>
    <row r="14648" spans="1:3" x14ac:dyDescent="0.2">
      <c r="A14648" t="s">
        <v>1520</v>
      </c>
      <c r="B14648" t="s">
        <v>25494</v>
      </c>
      <c r="C14648" t="s">
        <v>24442</v>
      </c>
    </row>
    <row r="14649" spans="1:3" x14ac:dyDescent="0.2">
      <c r="A14649" t="s">
        <v>1520</v>
      </c>
      <c r="B14649" t="s">
        <v>25495</v>
      </c>
      <c r="C14649" t="s">
        <v>24442</v>
      </c>
    </row>
    <row r="14650" spans="1:3" x14ac:dyDescent="0.2">
      <c r="A14650" t="s">
        <v>1520</v>
      </c>
      <c r="B14650" t="s">
        <v>25496</v>
      </c>
      <c r="C14650" t="s">
        <v>24442</v>
      </c>
    </row>
    <row r="14651" spans="1:3" x14ac:dyDescent="0.2">
      <c r="A14651" t="s">
        <v>327</v>
      </c>
      <c r="B14651" t="s">
        <v>25497</v>
      </c>
      <c r="C14651" t="s">
        <v>24442</v>
      </c>
    </row>
    <row r="14652" spans="1:3" x14ac:dyDescent="0.2">
      <c r="A14652" t="s">
        <v>24458</v>
      </c>
      <c r="B14652" t="s">
        <v>25498</v>
      </c>
      <c r="C14652" t="s">
        <v>24442</v>
      </c>
    </row>
    <row r="14653" spans="1:3" x14ac:dyDescent="0.2">
      <c r="A14653" t="s">
        <v>24441</v>
      </c>
      <c r="B14653" t="s">
        <v>25499</v>
      </c>
      <c r="C14653" t="s">
        <v>24442</v>
      </c>
    </row>
    <row r="14654" spans="1:3" x14ac:dyDescent="0.2">
      <c r="A14654" t="s">
        <v>258</v>
      </c>
      <c r="B14654" t="s">
        <v>25500</v>
      </c>
      <c r="C14654" t="s">
        <v>24453</v>
      </c>
    </row>
    <row r="14655" spans="1:3" x14ac:dyDescent="0.2">
      <c r="A14655" t="s">
        <v>19601</v>
      </c>
      <c r="B14655" t="s">
        <v>25501</v>
      </c>
      <c r="C14655" t="s">
        <v>6102</v>
      </c>
    </row>
    <row r="14656" spans="1:3" x14ac:dyDescent="0.2">
      <c r="A14656" t="s">
        <v>4535</v>
      </c>
      <c r="B14656" t="s">
        <v>25502</v>
      </c>
      <c r="C14656" t="s">
        <v>24442</v>
      </c>
    </row>
    <row r="14657" spans="1:3" x14ac:dyDescent="0.2">
      <c r="A14657" t="s">
        <v>1710</v>
      </c>
      <c r="B14657" t="s">
        <v>25503</v>
      </c>
      <c r="C14657" t="s">
        <v>24442</v>
      </c>
    </row>
    <row r="14658" spans="1:3" x14ac:dyDescent="0.2">
      <c r="A14658" t="s">
        <v>4535</v>
      </c>
      <c r="B14658" t="s">
        <v>25504</v>
      </c>
      <c r="C14658" t="s">
        <v>24442</v>
      </c>
    </row>
    <row r="14659" spans="1:3" x14ac:dyDescent="0.2">
      <c r="A14659" t="s">
        <v>245</v>
      </c>
      <c r="B14659" t="s">
        <v>25505</v>
      </c>
      <c r="C14659" t="s">
        <v>24442</v>
      </c>
    </row>
    <row r="14660" spans="1:3" x14ac:dyDescent="0.2">
      <c r="A14660" t="s">
        <v>25506</v>
      </c>
      <c r="B14660" t="s">
        <v>25507</v>
      </c>
      <c r="C14660" t="s">
        <v>6102</v>
      </c>
    </row>
    <row r="14661" spans="1:3" x14ac:dyDescent="0.2">
      <c r="A14661" t="s">
        <v>24516</v>
      </c>
      <c r="B14661" t="s">
        <v>25508</v>
      </c>
      <c r="C14661" t="s">
        <v>24442</v>
      </c>
    </row>
    <row r="14662" spans="1:3" x14ac:dyDescent="0.2">
      <c r="A14662" t="s">
        <v>24449</v>
      </c>
      <c r="B14662" t="s">
        <v>25509</v>
      </c>
      <c r="C14662" t="s">
        <v>24442</v>
      </c>
    </row>
    <row r="14663" spans="1:3" x14ac:dyDescent="0.2">
      <c r="A14663" t="s">
        <v>741</v>
      </c>
      <c r="B14663" t="s">
        <v>25510</v>
      </c>
      <c r="C14663" t="s">
        <v>24442</v>
      </c>
    </row>
    <row r="14664" spans="1:3" x14ac:dyDescent="0.2">
      <c r="A14664" t="s">
        <v>24443</v>
      </c>
      <c r="B14664" t="s">
        <v>25511</v>
      </c>
      <c r="C14664" t="s">
        <v>6102</v>
      </c>
    </row>
    <row r="14665" spans="1:3" x14ac:dyDescent="0.2">
      <c r="A14665" t="s">
        <v>4535</v>
      </c>
      <c r="B14665" t="s">
        <v>25512</v>
      </c>
      <c r="C14665" t="s">
        <v>24442</v>
      </c>
    </row>
    <row r="14666" spans="1:3" x14ac:dyDescent="0.2">
      <c r="A14666" t="s">
        <v>24458</v>
      </c>
      <c r="B14666" t="s">
        <v>25513</v>
      </c>
      <c r="C14666" t="s">
        <v>24442</v>
      </c>
    </row>
    <row r="14667" spans="1:3" x14ac:dyDescent="0.2">
      <c r="A14667" t="s">
        <v>1124</v>
      </c>
      <c r="B14667" t="s">
        <v>25514</v>
      </c>
      <c r="C14667" t="s">
        <v>6102</v>
      </c>
    </row>
    <row r="14668" spans="1:3" x14ac:dyDescent="0.2">
      <c r="A14668" t="s">
        <v>6002</v>
      </c>
      <c r="B14668" t="s">
        <v>25515</v>
      </c>
      <c r="C14668" t="s">
        <v>6102</v>
      </c>
    </row>
    <row r="14669" spans="1:3" x14ac:dyDescent="0.2">
      <c r="A14669" t="s">
        <v>4534</v>
      </c>
      <c r="B14669" t="s">
        <v>25516</v>
      </c>
      <c r="C14669" t="s">
        <v>24442</v>
      </c>
    </row>
    <row r="14670" spans="1:3" x14ac:dyDescent="0.2">
      <c r="A14670" t="s">
        <v>741</v>
      </c>
      <c r="B14670" t="s">
        <v>25517</v>
      </c>
      <c r="C14670" t="s">
        <v>24442</v>
      </c>
    </row>
    <row r="14671" spans="1:3" x14ac:dyDescent="0.2">
      <c r="A14671" t="s">
        <v>24458</v>
      </c>
      <c r="B14671" t="s">
        <v>25518</v>
      </c>
      <c r="C14671" t="s">
        <v>24442</v>
      </c>
    </row>
    <row r="14672" spans="1:3" x14ac:dyDescent="0.2">
      <c r="A14672" t="s">
        <v>1124</v>
      </c>
      <c r="B14672" t="s">
        <v>25519</v>
      </c>
      <c r="C14672" t="s">
        <v>6102</v>
      </c>
    </row>
    <row r="14673" spans="1:3" x14ac:dyDescent="0.2">
      <c r="A14673" t="s">
        <v>232</v>
      </c>
      <c r="B14673" t="s">
        <v>25520</v>
      </c>
      <c r="C14673" t="s">
        <v>24453</v>
      </c>
    </row>
    <row r="14674" spans="1:3" x14ac:dyDescent="0.2">
      <c r="A14674" t="s">
        <v>1520</v>
      </c>
      <c r="B14674" t="s">
        <v>25521</v>
      </c>
      <c r="C14674" t="s">
        <v>24442</v>
      </c>
    </row>
    <row r="14675" spans="1:3" x14ac:dyDescent="0.2">
      <c r="A14675" t="s">
        <v>24468</v>
      </c>
      <c r="B14675" t="s">
        <v>25522</v>
      </c>
      <c r="C14675" t="s">
        <v>24442</v>
      </c>
    </row>
    <row r="14676" spans="1:3" x14ac:dyDescent="0.2">
      <c r="A14676" t="s">
        <v>24516</v>
      </c>
      <c r="B14676" t="s">
        <v>25523</v>
      </c>
      <c r="C14676" t="s">
        <v>24442</v>
      </c>
    </row>
    <row r="14677" spans="1:3" x14ac:dyDescent="0.2">
      <c r="A14677" t="s">
        <v>25524</v>
      </c>
      <c r="B14677" t="s">
        <v>25525</v>
      </c>
      <c r="C14677" t="s">
        <v>24442</v>
      </c>
    </row>
    <row r="14678" spans="1:3" x14ac:dyDescent="0.2">
      <c r="A14678" t="s">
        <v>24464</v>
      </c>
      <c r="B14678" t="s">
        <v>25526</v>
      </c>
      <c r="C14678" t="s">
        <v>6102</v>
      </c>
    </row>
    <row r="14679" spans="1:3" x14ac:dyDescent="0.2">
      <c r="A14679" t="s">
        <v>4535</v>
      </c>
      <c r="B14679" t="s">
        <v>25527</v>
      </c>
      <c r="C14679" t="s">
        <v>24442</v>
      </c>
    </row>
    <row r="14680" spans="1:3" x14ac:dyDescent="0.2">
      <c r="A14680" t="s">
        <v>24458</v>
      </c>
      <c r="B14680" t="s">
        <v>25528</v>
      </c>
      <c r="C14680" t="s">
        <v>24442</v>
      </c>
    </row>
    <row r="14681" spans="1:3" x14ac:dyDescent="0.2">
      <c r="A14681" t="s">
        <v>24449</v>
      </c>
      <c r="B14681" t="s">
        <v>25529</v>
      </c>
      <c r="C14681" t="s">
        <v>24442</v>
      </c>
    </row>
    <row r="14682" spans="1:3" x14ac:dyDescent="0.2">
      <c r="A14682" t="s">
        <v>4535</v>
      </c>
      <c r="B14682" t="s">
        <v>25530</v>
      </c>
      <c r="C14682" t="s">
        <v>24442</v>
      </c>
    </row>
    <row r="14683" spans="1:3" x14ac:dyDescent="0.2">
      <c r="A14683" t="s">
        <v>24458</v>
      </c>
      <c r="B14683" t="s">
        <v>25531</v>
      </c>
      <c r="C14683" t="s">
        <v>24442</v>
      </c>
    </row>
    <row r="14684" spans="1:3" x14ac:dyDescent="0.2">
      <c r="A14684" t="s">
        <v>4535</v>
      </c>
      <c r="B14684" t="s">
        <v>25532</v>
      </c>
      <c r="C14684" t="s">
        <v>24442</v>
      </c>
    </row>
    <row r="14685" spans="1:3" x14ac:dyDescent="0.2">
      <c r="A14685" t="s">
        <v>24458</v>
      </c>
      <c r="B14685" t="s">
        <v>25533</v>
      </c>
      <c r="C14685" t="s">
        <v>24442</v>
      </c>
    </row>
    <row r="14686" spans="1:3" x14ac:dyDescent="0.2">
      <c r="A14686" t="s">
        <v>1710</v>
      </c>
      <c r="B14686" t="s">
        <v>25534</v>
      </c>
      <c r="C14686" t="s">
        <v>24442</v>
      </c>
    </row>
    <row r="14687" spans="1:3" x14ac:dyDescent="0.2">
      <c r="A14687" t="s">
        <v>24458</v>
      </c>
      <c r="B14687" t="s">
        <v>25535</v>
      </c>
      <c r="C14687" t="s">
        <v>24442</v>
      </c>
    </row>
    <row r="14688" spans="1:3" x14ac:dyDescent="0.2">
      <c r="A14688" t="s">
        <v>209</v>
      </c>
      <c r="B14688" t="s">
        <v>25536</v>
      </c>
      <c r="C14688" t="s">
        <v>6102</v>
      </c>
    </row>
    <row r="14689" spans="1:3" x14ac:dyDescent="0.2">
      <c r="A14689" t="s">
        <v>9480</v>
      </c>
      <c r="B14689" t="s">
        <v>25537</v>
      </c>
      <c r="C14689" t="s">
        <v>24442</v>
      </c>
    </row>
    <row r="14690" spans="1:3" x14ac:dyDescent="0.2">
      <c r="A14690" t="s">
        <v>245</v>
      </c>
      <c r="B14690" t="s">
        <v>25538</v>
      </c>
      <c r="C14690" t="s">
        <v>24442</v>
      </c>
    </row>
    <row r="14691" spans="1:3" x14ac:dyDescent="0.2">
      <c r="A14691" t="s">
        <v>233</v>
      </c>
      <c r="B14691" t="s">
        <v>25539</v>
      </c>
      <c r="C14691" t="s">
        <v>24442</v>
      </c>
    </row>
    <row r="14692" spans="1:3" x14ac:dyDescent="0.2">
      <c r="A14692" t="s">
        <v>1520</v>
      </c>
      <c r="B14692" t="s">
        <v>25540</v>
      </c>
      <c r="C14692" t="s">
        <v>24442</v>
      </c>
    </row>
    <row r="14693" spans="1:3" x14ac:dyDescent="0.2">
      <c r="A14693" t="s">
        <v>1710</v>
      </c>
      <c r="B14693" t="s">
        <v>25541</v>
      </c>
      <c r="C14693" t="s">
        <v>24442</v>
      </c>
    </row>
    <row r="14694" spans="1:3" x14ac:dyDescent="0.2">
      <c r="A14694" t="s">
        <v>327</v>
      </c>
      <c r="B14694" t="s">
        <v>25542</v>
      </c>
      <c r="C14694" t="s">
        <v>24442</v>
      </c>
    </row>
    <row r="14695" spans="1:3" x14ac:dyDescent="0.2">
      <c r="A14695" t="s">
        <v>1710</v>
      </c>
      <c r="B14695" t="s">
        <v>25543</v>
      </c>
      <c r="C14695" t="s">
        <v>24442</v>
      </c>
    </row>
    <row r="14696" spans="1:3" x14ac:dyDescent="0.2">
      <c r="A14696" t="s">
        <v>24468</v>
      </c>
      <c r="B14696" t="s">
        <v>25544</v>
      </c>
      <c r="C14696" t="s">
        <v>24442</v>
      </c>
    </row>
    <row r="14697" spans="1:3" x14ac:dyDescent="0.2">
      <c r="A14697" t="s">
        <v>2305</v>
      </c>
      <c r="B14697" t="s">
        <v>25545</v>
      </c>
      <c r="C14697" t="s">
        <v>24442</v>
      </c>
    </row>
    <row r="14698" spans="1:3" x14ac:dyDescent="0.2">
      <c r="A14698" t="s">
        <v>24449</v>
      </c>
      <c r="B14698" t="s">
        <v>25546</v>
      </c>
      <c r="C14698" t="s">
        <v>24442</v>
      </c>
    </row>
    <row r="14699" spans="1:3" x14ac:dyDescent="0.2">
      <c r="A14699" t="s">
        <v>209</v>
      </c>
      <c r="B14699" t="s">
        <v>25547</v>
      </c>
      <c r="C14699" t="s">
        <v>6102</v>
      </c>
    </row>
    <row r="14700" spans="1:3" x14ac:dyDescent="0.2">
      <c r="A14700" t="s">
        <v>24487</v>
      </c>
      <c r="B14700" t="s">
        <v>25548</v>
      </c>
      <c r="C14700" t="s">
        <v>24442</v>
      </c>
    </row>
    <row r="14701" spans="1:3" x14ac:dyDescent="0.2">
      <c r="A14701" t="s">
        <v>24458</v>
      </c>
      <c r="B14701" t="s">
        <v>25549</v>
      </c>
      <c r="C14701" t="s">
        <v>24442</v>
      </c>
    </row>
    <row r="14702" spans="1:3" x14ac:dyDescent="0.2">
      <c r="A14702" t="s">
        <v>24441</v>
      </c>
      <c r="B14702" t="s">
        <v>25550</v>
      </c>
      <c r="C14702" t="s">
        <v>24442</v>
      </c>
    </row>
    <row r="14703" spans="1:3" x14ac:dyDescent="0.2">
      <c r="A14703" t="s">
        <v>2305</v>
      </c>
      <c r="B14703" t="s">
        <v>25551</v>
      </c>
      <c r="C14703" t="s">
        <v>24442</v>
      </c>
    </row>
    <row r="14704" spans="1:3" x14ac:dyDescent="0.2">
      <c r="A14704" t="s">
        <v>258</v>
      </c>
      <c r="B14704" t="s">
        <v>25552</v>
      </c>
      <c r="C14704" t="s">
        <v>24453</v>
      </c>
    </row>
    <row r="14705" spans="1:3" x14ac:dyDescent="0.2">
      <c r="A14705" t="s">
        <v>9480</v>
      </c>
      <c r="B14705" t="s">
        <v>25553</v>
      </c>
      <c r="C14705" t="s">
        <v>24442</v>
      </c>
    </row>
    <row r="14706" spans="1:3" x14ac:dyDescent="0.2">
      <c r="A14706" t="s">
        <v>258</v>
      </c>
      <c r="B14706" t="s">
        <v>25554</v>
      </c>
      <c r="C14706" t="s">
        <v>24453</v>
      </c>
    </row>
    <row r="14707" spans="1:3" x14ac:dyDescent="0.2">
      <c r="A14707" t="s">
        <v>1520</v>
      </c>
      <c r="B14707" t="s">
        <v>25555</v>
      </c>
      <c r="C14707" t="s">
        <v>6102</v>
      </c>
    </row>
    <row r="14708" spans="1:3" x14ac:dyDescent="0.2">
      <c r="A14708" t="s">
        <v>4532</v>
      </c>
      <c r="B14708" t="s">
        <v>25556</v>
      </c>
      <c r="C14708" t="s">
        <v>24442</v>
      </c>
    </row>
    <row r="14709" spans="1:3" x14ac:dyDescent="0.2">
      <c r="A14709" t="s">
        <v>4534</v>
      </c>
      <c r="B14709" t="s">
        <v>25557</v>
      </c>
      <c r="C14709" t="s">
        <v>24442</v>
      </c>
    </row>
    <row r="14710" spans="1:3" x14ac:dyDescent="0.2">
      <c r="A14710" t="s">
        <v>245</v>
      </c>
      <c r="B14710" t="s">
        <v>25558</v>
      </c>
      <c r="C14710" t="s">
        <v>24442</v>
      </c>
    </row>
    <row r="14711" spans="1:3" x14ac:dyDescent="0.2">
      <c r="A14711" t="s">
        <v>24516</v>
      </c>
      <c r="B14711" t="s">
        <v>25559</v>
      </c>
      <c r="C14711" t="s">
        <v>24442</v>
      </c>
    </row>
    <row r="14712" spans="1:3" x14ac:dyDescent="0.2">
      <c r="A14712" t="s">
        <v>6002</v>
      </c>
      <c r="B14712" t="s">
        <v>25560</v>
      </c>
      <c r="C14712" t="s">
        <v>6102</v>
      </c>
    </row>
    <row r="14713" spans="1:3" x14ac:dyDescent="0.2">
      <c r="A14713" t="s">
        <v>24449</v>
      </c>
      <c r="B14713" t="s">
        <v>25561</v>
      </c>
      <c r="C14713" t="s">
        <v>24442</v>
      </c>
    </row>
    <row r="14714" spans="1:3" x14ac:dyDescent="0.2">
      <c r="A14714" t="s">
        <v>4535</v>
      </c>
      <c r="B14714" t="s">
        <v>25562</v>
      </c>
      <c r="C14714" t="s">
        <v>24442</v>
      </c>
    </row>
    <row r="14715" spans="1:3" x14ac:dyDescent="0.2">
      <c r="A14715" t="s">
        <v>2624</v>
      </c>
      <c r="B14715" t="s">
        <v>25563</v>
      </c>
      <c r="C14715" t="s">
        <v>9332</v>
      </c>
    </row>
    <row r="14716" spans="1:3" x14ac:dyDescent="0.2">
      <c r="A14716" t="s">
        <v>1520</v>
      </c>
      <c r="B14716" t="s">
        <v>25564</v>
      </c>
      <c r="C14716" t="s">
        <v>24442</v>
      </c>
    </row>
    <row r="14717" spans="1:3" x14ac:dyDescent="0.2">
      <c r="A14717" t="s">
        <v>549</v>
      </c>
      <c r="B14717" t="s">
        <v>25565</v>
      </c>
      <c r="C14717" t="s">
        <v>9332</v>
      </c>
    </row>
    <row r="14718" spans="1:3" x14ac:dyDescent="0.2">
      <c r="A14718" t="s">
        <v>24577</v>
      </c>
      <c r="B14718" t="s">
        <v>25566</v>
      </c>
      <c r="C14718" t="s">
        <v>9332</v>
      </c>
    </row>
    <row r="14719" spans="1:3" x14ac:dyDescent="0.2">
      <c r="A14719" t="s">
        <v>240</v>
      </c>
      <c r="B14719" t="s">
        <v>25567</v>
      </c>
      <c r="C14719" t="s">
        <v>24453</v>
      </c>
    </row>
    <row r="14720" spans="1:3" x14ac:dyDescent="0.2">
      <c r="A14720" t="s">
        <v>24443</v>
      </c>
      <c r="B14720" t="s">
        <v>25568</v>
      </c>
      <c r="C14720" t="s">
        <v>6102</v>
      </c>
    </row>
    <row r="14721" spans="1:3" x14ac:dyDescent="0.2">
      <c r="A14721" t="s">
        <v>24456</v>
      </c>
      <c r="B14721" t="s">
        <v>25569</v>
      </c>
      <c r="C14721" t="s">
        <v>8056</v>
      </c>
    </row>
    <row r="14722" spans="1:3" x14ac:dyDescent="0.2">
      <c r="A14722" t="s">
        <v>741</v>
      </c>
      <c r="B14722" t="s">
        <v>25570</v>
      </c>
      <c r="C14722" t="s">
        <v>24442</v>
      </c>
    </row>
    <row r="14723" spans="1:3" x14ac:dyDescent="0.2">
      <c r="A14723" t="s">
        <v>4535</v>
      </c>
      <c r="B14723" t="s">
        <v>737</v>
      </c>
      <c r="C14723" t="s">
        <v>24442</v>
      </c>
    </row>
    <row r="14724" spans="1:3" x14ac:dyDescent="0.2">
      <c r="A14724" t="s">
        <v>19601</v>
      </c>
      <c r="B14724" t="s">
        <v>25571</v>
      </c>
      <c r="C14724" t="s">
        <v>6102</v>
      </c>
    </row>
    <row r="14725" spans="1:3" x14ac:dyDescent="0.2">
      <c r="A14725" t="s">
        <v>1710</v>
      </c>
      <c r="B14725" t="s">
        <v>25572</v>
      </c>
      <c r="C14725" t="s">
        <v>24442</v>
      </c>
    </row>
    <row r="14726" spans="1:3" x14ac:dyDescent="0.2">
      <c r="A14726" t="s">
        <v>213</v>
      </c>
      <c r="B14726" t="s">
        <v>25573</v>
      </c>
      <c r="C14726" t="s">
        <v>24453</v>
      </c>
    </row>
    <row r="14727" spans="1:3" x14ac:dyDescent="0.2">
      <c r="A14727" t="s">
        <v>562</v>
      </c>
      <c r="B14727" t="s">
        <v>25574</v>
      </c>
      <c r="C14727" t="s">
        <v>9332</v>
      </c>
    </row>
    <row r="14728" spans="1:3" x14ac:dyDescent="0.2">
      <c r="A14728" t="s">
        <v>24487</v>
      </c>
      <c r="B14728" t="s">
        <v>25575</v>
      </c>
      <c r="C14728" t="s">
        <v>24442</v>
      </c>
    </row>
    <row r="14729" spans="1:3" x14ac:dyDescent="0.2">
      <c r="A14729" t="s">
        <v>25225</v>
      </c>
      <c r="B14729" t="s">
        <v>25576</v>
      </c>
      <c r="C14729" t="s">
        <v>9332</v>
      </c>
    </row>
    <row r="14730" spans="1:3" x14ac:dyDescent="0.2">
      <c r="A14730" t="s">
        <v>1520</v>
      </c>
      <c r="B14730" t="s">
        <v>25577</v>
      </c>
      <c r="C14730" t="s">
        <v>6102</v>
      </c>
    </row>
    <row r="14731" spans="1:3" x14ac:dyDescent="0.2">
      <c r="A14731" t="s">
        <v>327</v>
      </c>
      <c r="B14731" t="s">
        <v>25578</v>
      </c>
      <c r="C14731" t="s">
        <v>24442</v>
      </c>
    </row>
    <row r="14732" spans="1:3" x14ac:dyDescent="0.2">
      <c r="A14732" t="s">
        <v>24487</v>
      </c>
      <c r="B14732" t="s">
        <v>25579</v>
      </c>
      <c r="C14732" t="s">
        <v>24442</v>
      </c>
    </row>
    <row r="14733" spans="1:3" x14ac:dyDescent="0.2">
      <c r="A14733" t="s">
        <v>381</v>
      </c>
      <c r="B14733" t="s">
        <v>25580</v>
      </c>
      <c r="C14733" t="s">
        <v>24453</v>
      </c>
    </row>
    <row r="14734" spans="1:3" x14ac:dyDescent="0.2">
      <c r="A14734" t="s">
        <v>24449</v>
      </c>
      <c r="B14734" t="s">
        <v>25581</v>
      </c>
      <c r="C14734" t="s">
        <v>24442</v>
      </c>
    </row>
    <row r="14735" spans="1:3" x14ac:dyDescent="0.2">
      <c r="A14735" t="s">
        <v>4532</v>
      </c>
      <c r="B14735" t="s">
        <v>25582</v>
      </c>
      <c r="C14735" t="s">
        <v>24442</v>
      </c>
    </row>
    <row r="14736" spans="1:3" x14ac:dyDescent="0.2">
      <c r="A14736" t="s">
        <v>24443</v>
      </c>
      <c r="B14736" t="s">
        <v>25583</v>
      </c>
      <c r="C14736" t="s">
        <v>6102</v>
      </c>
    </row>
    <row r="14737" spans="1:3" x14ac:dyDescent="0.2">
      <c r="A14737" t="s">
        <v>24458</v>
      </c>
      <c r="B14737" t="s">
        <v>1136</v>
      </c>
      <c r="C14737" t="s">
        <v>24442</v>
      </c>
    </row>
    <row r="14738" spans="1:3" x14ac:dyDescent="0.2">
      <c r="A14738" t="s">
        <v>233</v>
      </c>
      <c r="B14738" t="s">
        <v>25584</v>
      </c>
      <c r="C14738" t="s">
        <v>24442</v>
      </c>
    </row>
    <row r="14739" spans="1:3" x14ac:dyDescent="0.2">
      <c r="A14739" t="s">
        <v>19601</v>
      </c>
      <c r="B14739" t="s">
        <v>25585</v>
      </c>
      <c r="C14739" t="s">
        <v>6102</v>
      </c>
    </row>
    <row r="14740" spans="1:3" x14ac:dyDescent="0.2">
      <c r="A14740" t="s">
        <v>24458</v>
      </c>
      <c r="B14740" t="s">
        <v>25586</v>
      </c>
      <c r="C14740" t="s">
        <v>24442</v>
      </c>
    </row>
    <row r="14741" spans="1:3" x14ac:dyDescent="0.2">
      <c r="A14741" t="s">
        <v>245</v>
      </c>
      <c r="B14741" t="s">
        <v>25587</v>
      </c>
      <c r="C14741" t="s">
        <v>24442</v>
      </c>
    </row>
    <row r="14742" spans="1:3" x14ac:dyDescent="0.2">
      <c r="A14742" t="s">
        <v>24461</v>
      </c>
      <c r="B14742" t="s">
        <v>25588</v>
      </c>
      <c r="C14742" t="s">
        <v>9332</v>
      </c>
    </row>
    <row r="14743" spans="1:3" x14ac:dyDescent="0.2">
      <c r="A14743" t="s">
        <v>9480</v>
      </c>
      <c r="B14743" t="s">
        <v>25589</v>
      </c>
      <c r="C14743" t="s">
        <v>24442</v>
      </c>
    </row>
    <row r="14744" spans="1:3" x14ac:dyDescent="0.2">
      <c r="A14744" t="s">
        <v>1710</v>
      </c>
      <c r="B14744" t="s">
        <v>25590</v>
      </c>
      <c r="C14744" t="s">
        <v>24442</v>
      </c>
    </row>
    <row r="14745" spans="1:3" x14ac:dyDescent="0.2">
      <c r="A14745" t="s">
        <v>368</v>
      </c>
      <c r="B14745" t="s">
        <v>25591</v>
      </c>
      <c r="C14745" t="s">
        <v>9332</v>
      </c>
    </row>
    <row r="14746" spans="1:3" x14ac:dyDescent="0.2">
      <c r="A14746" t="s">
        <v>5121</v>
      </c>
      <c r="B14746" t="s">
        <v>25592</v>
      </c>
      <c r="C14746" t="s">
        <v>24442</v>
      </c>
    </row>
    <row r="14747" spans="1:3" x14ac:dyDescent="0.2">
      <c r="A14747" t="s">
        <v>368</v>
      </c>
      <c r="B14747" t="s">
        <v>25593</v>
      </c>
      <c r="C14747" t="s">
        <v>9332</v>
      </c>
    </row>
    <row r="14748" spans="1:3" x14ac:dyDescent="0.2">
      <c r="A14748" t="s">
        <v>24498</v>
      </c>
      <c r="B14748" t="s">
        <v>25594</v>
      </c>
      <c r="C14748" t="s">
        <v>9332</v>
      </c>
    </row>
    <row r="14749" spans="1:3" x14ac:dyDescent="0.2">
      <c r="A14749" t="s">
        <v>24516</v>
      </c>
      <c r="B14749" t="s">
        <v>25595</v>
      </c>
      <c r="C14749" t="s">
        <v>24442</v>
      </c>
    </row>
    <row r="14750" spans="1:3" x14ac:dyDescent="0.2">
      <c r="A14750" t="s">
        <v>2305</v>
      </c>
      <c r="B14750" t="s">
        <v>25596</v>
      </c>
      <c r="C14750" t="s">
        <v>24442</v>
      </c>
    </row>
    <row r="14751" spans="1:3" x14ac:dyDescent="0.2">
      <c r="A14751" t="s">
        <v>1710</v>
      </c>
      <c r="B14751" t="s">
        <v>25597</v>
      </c>
      <c r="C14751" t="s">
        <v>24442</v>
      </c>
    </row>
    <row r="14752" spans="1:3" x14ac:dyDescent="0.2">
      <c r="A14752" t="s">
        <v>741</v>
      </c>
      <c r="B14752" t="s">
        <v>25598</v>
      </c>
      <c r="C14752" t="s">
        <v>24442</v>
      </c>
    </row>
    <row r="14753" spans="1:3" x14ac:dyDescent="0.2">
      <c r="A14753" t="s">
        <v>2305</v>
      </c>
      <c r="B14753" t="s">
        <v>7752</v>
      </c>
      <c r="C14753" t="s">
        <v>24442</v>
      </c>
    </row>
    <row r="14754" spans="1:3" x14ac:dyDescent="0.2">
      <c r="A14754" t="s">
        <v>24487</v>
      </c>
      <c r="B14754" t="s">
        <v>25599</v>
      </c>
      <c r="C14754" t="s">
        <v>24442</v>
      </c>
    </row>
    <row r="14755" spans="1:3" x14ac:dyDescent="0.2">
      <c r="A14755" t="s">
        <v>4535</v>
      </c>
      <c r="B14755" t="s">
        <v>25600</v>
      </c>
      <c r="C14755" t="s">
        <v>24442</v>
      </c>
    </row>
    <row r="14756" spans="1:3" x14ac:dyDescent="0.2">
      <c r="A14756" t="s">
        <v>6002</v>
      </c>
      <c r="B14756" t="s">
        <v>25601</v>
      </c>
      <c r="C14756" t="s">
        <v>6102</v>
      </c>
    </row>
    <row r="14757" spans="1:3" x14ac:dyDescent="0.2">
      <c r="A14757" t="s">
        <v>741</v>
      </c>
      <c r="B14757" t="s">
        <v>25602</v>
      </c>
      <c r="C14757" t="s">
        <v>24442</v>
      </c>
    </row>
    <row r="14758" spans="1:3" x14ac:dyDescent="0.2">
      <c r="A14758" t="s">
        <v>245</v>
      </c>
      <c r="B14758" t="s">
        <v>25603</v>
      </c>
      <c r="C14758" t="s">
        <v>24442</v>
      </c>
    </row>
    <row r="14759" spans="1:3" x14ac:dyDescent="0.2">
      <c r="A14759" t="s">
        <v>24443</v>
      </c>
      <c r="B14759" t="s">
        <v>25604</v>
      </c>
      <c r="C14759" t="s">
        <v>6102</v>
      </c>
    </row>
    <row r="14760" spans="1:3" x14ac:dyDescent="0.2">
      <c r="A14760" t="s">
        <v>603</v>
      </c>
      <c r="B14760" t="s">
        <v>25605</v>
      </c>
      <c r="C14760" t="s">
        <v>6102</v>
      </c>
    </row>
    <row r="14761" spans="1:3" x14ac:dyDescent="0.2">
      <c r="A14761" t="s">
        <v>24449</v>
      </c>
      <c r="B14761" t="s">
        <v>25606</v>
      </c>
      <c r="C14761" t="s">
        <v>24442</v>
      </c>
    </row>
    <row r="14762" spans="1:3" x14ac:dyDescent="0.2">
      <c r="A14762" t="s">
        <v>25607</v>
      </c>
      <c r="B14762" t="s">
        <v>25608</v>
      </c>
      <c r="C14762" t="s">
        <v>24442</v>
      </c>
    </row>
    <row r="14763" spans="1:3" x14ac:dyDescent="0.2">
      <c r="A14763" t="s">
        <v>24449</v>
      </c>
      <c r="B14763" t="s">
        <v>25609</v>
      </c>
      <c r="C14763" t="s">
        <v>24442</v>
      </c>
    </row>
    <row r="14764" spans="1:3" x14ac:dyDescent="0.2">
      <c r="A14764" t="s">
        <v>9480</v>
      </c>
      <c r="B14764" t="s">
        <v>25610</v>
      </c>
      <c r="C14764" t="s">
        <v>24442</v>
      </c>
    </row>
    <row r="14765" spans="1:3" x14ac:dyDescent="0.2">
      <c r="A14765" t="s">
        <v>24443</v>
      </c>
      <c r="B14765" t="s">
        <v>25611</v>
      </c>
      <c r="C14765" t="s">
        <v>6102</v>
      </c>
    </row>
    <row r="14766" spans="1:3" x14ac:dyDescent="0.2">
      <c r="A14766" t="s">
        <v>24458</v>
      </c>
      <c r="B14766" t="s">
        <v>25612</v>
      </c>
      <c r="C14766" t="s">
        <v>24442</v>
      </c>
    </row>
    <row r="14767" spans="1:3" x14ac:dyDescent="0.2">
      <c r="A14767" t="s">
        <v>24443</v>
      </c>
      <c r="B14767" t="s">
        <v>604</v>
      </c>
      <c r="C14767" t="s">
        <v>6102</v>
      </c>
    </row>
    <row r="14768" spans="1:3" x14ac:dyDescent="0.2">
      <c r="A14768" t="s">
        <v>2305</v>
      </c>
      <c r="B14768" t="s">
        <v>25613</v>
      </c>
      <c r="C14768" t="s">
        <v>24442</v>
      </c>
    </row>
    <row r="14769" spans="1:3" x14ac:dyDescent="0.2">
      <c r="A14769" t="s">
        <v>9480</v>
      </c>
      <c r="B14769" t="s">
        <v>25614</v>
      </c>
      <c r="C14769" t="s">
        <v>24442</v>
      </c>
    </row>
    <row r="14770" spans="1:3" x14ac:dyDescent="0.2">
      <c r="A14770" t="s">
        <v>741</v>
      </c>
      <c r="B14770" t="s">
        <v>25615</v>
      </c>
      <c r="C14770" t="s">
        <v>24442</v>
      </c>
    </row>
    <row r="14771" spans="1:3" x14ac:dyDescent="0.2">
      <c r="A14771" t="s">
        <v>4534</v>
      </c>
      <c r="B14771" t="s">
        <v>25616</v>
      </c>
      <c r="C14771" t="s">
        <v>24442</v>
      </c>
    </row>
    <row r="14772" spans="1:3" x14ac:dyDescent="0.2">
      <c r="A14772" t="s">
        <v>209</v>
      </c>
      <c r="B14772" t="s">
        <v>25617</v>
      </c>
      <c r="C14772" t="s">
        <v>6102</v>
      </c>
    </row>
    <row r="14773" spans="1:3" x14ac:dyDescent="0.2">
      <c r="A14773" t="s">
        <v>233</v>
      </c>
      <c r="B14773" t="s">
        <v>25618</v>
      </c>
      <c r="C14773" t="s">
        <v>24442</v>
      </c>
    </row>
    <row r="14774" spans="1:3" x14ac:dyDescent="0.2">
      <c r="A14774" t="s">
        <v>1520</v>
      </c>
      <c r="B14774" t="s">
        <v>25619</v>
      </c>
      <c r="C14774" t="s">
        <v>6102</v>
      </c>
    </row>
    <row r="14775" spans="1:3" x14ac:dyDescent="0.2">
      <c r="A14775" t="s">
        <v>24487</v>
      </c>
      <c r="B14775" t="s">
        <v>25620</v>
      </c>
      <c r="C14775" t="s">
        <v>24442</v>
      </c>
    </row>
    <row r="14776" spans="1:3" x14ac:dyDescent="0.2">
      <c r="A14776" t="s">
        <v>245</v>
      </c>
      <c r="B14776" t="s">
        <v>25621</v>
      </c>
      <c r="C14776" t="s">
        <v>24442</v>
      </c>
    </row>
    <row r="14777" spans="1:3" x14ac:dyDescent="0.2">
      <c r="A14777" t="s">
        <v>1318</v>
      </c>
      <c r="B14777" t="s">
        <v>25622</v>
      </c>
      <c r="C14777" t="s">
        <v>9332</v>
      </c>
    </row>
    <row r="14778" spans="1:3" x14ac:dyDescent="0.2">
      <c r="A14778" t="s">
        <v>233</v>
      </c>
      <c r="B14778" t="s">
        <v>25623</v>
      </c>
      <c r="C14778" t="s">
        <v>24442</v>
      </c>
    </row>
    <row r="14779" spans="1:3" x14ac:dyDescent="0.2">
      <c r="A14779" t="s">
        <v>741</v>
      </c>
      <c r="B14779" t="s">
        <v>25624</v>
      </c>
      <c r="C14779" t="s">
        <v>24442</v>
      </c>
    </row>
    <row r="14780" spans="1:3" x14ac:dyDescent="0.2">
      <c r="A14780" t="s">
        <v>4532</v>
      </c>
      <c r="B14780" t="s">
        <v>25625</v>
      </c>
      <c r="C14780" t="s">
        <v>24442</v>
      </c>
    </row>
    <row r="14781" spans="1:3" x14ac:dyDescent="0.2">
      <c r="A14781" t="s">
        <v>562</v>
      </c>
      <c r="B14781" t="s">
        <v>25626</v>
      </c>
      <c r="C14781" t="s">
        <v>9332</v>
      </c>
    </row>
    <row r="14782" spans="1:3" x14ac:dyDescent="0.2">
      <c r="A14782" t="s">
        <v>24498</v>
      </c>
      <c r="B14782" t="s">
        <v>25627</v>
      </c>
      <c r="C14782" t="s">
        <v>9332</v>
      </c>
    </row>
    <row r="14783" spans="1:3" x14ac:dyDescent="0.2">
      <c r="A14783" t="s">
        <v>5251</v>
      </c>
      <c r="B14783" t="s">
        <v>25628</v>
      </c>
      <c r="C14783" t="s">
        <v>24453</v>
      </c>
    </row>
    <row r="14784" spans="1:3" x14ac:dyDescent="0.2">
      <c r="A14784" t="s">
        <v>2305</v>
      </c>
      <c r="B14784" t="s">
        <v>25629</v>
      </c>
      <c r="C14784" t="s">
        <v>24442</v>
      </c>
    </row>
    <row r="14785" spans="1:3" x14ac:dyDescent="0.2">
      <c r="A14785" t="s">
        <v>9480</v>
      </c>
      <c r="B14785" t="s">
        <v>25630</v>
      </c>
      <c r="C14785" t="s">
        <v>24442</v>
      </c>
    </row>
    <row r="14786" spans="1:3" x14ac:dyDescent="0.2">
      <c r="A14786" t="s">
        <v>5121</v>
      </c>
      <c r="B14786" t="s">
        <v>25631</v>
      </c>
      <c r="C14786" t="s">
        <v>24442</v>
      </c>
    </row>
    <row r="14787" spans="1:3" x14ac:dyDescent="0.2">
      <c r="A14787" t="s">
        <v>605</v>
      </c>
      <c r="B14787" t="s">
        <v>25632</v>
      </c>
      <c r="C14787" t="s">
        <v>6102</v>
      </c>
    </row>
    <row r="14788" spans="1:3" x14ac:dyDescent="0.2">
      <c r="A14788" t="s">
        <v>4532</v>
      </c>
      <c r="B14788" t="s">
        <v>25633</v>
      </c>
      <c r="C14788" t="s">
        <v>24442</v>
      </c>
    </row>
    <row r="14789" spans="1:3" x14ac:dyDescent="0.2">
      <c r="A14789" t="s">
        <v>603</v>
      </c>
      <c r="B14789" t="s">
        <v>25634</v>
      </c>
      <c r="C14789" t="s">
        <v>6102</v>
      </c>
    </row>
    <row r="14790" spans="1:3" x14ac:dyDescent="0.2">
      <c r="A14790" t="s">
        <v>25225</v>
      </c>
      <c r="B14790" t="s">
        <v>25635</v>
      </c>
      <c r="C14790" t="s">
        <v>9332</v>
      </c>
    </row>
    <row r="14791" spans="1:3" x14ac:dyDescent="0.2">
      <c r="A14791" t="s">
        <v>24487</v>
      </c>
      <c r="B14791" t="s">
        <v>25636</v>
      </c>
      <c r="C14791" t="s">
        <v>24442</v>
      </c>
    </row>
    <row r="14792" spans="1:3" x14ac:dyDescent="0.2">
      <c r="A14792" t="s">
        <v>24441</v>
      </c>
      <c r="B14792" t="s">
        <v>25637</v>
      </c>
      <c r="C14792" t="s">
        <v>24442</v>
      </c>
    </row>
    <row r="14793" spans="1:3" x14ac:dyDescent="0.2">
      <c r="A14793" t="s">
        <v>24516</v>
      </c>
      <c r="B14793" t="s">
        <v>25638</v>
      </c>
      <c r="C14793" t="s">
        <v>24442</v>
      </c>
    </row>
    <row r="14794" spans="1:3" x14ac:dyDescent="0.2">
      <c r="A14794" t="s">
        <v>24468</v>
      </c>
      <c r="B14794" t="s">
        <v>25639</v>
      </c>
      <c r="C14794" t="s">
        <v>24442</v>
      </c>
    </row>
    <row r="14795" spans="1:3" x14ac:dyDescent="0.2">
      <c r="A14795" t="s">
        <v>24443</v>
      </c>
      <c r="B14795" t="s">
        <v>25640</v>
      </c>
      <c r="C14795" t="s">
        <v>6102</v>
      </c>
    </row>
    <row r="14796" spans="1:3" x14ac:dyDescent="0.2">
      <c r="A14796" t="s">
        <v>4535</v>
      </c>
      <c r="B14796" t="s">
        <v>25641</v>
      </c>
      <c r="C14796" t="s">
        <v>24442</v>
      </c>
    </row>
    <row r="14797" spans="1:3" x14ac:dyDescent="0.2">
      <c r="A14797" t="s">
        <v>741</v>
      </c>
      <c r="B14797" t="s">
        <v>25642</v>
      </c>
      <c r="C14797" t="s">
        <v>24442</v>
      </c>
    </row>
    <row r="14798" spans="1:3" x14ac:dyDescent="0.2">
      <c r="A14798" t="s">
        <v>24464</v>
      </c>
      <c r="B14798" t="s">
        <v>25643</v>
      </c>
      <c r="C14798" t="s">
        <v>6102</v>
      </c>
    </row>
    <row r="14799" spans="1:3" x14ac:dyDescent="0.2">
      <c r="A14799" t="s">
        <v>232</v>
      </c>
      <c r="B14799" t="s">
        <v>25644</v>
      </c>
      <c r="C14799" t="s">
        <v>24453</v>
      </c>
    </row>
    <row r="14800" spans="1:3" x14ac:dyDescent="0.2">
      <c r="A14800" t="s">
        <v>24449</v>
      </c>
      <c r="B14800" t="s">
        <v>25645</v>
      </c>
      <c r="C14800" t="s">
        <v>24442</v>
      </c>
    </row>
    <row r="14801" spans="1:3" x14ac:dyDescent="0.2">
      <c r="A14801" t="s">
        <v>24449</v>
      </c>
      <c r="B14801" t="s">
        <v>25646</v>
      </c>
      <c r="C14801" t="s">
        <v>24442</v>
      </c>
    </row>
    <row r="14802" spans="1:3" x14ac:dyDescent="0.2">
      <c r="A14802" t="s">
        <v>1520</v>
      </c>
      <c r="B14802" t="s">
        <v>25647</v>
      </c>
      <c r="C14802" t="s">
        <v>6102</v>
      </c>
    </row>
    <row r="14803" spans="1:3" x14ac:dyDescent="0.2">
      <c r="A14803" t="s">
        <v>24449</v>
      </c>
      <c r="B14803" t="s">
        <v>25648</v>
      </c>
      <c r="C14803" t="s">
        <v>24442</v>
      </c>
    </row>
    <row r="14804" spans="1:3" x14ac:dyDescent="0.2">
      <c r="A14804" t="s">
        <v>24487</v>
      </c>
      <c r="B14804" t="s">
        <v>25649</v>
      </c>
      <c r="C14804" t="s">
        <v>24442</v>
      </c>
    </row>
    <row r="14805" spans="1:3" x14ac:dyDescent="0.2">
      <c r="A14805" t="s">
        <v>24445</v>
      </c>
      <c r="B14805" t="s">
        <v>25650</v>
      </c>
      <c r="C14805" t="s">
        <v>6102</v>
      </c>
    </row>
    <row r="14806" spans="1:3" x14ac:dyDescent="0.2">
      <c r="A14806" t="s">
        <v>24487</v>
      </c>
      <c r="B14806" t="s">
        <v>25651</v>
      </c>
      <c r="C14806" t="s">
        <v>24442</v>
      </c>
    </row>
    <row r="14807" spans="1:3" x14ac:dyDescent="0.2">
      <c r="A14807" t="s">
        <v>1710</v>
      </c>
      <c r="B14807" t="s">
        <v>25652</v>
      </c>
      <c r="C14807" t="s">
        <v>24442</v>
      </c>
    </row>
    <row r="14808" spans="1:3" x14ac:dyDescent="0.2">
      <c r="A14808" t="s">
        <v>5251</v>
      </c>
      <c r="B14808" t="s">
        <v>1775</v>
      </c>
      <c r="C14808" t="s">
        <v>24453</v>
      </c>
    </row>
    <row r="14809" spans="1:3" x14ac:dyDescent="0.2">
      <c r="A14809" t="s">
        <v>233</v>
      </c>
      <c r="B14809" t="s">
        <v>25653</v>
      </c>
      <c r="C14809" t="s">
        <v>24442</v>
      </c>
    </row>
    <row r="14810" spans="1:3" x14ac:dyDescent="0.2">
      <c r="A14810" t="s">
        <v>4532</v>
      </c>
      <c r="B14810" t="s">
        <v>25654</v>
      </c>
      <c r="C14810" t="s">
        <v>24442</v>
      </c>
    </row>
    <row r="14811" spans="1:3" x14ac:dyDescent="0.2">
      <c r="A14811" t="s">
        <v>24556</v>
      </c>
      <c r="B14811" t="s">
        <v>25655</v>
      </c>
      <c r="C14811" t="s">
        <v>8056</v>
      </c>
    </row>
    <row r="14812" spans="1:3" x14ac:dyDescent="0.2">
      <c r="A14812" t="s">
        <v>381</v>
      </c>
      <c r="B14812" t="s">
        <v>25656</v>
      </c>
      <c r="C14812" t="s">
        <v>24453</v>
      </c>
    </row>
    <row r="14813" spans="1:3" x14ac:dyDescent="0.2">
      <c r="A14813" t="s">
        <v>24587</v>
      </c>
      <c r="B14813" t="s">
        <v>25657</v>
      </c>
      <c r="C14813" t="s">
        <v>9332</v>
      </c>
    </row>
    <row r="14814" spans="1:3" x14ac:dyDescent="0.2">
      <c r="A14814" t="s">
        <v>9480</v>
      </c>
      <c r="B14814" t="s">
        <v>25658</v>
      </c>
      <c r="C14814" t="s">
        <v>24442</v>
      </c>
    </row>
    <row r="14815" spans="1:3" x14ac:dyDescent="0.2">
      <c r="A14815" t="s">
        <v>258</v>
      </c>
      <c r="B14815" t="s">
        <v>25659</v>
      </c>
      <c r="C14815" t="s">
        <v>24453</v>
      </c>
    </row>
    <row r="14816" spans="1:3" x14ac:dyDescent="0.2">
      <c r="A14816" t="s">
        <v>2305</v>
      </c>
      <c r="B14816" t="s">
        <v>25660</v>
      </c>
      <c r="C14816" t="s">
        <v>24442</v>
      </c>
    </row>
    <row r="14817" spans="1:3" x14ac:dyDescent="0.2">
      <c r="A14817" t="s">
        <v>24498</v>
      </c>
      <c r="B14817" t="s">
        <v>25661</v>
      </c>
      <c r="C14817" t="s">
        <v>9332</v>
      </c>
    </row>
    <row r="14818" spans="1:3" x14ac:dyDescent="0.2">
      <c r="A14818" t="s">
        <v>24516</v>
      </c>
      <c r="B14818" t="s">
        <v>25662</v>
      </c>
      <c r="C14818" t="s">
        <v>24442</v>
      </c>
    </row>
    <row r="14819" spans="1:3" x14ac:dyDescent="0.2">
      <c r="A14819" t="s">
        <v>562</v>
      </c>
      <c r="B14819" t="s">
        <v>25663</v>
      </c>
      <c r="C14819" t="s">
        <v>9332</v>
      </c>
    </row>
    <row r="14820" spans="1:3" x14ac:dyDescent="0.2">
      <c r="A14820" t="s">
        <v>5121</v>
      </c>
      <c r="B14820" t="s">
        <v>1708</v>
      </c>
      <c r="C14820" t="s">
        <v>24442</v>
      </c>
    </row>
    <row r="14821" spans="1:3" x14ac:dyDescent="0.2">
      <c r="A14821" t="s">
        <v>245</v>
      </c>
      <c r="B14821" t="s">
        <v>25664</v>
      </c>
      <c r="C14821" t="s">
        <v>24442</v>
      </c>
    </row>
    <row r="14822" spans="1:3" x14ac:dyDescent="0.2">
      <c r="A14822" t="s">
        <v>19601</v>
      </c>
      <c r="B14822" t="s">
        <v>25665</v>
      </c>
      <c r="C14822" t="s">
        <v>6102</v>
      </c>
    </row>
    <row r="14823" spans="1:3" x14ac:dyDescent="0.2">
      <c r="A14823" t="s">
        <v>4534</v>
      </c>
      <c r="B14823" t="s">
        <v>25666</v>
      </c>
      <c r="C14823" t="s">
        <v>24442</v>
      </c>
    </row>
    <row r="14824" spans="1:3" x14ac:dyDescent="0.2">
      <c r="A14824" t="s">
        <v>24449</v>
      </c>
      <c r="B14824" t="s">
        <v>25667</v>
      </c>
      <c r="C14824" t="s">
        <v>24442</v>
      </c>
    </row>
    <row r="14825" spans="1:3" x14ac:dyDescent="0.2">
      <c r="A14825" t="s">
        <v>1318</v>
      </c>
      <c r="B14825" t="s">
        <v>25668</v>
      </c>
      <c r="C14825" t="s">
        <v>9332</v>
      </c>
    </row>
    <row r="14826" spans="1:3" x14ac:dyDescent="0.2">
      <c r="A14826" t="s">
        <v>4535</v>
      </c>
      <c r="B14826" t="s">
        <v>25669</v>
      </c>
      <c r="C14826" t="s">
        <v>24442</v>
      </c>
    </row>
    <row r="14827" spans="1:3" x14ac:dyDescent="0.2">
      <c r="A14827" t="s">
        <v>603</v>
      </c>
      <c r="B14827" t="s">
        <v>25670</v>
      </c>
      <c r="C14827" t="s">
        <v>6102</v>
      </c>
    </row>
    <row r="14828" spans="1:3" x14ac:dyDescent="0.2">
      <c r="A14828" t="s">
        <v>327</v>
      </c>
      <c r="B14828" t="s">
        <v>25671</v>
      </c>
      <c r="C14828" t="s">
        <v>24442</v>
      </c>
    </row>
    <row r="14829" spans="1:3" x14ac:dyDescent="0.2">
      <c r="A14829" t="s">
        <v>24441</v>
      </c>
      <c r="B14829" t="s">
        <v>25672</v>
      </c>
      <c r="C14829" t="s">
        <v>24442</v>
      </c>
    </row>
    <row r="14830" spans="1:3" x14ac:dyDescent="0.2">
      <c r="A14830" t="s">
        <v>1520</v>
      </c>
      <c r="B14830" t="s">
        <v>25673</v>
      </c>
      <c r="C14830" t="s">
        <v>24442</v>
      </c>
    </row>
    <row r="14831" spans="1:3" x14ac:dyDescent="0.2">
      <c r="A14831" t="s">
        <v>24443</v>
      </c>
      <c r="B14831" t="s">
        <v>25674</v>
      </c>
      <c r="C14831" t="s">
        <v>6102</v>
      </c>
    </row>
    <row r="14832" spans="1:3" x14ac:dyDescent="0.2">
      <c r="A14832" t="s">
        <v>327</v>
      </c>
      <c r="B14832" t="s">
        <v>25675</v>
      </c>
      <c r="C14832" t="s">
        <v>24442</v>
      </c>
    </row>
    <row r="14833" spans="1:3" x14ac:dyDescent="0.2">
      <c r="A14833" t="s">
        <v>24487</v>
      </c>
      <c r="B14833" t="s">
        <v>25676</v>
      </c>
      <c r="C14833" t="s">
        <v>24442</v>
      </c>
    </row>
    <row r="14834" spans="1:3" x14ac:dyDescent="0.2">
      <c r="A14834" t="s">
        <v>1710</v>
      </c>
      <c r="B14834" t="s">
        <v>25677</v>
      </c>
      <c r="C14834" t="s">
        <v>24442</v>
      </c>
    </row>
    <row r="14835" spans="1:3" x14ac:dyDescent="0.2">
      <c r="A14835" t="s">
        <v>4532</v>
      </c>
      <c r="B14835" t="s">
        <v>25678</v>
      </c>
      <c r="C14835" t="s">
        <v>24442</v>
      </c>
    </row>
    <row r="14836" spans="1:3" x14ac:dyDescent="0.2">
      <c r="A14836" t="s">
        <v>245</v>
      </c>
      <c r="B14836" t="s">
        <v>25679</v>
      </c>
      <c r="C14836" t="s">
        <v>24442</v>
      </c>
    </row>
    <row r="14837" spans="1:3" x14ac:dyDescent="0.2">
      <c r="A14837" t="s">
        <v>4532</v>
      </c>
      <c r="B14837" t="s">
        <v>25680</v>
      </c>
      <c r="C14837" t="s">
        <v>24442</v>
      </c>
    </row>
    <row r="14838" spans="1:3" x14ac:dyDescent="0.2">
      <c r="A14838" t="s">
        <v>24487</v>
      </c>
      <c r="B14838" t="s">
        <v>25681</v>
      </c>
      <c r="C14838" t="s">
        <v>24442</v>
      </c>
    </row>
    <row r="14839" spans="1:3" x14ac:dyDescent="0.2">
      <c r="A14839" t="s">
        <v>4532</v>
      </c>
      <c r="B14839" t="s">
        <v>25682</v>
      </c>
      <c r="C14839" t="s">
        <v>24442</v>
      </c>
    </row>
    <row r="14840" spans="1:3" x14ac:dyDescent="0.2">
      <c r="A14840" t="s">
        <v>24449</v>
      </c>
      <c r="B14840" t="s">
        <v>25683</v>
      </c>
      <c r="C14840" t="s">
        <v>24442</v>
      </c>
    </row>
    <row r="14841" spans="1:3" x14ac:dyDescent="0.2">
      <c r="A14841" t="s">
        <v>24443</v>
      </c>
      <c r="B14841" t="s">
        <v>25684</v>
      </c>
      <c r="C14841" t="s">
        <v>6102</v>
      </c>
    </row>
    <row r="14842" spans="1:3" x14ac:dyDescent="0.2">
      <c r="A14842" t="s">
        <v>5121</v>
      </c>
      <c r="B14842" t="s">
        <v>25685</v>
      </c>
      <c r="C14842" t="s">
        <v>24442</v>
      </c>
    </row>
    <row r="14843" spans="1:3" x14ac:dyDescent="0.2">
      <c r="A14843" t="s">
        <v>233</v>
      </c>
      <c r="B14843" t="s">
        <v>25686</v>
      </c>
      <c r="C14843" t="s">
        <v>24442</v>
      </c>
    </row>
    <row r="14844" spans="1:3" x14ac:dyDescent="0.2">
      <c r="A14844" t="s">
        <v>233</v>
      </c>
      <c r="B14844" t="s">
        <v>25687</v>
      </c>
      <c r="C14844" t="s">
        <v>24442</v>
      </c>
    </row>
    <row r="14845" spans="1:3" x14ac:dyDescent="0.2">
      <c r="A14845" t="s">
        <v>245</v>
      </c>
      <c r="B14845" t="s">
        <v>25688</v>
      </c>
      <c r="C14845" t="s">
        <v>24442</v>
      </c>
    </row>
    <row r="14846" spans="1:3" x14ac:dyDescent="0.2">
      <c r="A14846" t="s">
        <v>4532</v>
      </c>
      <c r="B14846" t="s">
        <v>25689</v>
      </c>
      <c r="C14846" t="s">
        <v>24442</v>
      </c>
    </row>
    <row r="14847" spans="1:3" x14ac:dyDescent="0.2">
      <c r="A14847" t="s">
        <v>24516</v>
      </c>
      <c r="B14847" t="s">
        <v>25690</v>
      </c>
      <c r="C14847" t="s">
        <v>24442</v>
      </c>
    </row>
    <row r="14848" spans="1:3" x14ac:dyDescent="0.2">
      <c r="A14848" t="s">
        <v>1124</v>
      </c>
      <c r="B14848" t="s">
        <v>25691</v>
      </c>
      <c r="C14848" t="s">
        <v>6102</v>
      </c>
    </row>
    <row r="14849" spans="1:3" x14ac:dyDescent="0.2">
      <c r="A14849" t="s">
        <v>24441</v>
      </c>
      <c r="B14849" t="s">
        <v>25692</v>
      </c>
      <c r="C14849" t="s">
        <v>24442</v>
      </c>
    </row>
    <row r="14850" spans="1:3" x14ac:dyDescent="0.2">
      <c r="A14850" t="s">
        <v>4534</v>
      </c>
      <c r="B14850" t="s">
        <v>25693</v>
      </c>
      <c r="C14850" t="s">
        <v>24442</v>
      </c>
    </row>
    <row r="14851" spans="1:3" x14ac:dyDescent="0.2">
      <c r="A14851" t="s">
        <v>1520</v>
      </c>
      <c r="B14851" t="s">
        <v>25694</v>
      </c>
      <c r="C14851" t="s">
        <v>24442</v>
      </c>
    </row>
    <row r="14852" spans="1:3" x14ac:dyDescent="0.2">
      <c r="A14852" t="s">
        <v>24458</v>
      </c>
      <c r="B14852" t="s">
        <v>25695</v>
      </c>
      <c r="C14852" t="s">
        <v>24442</v>
      </c>
    </row>
    <row r="14853" spans="1:3" x14ac:dyDescent="0.2">
      <c r="A14853" t="s">
        <v>24445</v>
      </c>
      <c r="B14853" t="s">
        <v>25696</v>
      </c>
      <c r="C14853" t="s">
        <v>6102</v>
      </c>
    </row>
    <row r="14854" spans="1:3" x14ac:dyDescent="0.2">
      <c r="A14854" t="s">
        <v>24464</v>
      </c>
      <c r="B14854" t="s">
        <v>25697</v>
      </c>
      <c r="C14854" t="s">
        <v>6102</v>
      </c>
    </row>
    <row r="14855" spans="1:3" x14ac:dyDescent="0.2">
      <c r="A14855" t="s">
        <v>24487</v>
      </c>
      <c r="B14855" t="s">
        <v>25698</v>
      </c>
      <c r="C14855" t="s">
        <v>24442</v>
      </c>
    </row>
    <row r="14856" spans="1:3" x14ac:dyDescent="0.2">
      <c r="A14856" t="s">
        <v>4534</v>
      </c>
      <c r="B14856" t="s">
        <v>25699</v>
      </c>
      <c r="C14856" t="s">
        <v>24442</v>
      </c>
    </row>
    <row r="14857" spans="1:3" x14ac:dyDescent="0.2">
      <c r="A14857" t="s">
        <v>1520</v>
      </c>
      <c r="B14857" t="s">
        <v>25700</v>
      </c>
      <c r="C14857" t="s">
        <v>24442</v>
      </c>
    </row>
    <row r="14858" spans="1:3" x14ac:dyDescent="0.2">
      <c r="A14858" t="s">
        <v>213</v>
      </c>
      <c r="B14858" t="s">
        <v>25701</v>
      </c>
      <c r="C14858" t="s">
        <v>24453</v>
      </c>
    </row>
    <row r="14859" spans="1:3" x14ac:dyDescent="0.2">
      <c r="A14859" t="s">
        <v>1710</v>
      </c>
      <c r="B14859" t="s">
        <v>25702</v>
      </c>
      <c r="C14859" t="s">
        <v>24442</v>
      </c>
    </row>
    <row r="14860" spans="1:3" x14ac:dyDescent="0.2">
      <c r="A14860" t="s">
        <v>24458</v>
      </c>
      <c r="B14860" t="s">
        <v>25703</v>
      </c>
      <c r="C14860" t="s">
        <v>24442</v>
      </c>
    </row>
    <row r="14861" spans="1:3" x14ac:dyDescent="0.2">
      <c r="A14861" t="s">
        <v>24577</v>
      </c>
      <c r="B14861" t="s">
        <v>25704</v>
      </c>
      <c r="C14861" t="s">
        <v>9332</v>
      </c>
    </row>
    <row r="14862" spans="1:3" x14ac:dyDescent="0.2">
      <c r="A14862" t="s">
        <v>1710</v>
      </c>
      <c r="B14862" t="s">
        <v>25705</v>
      </c>
      <c r="C14862" t="s">
        <v>24442</v>
      </c>
    </row>
    <row r="14863" spans="1:3" x14ac:dyDescent="0.2">
      <c r="A14863" t="s">
        <v>24468</v>
      </c>
      <c r="B14863" t="s">
        <v>25706</v>
      </c>
      <c r="C14863" t="s">
        <v>24442</v>
      </c>
    </row>
    <row r="14864" spans="1:3" x14ac:dyDescent="0.2">
      <c r="A14864" t="s">
        <v>4535</v>
      </c>
      <c r="B14864" t="s">
        <v>25707</v>
      </c>
      <c r="C14864" t="s">
        <v>24442</v>
      </c>
    </row>
    <row r="14865" spans="1:3" x14ac:dyDescent="0.2">
      <c r="A14865" t="s">
        <v>24443</v>
      </c>
      <c r="B14865" t="s">
        <v>25708</v>
      </c>
      <c r="C14865" t="s">
        <v>6102</v>
      </c>
    </row>
    <row r="14866" spans="1:3" x14ac:dyDescent="0.2">
      <c r="A14866" t="s">
        <v>2305</v>
      </c>
      <c r="B14866" t="s">
        <v>25709</v>
      </c>
      <c r="C14866" t="s">
        <v>24442</v>
      </c>
    </row>
    <row r="14867" spans="1:3" x14ac:dyDescent="0.2">
      <c r="A14867" t="s">
        <v>6002</v>
      </c>
      <c r="B14867" t="s">
        <v>25710</v>
      </c>
      <c r="C14867" t="s">
        <v>6102</v>
      </c>
    </row>
    <row r="14868" spans="1:3" x14ac:dyDescent="0.2">
      <c r="A14868" t="s">
        <v>24468</v>
      </c>
      <c r="B14868" t="s">
        <v>25711</v>
      </c>
      <c r="C14868" t="s">
        <v>24442</v>
      </c>
    </row>
    <row r="14869" spans="1:3" x14ac:dyDescent="0.2">
      <c r="A14869" t="s">
        <v>5251</v>
      </c>
      <c r="B14869" t="s">
        <v>25712</v>
      </c>
      <c r="C14869" t="s">
        <v>24453</v>
      </c>
    </row>
    <row r="14870" spans="1:3" x14ac:dyDescent="0.2">
      <c r="A14870" t="s">
        <v>24487</v>
      </c>
      <c r="B14870" t="s">
        <v>25713</v>
      </c>
      <c r="C14870" t="s">
        <v>24442</v>
      </c>
    </row>
    <row r="14871" spans="1:3" x14ac:dyDescent="0.2">
      <c r="A14871" t="s">
        <v>4535</v>
      </c>
      <c r="B14871" t="s">
        <v>25714</v>
      </c>
      <c r="C14871" t="s">
        <v>24442</v>
      </c>
    </row>
    <row r="14872" spans="1:3" x14ac:dyDescent="0.2">
      <c r="A14872" t="s">
        <v>24441</v>
      </c>
      <c r="B14872" t="s">
        <v>25715</v>
      </c>
      <c r="C14872" t="s">
        <v>24442</v>
      </c>
    </row>
    <row r="14873" spans="1:3" x14ac:dyDescent="0.2">
      <c r="A14873" t="s">
        <v>213</v>
      </c>
      <c r="B14873" t="s">
        <v>25716</v>
      </c>
      <c r="C14873" t="s">
        <v>24453</v>
      </c>
    </row>
    <row r="14874" spans="1:3" x14ac:dyDescent="0.2">
      <c r="A14874" t="s">
        <v>6002</v>
      </c>
      <c r="B14874" t="s">
        <v>25717</v>
      </c>
      <c r="C14874" t="s">
        <v>6102</v>
      </c>
    </row>
    <row r="14875" spans="1:3" x14ac:dyDescent="0.2">
      <c r="A14875" t="s">
        <v>6002</v>
      </c>
      <c r="B14875" t="s">
        <v>25718</v>
      </c>
      <c r="C14875" t="s">
        <v>6102</v>
      </c>
    </row>
    <row r="14876" spans="1:3" x14ac:dyDescent="0.2">
      <c r="A14876" t="s">
        <v>4535</v>
      </c>
      <c r="B14876" t="s">
        <v>25719</v>
      </c>
      <c r="C14876" t="s">
        <v>24442</v>
      </c>
    </row>
    <row r="14877" spans="1:3" x14ac:dyDescent="0.2">
      <c r="A14877" t="s">
        <v>24441</v>
      </c>
      <c r="B14877" t="s">
        <v>25720</v>
      </c>
      <c r="C14877" t="s">
        <v>24442</v>
      </c>
    </row>
    <row r="14878" spans="1:3" x14ac:dyDescent="0.2">
      <c r="A14878" t="s">
        <v>1124</v>
      </c>
      <c r="B14878" t="s">
        <v>25721</v>
      </c>
      <c r="C14878" t="s">
        <v>6102</v>
      </c>
    </row>
    <row r="14879" spans="1:3" x14ac:dyDescent="0.2">
      <c r="A14879" t="s">
        <v>4532</v>
      </c>
      <c r="B14879" t="s">
        <v>25722</v>
      </c>
      <c r="C14879" t="s">
        <v>24442</v>
      </c>
    </row>
    <row r="14880" spans="1:3" x14ac:dyDescent="0.2">
      <c r="A14880" t="s">
        <v>233</v>
      </c>
      <c r="B14880" t="s">
        <v>25723</v>
      </c>
      <c r="C14880" t="s">
        <v>24442</v>
      </c>
    </row>
    <row r="14881" spans="1:3" x14ac:dyDescent="0.2">
      <c r="A14881" t="s">
        <v>2305</v>
      </c>
      <c r="B14881" t="s">
        <v>25724</v>
      </c>
      <c r="C14881" t="s">
        <v>24442</v>
      </c>
    </row>
    <row r="14882" spans="1:3" x14ac:dyDescent="0.2">
      <c r="A14882" t="s">
        <v>24487</v>
      </c>
      <c r="B14882" t="s">
        <v>25725</v>
      </c>
      <c r="C14882" t="s">
        <v>24442</v>
      </c>
    </row>
    <row r="14883" spans="1:3" x14ac:dyDescent="0.2">
      <c r="A14883" t="s">
        <v>741</v>
      </c>
      <c r="B14883" t="s">
        <v>25726</v>
      </c>
      <c r="C14883" t="s">
        <v>24442</v>
      </c>
    </row>
    <row r="14884" spans="1:3" x14ac:dyDescent="0.2">
      <c r="A14884" t="s">
        <v>24516</v>
      </c>
      <c r="B14884" t="s">
        <v>25727</v>
      </c>
      <c r="C14884" t="s">
        <v>24442</v>
      </c>
    </row>
    <row r="14885" spans="1:3" x14ac:dyDescent="0.2">
      <c r="A14885" t="s">
        <v>327</v>
      </c>
      <c r="B14885" t="s">
        <v>25728</v>
      </c>
      <c r="C14885" t="s">
        <v>24442</v>
      </c>
    </row>
    <row r="14886" spans="1:3" x14ac:dyDescent="0.2">
      <c r="A14886" t="s">
        <v>741</v>
      </c>
      <c r="B14886" t="s">
        <v>25729</v>
      </c>
      <c r="C14886" t="s">
        <v>24442</v>
      </c>
    </row>
    <row r="14887" spans="1:3" x14ac:dyDescent="0.2">
      <c r="A14887" t="s">
        <v>6002</v>
      </c>
      <c r="B14887" t="s">
        <v>25730</v>
      </c>
      <c r="C14887" t="s">
        <v>6102</v>
      </c>
    </row>
    <row r="14888" spans="1:3" x14ac:dyDescent="0.2">
      <c r="A14888" t="s">
        <v>741</v>
      </c>
      <c r="B14888" t="s">
        <v>25731</v>
      </c>
      <c r="C14888" t="s">
        <v>24442</v>
      </c>
    </row>
    <row r="14889" spans="1:3" x14ac:dyDescent="0.2">
      <c r="A14889" t="s">
        <v>24458</v>
      </c>
      <c r="B14889" t="s">
        <v>25732</v>
      </c>
      <c r="C14889" t="s">
        <v>24442</v>
      </c>
    </row>
    <row r="14890" spans="1:3" x14ac:dyDescent="0.2">
      <c r="A14890" t="s">
        <v>4532</v>
      </c>
      <c r="B14890" t="s">
        <v>25733</v>
      </c>
      <c r="C14890" t="s">
        <v>24442</v>
      </c>
    </row>
    <row r="14891" spans="1:3" x14ac:dyDescent="0.2">
      <c r="A14891" t="s">
        <v>2305</v>
      </c>
      <c r="B14891" t="s">
        <v>25734</v>
      </c>
      <c r="C14891" t="s">
        <v>24442</v>
      </c>
    </row>
    <row r="14892" spans="1:3" x14ac:dyDescent="0.2">
      <c r="A14892" t="s">
        <v>245</v>
      </c>
      <c r="B14892" t="s">
        <v>25735</v>
      </c>
      <c r="C14892" t="s">
        <v>24442</v>
      </c>
    </row>
    <row r="14893" spans="1:3" x14ac:dyDescent="0.2">
      <c r="A14893" t="s">
        <v>24441</v>
      </c>
      <c r="B14893" t="s">
        <v>25736</v>
      </c>
      <c r="C14893" t="s">
        <v>24442</v>
      </c>
    </row>
    <row r="14894" spans="1:3" x14ac:dyDescent="0.2">
      <c r="A14894" t="s">
        <v>24468</v>
      </c>
      <c r="B14894" t="s">
        <v>25737</v>
      </c>
      <c r="C14894" t="s">
        <v>24442</v>
      </c>
    </row>
    <row r="14895" spans="1:3" x14ac:dyDescent="0.2">
      <c r="A14895" t="s">
        <v>24487</v>
      </c>
      <c r="B14895" t="s">
        <v>25738</v>
      </c>
      <c r="C14895" t="s">
        <v>24442</v>
      </c>
    </row>
    <row r="14896" spans="1:3" x14ac:dyDescent="0.2">
      <c r="A14896" t="s">
        <v>2305</v>
      </c>
      <c r="B14896" t="s">
        <v>25739</v>
      </c>
      <c r="C14896" t="s">
        <v>24442</v>
      </c>
    </row>
    <row r="14897" spans="1:3" x14ac:dyDescent="0.2">
      <c r="A14897" t="s">
        <v>5121</v>
      </c>
      <c r="B14897" t="s">
        <v>25740</v>
      </c>
      <c r="C14897" t="s">
        <v>24442</v>
      </c>
    </row>
    <row r="14898" spans="1:3" x14ac:dyDescent="0.2">
      <c r="A14898" t="s">
        <v>1710</v>
      </c>
      <c r="B14898" t="s">
        <v>25741</v>
      </c>
      <c r="C14898" t="s">
        <v>24442</v>
      </c>
    </row>
    <row r="14899" spans="1:3" x14ac:dyDescent="0.2">
      <c r="A14899" t="s">
        <v>381</v>
      </c>
      <c r="B14899" t="s">
        <v>25742</v>
      </c>
      <c r="C14899" t="s">
        <v>24453</v>
      </c>
    </row>
    <row r="14900" spans="1:3" x14ac:dyDescent="0.2">
      <c r="A14900" t="s">
        <v>9480</v>
      </c>
      <c r="B14900" t="s">
        <v>25743</v>
      </c>
      <c r="C14900" t="s">
        <v>24442</v>
      </c>
    </row>
    <row r="14901" spans="1:3" x14ac:dyDescent="0.2">
      <c r="A14901" t="s">
        <v>741</v>
      </c>
      <c r="B14901" t="s">
        <v>25744</v>
      </c>
      <c r="C14901" t="s">
        <v>24442</v>
      </c>
    </row>
    <row r="14902" spans="1:3" x14ac:dyDescent="0.2">
      <c r="A14902" t="s">
        <v>24449</v>
      </c>
      <c r="B14902" t="s">
        <v>25745</v>
      </c>
      <c r="C14902" t="s">
        <v>24442</v>
      </c>
    </row>
    <row r="14903" spans="1:3" x14ac:dyDescent="0.2">
      <c r="A14903" t="s">
        <v>233</v>
      </c>
      <c r="B14903" t="s">
        <v>25746</v>
      </c>
      <c r="C14903" t="s">
        <v>24442</v>
      </c>
    </row>
    <row r="14904" spans="1:3" x14ac:dyDescent="0.2">
      <c r="A14904" t="s">
        <v>1710</v>
      </c>
      <c r="B14904" t="s">
        <v>25747</v>
      </c>
      <c r="C14904" t="s">
        <v>24442</v>
      </c>
    </row>
    <row r="14905" spans="1:3" x14ac:dyDescent="0.2">
      <c r="A14905" t="s">
        <v>1318</v>
      </c>
      <c r="B14905" t="s">
        <v>25748</v>
      </c>
      <c r="C14905" t="s">
        <v>9332</v>
      </c>
    </row>
    <row r="14906" spans="1:3" x14ac:dyDescent="0.2">
      <c r="A14906" t="s">
        <v>368</v>
      </c>
      <c r="B14906" t="s">
        <v>25749</v>
      </c>
      <c r="C14906" t="s">
        <v>9332</v>
      </c>
    </row>
    <row r="14907" spans="1:3" x14ac:dyDescent="0.2">
      <c r="A14907" t="s">
        <v>24487</v>
      </c>
      <c r="B14907" t="s">
        <v>25750</v>
      </c>
      <c r="C14907" t="s">
        <v>24442</v>
      </c>
    </row>
    <row r="14908" spans="1:3" x14ac:dyDescent="0.2">
      <c r="A14908" t="s">
        <v>24487</v>
      </c>
      <c r="B14908" t="s">
        <v>25751</v>
      </c>
      <c r="C14908" t="s">
        <v>24442</v>
      </c>
    </row>
    <row r="14909" spans="1:3" x14ac:dyDescent="0.2">
      <c r="A14909" t="s">
        <v>2624</v>
      </c>
      <c r="B14909" t="s">
        <v>25752</v>
      </c>
      <c r="C14909" t="s">
        <v>9332</v>
      </c>
    </row>
    <row r="14910" spans="1:3" x14ac:dyDescent="0.2">
      <c r="A14910" t="s">
        <v>24587</v>
      </c>
      <c r="B14910" t="s">
        <v>25753</v>
      </c>
      <c r="C14910" t="s">
        <v>9332</v>
      </c>
    </row>
    <row r="14911" spans="1:3" x14ac:dyDescent="0.2">
      <c r="A14911" t="s">
        <v>562</v>
      </c>
      <c r="B14911" t="s">
        <v>25754</v>
      </c>
      <c r="C14911" t="s">
        <v>9332</v>
      </c>
    </row>
    <row r="14912" spans="1:3" x14ac:dyDescent="0.2">
      <c r="A14912" t="s">
        <v>1318</v>
      </c>
      <c r="B14912" t="s">
        <v>25755</v>
      </c>
      <c r="C14912" t="s">
        <v>9332</v>
      </c>
    </row>
    <row r="14913" spans="1:3" x14ac:dyDescent="0.2">
      <c r="A14913" t="s">
        <v>327</v>
      </c>
      <c r="B14913" t="s">
        <v>25756</v>
      </c>
      <c r="C14913" t="s">
        <v>24442</v>
      </c>
    </row>
    <row r="14914" spans="1:3" x14ac:dyDescent="0.2">
      <c r="A14914" t="s">
        <v>2305</v>
      </c>
      <c r="B14914" t="s">
        <v>25757</v>
      </c>
      <c r="C14914" t="s">
        <v>24442</v>
      </c>
    </row>
    <row r="14915" spans="1:3" x14ac:dyDescent="0.2">
      <c r="A14915" t="s">
        <v>24516</v>
      </c>
      <c r="B14915" t="s">
        <v>25758</v>
      </c>
      <c r="C14915" t="s">
        <v>24442</v>
      </c>
    </row>
    <row r="14916" spans="1:3" x14ac:dyDescent="0.2">
      <c r="A14916" t="s">
        <v>2305</v>
      </c>
      <c r="B14916" t="s">
        <v>25759</v>
      </c>
      <c r="C14916" t="s">
        <v>24442</v>
      </c>
    </row>
    <row r="14917" spans="1:3" x14ac:dyDescent="0.2">
      <c r="A14917" t="s">
        <v>233</v>
      </c>
      <c r="B14917" t="s">
        <v>25760</v>
      </c>
      <c r="C14917" t="s">
        <v>24442</v>
      </c>
    </row>
    <row r="14918" spans="1:3" x14ac:dyDescent="0.2">
      <c r="A14918" t="s">
        <v>233</v>
      </c>
      <c r="B14918" t="s">
        <v>25761</v>
      </c>
      <c r="C14918" t="s">
        <v>24442</v>
      </c>
    </row>
    <row r="14919" spans="1:3" x14ac:dyDescent="0.2">
      <c r="A14919" t="s">
        <v>240</v>
      </c>
      <c r="B14919" t="s">
        <v>25762</v>
      </c>
      <c r="C14919" t="s">
        <v>24453</v>
      </c>
    </row>
    <row r="14920" spans="1:3" x14ac:dyDescent="0.2">
      <c r="A14920" t="s">
        <v>24443</v>
      </c>
      <c r="B14920" t="s">
        <v>25763</v>
      </c>
      <c r="C14920" t="s">
        <v>6102</v>
      </c>
    </row>
    <row r="14921" spans="1:3" x14ac:dyDescent="0.2">
      <c r="A14921" t="s">
        <v>233</v>
      </c>
      <c r="B14921" t="s">
        <v>25764</v>
      </c>
      <c r="C14921" t="s">
        <v>24442</v>
      </c>
    </row>
    <row r="14922" spans="1:3" x14ac:dyDescent="0.2">
      <c r="A14922" t="s">
        <v>1710</v>
      </c>
      <c r="B14922" t="s">
        <v>25765</v>
      </c>
      <c r="C14922" t="s">
        <v>24442</v>
      </c>
    </row>
    <row r="14923" spans="1:3" x14ac:dyDescent="0.2">
      <c r="A14923" t="s">
        <v>1520</v>
      </c>
      <c r="B14923" t="s">
        <v>25766</v>
      </c>
      <c r="C14923" t="s">
        <v>6102</v>
      </c>
    </row>
    <row r="14924" spans="1:3" x14ac:dyDescent="0.2">
      <c r="A14924" t="s">
        <v>605</v>
      </c>
      <c r="B14924" t="s">
        <v>25767</v>
      </c>
      <c r="C14924" t="s">
        <v>6102</v>
      </c>
    </row>
    <row r="14925" spans="1:3" x14ac:dyDescent="0.2">
      <c r="A14925" t="s">
        <v>24441</v>
      </c>
      <c r="B14925" t="s">
        <v>25768</v>
      </c>
      <c r="C14925" t="s">
        <v>24442</v>
      </c>
    </row>
    <row r="14926" spans="1:3" x14ac:dyDescent="0.2">
      <c r="A14926" t="s">
        <v>6002</v>
      </c>
      <c r="B14926" t="s">
        <v>25769</v>
      </c>
      <c r="C14926" t="s">
        <v>6102</v>
      </c>
    </row>
    <row r="14927" spans="1:3" x14ac:dyDescent="0.2">
      <c r="A14927" t="s">
        <v>5121</v>
      </c>
      <c r="B14927" t="s">
        <v>25770</v>
      </c>
      <c r="C14927" t="s">
        <v>24442</v>
      </c>
    </row>
    <row r="14928" spans="1:3" x14ac:dyDescent="0.2">
      <c r="A14928" t="s">
        <v>24556</v>
      </c>
      <c r="B14928" t="s">
        <v>25771</v>
      </c>
      <c r="C14928" t="s">
        <v>8056</v>
      </c>
    </row>
    <row r="14929" spans="1:3" x14ac:dyDescent="0.2">
      <c r="A14929" t="s">
        <v>24587</v>
      </c>
      <c r="B14929" t="s">
        <v>25772</v>
      </c>
      <c r="C14929" t="s">
        <v>9332</v>
      </c>
    </row>
    <row r="14930" spans="1:3" x14ac:dyDescent="0.2">
      <c r="A14930" t="s">
        <v>24464</v>
      </c>
      <c r="B14930" t="s">
        <v>25773</v>
      </c>
      <c r="C14930" t="s">
        <v>6102</v>
      </c>
    </row>
    <row r="14931" spans="1:3" x14ac:dyDescent="0.2">
      <c r="A14931" t="s">
        <v>6002</v>
      </c>
      <c r="B14931" t="s">
        <v>25774</v>
      </c>
      <c r="C14931" t="s">
        <v>6102</v>
      </c>
    </row>
    <row r="14932" spans="1:3" x14ac:dyDescent="0.2">
      <c r="A14932" t="s">
        <v>15802</v>
      </c>
      <c r="B14932" t="s">
        <v>25775</v>
      </c>
      <c r="C14932" t="s">
        <v>9332</v>
      </c>
    </row>
    <row r="14933" spans="1:3" x14ac:dyDescent="0.2">
      <c r="A14933" t="s">
        <v>327</v>
      </c>
      <c r="B14933" t="s">
        <v>25776</v>
      </c>
      <c r="C14933" t="s">
        <v>24442</v>
      </c>
    </row>
    <row r="14934" spans="1:3" x14ac:dyDescent="0.2">
      <c r="A14934" t="s">
        <v>6002</v>
      </c>
      <c r="B14934" t="s">
        <v>25777</v>
      </c>
      <c r="C14934" t="s">
        <v>6102</v>
      </c>
    </row>
    <row r="14935" spans="1:3" x14ac:dyDescent="0.2">
      <c r="A14935" t="s">
        <v>9480</v>
      </c>
      <c r="B14935" t="s">
        <v>25778</v>
      </c>
      <c r="C14935" t="s">
        <v>24442</v>
      </c>
    </row>
    <row r="14936" spans="1:3" x14ac:dyDescent="0.2">
      <c r="A14936" t="s">
        <v>258</v>
      </c>
      <c r="B14936" t="s">
        <v>25779</v>
      </c>
      <c r="C14936" t="s">
        <v>24453</v>
      </c>
    </row>
    <row r="14937" spans="1:3" x14ac:dyDescent="0.2">
      <c r="A14937" t="s">
        <v>24468</v>
      </c>
      <c r="B14937" t="s">
        <v>25780</v>
      </c>
      <c r="C14937" t="s">
        <v>24442</v>
      </c>
    </row>
    <row r="14938" spans="1:3" x14ac:dyDescent="0.2">
      <c r="A14938" t="s">
        <v>15802</v>
      </c>
      <c r="B14938" t="s">
        <v>25781</v>
      </c>
      <c r="C14938" t="s">
        <v>9332</v>
      </c>
    </row>
    <row r="14939" spans="1:3" x14ac:dyDescent="0.2">
      <c r="A14939" t="s">
        <v>209</v>
      </c>
      <c r="B14939" t="s">
        <v>25782</v>
      </c>
      <c r="C14939" t="s">
        <v>6102</v>
      </c>
    </row>
    <row r="14940" spans="1:3" x14ac:dyDescent="0.2">
      <c r="A14940" t="s">
        <v>25783</v>
      </c>
      <c r="B14940" t="s">
        <v>25784</v>
      </c>
      <c r="C14940" t="s">
        <v>24442</v>
      </c>
    </row>
    <row r="14941" spans="1:3" x14ac:dyDescent="0.2">
      <c r="A14941" t="s">
        <v>4534</v>
      </c>
      <c r="B14941" t="s">
        <v>25785</v>
      </c>
      <c r="C14941" t="s">
        <v>24442</v>
      </c>
    </row>
    <row r="14942" spans="1:3" x14ac:dyDescent="0.2">
      <c r="A14942" t="s">
        <v>24449</v>
      </c>
      <c r="B14942" t="s">
        <v>25786</v>
      </c>
      <c r="C14942" t="s">
        <v>24442</v>
      </c>
    </row>
    <row r="14943" spans="1:3" x14ac:dyDescent="0.2">
      <c r="A14943" t="s">
        <v>5121</v>
      </c>
      <c r="B14943" t="s">
        <v>25787</v>
      </c>
      <c r="C14943" t="s">
        <v>24442</v>
      </c>
    </row>
    <row r="14944" spans="1:3" x14ac:dyDescent="0.2">
      <c r="A14944" t="s">
        <v>4534</v>
      </c>
      <c r="B14944" t="s">
        <v>25788</v>
      </c>
      <c r="C14944" t="s">
        <v>24442</v>
      </c>
    </row>
    <row r="14945" spans="1:3" x14ac:dyDescent="0.2">
      <c r="A14945" t="s">
        <v>24441</v>
      </c>
      <c r="B14945" t="s">
        <v>25789</v>
      </c>
      <c r="C14945" t="s">
        <v>24442</v>
      </c>
    </row>
    <row r="14946" spans="1:3" x14ac:dyDescent="0.2">
      <c r="A14946" t="s">
        <v>24487</v>
      </c>
      <c r="B14946" t="s">
        <v>25790</v>
      </c>
      <c r="C14946" t="s">
        <v>24442</v>
      </c>
    </row>
    <row r="14947" spans="1:3" x14ac:dyDescent="0.2">
      <c r="A14947" t="s">
        <v>327</v>
      </c>
      <c r="B14947" t="s">
        <v>25791</v>
      </c>
      <c r="C14947" t="s">
        <v>24442</v>
      </c>
    </row>
    <row r="14948" spans="1:3" x14ac:dyDescent="0.2">
      <c r="A14948" t="s">
        <v>233</v>
      </c>
      <c r="B14948" t="s">
        <v>25792</v>
      </c>
      <c r="C14948" t="s">
        <v>24442</v>
      </c>
    </row>
    <row r="14949" spans="1:3" x14ac:dyDescent="0.2">
      <c r="A14949" t="s">
        <v>24441</v>
      </c>
      <c r="B14949" t="s">
        <v>25793</v>
      </c>
      <c r="C14949" t="s">
        <v>24442</v>
      </c>
    </row>
    <row r="14950" spans="1:3" x14ac:dyDescent="0.2">
      <c r="A14950" t="s">
        <v>24443</v>
      </c>
      <c r="B14950" t="s">
        <v>25794</v>
      </c>
      <c r="C14950" t="s">
        <v>6102</v>
      </c>
    </row>
    <row r="14951" spans="1:3" x14ac:dyDescent="0.2">
      <c r="A14951" t="s">
        <v>327</v>
      </c>
      <c r="B14951" t="s">
        <v>25795</v>
      </c>
      <c r="C14951" t="s">
        <v>24442</v>
      </c>
    </row>
    <row r="14952" spans="1:3" x14ac:dyDescent="0.2">
      <c r="A14952" t="s">
        <v>327</v>
      </c>
      <c r="B14952" t="s">
        <v>25796</v>
      </c>
      <c r="C14952" t="s">
        <v>24442</v>
      </c>
    </row>
    <row r="14953" spans="1:3" x14ac:dyDescent="0.2">
      <c r="A14953" t="s">
        <v>233</v>
      </c>
      <c r="B14953" t="s">
        <v>25797</v>
      </c>
      <c r="C14953" t="s">
        <v>24442</v>
      </c>
    </row>
    <row r="14954" spans="1:3" x14ac:dyDescent="0.2">
      <c r="A14954" t="s">
        <v>741</v>
      </c>
      <c r="B14954" t="s">
        <v>25798</v>
      </c>
      <c r="C14954" t="s">
        <v>24442</v>
      </c>
    </row>
    <row r="14955" spans="1:3" x14ac:dyDescent="0.2">
      <c r="A14955" t="s">
        <v>24449</v>
      </c>
      <c r="B14955" t="s">
        <v>25799</v>
      </c>
      <c r="C14955" t="s">
        <v>24442</v>
      </c>
    </row>
    <row r="14956" spans="1:3" x14ac:dyDescent="0.2">
      <c r="A14956" t="s">
        <v>4535</v>
      </c>
      <c r="B14956" t="s">
        <v>25800</v>
      </c>
      <c r="C14956" t="s">
        <v>24442</v>
      </c>
    </row>
    <row r="14957" spans="1:3" x14ac:dyDescent="0.2">
      <c r="A14957" t="s">
        <v>24441</v>
      </c>
      <c r="B14957" t="s">
        <v>25801</v>
      </c>
      <c r="C14957" t="s">
        <v>24442</v>
      </c>
    </row>
    <row r="14958" spans="1:3" x14ac:dyDescent="0.2">
      <c r="A14958" t="s">
        <v>24458</v>
      </c>
      <c r="B14958" t="s">
        <v>25802</v>
      </c>
      <c r="C14958" t="s">
        <v>24442</v>
      </c>
    </row>
    <row r="14959" spans="1:3" x14ac:dyDescent="0.2">
      <c r="A14959" t="s">
        <v>9480</v>
      </c>
      <c r="B14959" t="s">
        <v>25803</v>
      </c>
      <c r="C14959" t="s">
        <v>24442</v>
      </c>
    </row>
    <row r="14960" spans="1:3" x14ac:dyDescent="0.2">
      <c r="A14960" t="s">
        <v>5121</v>
      </c>
      <c r="B14960" t="s">
        <v>25804</v>
      </c>
      <c r="C14960" t="s">
        <v>24442</v>
      </c>
    </row>
    <row r="14961" spans="1:3" x14ac:dyDescent="0.2">
      <c r="A14961" t="s">
        <v>327</v>
      </c>
      <c r="B14961" t="s">
        <v>25805</v>
      </c>
      <c r="C14961" t="s">
        <v>24442</v>
      </c>
    </row>
    <row r="14962" spans="1:3" x14ac:dyDescent="0.2">
      <c r="A14962" t="s">
        <v>4534</v>
      </c>
      <c r="B14962" t="s">
        <v>25806</v>
      </c>
      <c r="C14962" t="s">
        <v>24442</v>
      </c>
    </row>
    <row r="14963" spans="1:3" x14ac:dyDescent="0.2">
      <c r="A14963" t="s">
        <v>1710</v>
      </c>
      <c r="B14963" t="s">
        <v>25807</v>
      </c>
      <c r="C14963" t="s">
        <v>24442</v>
      </c>
    </row>
    <row r="14964" spans="1:3" x14ac:dyDescent="0.2">
      <c r="A14964" t="s">
        <v>4534</v>
      </c>
      <c r="B14964" t="s">
        <v>25808</v>
      </c>
      <c r="C14964" t="s">
        <v>24442</v>
      </c>
    </row>
    <row r="14965" spans="1:3" x14ac:dyDescent="0.2">
      <c r="A14965" t="s">
        <v>240</v>
      </c>
      <c r="B14965" t="s">
        <v>25809</v>
      </c>
      <c r="C14965" t="s">
        <v>24453</v>
      </c>
    </row>
    <row r="14966" spans="1:3" x14ac:dyDescent="0.2">
      <c r="A14966" t="s">
        <v>5121</v>
      </c>
      <c r="B14966" t="s">
        <v>25810</v>
      </c>
      <c r="C14966" t="s">
        <v>24442</v>
      </c>
    </row>
    <row r="14967" spans="1:3" x14ac:dyDescent="0.2">
      <c r="A14967" t="s">
        <v>5121</v>
      </c>
      <c r="B14967" t="s">
        <v>25811</v>
      </c>
      <c r="C14967" t="s">
        <v>24442</v>
      </c>
    </row>
    <row r="14968" spans="1:3" x14ac:dyDescent="0.2">
      <c r="A14968" t="s">
        <v>232</v>
      </c>
      <c r="B14968" t="s">
        <v>25812</v>
      </c>
      <c r="C14968" t="s">
        <v>24453</v>
      </c>
    </row>
    <row r="14969" spans="1:3" x14ac:dyDescent="0.2">
      <c r="A14969" t="s">
        <v>24487</v>
      </c>
      <c r="B14969" t="s">
        <v>25813</v>
      </c>
      <c r="C14969" t="s">
        <v>24442</v>
      </c>
    </row>
    <row r="14970" spans="1:3" x14ac:dyDescent="0.2">
      <c r="A14970" t="s">
        <v>605</v>
      </c>
      <c r="B14970" t="s">
        <v>25814</v>
      </c>
      <c r="C14970" t="s">
        <v>6102</v>
      </c>
    </row>
    <row r="14971" spans="1:3" x14ac:dyDescent="0.2">
      <c r="A14971" t="s">
        <v>209</v>
      </c>
      <c r="B14971" t="s">
        <v>25815</v>
      </c>
      <c r="C14971" t="s">
        <v>6102</v>
      </c>
    </row>
    <row r="14972" spans="1:3" x14ac:dyDescent="0.2">
      <c r="A14972" t="s">
        <v>24516</v>
      </c>
      <c r="B14972" t="s">
        <v>25816</v>
      </c>
      <c r="C14972" t="s">
        <v>24442</v>
      </c>
    </row>
    <row r="14973" spans="1:3" x14ac:dyDescent="0.2">
      <c r="A14973" t="s">
        <v>24516</v>
      </c>
      <c r="B14973" t="s">
        <v>25817</v>
      </c>
      <c r="C14973" t="s">
        <v>24442</v>
      </c>
    </row>
    <row r="14974" spans="1:3" x14ac:dyDescent="0.2">
      <c r="A14974" t="s">
        <v>24468</v>
      </c>
      <c r="B14974" t="s">
        <v>25818</v>
      </c>
      <c r="C14974" t="s">
        <v>24442</v>
      </c>
    </row>
    <row r="14975" spans="1:3" x14ac:dyDescent="0.2">
      <c r="A14975" t="s">
        <v>24441</v>
      </c>
      <c r="B14975" t="s">
        <v>25819</v>
      </c>
      <c r="C14975" t="s">
        <v>24442</v>
      </c>
    </row>
    <row r="14976" spans="1:3" x14ac:dyDescent="0.2">
      <c r="A14976" t="s">
        <v>4535</v>
      </c>
      <c r="B14976" t="s">
        <v>25820</v>
      </c>
      <c r="C14976" t="s">
        <v>24442</v>
      </c>
    </row>
    <row r="14977" spans="1:3" x14ac:dyDescent="0.2">
      <c r="A14977" t="s">
        <v>1318</v>
      </c>
      <c r="B14977" t="s">
        <v>25821</v>
      </c>
      <c r="C14977" t="s">
        <v>9332</v>
      </c>
    </row>
    <row r="14978" spans="1:3" x14ac:dyDescent="0.2">
      <c r="A14978" t="s">
        <v>1710</v>
      </c>
      <c r="B14978" t="s">
        <v>25822</v>
      </c>
      <c r="C14978" t="s">
        <v>24442</v>
      </c>
    </row>
    <row r="14979" spans="1:3" x14ac:dyDescent="0.2">
      <c r="A14979" t="s">
        <v>4532</v>
      </c>
      <c r="B14979" t="s">
        <v>25823</v>
      </c>
      <c r="C14979" t="s">
        <v>24442</v>
      </c>
    </row>
    <row r="14980" spans="1:3" x14ac:dyDescent="0.2">
      <c r="A14980" t="s">
        <v>24443</v>
      </c>
      <c r="B14980" t="s">
        <v>25824</v>
      </c>
      <c r="C14980" t="s">
        <v>6102</v>
      </c>
    </row>
    <row r="14981" spans="1:3" x14ac:dyDescent="0.2">
      <c r="A14981" t="s">
        <v>24468</v>
      </c>
      <c r="B14981" t="s">
        <v>25825</v>
      </c>
      <c r="C14981" t="s">
        <v>24442</v>
      </c>
    </row>
    <row r="14982" spans="1:3" x14ac:dyDescent="0.2">
      <c r="A14982" t="s">
        <v>1710</v>
      </c>
      <c r="B14982" t="s">
        <v>25826</v>
      </c>
      <c r="C14982" t="s">
        <v>24442</v>
      </c>
    </row>
    <row r="14983" spans="1:3" x14ac:dyDescent="0.2">
      <c r="A14983" t="s">
        <v>4534</v>
      </c>
      <c r="B14983" t="s">
        <v>25827</v>
      </c>
      <c r="C14983" t="s">
        <v>24442</v>
      </c>
    </row>
    <row r="14984" spans="1:3" x14ac:dyDescent="0.2">
      <c r="A14984" t="s">
        <v>4532</v>
      </c>
      <c r="B14984" t="s">
        <v>25828</v>
      </c>
      <c r="C14984" t="s">
        <v>24442</v>
      </c>
    </row>
    <row r="14985" spans="1:3" x14ac:dyDescent="0.2">
      <c r="A14985" t="s">
        <v>233</v>
      </c>
      <c r="B14985" t="s">
        <v>25829</v>
      </c>
      <c r="C14985" t="s">
        <v>24442</v>
      </c>
    </row>
    <row r="14986" spans="1:3" x14ac:dyDescent="0.2">
      <c r="A14986" t="s">
        <v>741</v>
      </c>
      <c r="B14986" t="s">
        <v>25313</v>
      </c>
      <c r="C14986" t="s">
        <v>24442</v>
      </c>
    </row>
    <row r="14987" spans="1:3" x14ac:dyDescent="0.2">
      <c r="A14987" t="s">
        <v>1520</v>
      </c>
      <c r="B14987" t="s">
        <v>25830</v>
      </c>
      <c r="C14987" t="s">
        <v>24442</v>
      </c>
    </row>
    <row r="14988" spans="1:3" x14ac:dyDescent="0.2">
      <c r="A14988" t="s">
        <v>4534</v>
      </c>
      <c r="B14988" t="s">
        <v>25831</v>
      </c>
      <c r="C14988" t="s">
        <v>24442</v>
      </c>
    </row>
    <row r="14989" spans="1:3" x14ac:dyDescent="0.2">
      <c r="A14989" t="s">
        <v>24458</v>
      </c>
      <c r="B14989" t="s">
        <v>25832</v>
      </c>
      <c r="C14989" t="s">
        <v>24442</v>
      </c>
    </row>
    <row r="14990" spans="1:3" x14ac:dyDescent="0.2">
      <c r="A14990" t="s">
        <v>24516</v>
      </c>
      <c r="B14990" t="s">
        <v>25833</v>
      </c>
      <c r="C14990" t="s">
        <v>24442</v>
      </c>
    </row>
    <row r="14991" spans="1:3" x14ac:dyDescent="0.2">
      <c r="A14991" t="s">
        <v>603</v>
      </c>
      <c r="B14991" t="s">
        <v>25834</v>
      </c>
      <c r="C14991" t="s">
        <v>6102</v>
      </c>
    </row>
    <row r="14992" spans="1:3" x14ac:dyDescent="0.2">
      <c r="A14992" t="s">
        <v>549</v>
      </c>
      <c r="B14992" t="s">
        <v>25835</v>
      </c>
      <c r="C14992" t="s">
        <v>9332</v>
      </c>
    </row>
    <row r="14993" spans="1:3" x14ac:dyDescent="0.2">
      <c r="A14993" t="s">
        <v>258</v>
      </c>
      <c r="B14993" t="s">
        <v>25836</v>
      </c>
      <c r="C14993" t="s">
        <v>24453</v>
      </c>
    </row>
    <row r="14994" spans="1:3" x14ac:dyDescent="0.2">
      <c r="A14994" t="s">
        <v>1520</v>
      </c>
      <c r="B14994" t="s">
        <v>25837</v>
      </c>
      <c r="C14994" t="s">
        <v>24442</v>
      </c>
    </row>
    <row r="14995" spans="1:3" x14ac:dyDescent="0.2">
      <c r="A14995" t="s">
        <v>4532</v>
      </c>
      <c r="B14995" t="s">
        <v>25838</v>
      </c>
      <c r="C14995" t="s">
        <v>24442</v>
      </c>
    </row>
    <row r="14996" spans="1:3" x14ac:dyDescent="0.2">
      <c r="A14996" t="s">
        <v>24464</v>
      </c>
      <c r="B14996" t="s">
        <v>25839</v>
      </c>
      <c r="C14996" t="s">
        <v>6102</v>
      </c>
    </row>
    <row r="14997" spans="1:3" x14ac:dyDescent="0.2">
      <c r="A14997" t="s">
        <v>209</v>
      </c>
      <c r="B14997" t="s">
        <v>25840</v>
      </c>
      <c r="C14997" t="s">
        <v>6102</v>
      </c>
    </row>
    <row r="14998" spans="1:3" x14ac:dyDescent="0.2">
      <c r="A14998" t="s">
        <v>2305</v>
      </c>
      <c r="B14998" t="s">
        <v>25841</v>
      </c>
      <c r="C14998" t="s">
        <v>24442</v>
      </c>
    </row>
    <row r="14999" spans="1:3" x14ac:dyDescent="0.2">
      <c r="A14999" t="s">
        <v>6002</v>
      </c>
      <c r="B14999" t="s">
        <v>25842</v>
      </c>
      <c r="C14999" t="s">
        <v>6102</v>
      </c>
    </row>
    <row r="15000" spans="1:3" x14ac:dyDescent="0.2">
      <c r="A15000" t="s">
        <v>24468</v>
      </c>
      <c r="B15000" t="s">
        <v>25843</v>
      </c>
      <c r="C15000" t="s">
        <v>24442</v>
      </c>
    </row>
    <row r="15001" spans="1:3" x14ac:dyDescent="0.2">
      <c r="A15001" t="s">
        <v>9480</v>
      </c>
      <c r="B15001" t="s">
        <v>25844</v>
      </c>
      <c r="C15001" t="s">
        <v>24442</v>
      </c>
    </row>
    <row r="15002" spans="1:3" x14ac:dyDescent="0.2">
      <c r="A15002" t="s">
        <v>6002</v>
      </c>
      <c r="B15002" t="s">
        <v>25845</v>
      </c>
      <c r="C15002" t="s">
        <v>6102</v>
      </c>
    </row>
    <row r="15003" spans="1:3" x14ac:dyDescent="0.2">
      <c r="A15003" t="s">
        <v>24458</v>
      </c>
      <c r="B15003" t="s">
        <v>25846</v>
      </c>
      <c r="C15003" t="s">
        <v>24442</v>
      </c>
    </row>
    <row r="15004" spans="1:3" x14ac:dyDescent="0.2">
      <c r="A15004" t="s">
        <v>1124</v>
      </c>
      <c r="B15004" t="s">
        <v>25847</v>
      </c>
      <c r="C15004" t="s">
        <v>6102</v>
      </c>
    </row>
    <row r="15005" spans="1:3" x14ac:dyDescent="0.2">
      <c r="A15005" t="s">
        <v>24445</v>
      </c>
      <c r="B15005" t="s">
        <v>25848</v>
      </c>
      <c r="C15005" t="s">
        <v>6102</v>
      </c>
    </row>
    <row r="15006" spans="1:3" x14ac:dyDescent="0.2">
      <c r="A15006" t="s">
        <v>24445</v>
      </c>
      <c r="B15006" t="s">
        <v>25849</v>
      </c>
      <c r="C15006" t="s">
        <v>6102</v>
      </c>
    </row>
    <row r="15007" spans="1:3" x14ac:dyDescent="0.2">
      <c r="A15007" t="s">
        <v>603</v>
      </c>
      <c r="B15007" t="s">
        <v>25850</v>
      </c>
      <c r="C15007" t="s">
        <v>6102</v>
      </c>
    </row>
    <row r="15008" spans="1:3" x14ac:dyDescent="0.2">
      <c r="A15008" t="s">
        <v>9480</v>
      </c>
      <c r="B15008" t="s">
        <v>25851</v>
      </c>
      <c r="C15008" t="s">
        <v>24442</v>
      </c>
    </row>
    <row r="15009" spans="1:3" x14ac:dyDescent="0.2">
      <c r="A15009" t="s">
        <v>24443</v>
      </c>
      <c r="B15009" t="s">
        <v>25852</v>
      </c>
      <c r="C15009" t="s">
        <v>6102</v>
      </c>
    </row>
    <row r="15010" spans="1:3" x14ac:dyDescent="0.2">
      <c r="A15010" t="s">
        <v>24441</v>
      </c>
      <c r="B15010" t="s">
        <v>25853</v>
      </c>
      <c r="C15010" t="s">
        <v>24442</v>
      </c>
    </row>
    <row r="15011" spans="1:3" x14ac:dyDescent="0.2">
      <c r="A15011" t="s">
        <v>4534</v>
      </c>
      <c r="B15011" t="s">
        <v>25854</v>
      </c>
      <c r="C15011" t="s">
        <v>24442</v>
      </c>
    </row>
    <row r="15012" spans="1:3" x14ac:dyDescent="0.2">
      <c r="A15012" t="s">
        <v>327</v>
      </c>
      <c r="B15012" t="s">
        <v>25855</v>
      </c>
      <c r="C15012" t="s">
        <v>24442</v>
      </c>
    </row>
    <row r="15013" spans="1:3" x14ac:dyDescent="0.2">
      <c r="A15013" t="s">
        <v>381</v>
      </c>
      <c r="B15013" t="s">
        <v>25856</v>
      </c>
      <c r="C15013" t="s">
        <v>24453</v>
      </c>
    </row>
    <row r="15014" spans="1:3" x14ac:dyDescent="0.2">
      <c r="A15014" t="s">
        <v>209</v>
      </c>
      <c r="B15014" t="s">
        <v>25857</v>
      </c>
      <c r="C15014" t="s">
        <v>6102</v>
      </c>
    </row>
    <row r="15015" spans="1:3" x14ac:dyDescent="0.2">
      <c r="A15015" t="s">
        <v>233</v>
      </c>
      <c r="B15015" t="s">
        <v>25858</v>
      </c>
      <c r="C15015" t="s">
        <v>24442</v>
      </c>
    </row>
    <row r="15016" spans="1:3" x14ac:dyDescent="0.2">
      <c r="A15016" t="s">
        <v>741</v>
      </c>
      <c r="B15016" t="s">
        <v>25859</v>
      </c>
      <c r="C15016" t="s">
        <v>24442</v>
      </c>
    </row>
    <row r="15017" spans="1:3" x14ac:dyDescent="0.2">
      <c r="A15017" t="s">
        <v>1520</v>
      </c>
      <c r="B15017" t="s">
        <v>25860</v>
      </c>
      <c r="C15017" t="s">
        <v>24442</v>
      </c>
    </row>
    <row r="15018" spans="1:3" x14ac:dyDescent="0.2">
      <c r="A15018" t="s">
        <v>240</v>
      </c>
      <c r="B15018" t="s">
        <v>25861</v>
      </c>
      <c r="C15018" t="s">
        <v>24453</v>
      </c>
    </row>
    <row r="15019" spans="1:3" x14ac:dyDescent="0.2">
      <c r="A15019" t="s">
        <v>1520</v>
      </c>
      <c r="B15019" t="s">
        <v>25862</v>
      </c>
      <c r="C15019" t="s">
        <v>24442</v>
      </c>
    </row>
    <row r="15020" spans="1:3" x14ac:dyDescent="0.2">
      <c r="A15020" t="s">
        <v>24449</v>
      </c>
      <c r="B15020" t="s">
        <v>25863</v>
      </c>
      <c r="C15020" t="s">
        <v>24442</v>
      </c>
    </row>
    <row r="15021" spans="1:3" x14ac:dyDescent="0.2">
      <c r="A15021" t="s">
        <v>603</v>
      </c>
      <c r="B15021" t="s">
        <v>25864</v>
      </c>
      <c r="C15021" t="s">
        <v>6102</v>
      </c>
    </row>
    <row r="15022" spans="1:3" x14ac:dyDescent="0.2">
      <c r="A15022" t="s">
        <v>741</v>
      </c>
      <c r="B15022" t="s">
        <v>25865</v>
      </c>
      <c r="C15022" t="s">
        <v>24442</v>
      </c>
    </row>
    <row r="15023" spans="1:3" x14ac:dyDescent="0.2">
      <c r="A15023" t="s">
        <v>6002</v>
      </c>
      <c r="B15023" t="s">
        <v>25866</v>
      </c>
      <c r="C15023" t="s">
        <v>6102</v>
      </c>
    </row>
    <row r="15024" spans="1:3" x14ac:dyDescent="0.2">
      <c r="A15024" t="s">
        <v>5121</v>
      </c>
      <c r="B15024" t="s">
        <v>1861</v>
      </c>
      <c r="C15024" t="s">
        <v>24442</v>
      </c>
    </row>
    <row r="15025" spans="1:3" x14ac:dyDescent="0.2">
      <c r="A15025" t="s">
        <v>381</v>
      </c>
      <c r="B15025" t="s">
        <v>25867</v>
      </c>
      <c r="C15025" t="s">
        <v>24453</v>
      </c>
    </row>
    <row r="15026" spans="1:3" x14ac:dyDescent="0.2">
      <c r="A15026" t="s">
        <v>2305</v>
      </c>
      <c r="B15026" t="s">
        <v>25868</v>
      </c>
      <c r="C15026" t="s">
        <v>24442</v>
      </c>
    </row>
    <row r="15027" spans="1:3" x14ac:dyDescent="0.2">
      <c r="A15027" t="s">
        <v>24449</v>
      </c>
      <c r="B15027" t="s">
        <v>25869</v>
      </c>
      <c r="C15027" t="s">
        <v>24442</v>
      </c>
    </row>
    <row r="15028" spans="1:3" x14ac:dyDescent="0.2">
      <c r="A15028" t="s">
        <v>2305</v>
      </c>
      <c r="B15028" t="s">
        <v>25870</v>
      </c>
      <c r="C15028" t="s">
        <v>24442</v>
      </c>
    </row>
    <row r="15029" spans="1:3" x14ac:dyDescent="0.2">
      <c r="A15029" t="s">
        <v>19601</v>
      </c>
      <c r="B15029" t="s">
        <v>25871</v>
      </c>
      <c r="C15029" t="s">
        <v>6102</v>
      </c>
    </row>
    <row r="15030" spans="1:3" x14ac:dyDescent="0.2">
      <c r="A15030" t="s">
        <v>9480</v>
      </c>
      <c r="B15030" t="s">
        <v>25872</v>
      </c>
      <c r="C15030" t="s">
        <v>24442</v>
      </c>
    </row>
    <row r="15031" spans="1:3" x14ac:dyDescent="0.2">
      <c r="A15031" t="s">
        <v>741</v>
      </c>
      <c r="B15031" t="s">
        <v>25873</v>
      </c>
      <c r="C15031" t="s">
        <v>24442</v>
      </c>
    </row>
    <row r="15032" spans="1:3" x14ac:dyDescent="0.2">
      <c r="A15032" t="s">
        <v>327</v>
      </c>
      <c r="B15032" t="s">
        <v>25874</v>
      </c>
      <c r="C15032" t="s">
        <v>24442</v>
      </c>
    </row>
    <row r="15033" spans="1:3" x14ac:dyDescent="0.2">
      <c r="A15033" t="s">
        <v>258</v>
      </c>
      <c r="B15033" t="s">
        <v>25875</v>
      </c>
      <c r="C15033" t="s">
        <v>24453</v>
      </c>
    </row>
    <row r="15034" spans="1:3" x14ac:dyDescent="0.2">
      <c r="A15034" t="s">
        <v>24464</v>
      </c>
      <c r="B15034" t="s">
        <v>25876</v>
      </c>
      <c r="C15034" t="s">
        <v>6102</v>
      </c>
    </row>
    <row r="15035" spans="1:3" x14ac:dyDescent="0.2">
      <c r="A15035" t="s">
        <v>4532</v>
      </c>
      <c r="B15035" t="s">
        <v>25877</v>
      </c>
      <c r="C15035" t="s">
        <v>24442</v>
      </c>
    </row>
    <row r="15036" spans="1:3" x14ac:dyDescent="0.2">
      <c r="A15036" t="s">
        <v>24577</v>
      </c>
      <c r="B15036" t="s">
        <v>25878</v>
      </c>
      <c r="C15036" t="s">
        <v>9332</v>
      </c>
    </row>
    <row r="15037" spans="1:3" x14ac:dyDescent="0.2">
      <c r="A15037" t="s">
        <v>1710</v>
      </c>
      <c r="B15037" t="s">
        <v>25879</v>
      </c>
      <c r="C15037" t="s">
        <v>24442</v>
      </c>
    </row>
    <row r="15038" spans="1:3" x14ac:dyDescent="0.2">
      <c r="A15038" t="s">
        <v>4534</v>
      </c>
      <c r="B15038" t="s">
        <v>25880</v>
      </c>
      <c r="C15038" t="s">
        <v>24442</v>
      </c>
    </row>
    <row r="15039" spans="1:3" x14ac:dyDescent="0.2">
      <c r="A15039" t="s">
        <v>741</v>
      </c>
      <c r="B15039" t="s">
        <v>25881</v>
      </c>
      <c r="C15039" t="s">
        <v>24442</v>
      </c>
    </row>
    <row r="15040" spans="1:3" x14ac:dyDescent="0.2">
      <c r="A15040" t="s">
        <v>24464</v>
      </c>
      <c r="B15040" t="s">
        <v>25882</v>
      </c>
      <c r="C15040" t="s">
        <v>6102</v>
      </c>
    </row>
    <row r="15041" spans="1:3" x14ac:dyDescent="0.2">
      <c r="A15041" t="s">
        <v>24445</v>
      </c>
      <c r="B15041" t="s">
        <v>25883</v>
      </c>
      <c r="C15041" t="s">
        <v>6102</v>
      </c>
    </row>
    <row r="15042" spans="1:3" x14ac:dyDescent="0.2">
      <c r="A15042" t="s">
        <v>4534</v>
      </c>
      <c r="B15042" t="s">
        <v>7755</v>
      </c>
      <c r="C15042" t="s">
        <v>24442</v>
      </c>
    </row>
    <row r="15043" spans="1:3" x14ac:dyDescent="0.2">
      <c r="A15043" t="s">
        <v>24441</v>
      </c>
      <c r="B15043" t="s">
        <v>25884</v>
      </c>
      <c r="C15043" t="s">
        <v>24442</v>
      </c>
    </row>
    <row r="15044" spans="1:3" x14ac:dyDescent="0.2">
      <c r="A15044" t="s">
        <v>4535</v>
      </c>
      <c r="B15044" t="s">
        <v>25885</v>
      </c>
      <c r="C15044" t="s">
        <v>24442</v>
      </c>
    </row>
    <row r="15045" spans="1:3" x14ac:dyDescent="0.2">
      <c r="A15045" t="s">
        <v>1124</v>
      </c>
      <c r="B15045" t="s">
        <v>25886</v>
      </c>
      <c r="C15045" t="s">
        <v>6102</v>
      </c>
    </row>
    <row r="15046" spans="1:3" x14ac:dyDescent="0.2">
      <c r="A15046" t="s">
        <v>6002</v>
      </c>
      <c r="B15046" t="s">
        <v>25887</v>
      </c>
      <c r="C15046" t="s">
        <v>6102</v>
      </c>
    </row>
    <row r="15047" spans="1:3" x14ac:dyDescent="0.2">
      <c r="A15047" t="s">
        <v>24443</v>
      </c>
      <c r="B15047" t="s">
        <v>25888</v>
      </c>
      <c r="C15047" t="s">
        <v>6102</v>
      </c>
    </row>
    <row r="15048" spans="1:3" x14ac:dyDescent="0.2">
      <c r="A15048" t="s">
        <v>1710</v>
      </c>
      <c r="B15048" t="s">
        <v>25889</v>
      </c>
      <c r="C15048" t="s">
        <v>24442</v>
      </c>
    </row>
    <row r="15049" spans="1:3" x14ac:dyDescent="0.2">
      <c r="A15049" t="s">
        <v>605</v>
      </c>
      <c r="B15049" t="s">
        <v>25890</v>
      </c>
      <c r="C15049" t="s">
        <v>6102</v>
      </c>
    </row>
    <row r="15050" spans="1:3" x14ac:dyDescent="0.2">
      <c r="A15050" t="s">
        <v>24441</v>
      </c>
      <c r="B15050" t="s">
        <v>25891</v>
      </c>
      <c r="C15050" t="s">
        <v>24442</v>
      </c>
    </row>
    <row r="15051" spans="1:3" x14ac:dyDescent="0.2">
      <c r="A15051" t="s">
        <v>1710</v>
      </c>
      <c r="B15051" t="s">
        <v>25892</v>
      </c>
      <c r="C15051" t="s">
        <v>24442</v>
      </c>
    </row>
    <row r="15052" spans="1:3" x14ac:dyDescent="0.2">
      <c r="A15052" t="s">
        <v>1520</v>
      </c>
      <c r="B15052" t="s">
        <v>25893</v>
      </c>
      <c r="C15052" t="s">
        <v>6102</v>
      </c>
    </row>
    <row r="15053" spans="1:3" x14ac:dyDescent="0.2">
      <c r="A15053" t="s">
        <v>5251</v>
      </c>
      <c r="B15053" t="s">
        <v>25894</v>
      </c>
      <c r="C15053" t="s">
        <v>24453</v>
      </c>
    </row>
    <row r="15054" spans="1:3" x14ac:dyDescent="0.2">
      <c r="A15054" t="s">
        <v>245</v>
      </c>
      <c r="B15054" t="s">
        <v>25895</v>
      </c>
      <c r="C15054" t="s">
        <v>24442</v>
      </c>
    </row>
    <row r="15055" spans="1:3" x14ac:dyDescent="0.2">
      <c r="A15055" t="s">
        <v>6002</v>
      </c>
      <c r="B15055" t="s">
        <v>25896</v>
      </c>
      <c r="C15055" t="s">
        <v>6102</v>
      </c>
    </row>
    <row r="15056" spans="1:3" x14ac:dyDescent="0.2">
      <c r="A15056" t="s">
        <v>19601</v>
      </c>
      <c r="B15056" t="s">
        <v>25897</v>
      </c>
      <c r="C15056" t="s">
        <v>6102</v>
      </c>
    </row>
    <row r="15057" spans="1:3" x14ac:dyDescent="0.2">
      <c r="A15057" t="s">
        <v>24461</v>
      </c>
      <c r="B15057" t="s">
        <v>25898</v>
      </c>
      <c r="C15057" t="s">
        <v>9332</v>
      </c>
    </row>
    <row r="15058" spans="1:3" x14ac:dyDescent="0.2">
      <c r="A15058" t="s">
        <v>24445</v>
      </c>
      <c r="B15058" t="s">
        <v>24000</v>
      </c>
      <c r="C15058" t="s">
        <v>6102</v>
      </c>
    </row>
    <row r="15059" spans="1:3" x14ac:dyDescent="0.2">
      <c r="A15059" t="s">
        <v>549</v>
      </c>
      <c r="B15059" t="s">
        <v>25899</v>
      </c>
      <c r="C15059" t="s">
        <v>9332</v>
      </c>
    </row>
    <row r="15060" spans="1:3" x14ac:dyDescent="0.2">
      <c r="A15060" t="s">
        <v>603</v>
      </c>
      <c r="B15060" t="s">
        <v>25900</v>
      </c>
      <c r="C15060" t="s">
        <v>6102</v>
      </c>
    </row>
    <row r="15061" spans="1:3" x14ac:dyDescent="0.2">
      <c r="A15061" t="s">
        <v>24456</v>
      </c>
      <c r="B15061" t="s">
        <v>25901</v>
      </c>
      <c r="C15061" t="s">
        <v>8056</v>
      </c>
    </row>
    <row r="15062" spans="1:3" x14ac:dyDescent="0.2">
      <c r="A15062" t="s">
        <v>1318</v>
      </c>
      <c r="B15062" t="s">
        <v>25902</v>
      </c>
      <c r="C15062" t="s">
        <v>9332</v>
      </c>
    </row>
    <row r="15063" spans="1:3" x14ac:dyDescent="0.2">
      <c r="A15063" t="s">
        <v>25903</v>
      </c>
      <c r="B15063" t="s">
        <v>25904</v>
      </c>
      <c r="C15063" t="s">
        <v>6102</v>
      </c>
    </row>
    <row r="15064" spans="1:3" x14ac:dyDescent="0.2">
      <c r="A15064" t="s">
        <v>6002</v>
      </c>
      <c r="B15064" t="s">
        <v>25905</v>
      </c>
      <c r="C15064" t="s">
        <v>6102</v>
      </c>
    </row>
    <row r="15065" spans="1:3" x14ac:dyDescent="0.2">
      <c r="A15065" t="s">
        <v>381</v>
      </c>
      <c r="B15065" t="s">
        <v>25906</v>
      </c>
      <c r="C15065" t="s">
        <v>24453</v>
      </c>
    </row>
    <row r="15066" spans="1:3" x14ac:dyDescent="0.2">
      <c r="A15066" t="s">
        <v>24441</v>
      </c>
      <c r="B15066" t="s">
        <v>25907</v>
      </c>
      <c r="C15066" t="s">
        <v>24442</v>
      </c>
    </row>
    <row r="15067" spans="1:3" x14ac:dyDescent="0.2">
      <c r="A15067" t="s">
        <v>24443</v>
      </c>
      <c r="B15067" t="s">
        <v>722</v>
      </c>
      <c r="C15067" t="s">
        <v>6102</v>
      </c>
    </row>
    <row r="15068" spans="1:3" x14ac:dyDescent="0.2">
      <c r="A15068" t="s">
        <v>1520</v>
      </c>
      <c r="B15068" t="s">
        <v>25908</v>
      </c>
      <c r="C15068" t="s">
        <v>6102</v>
      </c>
    </row>
    <row r="15069" spans="1:3" x14ac:dyDescent="0.2">
      <c r="A15069" t="s">
        <v>24464</v>
      </c>
      <c r="B15069" t="s">
        <v>25909</v>
      </c>
      <c r="C15069" t="s">
        <v>6102</v>
      </c>
    </row>
    <row r="15070" spans="1:3" x14ac:dyDescent="0.2">
      <c r="A15070" t="s">
        <v>549</v>
      </c>
      <c r="B15070" t="s">
        <v>25910</v>
      </c>
      <c r="C15070" t="s">
        <v>9332</v>
      </c>
    </row>
    <row r="15071" spans="1:3" x14ac:dyDescent="0.2">
      <c r="A15071" t="s">
        <v>6002</v>
      </c>
      <c r="B15071" t="s">
        <v>25911</v>
      </c>
      <c r="C15071" t="s">
        <v>6102</v>
      </c>
    </row>
    <row r="15072" spans="1:3" x14ac:dyDescent="0.2">
      <c r="A15072" t="s">
        <v>9480</v>
      </c>
      <c r="B15072" t="s">
        <v>25912</v>
      </c>
      <c r="C15072" t="s">
        <v>24442</v>
      </c>
    </row>
    <row r="15073" spans="1:3" x14ac:dyDescent="0.2">
      <c r="A15073" t="s">
        <v>1710</v>
      </c>
      <c r="B15073" t="s">
        <v>25913</v>
      </c>
      <c r="C15073" t="s">
        <v>24442</v>
      </c>
    </row>
    <row r="15074" spans="1:3" x14ac:dyDescent="0.2">
      <c r="A15074" t="s">
        <v>233</v>
      </c>
      <c r="B15074" t="s">
        <v>25914</v>
      </c>
      <c r="C15074" t="s">
        <v>24442</v>
      </c>
    </row>
    <row r="15075" spans="1:3" x14ac:dyDescent="0.2">
      <c r="A15075" t="s">
        <v>240</v>
      </c>
      <c r="B15075" t="s">
        <v>25915</v>
      </c>
      <c r="C15075" t="s">
        <v>24453</v>
      </c>
    </row>
    <row r="15076" spans="1:3" x14ac:dyDescent="0.2">
      <c r="A15076" t="s">
        <v>24487</v>
      </c>
      <c r="B15076" t="s">
        <v>25916</v>
      </c>
      <c r="C15076" t="s">
        <v>24442</v>
      </c>
    </row>
    <row r="15077" spans="1:3" x14ac:dyDescent="0.2">
      <c r="A15077" t="s">
        <v>549</v>
      </c>
      <c r="B15077" t="s">
        <v>25917</v>
      </c>
      <c r="C15077" t="s">
        <v>9332</v>
      </c>
    </row>
    <row r="15078" spans="1:3" x14ac:dyDescent="0.2">
      <c r="A15078" t="s">
        <v>1710</v>
      </c>
      <c r="B15078" t="s">
        <v>25918</v>
      </c>
      <c r="C15078" t="s">
        <v>24442</v>
      </c>
    </row>
    <row r="15079" spans="1:3" x14ac:dyDescent="0.2">
      <c r="A15079" t="s">
        <v>233</v>
      </c>
      <c r="B15079" t="s">
        <v>614</v>
      </c>
      <c r="C15079" t="s">
        <v>24442</v>
      </c>
    </row>
    <row r="15080" spans="1:3" x14ac:dyDescent="0.2">
      <c r="A15080" t="s">
        <v>15802</v>
      </c>
      <c r="B15080" t="s">
        <v>25919</v>
      </c>
      <c r="C15080" t="s">
        <v>9332</v>
      </c>
    </row>
    <row r="15081" spans="1:3" x14ac:dyDescent="0.2">
      <c r="A15081" t="s">
        <v>19601</v>
      </c>
      <c r="B15081" t="s">
        <v>25920</v>
      </c>
      <c r="C15081" t="s">
        <v>6102</v>
      </c>
    </row>
    <row r="15082" spans="1:3" x14ac:dyDescent="0.2">
      <c r="A15082" t="s">
        <v>24516</v>
      </c>
      <c r="B15082" t="s">
        <v>25921</v>
      </c>
      <c r="C15082" t="s">
        <v>24442</v>
      </c>
    </row>
    <row r="15083" spans="1:3" x14ac:dyDescent="0.2">
      <c r="A15083" t="s">
        <v>24498</v>
      </c>
      <c r="B15083" t="s">
        <v>25922</v>
      </c>
      <c r="C15083" t="s">
        <v>9332</v>
      </c>
    </row>
    <row r="15084" spans="1:3" x14ac:dyDescent="0.2">
      <c r="A15084" t="s">
        <v>209</v>
      </c>
      <c r="B15084" t="s">
        <v>25923</v>
      </c>
      <c r="C15084" t="s">
        <v>6102</v>
      </c>
    </row>
    <row r="15085" spans="1:3" x14ac:dyDescent="0.2">
      <c r="A15085" t="s">
        <v>245</v>
      </c>
      <c r="B15085" t="s">
        <v>25924</v>
      </c>
      <c r="C15085" t="s">
        <v>24442</v>
      </c>
    </row>
    <row r="15086" spans="1:3" x14ac:dyDescent="0.2">
      <c r="A15086" t="s">
        <v>603</v>
      </c>
      <c r="B15086" t="s">
        <v>25925</v>
      </c>
      <c r="C15086" t="s">
        <v>6102</v>
      </c>
    </row>
    <row r="15087" spans="1:3" x14ac:dyDescent="0.2">
      <c r="A15087" t="s">
        <v>258</v>
      </c>
      <c r="B15087" t="s">
        <v>25926</v>
      </c>
      <c r="C15087" t="s">
        <v>24453</v>
      </c>
    </row>
    <row r="15088" spans="1:3" x14ac:dyDescent="0.2">
      <c r="A15088" t="s">
        <v>549</v>
      </c>
      <c r="B15088" t="s">
        <v>25927</v>
      </c>
      <c r="C15088" t="s">
        <v>9332</v>
      </c>
    </row>
    <row r="15089" spans="1:3" x14ac:dyDescent="0.2">
      <c r="A15089" t="s">
        <v>24441</v>
      </c>
      <c r="B15089" t="s">
        <v>25928</v>
      </c>
      <c r="C15089" t="s">
        <v>24442</v>
      </c>
    </row>
    <row r="15090" spans="1:3" x14ac:dyDescent="0.2">
      <c r="A15090" t="s">
        <v>715</v>
      </c>
      <c r="B15090" t="s">
        <v>25929</v>
      </c>
      <c r="C15090" t="s">
        <v>8056</v>
      </c>
    </row>
    <row r="15091" spans="1:3" x14ac:dyDescent="0.2">
      <c r="A15091" t="s">
        <v>562</v>
      </c>
      <c r="B15091" t="s">
        <v>25930</v>
      </c>
      <c r="C15091" t="s">
        <v>9332</v>
      </c>
    </row>
    <row r="15092" spans="1:3" x14ac:dyDescent="0.2">
      <c r="A15092" t="s">
        <v>1520</v>
      </c>
      <c r="B15092" t="s">
        <v>25931</v>
      </c>
      <c r="C15092" t="s">
        <v>24442</v>
      </c>
    </row>
    <row r="15093" spans="1:3" x14ac:dyDescent="0.2">
      <c r="A15093" t="s">
        <v>24468</v>
      </c>
      <c r="B15093" t="s">
        <v>25932</v>
      </c>
      <c r="C15093" t="s">
        <v>24442</v>
      </c>
    </row>
    <row r="15094" spans="1:3" x14ac:dyDescent="0.2">
      <c r="A15094" t="s">
        <v>741</v>
      </c>
      <c r="B15094" t="s">
        <v>25933</v>
      </c>
      <c r="C15094" t="s">
        <v>24442</v>
      </c>
    </row>
    <row r="15095" spans="1:3" x14ac:dyDescent="0.2">
      <c r="A15095" t="s">
        <v>2305</v>
      </c>
      <c r="B15095" t="s">
        <v>25934</v>
      </c>
      <c r="C15095" t="s">
        <v>24442</v>
      </c>
    </row>
    <row r="15096" spans="1:3" x14ac:dyDescent="0.2">
      <c r="A15096" t="s">
        <v>1520</v>
      </c>
      <c r="B15096" t="s">
        <v>25935</v>
      </c>
      <c r="C15096" t="s">
        <v>24442</v>
      </c>
    </row>
    <row r="15097" spans="1:3" x14ac:dyDescent="0.2">
      <c r="A15097" t="s">
        <v>233</v>
      </c>
      <c r="B15097" t="s">
        <v>25936</v>
      </c>
      <c r="C15097" t="s">
        <v>24442</v>
      </c>
    </row>
    <row r="15098" spans="1:3" x14ac:dyDescent="0.2">
      <c r="A15098" t="s">
        <v>2305</v>
      </c>
      <c r="B15098" t="s">
        <v>25937</v>
      </c>
      <c r="C15098" t="s">
        <v>24442</v>
      </c>
    </row>
    <row r="15099" spans="1:3" x14ac:dyDescent="0.2">
      <c r="A15099" t="s">
        <v>715</v>
      </c>
      <c r="B15099" t="s">
        <v>25938</v>
      </c>
      <c r="C15099" t="s">
        <v>8056</v>
      </c>
    </row>
    <row r="15100" spans="1:3" x14ac:dyDescent="0.2">
      <c r="A15100" t="s">
        <v>240</v>
      </c>
      <c r="B15100" t="s">
        <v>25939</v>
      </c>
      <c r="C15100" t="s">
        <v>24453</v>
      </c>
    </row>
    <row r="15101" spans="1:3" x14ac:dyDescent="0.2">
      <c r="A15101" t="s">
        <v>209</v>
      </c>
      <c r="B15101" t="s">
        <v>25940</v>
      </c>
      <c r="C15101" t="s">
        <v>6102</v>
      </c>
    </row>
    <row r="15102" spans="1:3" x14ac:dyDescent="0.2">
      <c r="A15102" t="s">
        <v>24498</v>
      </c>
      <c r="B15102" t="s">
        <v>25941</v>
      </c>
      <c r="C15102" t="s">
        <v>9332</v>
      </c>
    </row>
    <row r="15103" spans="1:3" x14ac:dyDescent="0.2">
      <c r="A15103" t="s">
        <v>24449</v>
      </c>
      <c r="B15103" t="s">
        <v>25942</v>
      </c>
      <c r="C15103" t="s">
        <v>24442</v>
      </c>
    </row>
    <row r="15104" spans="1:3" x14ac:dyDescent="0.2">
      <c r="A15104" t="s">
        <v>25943</v>
      </c>
      <c r="B15104" t="s">
        <v>25944</v>
      </c>
      <c r="C15104" t="s">
        <v>9332</v>
      </c>
    </row>
    <row r="15105" spans="1:3" x14ac:dyDescent="0.2">
      <c r="A15105" t="s">
        <v>24441</v>
      </c>
      <c r="B15105" t="s">
        <v>25945</v>
      </c>
      <c r="C15105" t="s">
        <v>24442</v>
      </c>
    </row>
    <row r="15106" spans="1:3" x14ac:dyDescent="0.2">
      <c r="A15106" t="s">
        <v>4535</v>
      </c>
      <c r="B15106" t="s">
        <v>25946</v>
      </c>
      <c r="C15106" t="s">
        <v>24442</v>
      </c>
    </row>
    <row r="15107" spans="1:3" x14ac:dyDescent="0.2">
      <c r="A15107" t="s">
        <v>24498</v>
      </c>
      <c r="B15107" t="s">
        <v>25947</v>
      </c>
      <c r="C15107" t="s">
        <v>9332</v>
      </c>
    </row>
    <row r="15108" spans="1:3" x14ac:dyDescent="0.2">
      <c r="A15108" t="s">
        <v>213</v>
      </c>
      <c r="B15108" t="s">
        <v>25948</v>
      </c>
      <c r="C15108" t="s">
        <v>24453</v>
      </c>
    </row>
    <row r="15109" spans="1:3" x14ac:dyDescent="0.2">
      <c r="A15109" t="s">
        <v>245</v>
      </c>
      <c r="B15109" t="s">
        <v>25949</v>
      </c>
      <c r="C15109" t="s">
        <v>24442</v>
      </c>
    </row>
    <row r="15110" spans="1:3" x14ac:dyDescent="0.2">
      <c r="A15110" t="s">
        <v>24441</v>
      </c>
      <c r="B15110" t="s">
        <v>25950</v>
      </c>
      <c r="C15110" t="s">
        <v>24442</v>
      </c>
    </row>
    <row r="15111" spans="1:3" x14ac:dyDescent="0.2">
      <c r="A15111" t="s">
        <v>1710</v>
      </c>
      <c r="B15111" t="s">
        <v>25951</v>
      </c>
      <c r="C15111" t="s">
        <v>24442</v>
      </c>
    </row>
    <row r="15112" spans="1:3" x14ac:dyDescent="0.2">
      <c r="A15112" t="s">
        <v>24468</v>
      </c>
      <c r="B15112" t="s">
        <v>25952</v>
      </c>
      <c r="C15112" t="s">
        <v>24442</v>
      </c>
    </row>
    <row r="15113" spans="1:3" x14ac:dyDescent="0.2">
      <c r="A15113" t="s">
        <v>24498</v>
      </c>
      <c r="B15113" t="s">
        <v>25953</v>
      </c>
      <c r="C15113" t="s">
        <v>9332</v>
      </c>
    </row>
    <row r="15114" spans="1:3" x14ac:dyDescent="0.2">
      <c r="A15114" t="s">
        <v>9480</v>
      </c>
      <c r="B15114" t="s">
        <v>25954</v>
      </c>
      <c r="C15114" t="s">
        <v>24442</v>
      </c>
    </row>
    <row r="15115" spans="1:3" x14ac:dyDescent="0.2">
      <c r="A15115" t="s">
        <v>24508</v>
      </c>
      <c r="B15115" t="s">
        <v>25955</v>
      </c>
      <c r="C15115" t="s">
        <v>9332</v>
      </c>
    </row>
    <row r="15116" spans="1:3" x14ac:dyDescent="0.2">
      <c r="A15116" t="s">
        <v>24445</v>
      </c>
      <c r="B15116" t="s">
        <v>25956</v>
      </c>
      <c r="C15116" t="s">
        <v>6102</v>
      </c>
    </row>
    <row r="15117" spans="1:3" x14ac:dyDescent="0.2">
      <c r="A15117" t="s">
        <v>24456</v>
      </c>
      <c r="B15117" t="s">
        <v>25957</v>
      </c>
      <c r="C15117" t="s">
        <v>8056</v>
      </c>
    </row>
    <row r="15118" spans="1:3" x14ac:dyDescent="0.2">
      <c r="A15118" t="s">
        <v>24498</v>
      </c>
      <c r="B15118" t="s">
        <v>25958</v>
      </c>
      <c r="C15118" t="s">
        <v>9332</v>
      </c>
    </row>
    <row r="15119" spans="1:3" x14ac:dyDescent="0.2">
      <c r="A15119" t="s">
        <v>562</v>
      </c>
      <c r="B15119" t="s">
        <v>25959</v>
      </c>
      <c r="C15119" t="s">
        <v>9332</v>
      </c>
    </row>
    <row r="15120" spans="1:3" x14ac:dyDescent="0.2">
      <c r="A15120" t="s">
        <v>24445</v>
      </c>
      <c r="B15120" t="s">
        <v>25960</v>
      </c>
      <c r="C15120" t="s">
        <v>6102</v>
      </c>
    </row>
    <row r="15121" spans="1:3" x14ac:dyDescent="0.2">
      <c r="A15121" t="s">
        <v>605</v>
      </c>
      <c r="B15121" t="s">
        <v>25961</v>
      </c>
      <c r="C15121" t="s">
        <v>6102</v>
      </c>
    </row>
    <row r="15122" spans="1:3" x14ac:dyDescent="0.2">
      <c r="A15122" t="s">
        <v>232</v>
      </c>
      <c r="B15122" t="s">
        <v>25962</v>
      </c>
      <c r="C15122" t="s">
        <v>24453</v>
      </c>
    </row>
    <row r="15123" spans="1:3" x14ac:dyDescent="0.2">
      <c r="A15123" t="s">
        <v>5456</v>
      </c>
      <c r="B15123" t="s">
        <v>25963</v>
      </c>
      <c r="C15123" t="s">
        <v>9332</v>
      </c>
    </row>
    <row r="15124" spans="1:3" x14ac:dyDescent="0.2">
      <c r="A15124" t="s">
        <v>327</v>
      </c>
      <c r="B15124" t="s">
        <v>25964</v>
      </c>
      <c r="C15124" t="s">
        <v>24442</v>
      </c>
    </row>
    <row r="15125" spans="1:3" x14ac:dyDescent="0.2">
      <c r="A15125" t="s">
        <v>209</v>
      </c>
      <c r="B15125" t="s">
        <v>25965</v>
      </c>
      <c r="C15125" t="s">
        <v>6102</v>
      </c>
    </row>
    <row r="15126" spans="1:3" x14ac:dyDescent="0.2">
      <c r="A15126" t="s">
        <v>233</v>
      </c>
      <c r="B15126" t="s">
        <v>25966</v>
      </c>
      <c r="C15126" t="s">
        <v>24442</v>
      </c>
    </row>
    <row r="15127" spans="1:3" x14ac:dyDescent="0.2">
      <c r="A15127" t="s">
        <v>1710</v>
      </c>
      <c r="B15127" t="s">
        <v>25967</v>
      </c>
      <c r="C15127" t="s">
        <v>24442</v>
      </c>
    </row>
    <row r="15128" spans="1:3" x14ac:dyDescent="0.2">
      <c r="A15128" t="s">
        <v>24443</v>
      </c>
      <c r="B15128" t="s">
        <v>25968</v>
      </c>
      <c r="C15128" t="s">
        <v>6102</v>
      </c>
    </row>
    <row r="15129" spans="1:3" x14ac:dyDescent="0.2">
      <c r="A15129" t="s">
        <v>258</v>
      </c>
      <c r="B15129" t="s">
        <v>25969</v>
      </c>
      <c r="C15129" t="s">
        <v>24453</v>
      </c>
    </row>
    <row r="15130" spans="1:3" x14ac:dyDescent="0.2">
      <c r="A15130" t="s">
        <v>4534</v>
      </c>
      <c r="B15130" t="s">
        <v>25970</v>
      </c>
      <c r="C15130" t="s">
        <v>24442</v>
      </c>
    </row>
    <row r="15131" spans="1:3" x14ac:dyDescent="0.2">
      <c r="A15131" t="s">
        <v>4534</v>
      </c>
      <c r="B15131" t="s">
        <v>25971</v>
      </c>
      <c r="C15131" t="s">
        <v>24442</v>
      </c>
    </row>
    <row r="15132" spans="1:3" x14ac:dyDescent="0.2">
      <c r="A15132" t="s">
        <v>232</v>
      </c>
      <c r="B15132" t="s">
        <v>25972</v>
      </c>
      <c r="C15132" t="s">
        <v>24453</v>
      </c>
    </row>
    <row r="15133" spans="1:3" x14ac:dyDescent="0.2">
      <c r="A15133" t="s">
        <v>24443</v>
      </c>
      <c r="B15133" t="s">
        <v>25973</v>
      </c>
      <c r="C15133" t="s">
        <v>6102</v>
      </c>
    </row>
    <row r="15134" spans="1:3" x14ac:dyDescent="0.2">
      <c r="A15134" t="s">
        <v>24458</v>
      </c>
      <c r="B15134" t="s">
        <v>25974</v>
      </c>
      <c r="C15134" t="s">
        <v>24442</v>
      </c>
    </row>
    <row r="15135" spans="1:3" x14ac:dyDescent="0.2">
      <c r="A15135" t="s">
        <v>1520</v>
      </c>
      <c r="B15135" t="s">
        <v>25975</v>
      </c>
      <c r="C15135" t="s">
        <v>24442</v>
      </c>
    </row>
    <row r="15136" spans="1:3" x14ac:dyDescent="0.2">
      <c r="A15136" t="s">
        <v>1124</v>
      </c>
      <c r="B15136" t="s">
        <v>25976</v>
      </c>
      <c r="C15136" t="s">
        <v>6102</v>
      </c>
    </row>
    <row r="15137" spans="1:3" x14ac:dyDescent="0.2">
      <c r="A15137" t="s">
        <v>2305</v>
      </c>
      <c r="B15137" t="s">
        <v>25977</v>
      </c>
      <c r="C15137" t="s">
        <v>24442</v>
      </c>
    </row>
    <row r="15138" spans="1:3" x14ac:dyDescent="0.2">
      <c r="A15138" t="s">
        <v>233</v>
      </c>
      <c r="B15138" t="s">
        <v>25978</v>
      </c>
      <c r="C15138" t="s">
        <v>24442</v>
      </c>
    </row>
    <row r="15139" spans="1:3" x14ac:dyDescent="0.2">
      <c r="A15139" t="s">
        <v>327</v>
      </c>
      <c r="B15139" t="s">
        <v>25979</v>
      </c>
      <c r="C15139" t="s">
        <v>24442</v>
      </c>
    </row>
    <row r="15140" spans="1:3" x14ac:dyDescent="0.2">
      <c r="A15140" t="s">
        <v>24449</v>
      </c>
      <c r="B15140" t="s">
        <v>25980</v>
      </c>
      <c r="C15140" t="s">
        <v>24442</v>
      </c>
    </row>
    <row r="15141" spans="1:3" x14ac:dyDescent="0.2">
      <c r="A15141" t="s">
        <v>5121</v>
      </c>
      <c r="B15141" t="s">
        <v>25981</v>
      </c>
      <c r="C15141" t="s">
        <v>24442</v>
      </c>
    </row>
    <row r="15142" spans="1:3" x14ac:dyDescent="0.2">
      <c r="A15142" t="s">
        <v>209</v>
      </c>
      <c r="B15142" t="s">
        <v>25982</v>
      </c>
      <c r="C15142" t="s">
        <v>6102</v>
      </c>
    </row>
    <row r="15143" spans="1:3" x14ac:dyDescent="0.2">
      <c r="A15143" t="s">
        <v>24464</v>
      </c>
      <c r="B15143" t="s">
        <v>25983</v>
      </c>
      <c r="C15143" t="s">
        <v>6102</v>
      </c>
    </row>
    <row r="15144" spans="1:3" x14ac:dyDescent="0.2">
      <c r="A15144" t="s">
        <v>605</v>
      </c>
      <c r="B15144" t="s">
        <v>25984</v>
      </c>
      <c r="C15144" t="s">
        <v>6102</v>
      </c>
    </row>
    <row r="15145" spans="1:3" x14ac:dyDescent="0.2">
      <c r="A15145" t="s">
        <v>4532</v>
      </c>
      <c r="B15145" t="s">
        <v>25985</v>
      </c>
      <c r="C15145" t="s">
        <v>24442</v>
      </c>
    </row>
    <row r="15146" spans="1:3" x14ac:dyDescent="0.2">
      <c r="A15146" t="s">
        <v>1124</v>
      </c>
      <c r="B15146" t="s">
        <v>25986</v>
      </c>
      <c r="C15146" t="s">
        <v>6102</v>
      </c>
    </row>
    <row r="15147" spans="1:3" x14ac:dyDescent="0.2">
      <c r="A15147" t="s">
        <v>2624</v>
      </c>
      <c r="B15147" t="s">
        <v>25987</v>
      </c>
      <c r="C15147" t="s">
        <v>9332</v>
      </c>
    </row>
    <row r="15148" spans="1:3" x14ac:dyDescent="0.2">
      <c r="A15148" t="s">
        <v>1710</v>
      </c>
      <c r="B15148" t="s">
        <v>25988</v>
      </c>
      <c r="C15148" t="s">
        <v>24442</v>
      </c>
    </row>
    <row r="15149" spans="1:3" x14ac:dyDescent="0.2">
      <c r="A15149" t="s">
        <v>24445</v>
      </c>
      <c r="B15149" t="s">
        <v>25989</v>
      </c>
      <c r="C15149" t="s">
        <v>6102</v>
      </c>
    </row>
    <row r="15150" spans="1:3" x14ac:dyDescent="0.2">
      <c r="A15150" t="s">
        <v>1520</v>
      </c>
      <c r="B15150" t="s">
        <v>25990</v>
      </c>
      <c r="C15150" t="s">
        <v>24442</v>
      </c>
    </row>
    <row r="15151" spans="1:3" x14ac:dyDescent="0.2">
      <c r="A15151" t="s">
        <v>605</v>
      </c>
      <c r="B15151" t="s">
        <v>25991</v>
      </c>
      <c r="C15151" t="s">
        <v>6102</v>
      </c>
    </row>
    <row r="15152" spans="1:3" x14ac:dyDescent="0.2">
      <c r="A15152" t="s">
        <v>24468</v>
      </c>
      <c r="B15152" t="s">
        <v>25992</v>
      </c>
      <c r="C15152" t="s">
        <v>24442</v>
      </c>
    </row>
    <row r="15153" spans="1:3" x14ac:dyDescent="0.2">
      <c r="A15153" t="s">
        <v>233</v>
      </c>
      <c r="B15153" t="s">
        <v>25993</v>
      </c>
      <c r="C15153" t="s">
        <v>24442</v>
      </c>
    </row>
    <row r="15154" spans="1:3" x14ac:dyDescent="0.2">
      <c r="A15154" t="s">
        <v>24468</v>
      </c>
      <c r="B15154" t="s">
        <v>25994</v>
      </c>
      <c r="C15154" t="s">
        <v>24442</v>
      </c>
    </row>
    <row r="15155" spans="1:3" x14ac:dyDescent="0.2">
      <c r="A15155" t="s">
        <v>25995</v>
      </c>
      <c r="B15155" t="s">
        <v>25996</v>
      </c>
      <c r="C15155" t="s">
        <v>24442</v>
      </c>
    </row>
    <row r="15156" spans="1:3" x14ac:dyDescent="0.2">
      <c r="A15156" t="s">
        <v>24449</v>
      </c>
      <c r="B15156" t="s">
        <v>25997</v>
      </c>
      <c r="C15156" t="s">
        <v>24442</v>
      </c>
    </row>
    <row r="15157" spans="1:3" x14ac:dyDescent="0.2">
      <c r="A15157" t="s">
        <v>1124</v>
      </c>
      <c r="B15157" t="s">
        <v>25998</v>
      </c>
      <c r="C15157" t="s">
        <v>6102</v>
      </c>
    </row>
    <row r="15158" spans="1:3" x14ac:dyDescent="0.2">
      <c r="A15158" t="s">
        <v>24445</v>
      </c>
      <c r="B15158" t="s">
        <v>25999</v>
      </c>
      <c r="C15158" t="s">
        <v>6102</v>
      </c>
    </row>
    <row r="15159" spans="1:3" x14ac:dyDescent="0.2">
      <c r="A15159" t="s">
        <v>24487</v>
      </c>
      <c r="B15159" t="s">
        <v>26000</v>
      </c>
      <c r="C15159" t="s">
        <v>24442</v>
      </c>
    </row>
    <row r="15160" spans="1:3" x14ac:dyDescent="0.2">
      <c r="A15160" t="s">
        <v>5121</v>
      </c>
      <c r="B15160" t="s">
        <v>26001</v>
      </c>
      <c r="C15160" t="s">
        <v>24442</v>
      </c>
    </row>
    <row r="15161" spans="1:3" x14ac:dyDescent="0.2">
      <c r="A15161" t="s">
        <v>24441</v>
      </c>
      <c r="B15161" t="s">
        <v>26002</v>
      </c>
      <c r="C15161" t="s">
        <v>24442</v>
      </c>
    </row>
    <row r="15162" spans="1:3" x14ac:dyDescent="0.2">
      <c r="A15162" t="s">
        <v>24458</v>
      </c>
      <c r="B15162" t="s">
        <v>26003</v>
      </c>
      <c r="C15162" t="s">
        <v>24442</v>
      </c>
    </row>
    <row r="15163" spans="1:3" x14ac:dyDescent="0.2">
      <c r="A15163" t="s">
        <v>4532</v>
      </c>
      <c r="B15163" t="s">
        <v>26004</v>
      </c>
      <c r="C15163" t="s">
        <v>24442</v>
      </c>
    </row>
    <row r="15164" spans="1:3" x14ac:dyDescent="0.2">
      <c r="A15164" t="s">
        <v>2305</v>
      </c>
      <c r="B15164" t="s">
        <v>26005</v>
      </c>
      <c r="C15164" t="s">
        <v>24442</v>
      </c>
    </row>
    <row r="15165" spans="1:3" x14ac:dyDescent="0.2">
      <c r="A15165" t="s">
        <v>245</v>
      </c>
      <c r="B15165" t="s">
        <v>26006</v>
      </c>
      <c r="C15165" t="s">
        <v>24442</v>
      </c>
    </row>
    <row r="15166" spans="1:3" x14ac:dyDescent="0.2">
      <c r="A15166" t="s">
        <v>9480</v>
      </c>
      <c r="B15166" t="s">
        <v>26007</v>
      </c>
      <c r="C15166" t="s">
        <v>24442</v>
      </c>
    </row>
    <row r="15167" spans="1:3" x14ac:dyDescent="0.2">
      <c r="A15167" t="s">
        <v>24445</v>
      </c>
      <c r="B15167" t="s">
        <v>26008</v>
      </c>
      <c r="C15167" t="s">
        <v>6102</v>
      </c>
    </row>
    <row r="15168" spans="1:3" x14ac:dyDescent="0.2">
      <c r="A15168" t="s">
        <v>24458</v>
      </c>
      <c r="B15168" t="s">
        <v>26009</v>
      </c>
      <c r="C15168" t="s">
        <v>24442</v>
      </c>
    </row>
    <row r="15169" spans="1:3" x14ac:dyDescent="0.2">
      <c r="A15169" t="s">
        <v>24468</v>
      </c>
      <c r="B15169" t="s">
        <v>26010</v>
      </c>
      <c r="C15169" t="s">
        <v>24442</v>
      </c>
    </row>
    <row r="15170" spans="1:3" x14ac:dyDescent="0.2">
      <c r="A15170" t="s">
        <v>605</v>
      </c>
      <c r="B15170" t="s">
        <v>26011</v>
      </c>
      <c r="C15170" t="s">
        <v>6102</v>
      </c>
    </row>
    <row r="15171" spans="1:3" x14ac:dyDescent="0.2">
      <c r="A15171" t="s">
        <v>233</v>
      </c>
      <c r="B15171" t="s">
        <v>26012</v>
      </c>
      <c r="C15171" t="s">
        <v>24442</v>
      </c>
    </row>
    <row r="15172" spans="1:3" x14ac:dyDescent="0.2">
      <c r="A15172" t="s">
        <v>245</v>
      </c>
      <c r="B15172" t="s">
        <v>26013</v>
      </c>
      <c r="C15172" t="s">
        <v>24442</v>
      </c>
    </row>
    <row r="15173" spans="1:3" x14ac:dyDescent="0.2">
      <c r="A15173" t="s">
        <v>4534</v>
      </c>
      <c r="B15173" t="s">
        <v>26014</v>
      </c>
      <c r="C15173" t="s">
        <v>24442</v>
      </c>
    </row>
    <row r="15174" spans="1:3" x14ac:dyDescent="0.2">
      <c r="A15174" t="s">
        <v>1520</v>
      </c>
      <c r="B15174" t="s">
        <v>26015</v>
      </c>
      <c r="C15174" t="s">
        <v>6102</v>
      </c>
    </row>
    <row r="15175" spans="1:3" x14ac:dyDescent="0.2">
      <c r="A15175" t="s">
        <v>24449</v>
      </c>
      <c r="B15175" t="s">
        <v>26016</v>
      </c>
      <c r="C15175" t="s">
        <v>24442</v>
      </c>
    </row>
    <row r="15176" spans="1:3" x14ac:dyDescent="0.2">
      <c r="A15176" t="s">
        <v>19601</v>
      </c>
      <c r="B15176" t="s">
        <v>26017</v>
      </c>
      <c r="C15176" t="s">
        <v>6102</v>
      </c>
    </row>
    <row r="15177" spans="1:3" x14ac:dyDescent="0.2">
      <c r="A15177" t="s">
        <v>24464</v>
      </c>
      <c r="B15177" t="s">
        <v>26018</v>
      </c>
      <c r="C15177" t="s">
        <v>6102</v>
      </c>
    </row>
    <row r="15178" spans="1:3" x14ac:dyDescent="0.2">
      <c r="A15178" t="s">
        <v>4535</v>
      </c>
      <c r="B15178" t="s">
        <v>26019</v>
      </c>
      <c r="C15178" t="s">
        <v>24442</v>
      </c>
    </row>
    <row r="15179" spans="1:3" x14ac:dyDescent="0.2">
      <c r="A15179" t="s">
        <v>1520</v>
      </c>
      <c r="B15179" t="s">
        <v>26020</v>
      </c>
      <c r="C15179" t="s">
        <v>6102</v>
      </c>
    </row>
    <row r="15180" spans="1:3" x14ac:dyDescent="0.2">
      <c r="A15180" t="s">
        <v>741</v>
      </c>
      <c r="B15180" t="s">
        <v>26021</v>
      </c>
      <c r="C15180" t="s">
        <v>24442</v>
      </c>
    </row>
    <row r="15181" spans="1:3" x14ac:dyDescent="0.2">
      <c r="A15181" t="s">
        <v>209</v>
      </c>
      <c r="B15181" t="s">
        <v>26022</v>
      </c>
      <c r="C15181" t="s">
        <v>6102</v>
      </c>
    </row>
    <row r="15182" spans="1:3" x14ac:dyDescent="0.2">
      <c r="A15182" t="s">
        <v>15802</v>
      </c>
      <c r="B15182" t="s">
        <v>26023</v>
      </c>
      <c r="C15182" t="s">
        <v>9332</v>
      </c>
    </row>
    <row r="15183" spans="1:3" x14ac:dyDescent="0.2">
      <c r="A15183" t="s">
        <v>5121</v>
      </c>
      <c r="B15183" t="s">
        <v>26024</v>
      </c>
      <c r="C15183" t="s">
        <v>24442</v>
      </c>
    </row>
    <row r="15184" spans="1:3" x14ac:dyDescent="0.2">
      <c r="A15184" t="s">
        <v>24508</v>
      </c>
      <c r="B15184" t="s">
        <v>26025</v>
      </c>
      <c r="C15184" t="s">
        <v>9332</v>
      </c>
    </row>
    <row r="15185" spans="1:3" x14ac:dyDescent="0.2">
      <c r="A15185" t="s">
        <v>5456</v>
      </c>
      <c r="B15185" t="s">
        <v>26026</v>
      </c>
      <c r="C15185" t="s">
        <v>9332</v>
      </c>
    </row>
    <row r="15186" spans="1:3" x14ac:dyDescent="0.2">
      <c r="A15186" t="s">
        <v>4532</v>
      </c>
      <c r="B15186" t="s">
        <v>26027</v>
      </c>
      <c r="C15186" t="s">
        <v>24442</v>
      </c>
    </row>
    <row r="15187" spans="1:3" x14ac:dyDescent="0.2">
      <c r="A15187" t="s">
        <v>24449</v>
      </c>
      <c r="B15187" t="s">
        <v>26028</v>
      </c>
      <c r="C15187" t="s">
        <v>24442</v>
      </c>
    </row>
    <row r="15188" spans="1:3" x14ac:dyDescent="0.2">
      <c r="A15188" t="s">
        <v>14723</v>
      </c>
      <c r="B15188" t="s">
        <v>26029</v>
      </c>
      <c r="C15188" t="s">
        <v>8056</v>
      </c>
    </row>
    <row r="15189" spans="1:3" x14ac:dyDescent="0.2">
      <c r="A15189" t="s">
        <v>24508</v>
      </c>
      <c r="B15189" t="s">
        <v>26030</v>
      </c>
      <c r="C15189" t="s">
        <v>9332</v>
      </c>
    </row>
    <row r="15190" spans="1:3" x14ac:dyDescent="0.2">
      <c r="A15190" t="s">
        <v>549</v>
      </c>
      <c r="B15190" t="s">
        <v>26031</v>
      </c>
      <c r="C15190" t="s">
        <v>9332</v>
      </c>
    </row>
    <row r="15191" spans="1:3" x14ac:dyDescent="0.2">
      <c r="A15191" t="s">
        <v>2624</v>
      </c>
      <c r="B15191" t="s">
        <v>26032</v>
      </c>
      <c r="C15191" t="s">
        <v>9332</v>
      </c>
    </row>
    <row r="15192" spans="1:3" x14ac:dyDescent="0.2">
      <c r="A15192" t="s">
        <v>245</v>
      </c>
      <c r="B15192" t="s">
        <v>26033</v>
      </c>
      <c r="C15192" t="s">
        <v>24442</v>
      </c>
    </row>
    <row r="15193" spans="1:3" x14ac:dyDescent="0.2">
      <c r="A15193" t="s">
        <v>24443</v>
      </c>
      <c r="B15193" t="s">
        <v>26034</v>
      </c>
      <c r="C15193" t="s">
        <v>6102</v>
      </c>
    </row>
    <row r="15194" spans="1:3" x14ac:dyDescent="0.2">
      <c r="A15194" t="s">
        <v>6002</v>
      </c>
      <c r="B15194" t="s">
        <v>26035</v>
      </c>
      <c r="C15194" t="s">
        <v>6102</v>
      </c>
    </row>
    <row r="15195" spans="1:3" x14ac:dyDescent="0.2">
      <c r="A15195" t="s">
        <v>549</v>
      </c>
      <c r="B15195" t="s">
        <v>26036</v>
      </c>
      <c r="C15195" t="s">
        <v>9332</v>
      </c>
    </row>
    <row r="15196" spans="1:3" x14ac:dyDescent="0.2">
      <c r="A15196" t="s">
        <v>19601</v>
      </c>
      <c r="B15196" t="s">
        <v>26037</v>
      </c>
      <c r="C15196" t="s">
        <v>6102</v>
      </c>
    </row>
    <row r="15197" spans="1:3" x14ac:dyDescent="0.2">
      <c r="A15197" t="s">
        <v>5121</v>
      </c>
      <c r="B15197" t="s">
        <v>26038</v>
      </c>
      <c r="C15197" t="s">
        <v>24442</v>
      </c>
    </row>
    <row r="15198" spans="1:3" x14ac:dyDescent="0.2">
      <c r="A15198" t="s">
        <v>233</v>
      </c>
      <c r="B15198" t="s">
        <v>26039</v>
      </c>
      <c r="C15198" t="s">
        <v>24442</v>
      </c>
    </row>
    <row r="15199" spans="1:3" x14ac:dyDescent="0.2">
      <c r="A15199" t="s">
        <v>4535</v>
      </c>
      <c r="B15199" t="s">
        <v>26040</v>
      </c>
      <c r="C15199" t="s">
        <v>24442</v>
      </c>
    </row>
    <row r="15200" spans="1:3" x14ac:dyDescent="0.2">
      <c r="A15200" t="s">
        <v>258</v>
      </c>
      <c r="B15200" t="s">
        <v>26041</v>
      </c>
      <c r="C15200" t="s">
        <v>24453</v>
      </c>
    </row>
    <row r="15201" spans="1:3" x14ac:dyDescent="0.2">
      <c r="A15201" t="s">
        <v>4532</v>
      </c>
      <c r="B15201" t="s">
        <v>26042</v>
      </c>
      <c r="C15201" t="s">
        <v>24442</v>
      </c>
    </row>
    <row r="15202" spans="1:3" x14ac:dyDescent="0.2">
      <c r="A15202" t="s">
        <v>6002</v>
      </c>
      <c r="B15202" t="s">
        <v>26043</v>
      </c>
      <c r="C15202" t="s">
        <v>6102</v>
      </c>
    </row>
    <row r="15203" spans="1:3" x14ac:dyDescent="0.2">
      <c r="A15203" t="s">
        <v>4532</v>
      </c>
      <c r="B15203" t="s">
        <v>26044</v>
      </c>
      <c r="C15203" t="s">
        <v>24442</v>
      </c>
    </row>
    <row r="15204" spans="1:3" x14ac:dyDescent="0.2">
      <c r="A15204" t="s">
        <v>2624</v>
      </c>
      <c r="B15204" t="s">
        <v>26045</v>
      </c>
      <c r="C15204" t="s">
        <v>9332</v>
      </c>
    </row>
    <row r="15205" spans="1:3" x14ac:dyDescent="0.2">
      <c r="A15205" t="s">
        <v>741</v>
      </c>
      <c r="B15205" t="s">
        <v>26046</v>
      </c>
      <c r="C15205" t="s">
        <v>24442</v>
      </c>
    </row>
    <row r="15206" spans="1:3" x14ac:dyDescent="0.2">
      <c r="A15206" t="s">
        <v>22667</v>
      </c>
      <c r="B15206" t="s">
        <v>26047</v>
      </c>
      <c r="C15206" t="s">
        <v>9332</v>
      </c>
    </row>
    <row r="15207" spans="1:3" x14ac:dyDescent="0.2">
      <c r="A15207" t="s">
        <v>2624</v>
      </c>
      <c r="B15207" t="s">
        <v>26048</v>
      </c>
      <c r="C15207" t="s">
        <v>9332</v>
      </c>
    </row>
    <row r="15208" spans="1:3" x14ac:dyDescent="0.2">
      <c r="A15208" t="s">
        <v>258</v>
      </c>
      <c r="B15208" t="s">
        <v>26049</v>
      </c>
      <c r="C15208" t="s">
        <v>24453</v>
      </c>
    </row>
    <row r="15209" spans="1:3" x14ac:dyDescent="0.2">
      <c r="A15209" t="s">
        <v>209</v>
      </c>
      <c r="B15209" t="s">
        <v>26050</v>
      </c>
      <c r="C15209" t="s">
        <v>6102</v>
      </c>
    </row>
    <row r="15210" spans="1:3" x14ac:dyDescent="0.2">
      <c r="A15210" t="s">
        <v>381</v>
      </c>
      <c r="B15210" t="s">
        <v>26051</v>
      </c>
      <c r="C15210" t="s">
        <v>24453</v>
      </c>
    </row>
    <row r="15211" spans="1:3" x14ac:dyDescent="0.2">
      <c r="A15211" t="s">
        <v>24445</v>
      </c>
      <c r="B15211" t="s">
        <v>26052</v>
      </c>
      <c r="C15211" t="s">
        <v>6102</v>
      </c>
    </row>
    <row r="15212" spans="1:3" x14ac:dyDescent="0.2">
      <c r="A15212" t="s">
        <v>240</v>
      </c>
      <c r="B15212" t="s">
        <v>26053</v>
      </c>
      <c r="C15212" t="s">
        <v>24453</v>
      </c>
    </row>
    <row r="15213" spans="1:3" x14ac:dyDescent="0.2">
      <c r="A15213" t="s">
        <v>4532</v>
      </c>
      <c r="B15213" t="s">
        <v>26054</v>
      </c>
      <c r="C15213" t="s">
        <v>24442</v>
      </c>
    </row>
    <row r="15214" spans="1:3" x14ac:dyDescent="0.2">
      <c r="A15214" t="s">
        <v>24464</v>
      </c>
      <c r="B15214" t="s">
        <v>26055</v>
      </c>
      <c r="C15214" t="s">
        <v>6102</v>
      </c>
    </row>
    <row r="15215" spans="1:3" x14ac:dyDescent="0.2">
      <c r="A15215" t="s">
        <v>229</v>
      </c>
      <c r="B15215" t="s">
        <v>26056</v>
      </c>
      <c r="C15215" t="s">
        <v>8056</v>
      </c>
    </row>
    <row r="15216" spans="1:3" x14ac:dyDescent="0.2">
      <c r="A15216" t="s">
        <v>6002</v>
      </c>
      <c r="B15216" t="s">
        <v>26057</v>
      </c>
      <c r="C15216" t="s">
        <v>6102</v>
      </c>
    </row>
    <row r="15217" spans="1:3" x14ac:dyDescent="0.2">
      <c r="A15217" t="s">
        <v>26058</v>
      </c>
      <c r="B15217" t="s">
        <v>26059</v>
      </c>
      <c r="C15217" t="s">
        <v>8056</v>
      </c>
    </row>
    <row r="15218" spans="1:3" x14ac:dyDescent="0.2">
      <c r="A15218" t="s">
        <v>603</v>
      </c>
      <c r="B15218" t="s">
        <v>26060</v>
      </c>
      <c r="C15218" t="s">
        <v>6102</v>
      </c>
    </row>
    <row r="15219" spans="1:3" x14ac:dyDescent="0.2">
      <c r="A15219" t="s">
        <v>245</v>
      </c>
      <c r="B15219" t="s">
        <v>26061</v>
      </c>
      <c r="C15219" t="s">
        <v>24442</v>
      </c>
    </row>
    <row r="15220" spans="1:3" x14ac:dyDescent="0.2">
      <c r="A15220" t="s">
        <v>327</v>
      </c>
      <c r="B15220" t="s">
        <v>26062</v>
      </c>
      <c r="C15220" t="s">
        <v>24442</v>
      </c>
    </row>
    <row r="15221" spans="1:3" x14ac:dyDescent="0.2">
      <c r="A15221" t="s">
        <v>24516</v>
      </c>
      <c r="B15221" t="s">
        <v>26063</v>
      </c>
      <c r="C15221" t="s">
        <v>24442</v>
      </c>
    </row>
    <row r="15222" spans="1:3" x14ac:dyDescent="0.2">
      <c r="A15222" t="s">
        <v>603</v>
      </c>
      <c r="B15222" t="s">
        <v>26064</v>
      </c>
      <c r="C15222" t="s">
        <v>24442</v>
      </c>
    </row>
    <row r="15223" spans="1:3" x14ac:dyDescent="0.2">
      <c r="A15223" t="s">
        <v>24458</v>
      </c>
      <c r="B15223" t="s">
        <v>26065</v>
      </c>
      <c r="C15223" t="s">
        <v>24442</v>
      </c>
    </row>
    <row r="15224" spans="1:3" x14ac:dyDescent="0.2">
      <c r="A15224" t="s">
        <v>4535</v>
      </c>
      <c r="B15224" t="s">
        <v>26066</v>
      </c>
      <c r="C15224" t="s">
        <v>24442</v>
      </c>
    </row>
    <row r="15225" spans="1:3" x14ac:dyDescent="0.2">
      <c r="A15225" t="s">
        <v>1520</v>
      </c>
      <c r="B15225" t="s">
        <v>26067</v>
      </c>
      <c r="C15225" t="s">
        <v>24442</v>
      </c>
    </row>
    <row r="15226" spans="1:3" x14ac:dyDescent="0.2">
      <c r="A15226" t="s">
        <v>24498</v>
      </c>
      <c r="B15226" t="s">
        <v>26068</v>
      </c>
      <c r="C15226" t="s">
        <v>9332</v>
      </c>
    </row>
    <row r="15227" spans="1:3" x14ac:dyDescent="0.2">
      <c r="A15227" t="s">
        <v>381</v>
      </c>
      <c r="B15227" t="s">
        <v>26069</v>
      </c>
      <c r="C15227" t="s">
        <v>24453</v>
      </c>
    </row>
    <row r="15228" spans="1:3" x14ac:dyDescent="0.2">
      <c r="A15228" t="s">
        <v>19601</v>
      </c>
      <c r="B15228" t="s">
        <v>26070</v>
      </c>
      <c r="C15228" t="s">
        <v>6102</v>
      </c>
    </row>
    <row r="15229" spans="1:3" x14ac:dyDescent="0.2">
      <c r="A15229" t="s">
        <v>213</v>
      </c>
      <c r="B15229" t="s">
        <v>26071</v>
      </c>
      <c r="C15229" t="s">
        <v>24453</v>
      </c>
    </row>
    <row r="15230" spans="1:3" x14ac:dyDescent="0.2">
      <c r="A15230" t="s">
        <v>327</v>
      </c>
      <c r="B15230" t="s">
        <v>26072</v>
      </c>
      <c r="C15230" t="s">
        <v>24442</v>
      </c>
    </row>
    <row r="15231" spans="1:3" x14ac:dyDescent="0.2">
      <c r="A15231" t="s">
        <v>209</v>
      </c>
      <c r="B15231" t="s">
        <v>26073</v>
      </c>
      <c r="C15231" t="s">
        <v>6102</v>
      </c>
    </row>
    <row r="15232" spans="1:3" x14ac:dyDescent="0.2">
      <c r="A15232" t="s">
        <v>258</v>
      </c>
      <c r="B15232" t="s">
        <v>26074</v>
      </c>
      <c r="C15232" t="s">
        <v>24453</v>
      </c>
    </row>
    <row r="15233" spans="1:3" x14ac:dyDescent="0.2">
      <c r="A15233" t="s">
        <v>24577</v>
      </c>
      <c r="B15233" t="s">
        <v>26075</v>
      </c>
      <c r="C15233" t="s">
        <v>9332</v>
      </c>
    </row>
    <row r="15234" spans="1:3" x14ac:dyDescent="0.2">
      <c r="A15234" t="s">
        <v>15802</v>
      </c>
      <c r="B15234" t="s">
        <v>26076</v>
      </c>
      <c r="C15234" t="s">
        <v>9332</v>
      </c>
    </row>
    <row r="15235" spans="1:3" x14ac:dyDescent="0.2">
      <c r="A15235" t="s">
        <v>22667</v>
      </c>
      <c r="B15235" t="s">
        <v>26077</v>
      </c>
      <c r="C15235" t="s">
        <v>9332</v>
      </c>
    </row>
    <row r="15236" spans="1:3" x14ac:dyDescent="0.2">
      <c r="A15236" t="s">
        <v>1520</v>
      </c>
      <c r="B15236" t="s">
        <v>26078</v>
      </c>
      <c r="C15236" t="s">
        <v>6102</v>
      </c>
    </row>
    <row r="15237" spans="1:3" x14ac:dyDescent="0.2">
      <c r="A15237" t="s">
        <v>24487</v>
      </c>
      <c r="B15237" t="s">
        <v>26079</v>
      </c>
      <c r="C15237" t="s">
        <v>24442</v>
      </c>
    </row>
    <row r="15238" spans="1:3" x14ac:dyDescent="0.2">
      <c r="A15238" t="s">
        <v>9480</v>
      </c>
      <c r="B15238" t="s">
        <v>26080</v>
      </c>
      <c r="C15238" t="s">
        <v>24442</v>
      </c>
    </row>
    <row r="15239" spans="1:3" x14ac:dyDescent="0.2">
      <c r="A15239" t="s">
        <v>9480</v>
      </c>
      <c r="B15239" t="s">
        <v>26081</v>
      </c>
      <c r="C15239" t="s">
        <v>24442</v>
      </c>
    </row>
    <row r="15240" spans="1:3" x14ac:dyDescent="0.2">
      <c r="A15240" t="s">
        <v>24516</v>
      </c>
      <c r="B15240" t="s">
        <v>26082</v>
      </c>
      <c r="C15240" t="s">
        <v>24442</v>
      </c>
    </row>
    <row r="15241" spans="1:3" x14ac:dyDescent="0.2">
      <c r="A15241" t="s">
        <v>562</v>
      </c>
      <c r="B15241" t="s">
        <v>26083</v>
      </c>
      <c r="C15241" t="s">
        <v>9332</v>
      </c>
    </row>
    <row r="15242" spans="1:3" x14ac:dyDescent="0.2">
      <c r="A15242" t="s">
        <v>26084</v>
      </c>
      <c r="B15242" t="s">
        <v>26085</v>
      </c>
      <c r="C15242" t="s">
        <v>9332</v>
      </c>
    </row>
    <row r="15243" spans="1:3" x14ac:dyDescent="0.2">
      <c r="A15243" t="s">
        <v>562</v>
      </c>
      <c r="B15243" t="s">
        <v>26086</v>
      </c>
      <c r="C15243" t="s">
        <v>9332</v>
      </c>
    </row>
    <row r="15244" spans="1:3" x14ac:dyDescent="0.2">
      <c r="A15244" t="s">
        <v>1520</v>
      </c>
      <c r="B15244" t="s">
        <v>26087</v>
      </c>
      <c r="C15244" t="s">
        <v>6102</v>
      </c>
    </row>
    <row r="15245" spans="1:3" x14ac:dyDescent="0.2">
      <c r="A15245" t="s">
        <v>24458</v>
      </c>
      <c r="B15245" t="s">
        <v>26088</v>
      </c>
      <c r="C15245" t="s">
        <v>24442</v>
      </c>
    </row>
    <row r="15246" spans="1:3" x14ac:dyDescent="0.2">
      <c r="A15246" t="s">
        <v>209</v>
      </c>
      <c r="B15246" t="s">
        <v>26089</v>
      </c>
      <c r="C15246" t="s">
        <v>6102</v>
      </c>
    </row>
    <row r="15247" spans="1:3" x14ac:dyDescent="0.2">
      <c r="A15247" t="s">
        <v>741</v>
      </c>
      <c r="B15247" t="s">
        <v>26090</v>
      </c>
      <c r="C15247" t="s">
        <v>24442</v>
      </c>
    </row>
    <row r="15248" spans="1:3" x14ac:dyDescent="0.2">
      <c r="A15248" t="s">
        <v>24441</v>
      </c>
      <c r="B15248" t="s">
        <v>26091</v>
      </c>
      <c r="C15248" t="s">
        <v>24442</v>
      </c>
    </row>
    <row r="15249" spans="1:3" x14ac:dyDescent="0.2">
      <c r="A15249" t="s">
        <v>605</v>
      </c>
      <c r="B15249" t="s">
        <v>26092</v>
      </c>
      <c r="C15249" t="s">
        <v>6102</v>
      </c>
    </row>
    <row r="15250" spans="1:3" x14ac:dyDescent="0.2">
      <c r="A15250" t="s">
        <v>327</v>
      </c>
      <c r="B15250" t="s">
        <v>26093</v>
      </c>
      <c r="C15250" t="s">
        <v>24442</v>
      </c>
    </row>
    <row r="15251" spans="1:3" x14ac:dyDescent="0.2">
      <c r="A15251" t="s">
        <v>1520</v>
      </c>
      <c r="B15251" t="s">
        <v>26094</v>
      </c>
      <c r="C15251" t="s">
        <v>24442</v>
      </c>
    </row>
    <row r="15252" spans="1:3" x14ac:dyDescent="0.2">
      <c r="A15252" t="s">
        <v>24487</v>
      </c>
      <c r="B15252" t="s">
        <v>26095</v>
      </c>
      <c r="C15252" t="s">
        <v>24442</v>
      </c>
    </row>
    <row r="15253" spans="1:3" x14ac:dyDescent="0.2">
      <c r="A15253" t="s">
        <v>22667</v>
      </c>
      <c r="B15253" t="s">
        <v>26096</v>
      </c>
      <c r="C15253" t="s">
        <v>9332</v>
      </c>
    </row>
    <row r="15254" spans="1:3" x14ac:dyDescent="0.2">
      <c r="A15254" t="s">
        <v>25225</v>
      </c>
      <c r="B15254" t="s">
        <v>26097</v>
      </c>
      <c r="C15254" t="s">
        <v>9332</v>
      </c>
    </row>
    <row r="15255" spans="1:3" x14ac:dyDescent="0.2">
      <c r="A15255" t="s">
        <v>1710</v>
      </c>
      <c r="B15255" t="s">
        <v>26098</v>
      </c>
      <c r="C15255" t="s">
        <v>24442</v>
      </c>
    </row>
    <row r="15256" spans="1:3" x14ac:dyDescent="0.2">
      <c r="A15256" t="s">
        <v>24461</v>
      </c>
      <c r="B15256" t="s">
        <v>26099</v>
      </c>
      <c r="C15256" t="s">
        <v>9332</v>
      </c>
    </row>
    <row r="15257" spans="1:3" x14ac:dyDescent="0.2">
      <c r="A15257" t="s">
        <v>24449</v>
      </c>
      <c r="B15257" t="s">
        <v>20214</v>
      </c>
      <c r="C15257" t="s">
        <v>24442</v>
      </c>
    </row>
    <row r="15258" spans="1:3" x14ac:dyDescent="0.2">
      <c r="A15258" t="s">
        <v>245</v>
      </c>
      <c r="B15258" t="s">
        <v>26100</v>
      </c>
      <c r="C15258" t="s">
        <v>24442</v>
      </c>
    </row>
    <row r="15259" spans="1:3" x14ac:dyDescent="0.2">
      <c r="A15259" t="s">
        <v>245</v>
      </c>
      <c r="B15259" t="s">
        <v>26101</v>
      </c>
      <c r="C15259" t="s">
        <v>24442</v>
      </c>
    </row>
    <row r="15260" spans="1:3" x14ac:dyDescent="0.2">
      <c r="A15260" t="s">
        <v>2624</v>
      </c>
      <c r="B15260" t="s">
        <v>26102</v>
      </c>
      <c r="C15260" t="s">
        <v>9332</v>
      </c>
    </row>
    <row r="15261" spans="1:3" x14ac:dyDescent="0.2">
      <c r="A15261" t="s">
        <v>209</v>
      </c>
      <c r="B15261" t="s">
        <v>26103</v>
      </c>
      <c r="C15261" t="s">
        <v>6102</v>
      </c>
    </row>
    <row r="15262" spans="1:3" x14ac:dyDescent="0.2">
      <c r="A15262" t="s">
        <v>24458</v>
      </c>
      <c r="B15262" t="s">
        <v>26104</v>
      </c>
      <c r="C15262" t="s">
        <v>24442</v>
      </c>
    </row>
    <row r="15263" spans="1:3" x14ac:dyDescent="0.2">
      <c r="A15263" t="s">
        <v>209</v>
      </c>
      <c r="B15263" t="s">
        <v>26105</v>
      </c>
      <c r="C15263" t="s">
        <v>6102</v>
      </c>
    </row>
    <row r="15264" spans="1:3" x14ac:dyDescent="0.2">
      <c r="A15264" t="s">
        <v>4535</v>
      </c>
      <c r="B15264" t="s">
        <v>26106</v>
      </c>
      <c r="C15264" t="s">
        <v>24442</v>
      </c>
    </row>
    <row r="15265" spans="1:3" x14ac:dyDescent="0.2">
      <c r="A15265" t="s">
        <v>24498</v>
      </c>
      <c r="B15265" t="s">
        <v>26107</v>
      </c>
      <c r="C15265" t="s">
        <v>9332</v>
      </c>
    </row>
    <row r="15266" spans="1:3" x14ac:dyDescent="0.2">
      <c r="A15266" t="s">
        <v>1124</v>
      </c>
      <c r="B15266" t="s">
        <v>26108</v>
      </c>
      <c r="C15266" t="s">
        <v>6102</v>
      </c>
    </row>
    <row r="15267" spans="1:3" x14ac:dyDescent="0.2">
      <c r="A15267" t="s">
        <v>26109</v>
      </c>
      <c r="B15267" t="s">
        <v>26110</v>
      </c>
      <c r="C15267" t="s">
        <v>6102</v>
      </c>
    </row>
    <row r="15268" spans="1:3" x14ac:dyDescent="0.2">
      <c r="A15268" t="s">
        <v>1520</v>
      </c>
      <c r="B15268" t="s">
        <v>26111</v>
      </c>
      <c r="C15268" t="s">
        <v>24442</v>
      </c>
    </row>
    <row r="15269" spans="1:3" x14ac:dyDescent="0.2">
      <c r="A15269" t="s">
        <v>5251</v>
      </c>
      <c r="B15269" t="s">
        <v>26112</v>
      </c>
      <c r="C15269" t="s">
        <v>24453</v>
      </c>
    </row>
    <row r="15270" spans="1:3" x14ac:dyDescent="0.2">
      <c r="A15270" t="s">
        <v>2624</v>
      </c>
      <c r="B15270" t="s">
        <v>26113</v>
      </c>
      <c r="C15270" t="s">
        <v>9332</v>
      </c>
    </row>
    <row r="15271" spans="1:3" x14ac:dyDescent="0.2">
      <c r="A15271" t="s">
        <v>603</v>
      </c>
      <c r="B15271" t="s">
        <v>26114</v>
      </c>
      <c r="C15271" t="s">
        <v>6102</v>
      </c>
    </row>
    <row r="15272" spans="1:3" x14ac:dyDescent="0.2">
      <c r="A15272" t="s">
        <v>19601</v>
      </c>
      <c r="B15272" t="s">
        <v>26115</v>
      </c>
      <c r="C15272" t="s">
        <v>6102</v>
      </c>
    </row>
    <row r="15273" spans="1:3" x14ac:dyDescent="0.2">
      <c r="A15273" t="s">
        <v>381</v>
      </c>
      <c r="B15273" t="s">
        <v>26116</v>
      </c>
      <c r="C15273" t="s">
        <v>24453</v>
      </c>
    </row>
    <row r="15274" spans="1:3" x14ac:dyDescent="0.2">
      <c r="A15274" t="s">
        <v>26117</v>
      </c>
      <c r="B15274" t="s">
        <v>26118</v>
      </c>
      <c r="C15274" t="s">
        <v>24442</v>
      </c>
    </row>
    <row r="15275" spans="1:3" x14ac:dyDescent="0.2">
      <c r="A15275" t="s">
        <v>24516</v>
      </c>
      <c r="B15275" t="s">
        <v>26119</v>
      </c>
      <c r="C15275" t="s">
        <v>24442</v>
      </c>
    </row>
    <row r="15276" spans="1:3" x14ac:dyDescent="0.2">
      <c r="A15276" t="s">
        <v>4534</v>
      </c>
      <c r="B15276" t="s">
        <v>3598</v>
      </c>
      <c r="C15276" t="s">
        <v>24442</v>
      </c>
    </row>
    <row r="15277" spans="1:3" x14ac:dyDescent="0.2">
      <c r="A15277" t="s">
        <v>5121</v>
      </c>
      <c r="B15277" t="s">
        <v>26120</v>
      </c>
      <c r="C15277" t="s">
        <v>24442</v>
      </c>
    </row>
    <row r="15278" spans="1:3" x14ac:dyDescent="0.2">
      <c r="A15278" t="s">
        <v>1710</v>
      </c>
      <c r="B15278" t="s">
        <v>26121</v>
      </c>
      <c r="C15278" t="s">
        <v>24442</v>
      </c>
    </row>
    <row r="15279" spans="1:3" x14ac:dyDescent="0.2">
      <c r="A15279" t="s">
        <v>213</v>
      </c>
      <c r="B15279" t="s">
        <v>26122</v>
      </c>
      <c r="C15279" t="s">
        <v>24453</v>
      </c>
    </row>
    <row r="15280" spans="1:3" x14ac:dyDescent="0.2">
      <c r="A15280" t="s">
        <v>4535</v>
      </c>
      <c r="B15280" t="s">
        <v>26123</v>
      </c>
      <c r="C15280" t="s">
        <v>24442</v>
      </c>
    </row>
    <row r="15281" spans="1:3" x14ac:dyDescent="0.2">
      <c r="A15281" t="s">
        <v>603</v>
      </c>
      <c r="B15281" t="s">
        <v>26124</v>
      </c>
      <c r="C15281" t="s">
        <v>6102</v>
      </c>
    </row>
    <row r="15282" spans="1:3" x14ac:dyDescent="0.2">
      <c r="A15282" t="s">
        <v>4532</v>
      </c>
      <c r="B15282" t="s">
        <v>26125</v>
      </c>
      <c r="C15282" t="s">
        <v>24442</v>
      </c>
    </row>
    <row r="15283" spans="1:3" x14ac:dyDescent="0.2">
      <c r="A15283" t="s">
        <v>1520</v>
      </c>
      <c r="B15283" t="s">
        <v>26126</v>
      </c>
      <c r="C15283" t="s">
        <v>24442</v>
      </c>
    </row>
    <row r="15284" spans="1:3" x14ac:dyDescent="0.2">
      <c r="A15284" t="s">
        <v>4532</v>
      </c>
      <c r="B15284" t="s">
        <v>26127</v>
      </c>
      <c r="C15284" t="s">
        <v>24442</v>
      </c>
    </row>
    <row r="15285" spans="1:3" x14ac:dyDescent="0.2">
      <c r="A15285" t="s">
        <v>24445</v>
      </c>
      <c r="B15285" t="s">
        <v>26128</v>
      </c>
      <c r="C15285" t="s">
        <v>6102</v>
      </c>
    </row>
    <row r="15286" spans="1:3" x14ac:dyDescent="0.2">
      <c r="A15286" t="s">
        <v>4535</v>
      </c>
      <c r="B15286" t="s">
        <v>26129</v>
      </c>
      <c r="C15286" t="s">
        <v>24442</v>
      </c>
    </row>
    <row r="15287" spans="1:3" x14ac:dyDescent="0.2">
      <c r="A15287" t="s">
        <v>24458</v>
      </c>
      <c r="B15287" t="s">
        <v>26130</v>
      </c>
      <c r="C15287" t="s">
        <v>24442</v>
      </c>
    </row>
    <row r="15288" spans="1:3" x14ac:dyDescent="0.2">
      <c r="A15288" t="s">
        <v>24458</v>
      </c>
      <c r="B15288" t="s">
        <v>26131</v>
      </c>
      <c r="C15288" t="s">
        <v>24442</v>
      </c>
    </row>
    <row r="15289" spans="1:3" x14ac:dyDescent="0.2">
      <c r="A15289" t="s">
        <v>24458</v>
      </c>
      <c r="B15289" t="s">
        <v>26132</v>
      </c>
      <c r="C15289" t="s">
        <v>24442</v>
      </c>
    </row>
    <row r="15290" spans="1:3" x14ac:dyDescent="0.2">
      <c r="A15290" t="s">
        <v>213</v>
      </c>
      <c r="B15290" t="s">
        <v>26133</v>
      </c>
      <c r="C15290" t="s">
        <v>24453</v>
      </c>
    </row>
    <row r="15291" spans="1:3" x14ac:dyDescent="0.2">
      <c r="A15291" t="s">
        <v>24468</v>
      </c>
      <c r="B15291" t="s">
        <v>26134</v>
      </c>
      <c r="C15291" t="s">
        <v>24442</v>
      </c>
    </row>
    <row r="15292" spans="1:3" x14ac:dyDescent="0.2">
      <c r="A15292" t="s">
        <v>381</v>
      </c>
      <c r="B15292" t="s">
        <v>26135</v>
      </c>
      <c r="C15292" t="s">
        <v>24453</v>
      </c>
    </row>
    <row r="15293" spans="1:3" x14ac:dyDescent="0.2">
      <c r="A15293" t="s">
        <v>245</v>
      </c>
      <c r="B15293" t="s">
        <v>5121</v>
      </c>
      <c r="C15293" t="s">
        <v>24442</v>
      </c>
    </row>
    <row r="15294" spans="1:3" x14ac:dyDescent="0.2">
      <c r="A15294" t="s">
        <v>2305</v>
      </c>
      <c r="B15294" t="s">
        <v>26136</v>
      </c>
      <c r="C15294" t="s">
        <v>24442</v>
      </c>
    </row>
    <row r="15295" spans="1:3" x14ac:dyDescent="0.2">
      <c r="A15295" t="s">
        <v>5121</v>
      </c>
      <c r="B15295" t="s">
        <v>26137</v>
      </c>
      <c r="C15295" t="s">
        <v>24442</v>
      </c>
    </row>
    <row r="15296" spans="1:3" x14ac:dyDescent="0.2">
      <c r="A15296" t="s">
        <v>741</v>
      </c>
      <c r="B15296" t="s">
        <v>26138</v>
      </c>
      <c r="C15296" t="s">
        <v>24442</v>
      </c>
    </row>
    <row r="15297" spans="1:3" x14ac:dyDescent="0.2">
      <c r="A15297" t="s">
        <v>1710</v>
      </c>
      <c r="B15297" t="s">
        <v>26139</v>
      </c>
      <c r="C15297" t="s">
        <v>24442</v>
      </c>
    </row>
    <row r="15298" spans="1:3" x14ac:dyDescent="0.2">
      <c r="A15298" t="s">
        <v>6002</v>
      </c>
      <c r="B15298" t="s">
        <v>26140</v>
      </c>
      <c r="C15298" t="s">
        <v>6102</v>
      </c>
    </row>
    <row r="15299" spans="1:3" x14ac:dyDescent="0.2">
      <c r="A15299" t="s">
        <v>24443</v>
      </c>
      <c r="B15299" t="s">
        <v>26141</v>
      </c>
      <c r="C15299" t="s">
        <v>6102</v>
      </c>
    </row>
    <row r="15300" spans="1:3" x14ac:dyDescent="0.2">
      <c r="A15300" t="s">
        <v>209</v>
      </c>
      <c r="B15300" t="s">
        <v>26142</v>
      </c>
      <c r="C15300" t="s">
        <v>6102</v>
      </c>
    </row>
    <row r="15301" spans="1:3" x14ac:dyDescent="0.2">
      <c r="A15301" t="s">
        <v>24468</v>
      </c>
      <c r="B15301" t="s">
        <v>26143</v>
      </c>
      <c r="C15301" t="s">
        <v>24442</v>
      </c>
    </row>
    <row r="15302" spans="1:3" x14ac:dyDescent="0.2">
      <c r="A15302" t="s">
        <v>4534</v>
      </c>
      <c r="B15302" t="s">
        <v>26144</v>
      </c>
      <c r="C15302" t="s">
        <v>24442</v>
      </c>
    </row>
    <row r="15303" spans="1:3" x14ac:dyDescent="0.2">
      <c r="A15303" t="s">
        <v>1520</v>
      </c>
      <c r="B15303" t="s">
        <v>26145</v>
      </c>
      <c r="C15303" t="s">
        <v>6102</v>
      </c>
    </row>
    <row r="15304" spans="1:3" x14ac:dyDescent="0.2">
      <c r="A15304" t="s">
        <v>4532</v>
      </c>
      <c r="B15304" t="s">
        <v>26146</v>
      </c>
      <c r="C15304" t="s">
        <v>24442</v>
      </c>
    </row>
    <row r="15305" spans="1:3" x14ac:dyDescent="0.2">
      <c r="A15305" t="s">
        <v>6002</v>
      </c>
      <c r="B15305" t="s">
        <v>26147</v>
      </c>
      <c r="C15305" t="s">
        <v>6102</v>
      </c>
    </row>
    <row r="15306" spans="1:3" x14ac:dyDescent="0.2">
      <c r="A15306" t="s">
        <v>24449</v>
      </c>
      <c r="B15306" t="s">
        <v>26148</v>
      </c>
      <c r="C15306" t="s">
        <v>24442</v>
      </c>
    </row>
    <row r="15307" spans="1:3" x14ac:dyDescent="0.2">
      <c r="A15307" t="s">
        <v>19601</v>
      </c>
      <c r="B15307" t="s">
        <v>26149</v>
      </c>
      <c r="C15307" t="s">
        <v>6102</v>
      </c>
    </row>
    <row r="15308" spans="1:3" x14ac:dyDescent="0.2">
      <c r="A15308" t="s">
        <v>233</v>
      </c>
      <c r="B15308" t="s">
        <v>26150</v>
      </c>
      <c r="C15308" t="s">
        <v>24442</v>
      </c>
    </row>
    <row r="15309" spans="1:3" x14ac:dyDescent="0.2">
      <c r="A15309" t="s">
        <v>232</v>
      </c>
      <c r="B15309" t="s">
        <v>26151</v>
      </c>
      <c r="C15309" t="s">
        <v>24453</v>
      </c>
    </row>
    <row r="15310" spans="1:3" x14ac:dyDescent="0.2">
      <c r="A15310" t="s">
        <v>233</v>
      </c>
      <c r="B15310" t="s">
        <v>26152</v>
      </c>
      <c r="C15310" t="s">
        <v>24442</v>
      </c>
    </row>
    <row r="15311" spans="1:3" x14ac:dyDescent="0.2">
      <c r="A15311" t="s">
        <v>14723</v>
      </c>
      <c r="B15311" t="s">
        <v>26153</v>
      </c>
      <c r="C15311" t="s">
        <v>8056</v>
      </c>
    </row>
    <row r="15312" spans="1:3" x14ac:dyDescent="0.2">
      <c r="A15312" t="s">
        <v>603</v>
      </c>
      <c r="B15312" t="s">
        <v>26154</v>
      </c>
      <c r="C15312" t="s">
        <v>6102</v>
      </c>
    </row>
    <row r="15313" spans="1:3" x14ac:dyDescent="0.2">
      <c r="A15313" t="s">
        <v>5121</v>
      </c>
      <c r="B15313" t="s">
        <v>26155</v>
      </c>
      <c r="C15313" t="s">
        <v>24442</v>
      </c>
    </row>
    <row r="15314" spans="1:3" x14ac:dyDescent="0.2">
      <c r="A15314" t="s">
        <v>1710</v>
      </c>
      <c r="B15314" t="s">
        <v>26156</v>
      </c>
      <c r="C15314" t="s">
        <v>24442</v>
      </c>
    </row>
    <row r="15315" spans="1:3" x14ac:dyDescent="0.2">
      <c r="A15315" t="s">
        <v>15802</v>
      </c>
      <c r="B15315" t="s">
        <v>26157</v>
      </c>
      <c r="C15315" t="s">
        <v>9332</v>
      </c>
    </row>
    <row r="15316" spans="1:3" x14ac:dyDescent="0.2">
      <c r="A15316" t="s">
        <v>368</v>
      </c>
      <c r="B15316" t="s">
        <v>26158</v>
      </c>
      <c r="C15316" t="s">
        <v>9332</v>
      </c>
    </row>
    <row r="15317" spans="1:3" x14ac:dyDescent="0.2">
      <c r="A15317" t="s">
        <v>1318</v>
      </c>
      <c r="B15317" t="s">
        <v>26159</v>
      </c>
      <c r="C15317" t="s">
        <v>9332</v>
      </c>
    </row>
    <row r="15318" spans="1:3" x14ac:dyDescent="0.2">
      <c r="A15318" t="s">
        <v>24441</v>
      </c>
      <c r="B15318" t="s">
        <v>26160</v>
      </c>
      <c r="C15318" t="s">
        <v>24442</v>
      </c>
    </row>
    <row r="15319" spans="1:3" x14ac:dyDescent="0.2">
      <c r="A15319" t="s">
        <v>1710</v>
      </c>
      <c r="B15319" t="s">
        <v>26161</v>
      </c>
      <c r="C15319" t="s">
        <v>24442</v>
      </c>
    </row>
    <row r="15320" spans="1:3" x14ac:dyDescent="0.2">
      <c r="A15320" t="s">
        <v>5121</v>
      </c>
      <c r="B15320" t="s">
        <v>26162</v>
      </c>
      <c r="C15320" t="s">
        <v>24442</v>
      </c>
    </row>
    <row r="15321" spans="1:3" x14ac:dyDescent="0.2">
      <c r="A15321" t="s">
        <v>2305</v>
      </c>
      <c r="B15321" t="s">
        <v>26163</v>
      </c>
      <c r="C15321" t="s">
        <v>24442</v>
      </c>
    </row>
    <row r="15322" spans="1:3" x14ac:dyDescent="0.2">
      <c r="A15322" t="s">
        <v>4534</v>
      </c>
      <c r="B15322" t="s">
        <v>26164</v>
      </c>
      <c r="C15322" t="s">
        <v>24442</v>
      </c>
    </row>
    <row r="15323" spans="1:3" x14ac:dyDescent="0.2">
      <c r="A15323" t="s">
        <v>24487</v>
      </c>
      <c r="B15323" t="s">
        <v>26165</v>
      </c>
      <c r="C15323" t="s">
        <v>24442</v>
      </c>
    </row>
    <row r="15324" spans="1:3" x14ac:dyDescent="0.2">
      <c r="A15324" t="s">
        <v>381</v>
      </c>
      <c r="B15324" t="s">
        <v>26166</v>
      </c>
      <c r="C15324" t="s">
        <v>24453</v>
      </c>
    </row>
    <row r="15325" spans="1:3" x14ac:dyDescent="0.2">
      <c r="A15325" t="s">
        <v>5121</v>
      </c>
      <c r="B15325" t="s">
        <v>26167</v>
      </c>
      <c r="C15325" t="s">
        <v>24442</v>
      </c>
    </row>
    <row r="15326" spans="1:3" x14ac:dyDescent="0.2">
      <c r="A15326" t="s">
        <v>24464</v>
      </c>
      <c r="B15326" t="s">
        <v>26168</v>
      </c>
      <c r="C15326" t="s">
        <v>6102</v>
      </c>
    </row>
    <row r="15327" spans="1:3" x14ac:dyDescent="0.2">
      <c r="A15327" t="s">
        <v>24441</v>
      </c>
      <c r="B15327" t="s">
        <v>26169</v>
      </c>
      <c r="C15327" t="s">
        <v>24442</v>
      </c>
    </row>
    <row r="15328" spans="1:3" x14ac:dyDescent="0.2">
      <c r="A15328" t="s">
        <v>4532</v>
      </c>
      <c r="B15328" t="s">
        <v>26170</v>
      </c>
      <c r="C15328" t="s">
        <v>24442</v>
      </c>
    </row>
    <row r="15329" spans="1:3" x14ac:dyDescent="0.2">
      <c r="A15329" t="s">
        <v>2305</v>
      </c>
      <c r="B15329" t="s">
        <v>17872</v>
      </c>
      <c r="C15329" t="s">
        <v>24442</v>
      </c>
    </row>
    <row r="15330" spans="1:3" x14ac:dyDescent="0.2">
      <c r="A15330" t="s">
        <v>233</v>
      </c>
      <c r="B15330" t="s">
        <v>26171</v>
      </c>
      <c r="C15330" t="s">
        <v>24442</v>
      </c>
    </row>
    <row r="15331" spans="1:3" x14ac:dyDescent="0.2">
      <c r="A15331" t="s">
        <v>24458</v>
      </c>
      <c r="B15331" t="s">
        <v>26172</v>
      </c>
      <c r="C15331" t="s">
        <v>24442</v>
      </c>
    </row>
    <row r="15332" spans="1:3" x14ac:dyDescent="0.2">
      <c r="A15332" t="s">
        <v>6002</v>
      </c>
      <c r="B15332" t="s">
        <v>26173</v>
      </c>
      <c r="C15332" t="s">
        <v>6102</v>
      </c>
    </row>
    <row r="15333" spans="1:3" x14ac:dyDescent="0.2">
      <c r="A15333" t="s">
        <v>24516</v>
      </c>
      <c r="B15333" t="s">
        <v>26174</v>
      </c>
      <c r="C15333" t="s">
        <v>6102</v>
      </c>
    </row>
    <row r="15334" spans="1:3" x14ac:dyDescent="0.2">
      <c r="A15334" t="s">
        <v>327</v>
      </c>
      <c r="B15334" t="s">
        <v>26175</v>
      </c>
      <c r="C15334" t="s">
        <v>24442</v>
      </c>
    </row>
    <row r="15335" spans="1:3" x14ac:dyDescent="0.2">
      <c r="A15335" t="s">
        <v>2305</v>
      </c>
      <c r="B15335" t="s">
        <v>26176</v>
      </c>
      <c r="C15335" t="s">
        <v>24442</v>
      </c>
    </row>
    <row r="15336" spans="1:3" x14ac:dyDescent="0.2">
      <c r="A15336" t="s">
        <v>2305</v>
      </c>
      <c r="B15336" t="s">
        <v>26177</v>
      </c>
      <c r="C15336" t="s">
        <v>24442</v>
      </c>
    </row>
    <row r="15337" spans="1:3" x14ac:dyDescent="0.2">
      <c r="A15337" t="s">
        <v>24468</v>
      </c>
      <c r="B15337" t="s">
        <v>26178</v>
      </c>
      <c r="C15337" t="s">
        <v>24442</v>
      </c>
    </row>
    <row r="15338" spans="1:3" x14ac:dyDescent="0.2">
      <c r="A15338" t="s">
        <v>327</v>
      </c>
      <c r="B15338" t="s">
        <v>26179</v>
      </c>
      <c r="C15338" t="s">
        <v>24442</v>
      </c>
    </row>
    <row r="15339" spans="1:3" x14ac:dyDescent="0.2">
      <c r="A15339" t="s">
        <v>1520</v>
      </c>
      <c r="B15339" t="s">
        <v>26180</v>
      </c>
      <c r="C15339" t="s">
        <v>24442</v>
      </c>
    </row>
    <row r="15340" spans="1:3" x14ac:dyDescent="0.2">
      <c r="A15340" t="s">
        <v>4534</v>
      </c>
      <c r="B15340" t="s">
        <v>26181</v>
      </c>
      <c r="C15340" t="s">
        <v>24442</v>
      </c>
    </row>
    <row r="15341" spans="1:3" x14ac:dyDescent="0.2">
      <c r="A15341" t="s">
        <v>245</v>
      </c>
      <c r="B15341" t="s">
        <v>26182</v>
      </c>
      <c r="C15341" t="s">
        <v>24442</v>
      </c>
    </row>
    <row r="15342" spans="1:3" x14ac:dyDescent="0.2">
      <c r="A15342" t="s">
        <v>1710</v>
      </c>
      <c r="B15342" t="s">
        <v>26183</v>
      </c>
      <c r="C15342" t="s">
        <v>24442</v>
      </c>
    </row>
    <row r="15343" spans="1:3" x14ac:dyDescent="0.2">
      <c r="A15343" t="s">
        <v>741</v>
      </c>
      <c r="B15343" t="s">
        <v>26184</v>
      </c>
      <c r="C15343" t="s">
        <v>24442</v>
      </c>
    </row>
    <row r="15344" spans="1:3" x14ac:dyDescent="0.2">
      <c r="A15344" t="s">
        <v>741</v>
      </c>
      <c r="B15344" t="s">
        <v>26185</v>
      </c>
      <c r="C15344" t="s">
        <v>24442</v>
      </c>
    </row>
    <row r="15345" spans="1:3" x14ac:dyDescent="0.2">
      <c r="A15345" t="s">
        <v>4534</v>
      </c>
      <c r="B15345" t="s">
        <v>26186</v>
      </c>
      <c r="C15345" t="s">
        <v>24442</v>
      </c>
    </row>
    <row r="15346" spans="1:3" x14ac:dyDescent="0.2">
      <c r="A15346" t="s">
        <v>1710</v>
      </c>
      <c r="B15346" t="s">
        <v>26187</v>
      </c>
      <c r="C15346" t="s">
        <v>24442</v>
      </c>
    </row>
    <row r="15347" spans="1:3" x14ac:dyDescent="0.2">
      <c r="A15347" t="s">
        <v>741</v>
      </c>
      <c r="B15347" t="s">
        <v>17660</v>
      </c>
      <c r="C15347" t="s">
        <v>24442</v>
      </c>
    </row>
    <row r="15348" spans="1:3" x14ac:dyDescent="0.2">
      <c r="A15348" t="s">
        <v>1520</v>
      </c>
      <c r="B15348" t="s">
        <v>26188</v>
      </c>
      <c r="C15348" t="s">
        <v>24442</v>
      </c>
    </row>
    <row r="15349" spans="1:3" x14ac:dyDescent="0.2">
      <c r="A15349" t="s">
        <v>741</v>
      </c>
      <c r="B15349" t="s">
        <v>26189</v>
      </c>
      <c r="C15349" t="s">
        <v>24442</v>
      </c>
    </row>
    <row r="15350" spans="1:3" x14ac:dyDescent="0.2">
      <c r="A15350" t="s">
        <v>213</v>
      </c>
      <c r="B15350" t="s">
        <v>26190</v>
      </c>
      <c r="C15350" t="s">
        <v>24453</v>
      </c>
    </row>
    <row r="15351" spans="1:3" x14ac:dyDescent="0.2">
      <c r="A15351" t="s">
        <v>24441</v>
      </c>
      <c r="B15351" t="s">
        <v>26191</v>
      </c>
      <c r="C15351" t="s">
        <v>24442</v>
      </c>
    </row>
    <row r="15352" spans="1:3" x14ac:dyDescent="0.2">
      <c r="A15352" t="s">
        <v>603</v>
      </c>
      <c r="B15352" t="s">
        <v>26192</v>
      </c>
      <c r="C15352" t="s">
        <v>6102</v>
      </c>
    </row>
    <row r="15353" spans="1:3" x14ac:dyDescent="0.2">
      <c r="A15353" t="s">
        <v>24577</v>
      </c>
      <c r="B15353" t="s">
        <v>26193</v>
      </c>
      <c r="C15353" t="s">
        <v>9332</v>
      </c>
    </row>
    <row r="15354" spans="1:3" x14ac:dyDescent="0.2">
      <c r="A15354" t="s">
        <v>327</v>
      </c>
      <c r="B15354" t="s">
        <v>26194</v>
      </c>
      <c r="C15354" t="s">
        <v>24442</v>
      </c>
    </row>
    <row r="15355" spans="1:3" x14ac:dyDescent="0.2">
      <c r="A15355" t="s">
        <v>24516</v>
      </c>
      <c r="B15355" t="s">
        <v>26195</v>
      </c>
      <c r="C15355" t="s">
        <v>24442</v>
      </c>
    </row>
    <row r="15356" spans="1:3" x14ac:dyDescent="0.2">
      <c r="A15356" t="s">
        <v>24458</v>
      </c>
      <c r="B15356" t="s">
        <v>26196</v>
      </c>
      <c r="C15356" t="s">
        <v>24442</v>
      </c>
    </row>
    <row r="15357" spans="1:3" x14ac:dyDescent="0.2">
      <c r="A15357" t="s">
        <v>24516</v>
      </c>
      <c r="B15357" t="s">
        <v>26197</v>
      </c>
      <c r="C15357" t="s">
        <v>24442</v>
      </c>
    </row>
    <row r="15358" spans="1:3" x14ac:dyDescent="0.2">
      <c r="A15358" t="s">
        <v>24516</v>
      </c>
      <c r="B15358" t="s">
        <v>26198</v>
      </c>
      <c r="C15358" t="s">
        <v>24442</v>
      </c>
    </row>
    <row r="15359" spans="1:3" x14ac:dyDescent="0.2">
      <c r="A15359" t="s">
        <v>327</v>
      </c>
      <c r="B15359" t="s">
        <v>26199</v>
      </c>
      <c r="C15359" t="s">
        <v>24442</v>
      </c>
    </row>
    <row r="15360" spans="1:3" x14ac:dyDescent="0.2">
      <c r="A15360" t="s">
        <v>245</v>
      </c>
      <c r="B15360" t="s">
        <v>26200</v>
      </c>
      <c r="C15360" t="s">
        <v>24442</v>
      </c>
    </row>
    <row r="15361" spans="1:3" x14ac:dyDescent="0.2">
      <c r="A15361" t="s">
        <v>2305</v>
      </c>
      <c r="B15361" t="s">
        <v>26201</v>
      </c>
      <c r="C15361" t="s">
        <v>24442</v>
      </c>
    </row>
    <row r="15362" spans="1:3" x14ac:dyDescent="0.2">
      <c r="A15362" t="s">
        <v>381</v>
      </c>
      <c r="B15362" t="s">
        <v>26202</v>
      </c>
      <c r="C15362" t="s">
        <v>24453</v>
      </c>
    </row>
    <row r="15363" spans="1:3" x14ac:dyDescent="0.2">
      <c r="A15363" t="s">
        <v>24508</v>
      </c>
      <c r="B15363" t="s">
        <v>26203</v>
      </c>
      <c r="C15363" t="s">
        <v>9332</v>
      </c>
    </row>
    <row r="15364" spans="1:3" x14ac:dyDescent="0.2">
      <c r="A15364" t="s">
        <v>14723</v>
      </c>
      <c r="B15364" t="s">
        <v>26204</v>
      </c>
      <c r="C15364" t="s">
        <v>8056</v>
      </c>
    </row>
    <row r="15365" spans="1:3" x14ac:dyDescent="0.2">
      <c r="A15365" t="s">
        <v>6002</v>
      </c>
      <c r="B15365" t="s">
        <v>26205</v>
      </c>
      <c r="C15365" t="s">
        <v>6102</v>
      </c>
    </row>
    <row r="15366" spans="1:3" x14ac:dyDescent="0.2">
      <c r="A15366" t="s">
        <v>24445</v>
      </c>
      <c r="B15366" t="s">
        <v>26206</v>
      </c>
      <c r="C15366" t="s">
        <v>6102</v>
      </c>
    </row>
    <row r="15367" spans="1:3" x14ac:dyDescent="0.2">
      <c r="A15367" t="s">
        <v>26207</v>
      </c>
      <c r="B15367" t="s">
        <v>26208</v>
      </c>
      <c r="C15367" t="s">
        <v>6102</v>
      </c>
    </row>
    <row r="15368" spans="1:3" x14ac:dyDescent="0.2">
      <c r="A15368" t="s">
        <v>5121</v>
      </c>
      <c r="B15368" t="s">
        <v>26209</v>
      </c>
      <c r="C15368" t="s">
        <v>24442</v>
      </c>
    </row>
    <row r="15369" spans="1:3" x14ac:dyDescent="0.2">
      <c r="A15369" t="s">
        <v>233</v>
      </c>
      <c r="B15369" t="s">
        <v>26210</v>
      </c>
      <c r="C15369" t="s">
        <v>24442</v>
      </c>
    </row>
    <row r="15370" spans="1:3" x14ac:dyDescent="0.2">
      <c r="A15370" t="s">
        <v>209</v>
      </c>
      <c r="B15370" t="s">
        <v>26211</v>
      </c>
      <c r="C15370" t="s">
        <v>6102</v>
      </c>
    </row>
    <row r="15371" spans="1:3" x14ac:dyDescent="0.2">
      <c r="A15371" t="s">
        <v>4535</v>
      </c>
      <c r="B15371" t="s">
        <v>26212</v>
      </c>
      <c r="C15371" t="s">
        <v>24442</v>
      </c>
    </row>
    <row r="15372" spans="1:3" x14ac:dyDescent="0.2">
      <c r="A15372" t="s">
        <v>327</v>
      </c>
      <c r="B15372" t="s">
        <v>26213</v>
      </c>
      <c r="C15372" t="s">
        <v>24442</v>
      </c>
    </row>
    <row r="15373" spans="1:3" x14ac:dyDescent="0.2">
      <c r="A15373" t="s">
        <v>24449</v>
      </c>
      <c r="B15373" t="s">
        <v>26214</v>
      </c>
      <c r="C15373" t="s">
        <v>24442</v>
      </c>
    </row>
    <row r="15374" spans="1:3" x14ac:dyDescent="0.2">
      <c r="A15374" t="s">
        <v>4534</v>
      </c>
      <c r="B15374" t="s">
        <v>26215</v>
      </c>
      <c r="C15374" t="s">
        <v>24442</v>
      </c>
    </row>
    <row r="15375" spans="1:3" x14ac:dyDescent="0.2">
      <c r="A15375" t="s">
        <v>327</v>
      </c>
      <c r="B15375" t="s">
        <v>26216</v>
      </c>
      <c r="C15375" t="s">
        <v>24442</v>
      </c>
    </row>
    <row r="15376" spans="1:3" x14ac:dyDescent="0.2">
      <c r="A15376" t="s">
        <v>22667</v>
      </c>
      <c r="B15376" t="s">
        <v>26217</v>
      </c>
      <c r="C15376" t="s">
        <v>9332</v>
      </c>
    </row>
    <row r="15377" spans="1:3" x14ac:dyDescent="0.2">
      <c r="A15377" t="s">
        <v>19601</v>
      </c>
      <c r="B15377" t="s">
        <v>26218</v>
      </c>
      <c r="C15377" t="s">
        <v>6102</v>
      </c>
    </row>
    <row r="15378" spans="1:3" x14ac:dyDescent="0.2">
      <c r="A15378" t="s">
        <v>1520</v>
      </c>
      <c r="B15378" t="s">
        <v>26219</v>
      </c>
      <c r="C15378" t="s">
        <v>6102</v>
      </c>
    </row>
    <row r="15379" spans="1:3" x14ac:dyDescent="0.2">
      <c r="A15379" t="s">
        <v>19601</v>
      </c>
      <c r="B15379" t="s">
        <v>26220</v>
      </c>
      <c r="C15379" t="s">
        <v>6102</v>
      </c>
    </row>
    <row r="15380" spans="1:3" x14ac:dyDescent="0.2">
      <c r="A15380" t="s">
        <v>5121</v>
      </c>
      <c r="B15380" t="s">
        <v>26221</v>
      </c>
      <c r="C15380" t="s">
        <v>24442</v>
      </c>
    </row>
    <row r="15381" spans="1:3" x14ac:dyDescent="0.2">
      <c r="A15381" t="s">
        <v>605</v>
      </c>
      <c r="B15381" t="s">
        <v>26222</v>
      </c>
      <c r="C15381" t="s">
        <v>6102</v>
      </c>
    </row>
    <row r="15382" spans="1:3" x14ac:dyDescent="0.2">
      <c r="A15382" t="s">
        <v>1520</v>
      </c>
      <c r="B15382" t="s">
        <v>26223</v>
      </c>
      <c r="C15382" t="s">
        <v>24442</v>
      </c>
    </row>
    <row r="15383" spans="1:3" x14ac:dyDescent="0.2">
      <c r="A15383" t="s">
        <v>4532</v>
      </c>
      <c r="B15383" t="s">
        <v>26224</v>
      </c>
      <c r="C15383" t="s">
        <v>24442</v>
      </c>
    </row>
    <row r="15384" spans="1:3" x14ac:dyDescent="0.2">
      <c r="A15384" t="s">
        <v>2624</v>
      </c>
      <c r="B15384" t="s">
        <v>26225</v>
      </c>
      <c r="C15384" t="s">
        <v>9332</v>
      </c>
    </row>
    <row r="15385" spans="1:3" x14ac:dyDescent="0.2">
      <c r="A15385" t="s">
        <v>6002</v>
      </c>
      <c r="B15385" t="s">
        <v>26226</v>
      </c>
      <c r="C15385" t="s">
        <v>6102</v>
      </c>
    </row>
    <row r="15386" spans="1:3" x14ac:dyDescent="0.2">
      <c r="A15386" t="s">
        <v>213</v>
      </c>
      <c r="B15386" t="s">
        <v>26227</v>
      </c>
      <c r="C15386" t="s">
        <v>24453</v>
      </c>
    </row>
    <row r="15387" spans="1:3" x14ac:dyDescent="0.2">
      <c r="A15387" t="s">
        <v>4535</v>
      </c>
      <c r="B15387" t="s">
        <v>26228</v>
      </c>
      <c r="C15387" t="s">
        <v>24442</v>
      </c>
    </row>
    <row r="15388" spans="1:3" x14ac:dyDescent="0.2">
      <c r="A15388" t="s">
        <v>15802</v>
      </c>
      <c r="B15388" t="s">
        <v>26229</v>
      </c>
      <c r="C15388" t="s">
        <v>9332</v>
      </c>
    </row>
    <row r="15389" spans="1:3" x14ac:dyDescent="0.2">
      <c r="A15389" t="s">
        <v>4532</v>
      </c>
      <c r="B15389" t="s">
        <v>26230</v>
      </c>
      <c r="C15389" t="s">
        <v>24442</v>
      </c>
    </row>
    <row r="15390" spans="1:3" x14ac:dyDescent="0.2">
      <c r="A15390" t="s">
        <v>4534</v>
      </c>
      <c r="B15390" t="s">
        <v>26231</v>
      </c>
      <c r="C15390" t="s">
        <v>24442</v>
      </c>
    </row>
    <row r="15391" spans="1:3" x14ac:dyDescent="0.2">
      <c r="A15391" t="s">
        <v>24458</v>
      </c>
      <c r="B15391" t="s">
        <v>26232</v>
      </c>
      <c r="C15391" t="s">
        <v>24442</v>
      </c>
    </row>
    <row r="15392" spans="1:3" x14ac:dyDescent="0.2">
      <c r="A15392" t="s">
        <v>24449</v>
      </c>
      <c r="B15392" t="s">
        <v>26233</v>
      </c>
      <c r="C15392" t="s">
        <v>24442</v>
      </c>
    </row>
    <row r="15393" spans="1:3" x14ac:dyDescent="0.2">
      <c r="A15393" t="s">
        <v>1526</v>
      </c>
      <c r="B15393" t="s">
        <v>26234</v>
      </c>
      <c r="C15393" t="s">
        <v>6102</v>
      </c>
    </row>
    <row r="15394" spans="1:3" x14ac:dyDescent="0.2">
      <c r="A15394" t="s">
        <v>240</v>
      </c>
      <c r="B15394" t="s">
        <v>26235</v>
      </c>
      <c r="C15394" t="s">
        <v>24453</v>
      </c>
    </row>
    <row r="15395" spans="1:3" x14ac:dyDescent="0.2">
      <c r="A15395" t="s">
        <v>1520</v>
      </c>
      <c r="B15395" t="s">
        <v>26236</v>
      </c>
      <c r="C15395" t="s">
        <v>6102</v>
      </c>
    </row>
    <row r="15396" spans="1:3" x14ac:dyDescent="0.2">
      <c r="A15396" t="s">
        <v>22667</v>
      </c>
      <c r="B15396" t="s">
        <v>26237</v>
      </c>
      <c r="C15396" t="s">
        <v>9332</v>
      </c>
    </row>
    <row r="15397" spans="1:3" x14ac:dyDescent="0.2">
      <c r="A15397" t="s">
        <v>4535</v>
      </c>
      <c r="B15397" t="s">
        <v>26238</v>
      </c>
      <c r="C15397" t="s">
        <v>24442</v>
      </c>
    </row>
    <row r="15398" spans="1:3" x14ac:dyDescent="0.2">
      <c r="A15398" t="s">
        <v>381</v>
      </c>
      <c r="B15398" t="s">
        <v>26239</v>
      </c>
      <c r="C15398" t="s">
        <v>24453</v>
      </c>
    </row>
    <row r="15399" spans="1:3" x14ac:dyDescent="0.2">
      <c r="A15399" t="s">
        <v>24443</v>
      </c>
      <c r="B15399" t="s">
        <v>26240</v>
      </c>
      <c r="C15399" t="s">
        <v>6102</v>
      </c>
    </row>
    <row r="15400" spans="1:3" x14ac:dyDescent="0.2">
      <c r="A15400" t="s">
        <v>4534</v>
      </c>
      <c r="B15400" t="s">
        <v>26241</v>
      </c>
      <c r="C15400" t="s">
        <v>24442</v>
      </c>
    </row>
    <row r="15401" spans="1:3" x14ac:dyDescent="0.2">
      <c r="A15401" t="s">
        <v>24464</v>
      </c>
      <c r="B15401" t="s">
        <v>26242</v>
      </c>
      <c r="C15401" t="s">
        <v>6102</v>
      </c>
    </row>
    <row r="15402" spans="1:3" x14ac:dyDescent="0.2">
      <c r="A15402" t="s">
        <v>233</v>
      </c>
      <c r="B15402" t="s">
        <v>26243</v>
      </c>
      <c r="C15402" t="s">
        <v>24442</v>
      </c>
    </row>
    <row r="15403" spans="1:3" x14ac:dyDescent="0.2">
      <c r="A15403" t="s">
        <v>4532</v>
      </c>
      <c r="B15403" t="s">
        <v>4103</v>
      </c>
      <c r="C15403" t="s">
        <v>24442</v>
      </c>
    </row>
    <row r="15404" spans="1:3" x14ac:dyDescent="0.2">
      <c r="A15404" t="s">
        <v>4535</v>
      </c>
      <c r="B15404" t="s">
        <v>26244</v>
      </c>
      <c r="C15404" t="s">
        <v>24442</v>
      </c>
    </row>
    <row r="15405" spans="1:3" x14ac:dyDescent="0.2">
      <c r="A15405" t="s">
        <v>1520</v>
      </c>
      <c r="B15405" t="s">
        <v>26245</v>
      </c>
      <c r="C15405" t="s">
        <v>6102</v>
      </c>
    </row>
    <row r="15406" spans="1:3" x14ac:dyDescent="0.2">
      <c r="A15406" t="s">
        <v>24587</v>
      </c>
      <c r="B15406" t="s">
        <v>26246</v>
      </c>
      <c r="C15406" t="s">
        <v>9332</v>
      </c>
    </row>
    <row r="15407" spans="1:3" x14ac:dyDescent="0.2">
      <c r="A15407" t="s">
        <v>1124</v>
      </c>
      <c r="B15407" t="s">
        <v>26247</v>
      </c>
      <c r="C15407" t="s">
        <v>6102</v>
      </c>
    </row>
    <row r="15408" spans="1:3" x14ac:dyDescent="0.2">
      <c r="A15408" t="s">
        <v>24458</v>
      </c>
      <c r="B15408" t="s">
        <v>26248</v>
      </c>
      <c r="C15408" t="s">
        <v>24442</v>
      </c>
    </row>
    <row r="15409" spans="1:3" x14ac:dyDescent="0.2">
      <c r="A15409" t="s">
        <v>1520</v>
      </c>
      <c r="B15409" t="s">
        <v>26249</v>
      </c>
      <c r="C15409" t="s">
        <v>24442</v>
      </c>
    </row>
    <row r="15410" spans="1:3" x14ac:dyDescent="0.2">
      <c r="A15410" t="s">
        <v>24441</v>
      </c>
      <c r="B15410" t="s">
        <v>26250</v>
      </c>
      <c r="C15410" t="s">
        <v>24442</v>
      </c>
    </row>
    <row r="15411" spans="1:3" x14ac:dyDescent="0.2">
      <c r="A15411" t="s">
        <v>245</v>
      </c>
      <c r="B15411" t="s">
        <v>26251</v>
      </c>
      <c r="C15411" t="s">
        <v>24442</v>
      </c>
    </row>
    <row r="15412" spans="1:3" x14ac:dyDescent="0.2">
      <c r="A15412" t="s">
        <v>5251</v>
      </c>
      <c r="B15412" t="s">
        <v>26252</v>
      </c>
      <c r="C15412" t="s">
        <v>24453</v>
      </c>
    </row>
    <row r="15413" spans="1:3" x14ac:dyDescent="0.2">
      <c r="A15413" t="s">
        <v>1710</v>
      </c>
      <c r="B15413" t="s">
        <v>26253</v>
      </c>
      <c r="C15413" t="s">
        <v>24442</v>
      </c>
    </row>
    <row r="15414" spans="1:3" x14ac:dyDescent="0.2">
      <c r="A15414" t="s">
        <v>9480</v>
      </c>
      <c r="B15414" t="s">
        <v>26254</v>
      </c>
      <c r="C15414" t="s">
        <v>24442</v>
      </c>
    </row>
    <row r="15415" spans="1:3" x14ac:dyDescent="0.2">
      <c r="A15415" t="s">
        <v>5121</v>
      </c>
      <c r="B15415" t="s">
        <v>26255</v>
      </c>
      <c r="C15415" t="s">
        <v>24442</v>
      </c>
    </row>
    <row r="15416" spans="1:3" x14ac:dyDescent="0.2">
      <c r="A15416" t="s">
        <v>741</v>
      </c>
      <c r="B15416" t="s">
        <v>26256</v>
      </c>
      <c r="C15416" t="s">
        <v>24442</v>
      </c>
    </row>
    <row r="15417" spans="1:3" x14ac:dyDescent="0.2">
      <c r="A15417" t="s">
        <v>24464</v>
      </c>
      <c r="B15417" t="s">
        <v>26257</v>
      </c>
      <c r="C15417" t="s">
        <v>6102</v>
      </c>
    </row>
    <row r="15418" spans="1:3" x14ac:dyDescent="0.2">
      <c r="A15418" t="s">
        <v>1520</v>
      </c>
      <c r="B15418" t="s">
        <v>26258</v>
      </c>
      <c r="C15418" t="s">
        <v>24442</v>
      </c>
    </row>
    <row r="15419" spans="1:3" x14ac:dyDescent="0.2">
      <c r="A15419" t="s">
        <v>9480</v>
      </c>
      <c r="B15419" t="s">
        <v>26259</v>
      </c>
      <c r="C15419" t="s">
        <v>24442</v>
      </c>
    </row>
    <row r="15420" spans="1:3" x14ac:dyDescent="0.2">
      <c r="A15420" t="s">
        <v>603</v>
      </c>
      <c r="B15420" t="s">
        <v>26260</v>
      </c>
      <c r="C15420" t="s">
        <v>6102</v>
      </c>
    </row>
    <row r="15421" spans="1:3" x14ac:dyDescent="0.2">
      <c r="A15421" t="s">
        <v>245</v>
      </c>
      <c r="B15421" t="s">
        <v>26261</v>
      </c>
      <c r="C15421" t="s">
        <v>24442</v>
      </c>
    </row>
    <row r="15422" spans="1:3" x14ac:dyDescent="0.2">
      <c r="A15422" t="s">
        <v>603</v>
      </c>
      <c r="B15422" t="s">
        <v>26262</v>
      </c>
      <c r="C15422" t="s">
        <v>6102</v>
      </c>
    </row>
    <row r="15423" spans="1:3" x14ac:dyDescent="0.2">
      <c r="A15423" t="s">
        <v>4535</v>
      </c>
      <c r="B15423" t="s">
        <v>26263</v>
      </c>
      <c r="C15423" t="s">
        <v>24442</v>
      </c>
    </row>
    <row r="15424" spans="1:3" x14ac:dyDescent="0.2">
      <c r="A15424" t="s">
        <v>24464</v>
      </c>
      <c r="B15424" t="s">
        <v>26264</v>
      </c>
      <c r="C15424" t="s">
        <v>6102</v>
      </c>
    </row>
    <row r="15425" spans="1:3" x14ac:dyDescent="0.2">
      <c r="A15425" t="s">
        <v>24441</v>
      </c>
      <c r="B15425" t="s">
        <v>26265</v>
      </c>
      <c r="C15425" t="s">
        <v>24442</v>
      </c>
    </row>
    <row r="15426" spans="1:3" x14ac:dyDescent="0.2">
      <c r="A15426" t="s">
        <v>741</v>
      </c>
      <c r="B15426" t="s">
        <v>26266</v>
      </c>
      <c r="C15426" t="s">
        <v>24442</v>
      </c>
    </row>
    <row r="15427" spans="1:3" x14ac:dyDescent="0.2">
      <c r="A15427" t="s">
        <v>4532</v>
      </c>
      <c r="B15427" t="s">
        <v>26267</v>
      </c>
      <c r="C15427" t="s">
        <v>24442</v>
      </c>
    </row>
    <row r="15428" spans="1:3" x14ac:dyDescent="0.2">
      <c r="A15428" t="s">
        <v>245</v>
      </c>
      <c r="B15428" t="s">
        <v>26268</v>
      </c>
      <c r="C15428" t="s">
        <v>24442</v>
      </c>
    </row>
    <row r="15429" spans="1:3" x14ac:dyDescent="0.2">
      <c r="A15429" t="s">
        <v>2305</v>
      </c>
      <c r="B15429" t="s">
        <v>26269</v>
      </c>
      <c r="C15429" t="s">
        <v>24442</v>
      </c>
    </row>
    <row r="15430" spans="1:3" x14ac:dyDescent="0.2">
      <c r="A15430" t="s">
        <v>24487</v>
      </c>
      <c r="B15430" t="s">
        <v>26270</v>
      </c>
      <c r="C15430" t="s">
        <v>24442</v>
      </c>
    </row>
    <row r="15431" spans="1:3" x14ac:dyDescent="0.2">
      <c r="A15431" t="s">
        <v>24458</v>
      </c>
      <c r="B15431" t="s">
        <v>26271</v>
      </c>
      <c r="C15431" t="s">
        <v>24442</v>
      </c>
    </row>
    <row r="15432" spans="1:3" x14ac:dyDescent="0.2">
      <c r="A15432" t="s">
        <v>24516</v>
      </c>
      <c r="B15432" t="s">
        <v>26272</v>
      </c>
      <c r="C15432" t="s">
        <v>24442</v>
      </c>
    </row>
    <row r="15433" spans="1:3" x14ac:dyDescent="0.2">
      <c r="A15433" t="s">
        <v>381</v>
      </c>
      <c r="B15433" t="s">
        <v>26273</v>
      </c>
      <c r="C15433" t="s">
        <v>24453</v>
      </c>
    </row>
    <row r="15434" spans="1:3" x14ac:dyDescent="0.2">
      <c r="A15434" t="s">
        <v>24449</v>
      </c>
      <c r="B15434" t="s">
        <v>26274</v>
      </c>
      <c r="C15434" t="s">
        <v>24442</v>
      </c>
    </row>
    <row r="15435" spans="1:3" x14ac:dyDescent="0.2">
      <c r="A15435" t="s">
        <v>4534</v>
      </c>
      <c r="B15435" t="s">
        <v>26275</v>
      </c>
      <c r="C15435" t="s">
        <v>24442</v>
      </c>
    </row>
    <row r="15436" spans="1:3" x14ac:dyDescent="0.2">
      <c r="A15436" t="s">
        <v>605</v>
      </c>
      <c r="B15436" t="s">
        <v>26276</v>
      </c>
      <c r="C15436" t="s">
        <v>6102</v>
      </c>
    </row>
    <row r="15437" spans="1:3" x14ac:dyDescent="0.2">
      <c r="A15437" t="s">
        <v>232</v>
      </c>
      <c r="B15437" t="s">
        <v>26277</v>
      </c>
      <c r="C15437" t="s">
        <v>24453</v>
      </c>
    </row>
    <row r="15438" spans="1:3" x14ac:dyDescent="0.2">
      <c r="A15438" t="s">
        <v>605</v>
      </c>
      <c r="B15438" t="s">
        <v>26278</v>
      </c>
      <c r="C15438" t="s">
        <v>6102</v>
      </c>
    </row>
    <row r="15439" spans="1:3" x14ac:dyDescent="0.2">
      <c r="A15439" t="s">
        <v>1520</v>
      </c>
      <c r="B15439" t="s">
        <v>26279</v>
      </c>
      <c r="C15439" t="s">
        <v>6102</v>
      </c>
    </row>
    <row r="15440" spans="1:3" x14ac:dyDescent="0.2">
      <c r="A15440" t="s">
        <v>741</v>
      </c>
      <c r="B15440" t="s">
        <v>26280</v>
      </c>
      <c r="C15440" t="s">
        <v>24442</v>
      </c>
    </row>
    <row r="15441" spans="1:3" x14ac:dyDescent="0.2">
      <c r="A15441" t="s">
        <v>381</v>
      </c>
      <c r="B15441" t="s">
        <v>26281</v>
      </c>
      <c r="C15441" t="s">
        <v>24453</v>
      </c>
    </row>
    <row r="15442" spans="1:3" x14ac:dyDescent="0.2">
      <c r="A15442" t="s">
        <v>24487</v>
      </c>
      <c r="B15442" t="s">
        <v>26282</v>
      </c>
      <c r="C15442" t="s">
        <v>24442</v>
      </c>
    </row>
    <row r="15443" spans="1:3" x14ac:dyDescent="0.2">
      <c r="A15443" t="s">
        <v>24487</v>
      </c>
      <c r="B15443" t="s">
        <v>26283</v>
      </c>
      <c r="C15443" t="s">
        <v>24442</v>
      </c>
    </row>
    <row r="15444" spans="1:3" x14ac:dyDescent="0.2">
      <c r="A15444" t="s">
        <v>24458</v>
      </c>
      <c r="B15444" t="s">
        <v>26284</v>
      </c>
      <c r="C15444" t="s">
        <v>24442</v>
      </c>
    </row>
    <row r="15445" spans="1:3" x14ac:dyDescent="0.2">
      <c r="A15445" t="s">
        <v>1520</v>
      </c>
      <c r="B15445" t="s">
        <v>26285</v>
      </c>
      <c r="C15445" t="s">
        <v>6102</v>
      </c>
    </row>
    <row r="15446" spans="1:3" x14ac:dyDescent="0.2">
      <c r="A15446" t="s">
        <v>715</v>
      </c>
      <c r="B15446" t="s">
        <v>26286</v>
      </c>
      <c r="C15446" t="s">
        <v>8056</v>
      </c>
    </row>
    <row r="15447" spans="1:3" x14ac:dyDescent="0.2">
      <c r="A15447" t="s">
        <v>24458</v>
      </c>
      <c r="B15447" t="s">
        <v>26287</v>
      </c>
      <c r="C15447" t="s">
        <v>24442</v>
      </c>
    </row>
    <row r="15448" spans="1:3" x14ac:dyDescent="0.2">
      <c r="A15448" t="s">
        <v>1124</v>
      </c>
      <c r="B15448" t="s">
        <v>26288</v>
      </c>
      <c r="C15448" t="s">
        <v>6102</v>
      </c>
    </row>
    <row r="15449" spans="1:3" x14ac:dyDescent="0.2">
      <c r="A15449" t="s">
        <v>24498</v>
      </c>
      <c r="B15449" t="s">
        <v>6449</v>
      </c>
      <c r="C15449" t="s">
        <v>9332</v>
      </c>
    </row>
    <row r="15450" spans="1:3" x14ac:dyDescent="0.2">
      <c r="A15450" t="s">
        <v>213</v>
      </c>
      <c r="B15450" t="s">
        <v>26289</v>
      </c>
      <c r="C15450" t="s">
        <v>24453</v>
      </c>
    </row>
    <row r="15451" spans="1:3" x14ac:dyDescent="0.2">
      <c r="A15451" t="s">
        <v>1520</v>
      </c>
      <c r="B15451" t="s">
        <v>26290</v>
      </c>
      <c r="C15451" t="s">
        <v>24442</v>
      </c>
    </row>
    <row r="15452" spans="1:3" x14ac:dyDescent="0.2">
      <c r="A15452" t="s">
        <v>581</v>
      </c>
      <c r="B15452" t="s">
        <v>26291</v>
      </c>
      <c r="C15452" t="s">
        <v>8056</v>
      </c>
    </row>
    <row r="15453" spans="1:3" x14ac:dyDescent="0.2">
      <c r="A15453" t="s">
        <v>213</v>
      </c>
      <c r="B15453" t="s">
        <v>26292</v>
      </c>
      <c r="C15453" t="s">
        <v>24453</v>
      </c>
    </row>
    <row r="15454" spans="1:3" x14ac:dyDescent="0.2">
      <c r="A15454" t="s">
        <v>24464</v>
      </c>
      <c r="B15454" t="s">
        <v>26293</v>
      </c>
      <c r="C15454" t="s">
        <v>6102</v>
      </c>
    </row>
    <row r="15455" spans="1:3" x14ac:dyDescent="0.2">
      <c r="A15455" t="s">
        <v>4534</v>
      </c>
      <c r="B15455" t="s">
        <v>26294</v>
      </c>
      <c r="C15455" t="s">
        <v>24442</v>
      </c>
    </row>
    <row r="15456" spans="1:3" x14ac:dyDescent="0.2">
      <c r="A15456" t="s">
        <v>2305</v>
      </c>
      <c r="B15456" t="s">
        <v>26295</v>
      </c>
      <c r="C15456" t="s">
        <v>24442</v>
      </c>
    </row>
    <row r="15457" spans="1:3" x14ac:dyDescent="0.2">
      <c r="A15457" t="s">
        <v>24487</v>
      </c>
      <c r="B15457" t="s">
        <v>26296</v>
      </c>
      <c r="C15457" t="s">
        <v>24442</v>
      </c>
    </row>
    <row r="15458" spans="1:3" x14ac:dyDescent="0.2">
      <c r="A15458" t="s">
        <v>4532</v>
      </c>
      <c r="B15458" t="s">
        <v>26297</v>
      </c>
      <c r="C15458" t="s">
        <v>24442</v>
      </c>
    </row>
    <row r="15459" spans="1:3" x14ac:dyDescent="0.2">
      <c r="A15459" t="s">
        <v>213</v>
      </c>
      <c r="B15459" t="s">
        <v>26298</v>
      </c>
      <c r="C15459" t="s">
        <v>24453</v>
      </c>
    </row>
    <row r="15460" spans="1:3" x14ac:dyDescent="0.2">
      <c r="A15460" t="s">
        <v>24456</v>
      </c>
      <c r="B15460" t="s">
        <v>1702</v>
      </c>
      <c r="C15460" t="s">
        <v>8056</v>
      </c>
    </row>
    <row r="15461" spans="1:3" x14ac:dyDescent="0.2">
      <c r="A15461" t="s">
        <v>24577</v>
      </c>
      <c r="B15461" t="s">
        <v>26299</v>
      </c>
      <c r="C15461" t="s">
        <v>9332</v>
      </c>
    </row>
    <row r="15462" spans="1:3" x14ac:dyDescent="0.2">
      <c r="A15462" t="s">
        <v>715</v>
      </c>
      <c r="B15462" t="s">
        <v>26300</v>
      </c>
      <c r="C15462" t="s">
        <v>8056</v>
      </c>
    </row>
    <row r="15463" spans="1:3" x14ac:dyDescent="0.2">
      <c r="A15463" t="s">
        <v>24468</v>
      </c>
      <c r="B15463" t="s">
        <v>26301</v>
      </c>
      <c r="C15463" t="s">
        <v>24442</v>
      </c>
    </row>
    <row r="15464" spans="1:3" x14ac:dyDescent="0.2">
      <c r="A15464" t="s">
        <v>603</v>
      </c>
      <c r="B15464" t="s">
        <v>20842</v>
      </c>
      <c r="C15464" t="s">
        <v>6102</v>
      </c>
    </row>
    <row r="15465" spans="1:3" x14ac:dyDescent="0.2">
      <c r="A15465" t="s">
        <v>232</v>
      </c>
      <c r="B15465" t="s">
        <v>26302</v>
      </c>
      <c r="C15465" t="s">
        <v>24453</v>
      </c>
    </row>
    <row r="15466" spans="1:3" x14ac:dyDescent="0.2">
      <c r="A15466" t="s">
        <v>1710</v>
      </c>
      <c r="B15466" t="s">
        <v>26303</v>
      </c>
      <c r="C15466" t="s">
        <v>24442</v>
      </c>
    </row>
    <row r="15467" spans="1:3" x14ac:dyDescent="0.2">
      <c r="A15467" t="s">
        <v>24498</v>
      </c>
      <c r="B15467" t="s">
        <v>26304</v>
      </c>
      <c r="C15467" t="s">
        <v>9332</v>
      </c>
    </row>
    <row r="15468" spans="1:3" x14ac:dyDescent="0.2">
      <c r="A15468" t="s">
        <v>24441</v>
      </c>
      <c r="B15468" t="s">
        <v>26305</v>
      </c>
      <c r="C15468" t="s">
        <v>24442</v>
      </c>
    </row>
    <row r="15469" spans="1:3" x14ac:dyDescent="0.2">
      <c r="A15469" t="s">
        <v>327</v>
      </c>
      <c r="B15469" t="s">
        <v>26306</v>
      </c>
      <c r="C15469" t="s">
        <v>24442</v>
      </c>
    </row>
    <row r="15470" spans="1:3" x14ac:dyDescent="0.2">
      <c r="A15470" t="s">
        <v>741</v>
      </c>
      <c r="B15470" t="s">
        <v>26307</v>
      </c>
      <c r="C15470" t="s">
        <v>24442</v>
      </c>
    </row>
    <row r="15471" spans="1:3" x14ac:dyDescent="0.2">
      <c r="A15471" t="s">
        <v>5251</v>
      </c>
      <c r="B15471" t="s">
        <v>26308</v>
      </c>
      <c r="C15471" t="s">
        <v>24453</v>
      </c>
    </row>
    <row r="15472" spans="1:3" x14ac:dyDescent="0.2">
      <c r="A15472" t="s">
        <v>1520</v>
      </c>
      <c r="B15472" t="s">
        <v>26309</v>
      </c>
      <c r="C15472" t="s">
        <v>6102</v>
      </c>
    </row>
    <row r="15473" spans="1:3" x14ac:dyDescent="0.2">
      <c r="A15473" t="s">
        <v>1520</v>
      </c>
      <c r="B15473" t="s">
        <v>26310</v>
      </c>
      <c r="C15473" t="s">
        <v>24442</v>
      </c>
    </row>
    <row r="15474" spans="1:3" x14ac:dyDescent="0.2">
      <c r="A15474" t="s">
        <v>24443</v>
      </c>
      <c r="B15474" t="s">
        <v>26311</v>
      </c>
      <c r="C15474" t="s">
        <v>6102</v>
      </c>
    </row>
    <row r="15475" spans="1:3" x14ac:dyDescent="0.2">
      <c r="A15475" t="s">
        <v>9480</v>
      </c>
      <c r="B15475" t="s">
        <v>26312</v>
      </c>
      <c r="C15475" t="s">
        <v>24442</v>
      </c>
    </row>
    <row r="15476" spans="1:3" x14ac:dyDescent="0.2">
      <c r="A15476" t="s">
        <v>4532</v>
      </c>
      <c r="B15476" t="s">
        <v>26313</v>
      </c>
      <c r="C15476" t="s">
        <v>24442</v>
      </c>
    </row>
    <row r="15477" spans="1:3" x14ac:dyDescent="0.2">
      <c r="A15477" t="s">
        <v>240</v>
      </c>
      <c r="B15477" t="s">
        <v>26314</v>
      </c>
      <c r="C15477" t="s">
        <v>24453</v>
      </c>
    </row>
    <row r="15478" spans="1:3" x14ac:dyDescent="0.2">
      <c r="A15478" t="s">
        <v>233</v>
      </c>
      <c r="B15478" t="s">
        <v>26315</v>
      </c>
      <c r="C15478" t="s">
        <v>24442</v>
      </c>
    </row>
    <row r="15479" spans="1:3" x14ac:dyDescent="0.2">
      <c r="A15479" t="s">
        <v>2305</v>
      </c>
      <c r="B15479" t="s">
        <v>26316</v>
      </c>
      <c r="C15479" t="s">
        <v>24442</v>
      </c>
    </row>
    <row r="15480" spans="1:3" x14ac:dyDescent="0.2">
      <c r="A15480" t="s">
        <v>240</v>
      </c>
      <c r="B15480" t="s">
        <v>26317</v>
      </c>
      <c r="C15480" t="s">
        <v>24453</v>
      </c>
    </row>
    <row r="15481" spans="1:3" x14ac:dyDescent="0.2">
      <c r="A15481" t="s">
        <v>24587</v>
      </c>
      <c r="B15481" t="s">
        <v>26318</v>
      </c>
      <c r="C15481" t="s">
        <v>9332</v>
      </c>
    </row>
    <row r="15482" spans="1:3" x14ac:dyDescent="0.2">
      <c r="A15482" t="s">
        <v>1520</v>
      </c>
      <c r="B15482" t="s">
        <v>26319</v>
      </c>
      <c r="C15482" t="s">
        <v>6102</v>
      </c>
    </row>
    <row r="15483" spans="1:3" x14ac:dyDescent="0.2">
      <c r="A15483" t="s">
        <v>741</v>
      </c>
      <c r="B15483" t="s">
        <v>26320</v>
      </c>
      <c r="C15483" t="s">
        <v>24442</v>
      </c>
    </row>
    <row r="15484" spans="1:3" x14ac:dyDescent="0.2">
      <c r="A15484" t="s">
        <v>1520</v>
      </c>
      <c r="B15484" t="s">
        <v>26321</v>
      </c>
      <c r="C15484" t="s">
        <v>6102</v>
      </c>
    </row>
    <row r="15485" spans="1:3" x14ac:dyDescent="0.2">
      <c r="A15485" t="s">
        <v>24464</v>
      </c>
      <c r="B15485" t="s">
        <v>26322</v>
      </c>
      <c r="C15485" t="s">
        <v>6102</v>
      </c>
    </row>
    <row r="15486" spans="1:3" x14ac:dyDescent="0.2">
      <c r="A15486" t="s">
        <v>24449</v>
      </c>
      <c r="B15486" t="s">
        <v>26323</v>
      </c>
      <c r="C15486" t="s">
        <v>24442</v>
      </c>
    </row>
    <row r="15487" spans="1:3" x14ac:dyDescent="0.2">
      <c r="A15487" t="s">
        <v>24461</v>
      </c>
      <c r="B15487" t="s">
        <v>26324</v>
      </c>
      <c r="C15487" t="s">
        <v>9332</v>
      </c>
    </row>
    <row r="15488" spans="1:3" x14ac:dyDescent="0.2">
      <c r="A15488" t="s">
        <v>245</v>
      </c>
      <c r="B15488" t="s">
        <v>26325</v>
      </c>
      <c r="C15488" t="s">
        <v>24442</v>
      </c>
    </row>
    <row r="15489" spans="1:3" x14ac:dyDescent="0.2">
      <c r="A15489" t="s">
        <v>4535</v>
      </c>
      <c r="B15489" t="s">
        <v>26326</v>
      </c>
      <c r="C15489" t="s">
        <v>24442</v>
      </c>
    </row>
    <row r="15490" spans="1:3" x14ac:dyDescent="0.2">
      <c r="A15490" t="s">
        <v>24449</v>
      </c>
      <c r="B15490" t="s">
        <v>26327</v>
      </c>
      <c r="C15490" t="s">
        <v>24442</v>
      </c>
    </row>
    <row r="15491" spans="1:3" x14ac:dyDescent="0.2">
      <c r="A15491" t="s">
        <v>24464</v>
      </c>
      <c r="B15491" t="s">
        <v>26328</v>
      </c>
      <c r="C15491" t="s">
        <v>6102</v>
      </c>
    </row>
    <row r="15492" spans="1:3" x14ac:dyDescent="0.2">
      <c r="A15492" t="s">
        <v>2305</v>
      </c>
      <c r="B15492" t="s">
        <v>26329</v>
      </c>
      <c r="C15492" t="s">
        <v>24442</v>
      </c>
    </row>
    <row r="15493" spans="1:3" x14ac:dyDescent="0.2">
      <c r="A15493" t="s">
        <v>24468</v>
      </c>
      <c r="B15493" t="s">
        <v>26330</v>
      </c>
      <c r="C15493" t="s">
        <v>24442</v>
      </c>
    </row>
    <row r="15494" spans="1:3" x14ac:dyDescent="0.2">
      <c r="A15494" t="s">
        <v>24577</v>
      </c>
      <c r="B15494" t="s">
        <v>26331</v>
      </c>
      <c r="C15494" t="s">
        <v>9332</v>
      </c>
    </row>
    <row r="15495" spans="1:3" x14ac:dyDescent="0.2">
      <c r="A15495" t="s">
        <v>4535</v>
      </c>
      <c r="B15495" t="s">
        <v>26332</v>
      </c>
      <c r="C15495" t="s">
        <v>24442</v>
      </c>
    </row>
    <row r="15496" spans="1:3" x14ac:dyDescent="0.2">
      <c r="A15496" t="s">
        <v>24498</v>
      </c>
      <c r="B15496" t="s">
        <v>26333</v>
      </c>
      <c r="C15496" t="s">
        <v>9332</v>
      </c>
    </row>
    <row r="15497" spans="1:3" x14ac:dyDescent="0.2">
      <c r="A15497" t="s">
        <v>24461</v>
      </c>
      <c r="B15497" t="s">
        <v>26334</v>
      </c>
      <c r="C15497" t="s">
        <v>9332</v>
      </c>
    </row>
    <row r="15498" spans="1:3" x14ac:dyDescent="0.2">
      <c r="A15498" t="s">
        <v>24458</v>
      </c>
      <c r="B15498" t="s">
        <v>26335</v>
      </c>
      <c r="C15498" t="s">
        <v>24442</v>
      </c>
    </row>
    <row r="15499" spans="1:3" x14ac:dyDescent="0.2">
      <c r="A15499" t="s">
        <v>562</v>
      </c>
      <c r="B15499" t="s">
        <v>26336</v>
      </c>
      <c r="C15499" t="s">
        <v>9332</v>
      </c>
    </row>
    <row r="15500" spans="1:3" x14ac:dyDescent="0.2">
      <c r="A15500" t="s">
        <v>22667</v>
      </c>
      <c r="B15500" t="s">
        <v>26337</v>
      </c>
      <c r="C15500" t="s">
        <v>9332</v>
      </c>
    </row>
    <row r="15501" spans="1:3" x14ac:dyDescent="0.2">
      <c r="A15501" t="s">
        <v>24441</v>
      </c>
      <c r="B15501" t="s">
        <v>26338</v>
      </c>
      <c r="C15501" t="s">
        <v>24442</v>
      </c>
    </row>
    <row r="15502" spans="1:3" x14ac:dyDescent="0.2">
      <c r="A15502" t="s">
        <v>24449</v>
      </c>
      <c r="B15502" t="s">
        <v>26339</v>
      </c>
      <c r="C15502" t="s">
        <v>24442</v>
      </c>
    </row>
    <row r="15503" spans="1:3" x14ac:dyDescent="0.2">
      <c r="A15503" t="s">
        <v>24487</v>
      </c>
      <c r="B15503" t="s">
        <v>26340</v>
      </c>
      <c r="C15503" t="s">
        <v>24442</v>
      </c>
    </row>
    <row r="15504" spans="1:3" x14ac:dyDescent="0.2">
      <c r="A15504" t="s">
        <v>258</v>
      </c>
      <c r="B15504" t="s">
        <v>26341</v>
      </c>
      <c r="C15504" t="s">
        <v>24453</v>
      </c>
    </row>
    <row r="15505" spans="1:3" x14ac:dyDescent="0.2">
      <c r="A15505" t="s">
        <v>9480</v>
      </c>
      <c r="B15505" t="s">
        <v>26342</v>
      </c>
      <c r="C15505" t="s">
        <v>24442</v>
      </c>
    </row>
    <row r="15506" spans="1:3" x14ac:dyDescent="0.2">
      <c r="A15506" t="s">
        <v>327</v>
      </c>
      <c r="B15506" t="s">
        <v>26343</v>
      </c>
      <c r="C15506" t="s">
        <v>24442</v>
      </c>
    </row>
    <row r="15507" spans="1:3" x14ac:dyDescent="0.2">
      <c r="A15507" t="s">
        <v>4534</v>
      </c>
      <c r="B15507" t="s">
        <v>26344</v>
      </c>
      <c r="C15507" t="s">
        <v>24442</v>
      </c>
    </row>
    <row r="15508" spans="1:3" x14ac:dyDescent="0.2">
      <c r="A15508" t="s">
        <v>24487</v>
      </c>
      <c r="B15508" t="s">
        <v>26345</v>
      </c>
      <c r="C15508" t="s">
        <v>24442</v>
      </c>
    </row>
    <row r="15509" spans="1:3" x14ac:dyDescent="0.2">
      <c r="A15509" t="s">
        <v>245</v>
      </c>
      <c r="B15509" t="s">
        <v>26346</v>
      </c>
      <c r="C15509" t="s">
        <v>24442</v>
      </c>
    </row>
    <row r="15510" spans="1:3" x14ac:dyDescent="0.2">
      <c r="A15510" t="s">
        <v>1520</v>
      </c>
      <c r="B15510" t="s">
        <v>26347</v>
      </c>
      <c r="C15510" t="s">
        <v>6102</v>
      </c>
    </row>
    <row r="15511" spans="1:3" x14ac:dyDescent="0.2">
      <c r="A15511" t="s">
        <v>9480</v>
      </c>
      <c r="B15511" t="s">
        <v>26348</v>
      </c>
      <c r="C15511" t="s">
        <v>24442</v>
      </c>
    </row>
    <row r="15512" spans="1:3" x14ac:dyDescent="0.2">
      <c r="A15512" t="s">
        <v>24449</v>
      </c>
      <c r="B15512" t="s">
        <v>26349</v>
      </c>
      <c r="C15512" t="s">
        <v>24442</v>
      </c>
    </row>
    <row r="15513" spans="1:3" x14ac:dyDescent="0.2">
      <c r="A15513" t="s">
        <v>24445</v>
      </c>
      <c r="B15513" t="s">
        <v>26350</v>
      </c>
      <c r="C15513" t="s">
        <v>6102</v>
      </c>
    </row>
    <row r="15514" spans="1:3" x14ac:dyDescent="0.2">
      <c r="A15514" t="s">
        <v>327</v>
      </c>
      <c r="B15514" t="s">
        <v>26351</v>
      </c>
      <c r="C15514" t="s">
        <v>24442</v>
      </c>
    </row>
    <row r="15515" spans="1:3" x14ac:dyDescent="0.2">
      <c r="A15515" t="s">
        <v>605</v>
      </c>
      <c r="B15515" t="s">
        <v>26352</v>
      </c>
      <c r="C15515" t="s">
        <v>6102</v>
      </c>
    </row>
    <row r="15516" spans="1:3" x14ac:dyDescent="0.2">
      <c r="A15516" t="s">
        <v>741</v>
      </c>
      <c r="B15516" t="s">
        <v>26353</v>
      </c>
      <c r="C15516" t="s">
        <v>24442</v>
      </c>
    </row>
    <row r="15517" spans="1:3" x14ac:dyDescent="0.2">
      <c r="A15517" t="s">
        <v>4534</v>
      </c>
      <c r="B15517" t="s">
        <v>26354</v>
      </c>
      <c r="C15517" t="s">
        <v>24442</v>
      </c>
    </row>
    <row r="15518" spans="1:3" x14ac:dyDescent="0.2">
      <c r="A15518" t="s">
        <v>603</v>
      </c>
      <c r="B15518" t="s">
        <v>26355</v>
      </c>
      <c r="C15518" t="s">
        <v>6102</v>
      </c>
    </row>
    <row r="15519" spans="1:3" x14ac:dyDescent="0.2">
      <c r="A15519" t="s">
        <v>1520</v>
      </c>
      <c r="B15519" t="s">
        <v>26356</v>
      </c>
      <c r="C15519" t="s">
        <v>24442</v>
      </c>
    </row>
    <row r="15520" spans="1:3" x14ac:dyDescent="0.2">
      <c r="A15520" t="s">
        <v>1710</v>
      </c>
      <c r="B15520" t="s">
        <v>26357</v>
      </c>
      <c r="C15520" t="s">
        <v>24442</v>
      </c>
    </row>
    <row r="15521" spans="1:3" x14ac:dyDescent="0.2">
      <c r="A15521" t="s">
        <v>233</v>
      </c>
      <c r="B15521" t="s">
        <v>26358</v>
      </c>
      <c r="C15521" t="s">
        <v>24442</v>
      </c>
    </row>
    <row r="15522" spans="1:3" x14ac:dyDescent="0.2">
      <c r="A15522" t="s">
        <v>1520</v>
      </c>
      <c r="B15522" t="s">
        <v>26359</v>
      </c>
      <c r="C15522" t="s">
        <v>24442</v>
      </c>
    </row>
    <row r="15523" spans="1:3" x14ac:dyDescent="0.2">
      <c r="A15523" t="s">
        <v>24516</v>
      </c>
      <c r="B15523" t="s">
        <v>26360</v>
      </c>
      <c r="C15523" t="s">
        <v>24442</v>
      </c>
    </row>
    <row r="15524" spans="1:3" x14ac:dyDescent="0.2">
      <c r="A15524" t="s">
        <v>24441</v>
      </c>
      <c r="B15524" t="s">
        <v>26361</v>
      </c>
      <c r="C15524" t="s">
        <v>24442</v>
      </c>
    </row>
    <row r="15525" spans="1:3" x14ac:dyDescent="0.2">
      <c r="A15525" t="s">
        <v>5456</v>
      </c>
      <c r="B15525" t="s">
        <v>26362</v>
      </c>
      <c r="C15525" t="s">
        <v>9332</v>
      </c>
    </row>
    <row r="15526" spans="1:3" x14ac:dyDescent="0.2">
      <c r="A15526" t="s">
        <v>24587</v>
      </c>
      <c r="B15526" t="s">
        <v>26363</v>
      </c>
      <c r="C15526" t="s">
        <v>9332</v>
      </c>
    </row>
    <row r="15527" spans="1:3" x14ac:dyDescent="0.2">
      <c r="A15527" t="s">
        <v>1520</v>
      </c>
      <c r="B15527" t="s">
        <v>26364</v>
      </c>
      <c r="C15527" t="s">
        <v>6102</v>
      </c>
    </row>
    <row r="15528" spans="1:3" x14ac:dyDescent="0.2">
      <c r="A15528" t="s">
        <v>605</v>
      </c>
      <c r="B15528" t="s">
        <v>26365</v>
      </c>
      <c r="C15528" t="s">
        <v>6102</v>
      </c>
    </row>
    <row r="15529" spans="1:3" x14ac:dyDescent="0.2">
      <c r="A15529" t="s">
        <v>24487</v>
      </c>
      <c r="B15529" t="s">
        <v>26366</v>
      </c>
      <c r="C15529" t="s">
        <v>24442</v>
      </c>
    </row>
    <row r="15530" spans="1:3" x14ac:dyDescent="0.2">
      <c r="A15530" t="s">
        <v>24464</v>
      </c>
      <c r="B15530" t="s">
        <v>26367</v>
      </c>
      <c r="C15530" t="s">
        <v>6102</v>
      </c>
    </row>
    <row r="15531" spans="1:3" x14ac:dyDescent="0.2">
      <c r="A15531" t="s">
        <v>5251</v>
      </c>
      <c r="B15531" t="s">
        <v>26368</v>
      </c>
      <c r="C15531" t="s">
        <v>24453</v>
      </c>
    </row>
    <row r="15532" spans="1:3" x14ac:dyDescent="0.2">
      <c r="A15532" t="s">
        <v>24556</v>
      </c>
      <c r="B15532" t="s">
        <v>26369</v>
      </c>
      <c r="C15532" t="s">
        <v>9332</v>
      </c>
    </row>
    <row r="15533" spans="1:3" x14ac:dyDescent="0.2">
      <c r="A15533" t="s">
        <v>24445</v>
      </c>
      <c r="B15533" t="s">
        <v>26370</v>
      </c>
      <c r="C15533" t="s">
        <v>6102</v>
      </c>
    </row>
    <row r="15534" spans="1:3" x14ac:dyDescent="0.2">
      <c r="A15534" t="s">
        <v>24468</v>
      </c>
      <c r="B15534" t="s">
        <v>26371</v>
      </c>
      <c r="C15534" t="s">
        <v>24442</v>
      </c>
    </row>
    <row r="15535" spans="1:3" x14ac:dyDescent="0.2">
      <c r="A15535" t="s">
        <v>22667</v>
      </c>
      <c r="B15535" t="s">
        <v>26372</v>
      </c>
      <c r="C15535" t="s">
        <v>9332</v>
      </c>
    </row>
    <row r="15536" spans="1:3" x14ac:dyDescent="0.2">
      <c r="A15536" t="s">
        <v>5251</v>
      </c>
      <c r="B15536" t="s">
        <v>26373</v>
      </c>
      <c r="C15536" t="s">
        <v>24453</v>
      </c>
    </row>
    <row r="15537" spans="1:3" x14ac:dyDescent="0.2">
      <c r="A15537" t="s">
        <v>24508</v>
      </c>
      <c r="B15537" t="s">
        <v>26374</v>
      </c>
      <c r="C15537" t="s">
        <v>9332</v>
      </c>
    </row>
    <row r="15538" spans="1:3" x14ac:dyDescent="0.2">
      <c r="A15538" t="s">
        <v>5121</v>
      </c>
      <c r="B15538" t="s">
        <v>26375</v>
      </c>
      <c r="C15538" t="s">
        <v>24442</v>
      </c>
    </row>
    <row r="15539" spans="1:3" x14ac:dyDescent="0.2">
      <c r="A15539" t="s">
        <v>381</v>
      </c>
      <c r="B15539" t="s">
        <v>26376</v>
      </c>
      <c r="C15539" t="s">
        <v>24453</v>
      </c>
    </row>
    <row r="15540" spans="1:3" x14ac:dyDescent="0.2">
      <c r="A15540" t="s">
        <v>24449</v>
      </c>
      <c r="B15540" t="s">
        <v>26377</v>
      </c>
      <c r="C15540" t="s">
        <v>24442</v>
      </c>
    </row>
    <row r="15541" spans="1:3" x14ac:dyDescent="0.2">
      <c r="A15541" t="s">
        <v>24456</v>
      </c>
      <c r="B15541" t="s">
        <v>26378</v>
      </c>
      <c r="C15541" t="s">
        <v>8056</v>
      </c>
    </row>
    <row r="15542" spans="1:3" x14ac:dyDescent="0.2">
      <c r="A15542" t="s">
        <v>1318</v>
      </c>
      <c r="B15542" t="s">
        <v>26379</v>
      </c>
      <c r="C15542" t="s">
        <v>9332</v>
      </c>
    </row>
    <row r="15543" spans="1:3" x14ac:dyDescent="0.2">
      <c r="A15543" t="s">
        <v>245</v>
      </c>
      <c r="B15543" t="s">
        <v>26380</v>
      </c>
      <c r="C15543" t="s">
        <v>24442</v>
      </c>
    </row>
    <row r="15544" spans="1:3" x14ac:dyDescent="0.2">
      <c r="A15544" t="s">
        <v>603</v>
      </c>
      <c r="B15544" t="s">
        <v>26381</v>
      </c>
      <c r="C15544" t="s">
        <v>6102</v>
      </c>
    </row>
    <row r="15545" spans="1:3" x14ac:dyDescent="0.2">
      <c r="A15545" t="s">
        <v>741</v>
      </c>
      <c r="B15545" t="s">
        <v>26382</v>
      </c>
      <c r="C15545" t="s">
        <v>24442</v>
      </c>
    </row>
    <row r="15546" spans="1:3" x14ac:dyDescent="0.2">
      <c r="A15546" t="s">
        <v>715</v>
      </c>
      <c r="B15546" t="s">
        <v>26383</v>
      </c>
      <c r="C15546" t="s">
        <v>8056</v>
      </c>
    </row>
    <row r="15547" spans="1:3" x14ac:dyDescent="0.2">
      <c r="A15547" t="s">
        <v>24498</v>
      </c>
      <c r="B15547" t="s">
        <v>26384</v>
      </c>
      <c r="C15547" t="s">
        <v>9332</v>
      </c>
    </row>
    <row r="15548" spans="1:3" x14ac:dyDescent="0.2">
      <c r="A15548" t="s">
        <v>245</v>
      </c>
      <c r="B15548" t="s">
        <v>26385</v>
      </c>
      <c r="C15548" t="s">
        <v>24442</v>
      </c>
    </row>
    <row r="15549" spans="1:3" x14ac:dyDescent="0.2">
      <c r="A15549" t="s">
        <v>24516</v>
      </c>
      <c r="B15549" t="s">
        <v>26386</v>
      </c>
      <c r="C15549" t="s">
        <v>24442</v>
      </c>
    </row>
    <row r="15550" spans="1:3" x14ac:dyDescent="0.2">
      <c r="A15550" t="s">
        <v>24458</v>
      </c>
      <c r="B15550" t="s">
        <v>26387</v>
      </c>
      <c r="C15550" t="s">
        <v>24442</v>
      </c>
    </row>
    <row r="15551" spans="1:3" x14ac:dyDescent="0.2">
      <c r="A15551" t="s">
        <v>24516</v>
      </c>
      <c r="B15551" t="s">
        <v>26388</v>
      </c>
      <c r="C15551" t="s">
        <v>24442</v>
      </c>
    </row>
    <row r="15552" spans="1:3" x14ac:dyDescent="0.2">
      <c r="A15552" t="s">
        <v>24449</v>
      </c>
      <c r="B15552" t="s">
        <v>26389</v>
      </c>
      <c r="C15552" t="s">
        <v>24442</v>
      </c>
    </row>
    <row r="15553" spans="1:3" x14ac:dyDescent="0.2">
      <c r="A15553" t="s">
        <v>233</v>
      </c>
      <c r="B15553" t="s">
        <v>26390</v>
      </c>
      <c r="C15553" t="s">
        <v>24442</v>
      </c>
    </row>
    <row r="15554" spans="1:3" x14ac:dyDescent="0.2">
      <c r="A15554" t="s">
        <v>24441</v>
      </c>
      <c r="B15554" t="s">
        <v>26391</v>
      </c>
      <c r="C15554" t="s">
        <v>24442</v>
      </c>
    </row>
    <row r="15555" spans="1:3" x14ac:dyDescent="0.2">
      <c r="A15555" t="s">
        <v>19601</v>
      </c>
      <c r="B15555" t="s">
        <v>26392</v>
      </c>
      <c r="C15555" t="s">
        <v>6102</v>
      </c>
    </row>
    <row r="15556" spans="1:3" x14ac:dyDescent="0.2">
      <c r="A15556" t="s">
        <v>5121</v>
      </c>
      <c r="B15556" t="s">
        <v>26393</v>
      </c>
      <c r="C15556" t="s">
        <v>24442</v>
      </c>
    </row>
    <row r="15557" spans="1:3" x14ac:dyDescent="0.2">
      <c r="A15557" t="s">
        <v>24516</v>
      </c>
      <c r="B15557" t="s">
        <v>257</v>
      </c>
      <c r="C15557" t="s">
        <v>24442</v>
      </c>
    </row>
    <row r="15558" spans="1:3" x14ac:dyDescent="0.2">
      <c r="A15558" t="s">
        <v>741</v>
      </c>
      <c r="B15558" t="s">
        <v>26394</v>
      </c>
      <c r="C15558" t="s">
        <v>24442</v>
      </c>
    </row>
    <row r="15559" spans="1:3" x14ac:dyDescent="0.2">
      <c r="A15559" t="s">
        <v>24464</v>
      </c>
      <c r="B15559" t="s">
        <v>26395</v>
      </c>
      <c r="C15559" t="s">
        <v>6102</v>
      </c>
    </row>
    <row r="15560" spans="1:3" x14ac:dyDescent="0.2">
      <c r="A15560" t="s">
        <v>24449</v>
      </c>
      <c r="B15560" t="s">
        <v>26396</v>
      </c>
      <c r="C15560" t="s">
        <v>24442</v>
      </c>
    </row>
    <row r="15561" spans="1:3" x14ac:dyDescent="0.2">
      <c r="A15561" t="s">
        <v>1520</v>
      </c>
      <c r="B15561" t="s">
        <v>26397</v>
      </c>
      <c r="C15561" t="s">
        <v>6102</v>
      </c>
    </row>
    <row r="15562" spans="1:3" x14ac:dyDescent="0.2">
      <c r="A15562" t="s">
        <v>327</v>
      </c>
      <c r="B15562" t="s">
        <v>26398</v>
      </c>
      <c r="C15562" t="s">
        <v>24442</v>
      </c>
    </row>
    <row r="15563" spans="1:3" x14ac:dyDescent="0.2">
      <c r="A15563" t="s">
        <v>605</v>
      </c>
      <c r="B15563" t="s">
        <v>26399</v>
      </c>
      <c r="C15563" t="s">
        <v>6102</v>
      </c>
    </row>
    <row r="15564" spans="1:3" x14ac:dyDescent="0.2">
      <c r="A15564" t="s">
        <v>6002</v>
      </c>
      <c r="B15564" t="s">
        <v>26400</v>
      </c>
      <c r="C15564" t="s">
        <v>6102</v>
      </c>
    </row>
    <row r="15565" spans="1:3" x14ac:dyDescent="0.2">
      <c r="A15565" t="s">
        <v>4535</v>
      </c>
      <c r="B15565" t="s">
        <v>26401</v>
      </c>
      <c r="C15565" t="s">
        <v>24442</v>
      </c>
    </row>
    <row r="15566" spans="1:3" x14ac:dyDescent="0.2">
      <c r="A15566" t="s">
        <v>24443</v>
      </c>
      <c r="B15566" t="s">
        <v>26402</v>
      </c>
      <c r="C15566" t="s">
        <v>6102</v>
      </c>
    </row>
    <row r="15567" spans="1:3" x14ac:dyDescent="0.2">
      <c r="A15567" t="s">
        <v>6002</v>
      </c>
      <c r="B15567" t="s">
        <v>26403</v>
      </c>
      <c r="C15567" t="s">
        <v>6102</v>
      </c>
    </row>
    <row r="15568" spans="1:3" x14ac:dyDescent="0.2">
      <c r="A15568" t="s">
        <v>15802</v>
      </c>
      <c r="B15568" t="s">
        <v>26404</v>
      </c>
      <c r="C15568" t="s">
        <v>9332</v>
      </c>
    </row>
    <row r="15569" spans="1:3" x14ac:dyDescent="0.2">
      <c r="A15569" t="s">
        <v>1124</v>
      </c>
      <c r="B15569" t="s">
        <v>26405</v>
      </c>
      <c r="C15569" t="s">
        <v>6102</v>
      </c>
    </row>
    <row r="15570" spans="1:3" x14ac:dyDescent="0.2">
      <c r="A15570" t="s">
        <v>24577</v>
      </c>
      <c r="B15570" t="s">
        <v>26406</v>
      </c>
      <c r="C15570" t="s">
        <v>9332</v>
      </c>
    </row>
    <row r="15571" spans="1:3" x14ac:dyDescent="0.2">
      <c r="A15571" t="s">
        <v>2305</v>
      </c>
      <c r="B15571" t="s">
        <v>26407</v>
      </c>
      <c r="C15571" t="s">
        <v>24442</v>
      </c>
    </row>
    <row r="15572" spans="1:3" x14ac:dyDescent="0.2">
      <c r="A15572" t="s">
        <v>233</v>
      </c>
      <c r="B15572" t="s">
        <v>26408</v>
      </c>
      <c r="C15572" t="s">
        <v>24442</v>
      </c>
    </row>
    <row r="15573" spans="1:3" x14ac:dyDescent="0.2">
      <c r="A15573" t="s">
        <v>562</v>
      </c>
      <c r="B15573" t="s">
        <v>26409</v>
      </c>
      <c r="C15573" t="s">
        <v>9332</v>
      </c>
    </row>
    <row r="15574" spans="1:3" x14ac:dyDescent="0.2">
      <c r="A15574" t="s">
        <v>1520</v>
      </c>
      <c r="B15574" t="s">
        <v>26410</v>
      </c>
      <c r="C15574" t="s">
        <v>6102</v>
      </c>
    </row>
    <row r="15575" spans="1:3" x14ac:dyDescent="0.2">
      <c r="A15575" t="s">
        <v>1710</v>
      </c>
      <c r="B15575" t="s">
        <v>26411</v>
      </c>
      <c r="C15575" t="s">
        <v>24442</v>
      </c>
    </row>
    <row r="15576" spans="1:3" x14ac:dyDescent="0.2">
      <c r="A15576" t="s">
        <v>245</v>
      </c>
      <c r="B15576" t="s">
        <v>26412</v>
      </c>
      <c r="C15576" t="s">
        <v>24442</v>
      </c>
    </row>
    <row r="15577" spans="1:3" x14ac:dyDescent="0.2">
      <c r="A15577" t="s">
        <v>24468</v>
      </c>
      <c r="B15577" t="s">
        <v>26413</v>
      </c>
      <c r="C15577" t="s">
        <v>24442</v>
      </c>
    </row>
    <row r="15578" spans="1:3" x14ac:dyDescent="0.2">
      <c r="A15578" t="s">
        <v>24456</v>
      </c>
      <c r="B15578" t="s">
        <v>26414</v>
      </c>
      <c r="C15578" t="s">
        <v>8056</v>
      </c>
    </row>
    <row r="15579" spans="1:3" x14ac:dyDescent="0.2">
      <c r="A15579" t="s">
        <v>6002</v>
      </c>
      <c r="B15579" t="s">
        <v>26415</v>
      </c>
      <c r="C15579" t="s">
        <v>6102</v>
      </c>
    </row>
    <row r="15580" spans="1:3" x14ac:dyDescent="0.2">
      <c r="A15580" t="s">
        <v>258</v>
      </c>
      <c r="B15580" t="s">
        <v>26416</v>
      </c>
      <c r="C15580" t="s">
        <v>24453</v>
      </c>
    </row>
    <row r="15581" spans="1:3" x14ac:dyDescent="0.2">
      <c r="A15581" t="s">
        <v>24458</v>
      </c>
      <c r="B15581" t="s">
        <v>26417</v>
      </c>
      <c r="C15581" t="s">
        <v>24442</v>
      </c>
    </row>
    <row r="15582" spans="1:3" x14ac:dyDescent="0.2">
      <c r="A15582" t="s">
        <v>245</v>
      </c>
      <c r="B15582" t="s">
        <v>26418</v>
      </c>
      <c r="C15582" t="s">
        <v>24442</v>
      </c>
    </row>
    <row r="15583" spans="1:3" x14ac:dyDescent="0.2">
      <c r="A15583" t="s">
        <v>24577</v>
      </c>
      <c r="B15583" t="s">
        <v>26419</v>
      </c>
      <c r="C15583" t="s">
        <v>9332</v>
      </c>
    </row>
    <row r="15584" spans="1:3" x14ac:dyDescent="0.2">
      <c r="A15584" t="s">
        <v>24556</v>
      </c>
      <c r="B15584" t="s">
        <v>26420</v>
      </c>
      <c r="C15584" t="s">
        <v>8056</v>
      </c>
    </row>
    <row r="15585" spans="1:3" x14ac:dyDescent="0.2">
      <c r="A15585" t="s">
        <v>24587</v>
      </c>
      <c r="B15585" t="s">
        <v>26421</v>
      </c>
      <c r="C15585" t="s">
        <v>9332</v>
      </c>
    </row>
    <row r="15586" spans="1:3" x14ac:dyDescent="0.2">
      <c r="A15586" t="s">
        <v>24516</v>
      </c>
      <c r="B15586" t="s">
        <v>26422</v>
      </c>
      <c r="C15586" t="s">
        <v>24442</v>
      </c>
    </row>
    <row r="15587" spans="1:3" x14ac:dyDescent="0.2">
      <c r="A15587" t="s">
        <v>6002</v>
      </c>
      <c r="B15587" t="s">
        <v>26423</v>
      </c>
      <c r="C15587" t="s">
        <v>6102</v>
      </c>
    </row>
    <row r="15588" spans="1:3" x14ac:dyDescent="0.2">
      <c r="A15588" t="s">
        <v>24458</v>
      </c>
      <c r="B15588" t="s">
        <v>26424</v>
      </c>
      <c r="C15588" t="s">
        <v>24442</v>
      </c>
    </row>
    <row r="15589" spans="1:3" x14ac:dyDescent="0.2">
      <c r="A15589" t="s">
        <v>24464</v>
      </c>
      <c r="B15589" t="s">
        <v>26425</v>
      </c>
      <c r="C15589" t="s">
        <v>6102</v>
      </c>
    </row>
    <row r="15590" spans="1:3" x14ac:dyDescent="0.2">
      <c r="A15590" t="s">
        <v>4535</v>
      </c>
      <c r="B15590" t="s">
        <v>26426</v>
      </c>
      <c r="C15590" t="s">
        <v>24442</v>
      </c>
    </row>
    <row r="15591" spans="1:3" x14ac:dyDescent="0.2">
      <c r="A15591" t="s">
        <v>14723</v>
      </c>
      <c r="B15591" t="s">
        <v>26427</v>
      </c>
      <c r="C15591" t="s">
        <v>8056</v>
      </c>
    </row>
    <row r="15592" spans="1:3" x14ac:dyDescent="0.2">
      <c r="A15592" t="s">
        <v>22667</v>
      </c>
      <c r="B15592" t="s">
        <v>26428</v>
      </c>
      <c r="C15592" t="s">
        <v>9332</v>
      </c>
    </row>
    <row r="15593" spans="1:3" x14ac:dyDescent="0.2">
      <c r="A15593" t="s">
        <v>605</v>
      </c>
      <c r="B15593" t="s">
        <v>26429</v>
      </c>
      <c r="C15593" t="s">
        <v>6102</v>
      </c>
    </row>
    <row r="15594" spans="1:3" x14ac:dyDescent="0.2">
      <c r="A15594" t="s">
        <v>26430</v>
      </c>
      <c r="B15594" t="s">
        <v>26431</v>
      </c>
      <c r="C15594" t="s">
        <v>24453</v>
      </c>
    </row>
    <row r="15595" spans="1:3" x14ac:dyDescent="0.2">
      <c r="A15595" t="s">
        <v>232</v>
      </c>
      <c r="B15595" t="s">
        <v>26432</v>
      </c>
      <c r="C15595" t="s">
        <v>24453</v>
      </c>
    </row>
    <row r="15596" spans="1:3" x14ac:dyDescent="0.2">
      <c r="A15596" t="s">
        <v>24445</v>
      </c>
      <c r="B15596" t="s">
        <v>26433</v>
      </c>
      <c r="C15596" t="s">
        <v>6102</v>
      </c>
    </row>
    <row r="15597" spans="1:3" x14ac:dyDescent="0.2">
      <c r="A15597" t="s">
        <v>24464</v>
      </c>
      <c r="B15597" t="s">
        <v>26434</v>
      </c>
      <c r="C15597" t="s">
        <v>6102</v>
      </c>
    </row>
    <row r="15598" spans="1:3" x14ac:dyDescent="0.2">
      <c r="A15598" t="s">
        <v>229</v>
      </c>
      <c r="B15598" t="s">
        <v>26435</v>
      </c>
      <c r="C15598" t="s">
        <v>8056</v>
      </c>
    </row>
    <row r="15599" spans="1:3" x14ac:dyDescent="0.2">
      <c r="A15599" t="s">
        <v>4534</v>
      </c>
      <c r="B15599" t="s">
        <v>26436</v>
      </c>
      <c r="C15599" t="s">
        <v>24442</v>
      </c>
    </row>
    <row r="15600" spans="1:3" x14ac:dyDescent="0.2">
      <c r="A15600" t="s">
        <v>605</v>
      </c>
      <c r="B15600" t="s">
        <v>26437</v>
      </c>
      <c r="C15600" t="s">
        <v>6102</v>
      </c>
    </row>
    <row r="15601" spans="1:3" x14ac:dyDescent="0.2">
      <c r="A15601" t="s">
        <v>24587</v>
      </c>
      <c r="B15601" t="s">
        <v>26438</v>
      </c>
      <c r="C15601" t="s">
        <v>9332</v>
      </c>
    </row>
    <row r="15602" spans="1:3" x14ac:dyDescent="0.2">
      <c r="A15602" t="s">
        <v>605</v>
      </c>
      <c r="B15602" t="s">
        <v>26439</v>
      </c>
      <c r="C15602" t="s">
        <v>6102</v>
      </c>
    </row>
    <row r="15603" spans="1:3" x14ac:dyDescent="0.2">
      <c r="A15603" t="s">
        <v>24587</v>
      </c>
      <c r="B15603" t="s">
        <v>26440</v>
      </c>
      <c r="C15603" t="s">
        <v>9332</v>
      </c>
    </row>
    <row r="15604" spans="1:3" x14ac:dyDescent="0.2">
      <c r="A15604" t="s">
        <v>24445</v>
      </c>
      <c r="B15604" t="s">
        <v>26441</v>
      </c>
      <c r="C15604" t="s">
        <v>6102</v>
      </c>
    </row>
    <row r="15605" spans="1:3" x14ac:dyDescent="0.2">
      <c r="A15605" t="s">
        <v>562</v>
      </c>
      <c r="B15605" t="s">
        <v>26442</v>
      </c>
      <c r="C15605" t="s">
        <v>9332</v>
      </c>
    </row>
    <row r="15606" spans="1:3" x14ac:dyDescent="0.2">
      <c r="A15606" t="s">
        <v>19601</v>
      </c>
      <c r="B15606" t="s">
        <v>26443</v>
      </c>
      <c r="C15606" t="s">
        <v>6102</v>
      </c>
    </row>
    <row r="15607" spans="1:3" x14ac:dyDescent="0.2">
      <c r="A15607" t="s">
        <v>24445</v>
      </c>
      <c r="B15607" t="s">
        <v>26444</v>
      </c>
      <c r="C15607" t="s">
        <v>6102</v>
      </c>
    </row>
    <row r="15608" spans="1:3" x14ac:dyDescent="0.2">
      <c r="A15608" t="s">
        <v>24443</v>
      </c>
      <c r="B15608" t="s">
        <v>26445</v>
      </c>
      <c r="C15608" t="s">
        <v>6102</v>
      </c>
    </row>
    <row r="15609" spans="1:3" x14ac:dyDescent="0.2">
      <c r="A15609" t="s">
        <v>4534</v>
      </c>
      <c r="B15609" t="s">
        <v>26446</v>
      </c>
      <c r="C15609" t="s">
        <v>24442</v>
      </c>
    </row>
    <row r="15610" spans="1:3" x14ac:dyDescent="0.2">
      <c r="A15610" t="s">
        <v>5456</v>
      </c>
      <c r="B15610" t="s">
        <v>26447</v>
      </c>
      <c r="C15610" t="s">
        <v>9332</v>
      </c>
    </row>
    <row r="15611" spans="1:3" x14ac:dyDescent="0.2">
      <c r="A15611" t="s">
        <v>381</v>
      </c>
      <c r="B15611" t="s">
        <v>26448</v>
      </c>
      <c r="C15611" t="s">
        <v>24453</v>
      </c>
    </row>
    <row r="15612" spans="1:3" x14ac:dyDescent="0.2">
      <c r="A15612" t="s">
        <v>4534</v>
      </c>
      <c r="B15612" t="s">
        <v>26449</v>
      </c>
      <c r="C15612" t="s">
        <v>24442</v>
      </c>
    </row>
    <row r="15613" spans="1:3" x14ac:dyDescent="0.2">
      <c r="A15613" t="s">
        <v>24464</v>
      </c>
      <c r="B15613" t="s">
        <v>26450</v>
      </c>
      <c r="C15613" t="s">
        <v>6102</v>
      </c>
    </row>
    <row r="15614" spans="1:3" x14ac:dyDescent="0.2">
      <c r="A15614" t="s">
        <v>5456</v>
      </c>
      <c r="B15614" t="s">
        <v>26451</v>
      </c>
      <c r="C15614" t="s">
        <v>9332</v>
      </c>
    </row>
    <row r="15615" spans="1:3" x14ac:dyDescent="0.2">
      <c r="A15615" t="s">
        <v>605</v>
      </c>
      <c r="B15615" t="s">
        <v>26452</v>
      </c>
      <c r="C15615" t="s">
        <v>6102</v>
      </c>
    </row>
    <row r="15616" spans="1:3" x14ac:dyDescent="0.2">
      <c r="A15616" t="s">
        <v>4534</v>
      </c>
      <c r="B15616" t="s">
        <v>26453</v>
      </c>
      <c r="C15616" t="s">
        <v>24442</v>
      </c>
    </row>
    <row r="15617" spans="1:3" x14ac:dyDescent="0.2">
      <c r="A15617" t="s">
        <v>2305</v>
      </c>
      <c r="B15617" t="s">
        <v>26454</v>
      </c>
      <c r="C15617" t="s">
        <v>24442</v>
      </c>
    </row>
    <row r="15618" spans="1:3" x14ac:dyDescent="0.2">
      <c r="A15618" t="s">
        <v>24458</v>
      </c>
      <c r="B15618" t="s">
        <v>23308</v>
      </c>
      <c r="C15618" t="s">
        <v>24442</v>
      </c>
    </row>
    <row r="15619" spans="1:3" x14ac:dyDescent="0.2">
      <c r="A15619" t="s">
        <v>22667</v>
      </c>
      <c r="B15619" t="s">
        <v>26455</v>
      </c>
      <c r="C15619" t="s">
        <v>9332</v>
      </c>
    </row>
    <row r="15620" spans="1:3" x14ac:dyDescent="0.2">
      <c r="A15620" t="s">
        <v>24441</v>
      </c>
      <c r="B15620" t="s">
        <v>26456</v>
      </c>
      <c r="C15620" t="s">
        <v>24442</v>
      </c>
    </row>
    <row r="15621" spans="1:3" x14ac:dyDescent="0.2">
      <c r="A15621" t="s">
        <v>245</v>
      </c>
      <c r="B15621" t="s">
        <v>26457</v>
      </c>
      <c r="C15621" t="s">
        <v>24442</v>
      </c>
    </row>
    <row r="15622" spans="1:3" x14ac:dyDescent="0.2">
      <c r="A15622" t="s">
        <v>6002</v>
      </c>
      <c r="B15622" t="s">
        <v>26458</v>
      </c>
      <c r="C15622" t="s">
        <v>6102</v>
      </c>
    </row>
    <row r="15623" spans="1:3" x14ac:dyDescent="0.2">
      <c r="A15623" t="s">
        <v>381</v>
      </c>
      <c r="B15623" t="s">
        <v>26459</v>
      </c>
      <c r="C15623" t="s">
        <v>24453</v>
      </c>
    </row>
    <row r="15624" spans="1:3" x14ac:dyDescent="0.2">
      <c r="A15624" t="s">
        <v>6002</v>
      </c>
      <c r="B15624" t="s">
        <v>26460</v>
      </c>
      <c r="C15624" t="s">
        <v>6102</v>
      </c>
    </row>
    <row r="15625" spans="1:3" x14ac:dyDescent="0.2">
      <c r="A15625" t="s">
        <v>240</v>
      </c>
      <c r="B15625" t="s">
        <v>26461</v>
      </c>
      <c r="C15625" t="s">
        <v>24453</v>
      </c>
    </row>
    <row r="15626" spans="1:3" x14ac:dyDescent="0.2">
      <c r="A15626" t="s">
        <v>4532</v>
      </c>
      <c r="B15626" t="s">
        <v>26462</v>
      </c>
      <c r="C15626" t="s">
        <v>24442</v>
      </c>
    </row>
    <row r="15627" spans="1:3" x14ac:dyDescent="0.2">
      <c r="A15627" t="s">
        <v>2305</v>
      </c>
      <c r="B15627" t="s">
        <v>26463</v>
      </c>
      <c r="C15627" t="s">
        <v>24442</v>
      </c>
    </row>
    <row r="15628" spans="1:3" x14ac:dyDescent="0.2">
      <c r="A15628" t="s">
        <v>4534</v>
      </c>
      <c r="B15628" t="s">
        <v>26464</v>
      </c>
      <c r="C15628" t="s">
        <v>24442</v>
      </c>
    </row>
    <row r="15629" spans="1:3" x14ac:dyDescent="0.2">
      <c r="A15629" t="s">
        <v>368</v>
      </c>
      <c r="B15629" t="s">
        <v>26465</v>
      </c>
      <c r="C15629" t="s">
        <v>9332</v>
      </c>
    </row>
    <row r="15630" spans="1:3" x14ac:dyDescent="0.2">
      <c r="A15630" t="s">
        <v>24556</v>
      </c>
      <c r="B15630" t="s">
        <v>26466</v>
      </c>
      <c r="C15630" t="s">
        <v>8056</v>
      </c>
    </row>
    <row r="15631" spans="1:3" x14ac:dyDescent="0.2">
      <c r="A15631" t="s">
        <v>24587</v>
      </c>
      <c r="B15631" t="s">
        <v>26467</v>
      </c>
      <c r="C15631" t="s">
        <v>9332</v>
      </c>
    </row>
    <row r="15632" spans="1:3" x14ac:dyDescent="0.2">
      <c r="A15632" t="s">
        <v>4534</v>
      </c>
      <c r="B15632" t="s">
        <v>26468</v>
      </c>
      <c r="C15632" t="s">
        <v>24442</v>
      </c>
    </row>
    <row r="15633" spans="1:3" x14ac:dyDescent="0.2">
      <c r="A15633" t="s">
        <v>213</v>
      </c>
      <c r="B15633" t="s">
        <v>26469</v>
      </c>
      <c r="C15633" t="s">
        <v>24453</v>
      </c>
    </row>
    <row r="15634" spans="1:3" x14ac:dyDescent="0.2">
      <c r="A15634" t="s">
        <v>5121</v>
      </c>
      <c r="B15634" t="s">
        <v>26470</v>
      </c>
      <c r="C15634" t="s">
        <v>24442</v>
      </c>
    </row>
    <row r="15635" spans="1:3" x14ac:dyDescent="0.2">
      <c r="A15635" t="s">
        <v>368</v>
      </c>
      <c r="B15635" t="s">
        <v>1109</v>
      </c>
      <c r="C15635" t="s">
        <v>9332</v>
      </c>
    </row>
    <row r="15636" spans="1:3" x14ac:dyDescent="0.2">
      <c r="A15636" t="s">
        <v>229</v>
      </c>
      <c r="B15636" t="s">
        <v>26471</v>
      </c>
      <c r="C15636" t="s">
        <v>8056</v>
      </c>
    </row>
    <row r="15637" spans="1:3" x14ac:dyDescent="0.2">
      <c r="A15637" t="s">
        <v>603</v>
      </c>
      <c r="B15637" t="s">
        <v>26472</v>
      </c>
      <c r="C15637" t="s">
        <v>6102</v>
      </c>
    </row>
    <row r="15638" spans="1:3" x14ac:dyDescent="0.2">
      <c r="A15638" t="s">
        <v>24577</v>
      </c>
      <c r="B15638" t="s">
        <v>26473</v>
      </c>
      <c r="C15638" t="s">
        <v>9332</v>
      </c>
    </row>
    <row r="15639" spans="1:3" x14ac:dyDescent="0.2">
      <c r="A15639" t="s">
        <v>24445</v>
      </c>
      <c r="B15639" t="s">
        <v>26474</v>
      </c>
      <c r="C15639" t="s">
        <v>6102</v>
      </c>
    </row>
    <row r="15640" spans="1:3" x14ac:dyDescent="0.2">
      <c r="A15640" t="s">
        <v>715</v>
      </c>
      <c r="B15640" t="s">
        <v>26475</v>
      </c>
      <c r="C15640" t="s">
        <v>8056</v>
      </c>
    </row>
    <row r="15641" spans="1:3" x14ac:dyDescent="0.2">
      <c r="A15641" t="s">
        <v>15802</v>
      </c>
      <c r="B15641" t="s">
        <v>26476</v>
      </c>
      <c r="C15641" t="s">
        <v>9332</v>
      </c>
    </row>
    <row r="15642" spans="1:3" x14ac:dyDescent="0.2">
      <c r="A15642" t="s">
        <v>22667</v>
      </c>
      <c r="B15642" t="s">
        <v>26477</v>
      </c>
      <c r="C15642" t="s">
        <v>9332</v>
      </c>
    </row>
    <row r="15643" spans="1:3" x14ac:dyDescent="0.2">
      <c r="A15643" t="s">
        <v>25225</v>
      </c>
      <c r="B15643" t="s">
        <v>26478</v>
      </c>
      <c r="C15643" t="s">
        <v>9332</v>
      </c>
    </row>
    <row r="15644" spans="1:3" x14ac:dyDescent="0.2">
      <c r="A15644" t="s">
        <v>1318</v>
      </c>
      <c r="B15644" t="s">
        <v>26479</v>
      </c>
      <c r="C15644" t="s">
        <v>9332</v>
      </c>
    </row>
    <row r="15645" spans="1:3" x14ac:dyDescent="0.2">
      <c r="A15645" t="s">
        <v>24461</v>
      </c>
      <c r="B15645" t="s">
        <v>26480</v>
      </c>
      <c r="C15645" t="s">
        <v>9332</v>
      </c>
    </row>
    <row r="15646" spans="1:3" x14ac:dyDescent="0.2">
      <c r="A15646" t="s">
        <v>562</v>
      </c>
      <c r="B15646" t="s">
        <v>26481</v>
      </c>
      <c r="C15646" t="s">
        <v>9332</v>
      </c>
    </row>
    <row r="15647" spans="1:3" x14ac:dyDescent="0.2">
      <c r="A15647" t="s">
        <v>2624</v>
      </c>
      <c r="B15647" t="s">
        <v>26482</v>
      </c>
      <c r="C15647" t="s">
        <v>9332</v>
      </c>
    </row>
    <row r="15648" spans="1:3" x14ac:dyDescent="0.2">
      <c r="A15648" t="s">
        <v>368</v>
      </c>
      <c r="B15648" t="s">
        <v>26483</v>
      </c>
      <c r="C15648" t="s">
        <v>9332</v>
      </c>
    </row>
    <row r="15649" spans="1:3" x14ac:dyDescent="0.2">
      <c r="A15649" t="s">
        <v>368</v>
      </c>
      <c r="B15649" t="s">
        <v>26484</v>
      </c>
      <c r="C15649" t="s">
        <v>9332</v>
      </c>
    </row>
    <row r="15650" spans="1:3" x14ac:dyDescent="0.2">
      <c r="A15650" t="s">
        <v>368</v>
      </c>
      <c r="B15650" t="s">
        <v>26485</v>
      </c>
      <c r="C15650" t="s">
        <v>9332</v>
      </c>
    </row>
    <row r="15651" spans="1:3" x14ac:dyDescent="0.2">
      <c r="A15651" t="s">
        <v>562</v>
      </c>
      <c r="B15651" t="s">
        <v>26486</v>
      </c>
      <c r="C15651" t="s">
        <v>9332</v>
      </c>
    </row>
    <row r="15652" spans="1:3" x14ac:dyDescent="0.2">
      <c r="A15652" t="s">
        <v>562</v>
      </c>
      <c r="B15652" t="s">
        <v>26487</v>
      </c>
      <c r="C15652" t="s">
        <v>9332</v>
      </c>
    </row>
    <row r="15653" spans="1:3" x14ac:dyDescent="0.2">
      <c r="A15653" t="s">
        <v>4532</v>
      </c>
      <c r="B15653" t="s">
        <v>26488</v>
      </c>
      <c r="C15653" t="s">
        <v>24442</v>
      </c>
    </row>
    <row r="15654" spans="1:3" x14ac:dyDescent="0.2">
      <c r="A15654" t="s">
        <v>22667</v>
      </c>
      <c r="B15654" t="s">
        <v>26489</v>
      </c>
      <c r="C15654" t="s">
        <v>9332</v>
      </c>
    </row>
    <row r="15655" spans="1:3" x14ac:dyDescent="0.2">
      <c r="A15655" t="s">
        <v>2624</v>
      </c>
      <c r="B15655" t="s">
        <v>26490</v>
      </c>
      <c r="C15655" t="s">
        <v>9332</v>
      </c>
    </row>
    <row r="15656" spans="1:3" x14ac:dyDescent="0.2">
      <c r="A15656" t="s">
        <v>562</v>
      </c>
      <c r="B15656" t="s">
        <v>26491</v>
      </c>
      <c r="C15656" t="s">
        <v>9332</v>
      </c>
    </row>
    <row r="15657" spans="1:3" x14ac:dyDescent="0.2">
      <c r="A15657" t="s">
        <v>26492</v>
      </c>
      <c r="B15657" t="s">
        <v>26493</v>
      </c>
      <c r="C15657" t="s">
        <v>9332</v>
      </c>
    </row>
    <row r="15658" spans="1:3" x14ac:dyDescent="0.2">
      <c r="A15658" t="s">
        <v>562</v>
      </c>
      <c r="B15658" t="s">
        <v>26494</v>
      </c>
      <c r="C15658" t="s">
        <v>9332</v>
      </c>
    </row>
    <row r="15659" spans="1:3" x14ac:dyDescent="0.2">
      <c r="A15659" t="s">
        <v>381</v>
      </c>
      <c r="B15659" t="s">
        <v>26495</v>
      </c>
      <c r="C15659" t="s">
        <v>24453</v>
      </c>
    </row>
    <row r="15660" spans="1:3" x14ac:dyDescent="0.2">
      <c r="A15660" t="s">
        <v>715</v>
      </c>
      <c r="B15660" t="s">
        <v>26496</v>
      </c>
      <c r="C15660" t="s">
        <v>8056</v>
      </c>
    </row>
    <row r="15661" spans="1:3" x14ac:dyDescent="0.2">
      <c r="A15661" t="s">
        <v>327</v>
      </c>
      <c r="B15661" t="s">
        <v>26497</v>
      </c>
      <c r="C15661" t="s">
        <v>24442</v>
      </c>
    </row>
    <row r="15662" spans="1:3" x14ac:dyDescent="0.2">
      <c r="A15662" t="s">
        <v>25225</v>
      </c>
      <c r="B15662" t="s">
        <v>21634</v>
      </c>
      <c r="C15662" t="s">
        <v>9332</v>
      </c>
    </row>
    <row r="15663" spans="1:3" x14ac:dyDescent="0.2">
      <c r="A15663" t="s">
        <v>2624</v>
      </c>
      <c r="B15663" t="s">
        <v>26498</v>
      </c>
      <c r="C15663" t="s">
        <v>9332</v>
      </c>
    </row>
    <row r="15664" spans="1:3" x14ac:dyDescent="0.2">
      <c r="A15664" t="s">
        <v>9480</v>
      </c>
      <c r="B15664" t="s">
        <v>26499</v>
      </c>
      <c r="C15664" t="s">
        <v>24442</v>
      </c>
    </row>
    <row r="15665" spans="1:3" x14ac:dyDescent="0.2">
      <c r="A15665" t="s">
        <v>24498</v>
      </c>
      <c r="B15665" t="s">
        <v>26500</v>
      </c>
      <c r="C15665" t="s">
        <v>9332</v>
      </c>
    </row>
    <row r="15666" spans="1:3" x14ac:dyDescent="0.2">
      <c r="A15666" t="s">
        <v>2624</v>
      </c>
      <c r="B15666" t="s">
        <v>26501</v>
      </c>
      <c r="C15666" t="s">
        <v>9332</v>
      </c>
    </row>
    <row r="15667" spans="1:3" x14ac:dyDescent="0.2">
      <c r="A15667" t="s">
        <v>5456</v>
      </c>
      <c r="B15667" t="s">
        <v>26502</v>
      </c>
      <c r="C15667" t="s">
        <v>9332</v>
      </c>
    </row>
    <row r="15668" spans="1:3" x14ac:dyDescent="0.2">
      <c r="A15668" t="s">
        <v>549</v>
      </c>
      <c r="B15668" t="s">
        <v>26503</v>
      </c>
      <c r="C15668" t="s">
        <v>9332</v>
      </c>
    </row>
    <row r="15669" spans="1:3" x14ac:dyDescent="0.2">
      <c r="A15669" t="s">
        <v>2624</v>
      </c>
      <c r="B15669" t="s">
        <v>26504</v>
      </c>
      <c r="C15669" t="s">
        <v>9332</v>
      </c>
    </row>
    <row r="15670" spans="1:3" x14ac:dyDescent="0.2">
      <c r="A15670" t="s">
        <v>2624</v>
      </c>
      <c r="B15670" t="s">
        <v>26505</v>
      </c>
      <c r="C15670" t="s">
        <v>9332</v>
      </c>
    </row>
    <row r="15671" spans="1:3" x14ac:dyDescent="0.2">
      <c r="A15671" t="s">
        <v>23</v>
      </c>
      <c r="B15671" t="s">
        <v>26506</v>
      </c>
      <c r="C15671" t="s">
        <v>8056</v>
      </c>
    </row>
    <row r="15672" spans="1:3" x14ac:dyDescent="0.2">
      <c r="A15672" t="s">
        <v>24577</v>
      </c>
      <c r="B15672" t="s">
        <v>26507</v>
      </c>
      <c r="C15672" t="s">
        <v>9332</v>
      </c>
    </row>
    <row r="15673" spans="1:3" x14ac:dyDescent="0.2">
      <c r="A15673" t="s">
        <v>213</v>
      </c>
      <c r="B15673" t="s">
        <v>907</v>
      </c>
      <c r="C15673" t="s">
        <v>24453</v>
      </c>
    </row>
    <row r="15674" spans="1:3" x14ac:dyDescent="0.2">
      <c r="A15674" t="s">
        <v>4535</v>
      </c>
      <c r="B15674" t="s">
        <v>26508</v>
      </c>
      <c r="C15674" t="s">
        <v>24442</v>
      </c>
    </row>
    <row r="15675" spans="1:3" x14ac:dyDescent="0.2">
      <c r="A15675" t="s">
        <v>24587</v>
      </c>
      <c r="B15675" t="s">
        <v>26509</v>
      </c>
      <c r="C15675" t="s">
        <v>9332</v>
      </c>
    </row>
    <row r="15676" spans="1:3" x14ac:dyDescent="0.2">
      <c r="A15676" t="s">
        <v>1520</v>
      </c>
      <c r="B15676" t="s">
        <v>26510</v>
      </c>
      <c r="C15676" t="s">
        <v>24442</v>
      </c>
    </row>
    <row r="15677" spans="1:3" x14ac:dyDescent="0.2">
      <c r="A15677" t="s">
        <v>5456</v>
      </c>
      <c r="B15677" t="s">
        <v>26511</v>
      </c>
      <c r="C15677" t="s">
        <v>9332</v>
      </c>
    </row>
    <row r="15678" spans="1:3" x14ac:dyDescent="0.2">
      <c r="A15678" t="s">
        <v>327</v>
      </c>
      <c r="B15678" t="s">
        <v>26512</v>
      </c>
      <c r="C15678" t="s">
        <v>24442</v>
      </c>
    </row>
    <row r="15679" spans="1:3" x14ac:dyDescent="0.2">
      <c r="A15679" t="s">
        <v>22667</v>
      </c>
      <c r="B15679" t="s">
        <v>26513</v>
      </c>
      <c r="C15679" t="s">
        <v>9332</v>
      </c>
    </row>
    <row r="15680" spans="1:3" x14ac:dyDescent="0.2">
      <c r="A15680" t="s">
        <v>22667</v>
      </c>
      <c r="B15680" t="s">
        <v>26514</v>
      </c>
      <c r="C15680" t="s">
        <v>9332</v>
      </c>
    </row>
    <row r="15681" spans="1:3" x14ac:dyDescent="0.2">
      <c r="A15681" t="s">
        <v>6002</v>
      </c>
      <c r="B15681" t="s">
        <v>26515</v>
      </c>
      <c r="C15681" t="s">
        <v>6102</v>
      </c>
    </row>
    <row r="15682" spans="1:3" x14ac:dyDescent="0.2">
      <c r="A15682" t="s">
        <v>24456</v>
      </c>
      <c r="B15682" t="s">
        <v>212</v>
      </c>
      <c r="C15682" t="s">
        <v>8056</v>
      </c>
    </row>
    <row r="15683" spans="1:3" x14ac:dyDescent="0.2">
      <c r="A15683" t="s">
        <v>4535</v>
      </c>
      <c r="B15683" t="s">
        <v>26516</v>
      </c>
      <c r="C15683" t="s">
        <v>24442</v>
      </c>
    </row>
    <row r="15684" spans="1:3" x14ac:dyDescent="0.2">
      <c r="A15684" t="s">
        <v>24508</v>
      </c>
      <c r="B15684" t="s">
        <v>26517</v>
      </c>
      <c r="C15684" t="s">
        <v>9332</v>
      </c>
    </row>
    <row r="15685" spans="1:3" x14ac:dyDescent="0.2">
      <c r="A15685" t="s">
        <v>368</v>
      </c>
      <c r="B15685" t="s">
        <v>26518</v>
      </c>
      <c r="C15685" t="s">
        <v>9332</v>
      </c>
    </row>
    <row r="15686" spans="1:3" x14ac:dyDescent="0.2">
      <c r="A15686" t="s">
        <v>381</v>
      </c>
      <c r="B15686" t="s">
        <v>26519</v>
      </c>
      <c r="C15686" t="s">
        <v>24453</v>
      </c>
    </row>
    <row r="15687" spans="1:3" x14ac:dyDescent="0.2">
      <c r="A15687" t="s">
        <v>24443</v>
      </c>
      <c r="B15687" t="s">
        <v>26520</v>
      </c>
      <c r="C15687" t="s">
        <v>6102</v>
      </c>
    </row>
    <row r="15688" spans="1:3" x14ac:dyDescent="0.2">
      <c r="A15688" t="s">
        <v>2624</v>
      </c>
      <c r="B15688" t="s">
        <v>26521</v>
      </c>
      <c r="C15688" t="s">
        <v>9332</v>
      </c>
    </row>
    <row r="15689" spans="1:3" x14ac:dyDescent="0.2">
      <c r="A15689" t="s">
        <v>240</v>
      </c>
      <c r="B15689" t="s">
        <v>4226</v>
      </c>
      <c r="C15689" t="s">
        <v>24453</v>
      </c>
    </row>
    <row r="15690" spans="1:3" x14ac:dyDescent="0.2">
      <c r="A15690" t="s">
        <v>24587</v>
      </c>
      <c r="B15690" t="s">
        <v>26522</v>
      </c>
      <c r="C15690" t="s">
        <v>9332</v>
      </c>
    </row>
    <row r="15691" spans="1:3" x14ac:dyDescent="0.2">
      <c r="A15691" t="s">
        <v>24498</v>
      </c>
      <c r="B15691" t="s">
        <v>26523</v>
      </c>
      <c r="C15691" t="s">
        <v>9332</v>
      </c>
    </row>
    <row r="15692" spans="1:3" x14ac:dyDescent="0.2">
      <c r="A15692" t="s">
        <v>213</v>
      </c>
      <c r="B15692" t="s">
        <v>26524</v>
      </c>
      <c r="C15692" t="s">
        <v>24453</v>
      </c>
    </row>
    <row r="15693" spans="1:3" x14ac:dyDescent="0.2">
      <c r="A15693" t="s">
        <v>4535</v>
      </c>
      <c r="B15693" t="s">
        <v>26525</v>
      </c>
      <c r="C15693" t="s">
        <v>24442</v>
      </c>
    </row>
    <row r="15694" spans="1:3" x14ac:dyDescent="0.2">
      <c r="A15694" t="s">
        <v>24464</v>
      </c>
      <c r="B15694" t="s">
        <v>26526</v>
      </c>
      <c r="C15694" t="s">
        <v>6102</v>
      </c>
    </row>
    <row r="15695" spans="1:3" x14ac:dyDescent="0.2">
      <c r="A15695" t="s">
        <v>24487</v>
      </c>
      <c r="B15695" t="s">
        <v>26527</v>
      </c>
      <c r="C15695" t="s">
        <v>24442</v>
      </c>
    </row>
    <row r="15696" spans="1:3" x14ac:dyDescent="0.2">
      <c r="A15696" t="s">
        <v>24487</v>
      </c>
      <c r="B15696" t="s">
        <v>26528</v>
      </c>
      <c r="C15696" t="s">
        <v>24442</v>
      </c>
    </row>
    <row r="15697" spans="1:3" x14ac:dyDescent="0.2">
      <c r="A15697" t="s">
        <v>4532</v>
      </c>
      <c r="B15697" t="s">
        <v>26529</v>
      </c>
      <c r="C15697" t="s">
        <v>24442</v>
      </c>
    </row>
    <row r="15698" spans="1:3" x14ac:dyDescent="0.2">
      <c r="A15698" t="s">
        <v>24449</v>
      </c>
      <c r="B15698" t="s">
        <v>26530</v>
      </c>
      <c r="C15698" t="s">
        <v>24442</v>
      </c>
    </row>
    <row r="15699" spans="1:3" x14ac:dyDescent="0.2">
      <c r="A15699" t="s">
        <v>9480</v>
      </c>
      <c r="B15699" t="s">
        <v>26531</v>
      </c>
      <c r="C15699" t="s">
        <v>24442</v>
      </c>
    </row>
    <row r="15700" spans="1:3" x14ac:dyDescent="0.2">
      <c r="A15700" t="s">
        <v>327</v>
      </c>
      <c r="B15700" t="s">
        <v>26532</v>
      </c>
      <c r="C15700" t="s">
        <v>24442</v>
      </c>
    </row>
    <row r="15701" spans="1:3" x14ac:dyDescent="0.2">
      <c r="A15701" t="s">
        <v>327</v>
      </c>
      <c r="B15701" t="s">
        <v>26533</v>
      </c>
      <c r="C15701" t="s">
        <v>24442</v>
      </c>
    </row>
    <row r="15702" spans="1:3" x14ac:dyDescent="0.2">
      <c r="A15702" t="s">
        <v>25225</v>
      </c>
      <c r="B15702" t="s">
        <v>26534</v>
      </c>
      <c r="C15702" t="s">
        <v>9332</v>
      </c>
    </row>
    <row r="15703" spans="1:3" x14ac:dyDescent="0.2">
      <c r="A15703" t="s">
        <v>1520</v>
      </c>
      <c r="B15703" t="s">
        <v>26535</v>
      </c>
      <c r="C15703" t="s">
        <v>24442</v>
      </c>
    </row>
    <row r="15704" spans="1:3" x14ac:dyDescent="0.2">
      <c r="A15704" t="s">
        <v>1124</v>
      </c>
      <c r="B15704" t="s">
        <v>26536</v>
      </c>
      <c r="C15704" t="s">
        <v>6102</v>
      </c>
    </row>
    <row r="15705" spans="1:3" x14ac:dyDescent="0.2">
      <c r="A15705" t="s">
        <v>9480</v>
      </c>
      <c r="B15705" t="s">
        <v>26537</v>
      </c>
      <c r="C15705" t="s">
        <v>24442</v>
      </c>
    </row>
    <row r="15706" spans="1:3" x14ac:dyDescent="0.2">
      <c r="A15706" t="s">
        <v>1520</v>
      </c>
      <c r="B15706" t="s">
        <v>26538</v>
      </c>
      <c r="C15706" t="s">
        <v>24442</v>
      </c>
    </row>
    <row r="15707" spans="1:3" x14ac:dyDescent="0.2">
      <c r="A15707" t="s">
        <v>603</v>
      </c>
      <c r="B15707" t="s">
        <v>26539</v>
      </c>
      <c r="C15707" t="s">
        <v>6102</v>
      </c>
    </row>
    <row r="15708" spans="1:3" x14ac:dyDescent="0.2">
      <c r="A15708" t="s">
        <v>327</v>
      </c>
      <c r="B15708" t="s">
        <v>26540</v>
      </c>
      <c r="C15708" t="s">
        <v>24442</v>
      </c>
    </row>
    <row r="15709" spans="1:3" x14ac:dyDescent="0.2">
      <c r="A15709" t="s">
        <v>24464</v>
      </c>
      <c r="B15709" t="s">
        <v>26541</v>
      </c>
      <c r="C15709" t="s">
        <v>6102</v>
      </c>
    </row>
    <row r="15710" spans="1:3" x14ac:dyDescent="0.2">
      <c r="A15710" t="s">
        <v>24449</v>
      </c>
      <c r="B15710" t="s">
        <v>26542</v>
      </c>
      <c r="C15710" t="s">
        <v>24442</v>
      </c>
    </row>
    <row r="15711" spans="1:3" x14ac:dyDescent="0.2">
      <c r="A15711" t="s">
        <v>24449</v>
      </c>
      <c r="B15711" t="s">
        <v>26543</v>
      </c>
      <c r="C15711" t="s">
        <v>24442</v>
      </c>
    </row>
    <row r="15712" spans="1:3" x14ac:dyDescent="0.2">
      <c r="A15712" t="s">
        <v>24443</v>
      </c>
      <c r="B15712" t="s">
        <v>26544</v>
      </c>
      <c r="C15712" t="s">
        <v>6102</v>
      </c>
    </row>
    <row r="15713" spans="1:3" x14ac:dyDescent="0.2">
      <c r="A15713" t="s">
        <v>4535</v>
      </c>
      <c r="B15713" t="s">
        <v>26545</v>
      </c>
      <c r="C15713" t="s">
        <v>24442</v>
      </c>
    </row>
    <row r="15714" spans="1:3" x14ac:dyDescent="0.2">
      <c r="A15714" t="s">
        <v>233</v>
      </c>
      <c r="B15714" t="s">
        <v>26546</v>
      </c>
      <c r="C15714" t="s">
        <v>24442</v>
      </c>
    </row>
    <row r="15715" spans="1:3" x14ac:dyDescent="0.2">
      <c r="A15715" t="s">
        <v>24468</v>
      </c>
      <c r="B15715" t="s">
        <v>26547</v>
      </c>
      <c r="C15715" t="s">
        <v>24442</v>
      </c>
    </row>
    <row r="15716" spans="1:3" x14ac:dyDescent="0.2">
      <c r="A15716" t="s">
        <v>9480</v>
      </c>
      <c r="B15716" t="s">
        <v>26548</v>
      </c>
      <c r="C15716" t="s">
        <v>24442</v>
      </c>
    </row>
    <row r="15717" spans="1:3" x14ac:dyDescent="0.2">
      <c r="A15717" t="s">
        <v>24441</v>
      </c>
      <c r="B15717" t="s">
        <v>26549</v>
      </c>
      <c r="C15717" t="s">
        <v>24442</v>
      </c>
    </row>
    <row r="15718" spans="1:3" x14ac:dyDescent="0.2">
      <c r="A15718" t="s">
        <v>24449</v>
      </c>
      <c r="B15718" t="s">
        <v>26550</v>
      </c>
      <c r="C15718" t="s">
        <v>24442</v>
      </c>
    </row>
    <row r="15719" spans="1:3" x14ac:dyDescent="0.2">
      <c r="A15719" t="s">
        <v>24449</v>
      </c>
      <c r="B15719" t="s">
        <v>26551</v>
      </c>
      <c r="C15719" t="s">
        <v>24442</v>
      </c>
    </row>
    <row r="15720" spans="1:3" x14ac:dyDescent="0.2">
      <c r="A15720" t="s">
        <v>24487</v>
      </c>
      <c r="B15720" t="s">
        <v>26552</v>
      </c>
      <c r="C15720" t="s">
        <v>24442</v>
      </c>
    </row>
    <row r="15721" spans="1:3" x14ac:dyDescent="0.2">
      <c r="A15721" t="s">
        <v>213</v>
      </c>
      <c r="B15721" t="s">
        <v>26553</v>
      </c>
      <c r="C15721" t="s">
        <v>24453</v>
      </c>
    </row>
    <row r="15722" spans="1:3" x14ac:dyDescent="0.2">
      <c r="A15722" t="s">
        <v>5121</v>
      </c>
      <c r="B15722" t="s">
        <v>26554</v>
      </c>
      <c r="C15722" t="s">
        <v>24442</v>
      </c>
    </row>
    <row r="15723" spans="1:3" x14ac:dyDescent="0.2">
      <c r="A15723" t="s">
        <v>5121</v>
      </c>
      <c r="B15723" t="s">
        <v>26555</v>
      </c>
      <c r="C15723" t="s">
        <v>24442</v>
      </c>
    </row>
    <row r="15724" spans="1:3" x14ac:dyDescent="0.2">
      <c r="A15724" t="s">
        <v>9480</v>
      </c>
      <c r="B15724" t="s">
        <v>26556</v>
      </c>
      <c r="C15724" t="s">
        <v>24442</v>
      </c>
    </row>
    <row r="15725" spans="1:3" x14ac:dyDescent="0.2">
      <c r="A15725" t="s">
        <v>605</v>
      </c>
      <c r="B15725" t="s">
        <v>26557</v>
      </c>
      <c r="C15725" t="s">
        <v>6102</v>
      </c>
    </row>
    <row r="15726" spans="1:3" x14ac:dyDescent="0.2">
      <c r="A15726" t="s">
        <v>1710</v>
      </c>
      <c r="B15726" t="s">
        <v>26558</v>
      </c>
      <c r="C15726" t="s">
        <v>24442</v>
      </c>
    </row>
    <row r="15727" spans="1:3" x14ac:dyDescent="0.2">
      <c r="A15727" t="s">
        <v>1520</v>
      </c>
      <c r="B15727" t="s">
        <v>26559</v>
      </c>
      <c r="C15727" t="s">
        <v>24442</v>
      </c>
    </row>
    <row r="15728" spans="1:3" x14ac:dyDescent="0.2">
      <c r="A15728" t="s">
        <v>605</v>
      </c>
      <c r="B15728" t="s">
        <v>26560</v>
      </c>
      <c r="C15728" t="s">
        <v>6102</v>
      </c>
    </row>
    <row r="15729" spans="1:3" x14ac:dyDescent="0.2">
      <c r="A15729" t="s">
        <v>2305</v>
      </c>
      <c r="B15729" t="s">
        <v>26561</v>
      </c>
      <c r="C15729" t="s">
        <v>24442</v>
      </c>
    </row>
    <row r="15730" spans="1:3" x14ac:dyDescent="0.2">
      <c r="A15730" t="s">
        <v>1520</v>
      </c>
      <c r="B15730" t="s">
        <v>26562</v>
      </c>
      <c r="C15730" t="s">
        <v>6102</v>
      </c>
    </row>
    <row r="15731" spans="1:3" x14ac:dyDescent="0.2">
      <c r="A15731" t="s">
        <v>24449</v>
      </c>
      <c r="B15731" t="s">
        <v>26563</v>
      </c>
      <c r="C15731" t="s">
        <v>24442</v>
      </c>
    </row>
    <row r="15732" spans="1:3" x14ac:dyDescent="0.2">
      <c r="A15732" t="s">
        <v>562</v>
      </c>
      <c r="B15732" t="s">
        <v>26564</v>
      </c>
      <c r="C15732" t="s">
        <v>9332</v>
      </c>
    </row>
    <row r="15733" spans="1:3" x14ac:dyDescent="0.2">
      <c r="A15733" t="s">
        <v>24516</v>
      </c>
      <c r="B15733" t="s">
        <v>26565</v>
      </c>
      <c r="C15733" t="s">
        <v>24442</v>
      </c>
    </row>
    <row r="15734" spans="1:3" x14ac:dyDescent="0.2">
      <c r="A15734" t="s">
        <v>4535</v>
      </c>
      <c r="B15734" t="s">
        <v>26566</v>
      </c>
      <c r="C15734" t="s">
        <v>24442</v>
      </c>
    </row>
    <row r="15735" spans="1:3" x14ac:dyDescent="0.2">
      <c r="A15735" t="s">
        <v>4532</v>
      </c>
      <c r="B15735" t="s">
        <v>26567</v>
      </c>
      <c r="C15735" t="s">
        <v>24442</v>
      </c>
    </row>
    <row r="15736" spans="1:3" x14ac:dyDescent="0.2">
      <c r="A15736" t="s">
        <v>245</v>
      </c>
      <c r="B15736" t="s">
        <v>26568</v>
      </c>
      <c r="C15736" t="s">
        <v>24442</v>
      </c>
    </row>
    <row r="15737" spans="1:3" x14ac:dyDescent="0.2">
      <c r="A15737" t="s">
        <v>24441</v>
      </c>
      <c r="B15737" t="s">
        <v>26569</v>
      </c>
      <c r="C15737" t="s">
        <v>24442</v>
      </c>
    </row>
    <row r="15738" spans="1:3" x14ac:dyDescent="0.2">
      <c r="A15738" t="s">
        <v>2305</v>
      </c>
      <c r="B15738" t="s">
        <v>26570</v>
      </c>
      <c r="C15738" t="s">
        <v>24442</v>
      </c>
    </row>
    <row r="15739" spans="1:3" x14ac:dyDescent="0.2">
      <c r="A15739" t="s">
        <v>741</v>
      </c>
      <c r="B15739" t="s">
        <v>26571</v>
      </c>
      <c r="C15739" t="s">
        <v>24442</v>
      </c>
    </row>
    <row r="15740" spans="1:3" x14ac:dyDescent="0.2">
      <c r="A15740" t="s">
        <v>4534</v>
      </c>
      <c r="B15740" t="s">
        <v>26572</v>
      </c>
      <c r="C15740" t="s">
        <v>24442</v>
      </c>
    </row>
    <row r="15741" spans="1:3" x14ac:dyDescent="0.2">
      <c r="A15741" t="s">
        <v>233</v>
      </c>
      <c r="B15741" t="s">
        <v>26573</v>
      </c>
      <c r="C15741" t="s">
        <v>24442</v>
      </c>
    </row>
    <row r="15742" spans="1:3" x14ac:dyDescent="0.2">
      <c r="A15742" t="s">
        <v>24487</v>
      </c>
      <c r="B15742" t="s">
        <v>26574</v>
      </c>
      <c r="C15742" t="s">
        <v>24442</v>
      </c>
    </row>
    <row r="15743" spans="1:3" x14ac:dyDescent="0.2">
      <c r="A15743" t="s">
        <v>233</v>
      </c>
      <c r="B15743" t="s">
        <v>26575</v>
      </c>
      <c r="C15743" t="s">
        <v>24442</v>
      </c>
    </row>
    <row r="15744" spans="1:3" x14ac:dyDescent="0.2">
      <c r="A15744" t="s">
        <v>258</v>
      </c>
      <c r="B15744" t="s">
        <v>26576</v>
      </c>
      <c r="C15744" t="s">
        <v>24453</v>
      </c>
    </row>
    <row r="15745" spans="1:3" x14ac:dyDescent="0.2">
      <c r="A15745" t="s">
        <v>24441</v>
      </c>
      <c r="B15745" t="s">
        <v>26577</v>
      </c>
      <c r="C15745" t="s">
        <v>24442</v>
      </c>
    </row>
    <row r="15746" spans="1:3" x14ac:dyDescent="0.2">
      <c r="A15746" t="s">
        <v>6002</v>
      </c>
      <c r="B15746" t="s">
        <v>26578</v>
      </c>
      <c r="C15746" t="s">
        <v>6102</v>
      </c>
    </row>
    <row r="15747" spans="1:3" x14ac:dyDescent="0.2">
      <c r="A15747" t="s">
        <v>24516</v>
      </c>
      <c r="B15747" t="s">
        <v>26579</v>
      </c>
      <c r="C15747" t="s">
        <v>24442</v>
      </c>
    </row>
    <row r="15748" spans="1:3" x14ac:dyDescent="0.2">
      <c r="A15748" t="s">
        <v>4535</v>
      </c>
      <c r="B15748" t="s">
        <v>26580</v>
      </c>
      <c r="C15748" t="s">
        <v>24442</v>
      </c>
    </row>
    <row r="15749" spans="1:3" x14ac:dyDescent="0.2">
      <c r="A15749" t="s">
        <v>19601</v>
      </c>
      <c r="B15749" t="s">
        <v>26581</v>
      </c>
      <c r="C15749" t="s">
        <v>6102</v>
      </c>
    </row>
    <row r="15750" spans="1:3" x14ac:dyDescent="0.2">
      <c r="A15750" t="s">
        <v>24468</v>
      </c>
      <c r="B15750" t="s">
        <v>26582</v>
      </c>
      <c r="C15750" t="s">
        <v>24442</v>
      </c>
    </row>
    <row r="15751" spans="1:3" x14ac:dyDescent="0.2">
      <c r="A15751" t="s">
        <v>24449</v>
      </c>
      <c r="B15751" t="s">
        <v>26583</v>
      </c>
      <c r="C15751" t="s">
        <v>24442</v>
      </c>
    </row>
    <row r="15752" spans="1:3" x14ac:dyDescent="0.2">
      <c r="A15752" t="s">
        <v>5121</v>
      </c>
      <c r="B15752" t="s">
        <v>26584</v>
      </c>
      <c r="C15752" t="s">
        <v>24442</v>
      </c>
    </row>
    <row r="15753" spans="1:3" x14ac:dyDescent="0.2">
      <c r="A15753" t="s">
        <v>741</v>
      </c>
      <c r="B15753" t="s">
        <v>26585</v>
      </c>
      <c r="C15753" t="s">
        <v>24442</v>
      </c>
    </row>
    <row r="15754" spans="1:3" x14ac:dyDescent="0.2">
      <c r="A15754" t="s">
        <v>5251</v>
      </c>
      <c r="B15754" t="s">
        <v>26586</v>
      </c>
      <c r="C15754" t="s">
        <v>24453</v>
      </c>
    </row>
    <row r="15755" spans="1:3" x14ac:dyDescent="0.2">
      <c r="A15755" t="s">
        <v>245</v>
      </c>
      <c r="B15755" t="s">
        <v>26587</v>
      </c>
      <c r="C15755" t="s">
        <v>24442</v>
      </c>
    </row>
    <row r="15756" spans="1:3" x14ac:dyDescent="0.2">
      <c r="A15756" t="s">
        <v>5121</v>
      </c>
      <c r="B15756" t="s">
        <v>26588</v>
      </c>
      <c r="C15756" t="s">
        <v>24442</v>
      </c>
    </row>
    <row r="15757" spans="1:3" x14ac:dyDescent="0.2">
      <c r="A15757" t="s">
        <v>245</v>
      </c>
      <c r="B15757" t="s">
        <v>26589</v>
      </c>
      <c r="C15757" t="s">
        <v>24442</v>
      </c>
    </row>
    <row r="15758" spans="1:3" x14ac:dyDescent="0.2">
      <c r="A15758" t="s">
        <v>603</v>
      </c>
      <c r="B15758" t="s">
        <v>26590</v>
      </c>
      <c r="C15758" t="s">
        <v>6102</v>
      </c>
    </row>
    <row r="15759" spans="1:3" x14ac:dyDescent="0.2">
      <c r="A15759" t="s">
        <v>4532</v>
      </c>
      <c r="B15759" t="s">
        <v>26591</v>
      </c>
      <c r="C15759" t="s">
        <v>24442</v>
      </c>
    </row>
    <row r="15760" spans="1:3" x14ac:dyDescent="0.2">
      <c r="A15760" t="s">
        <v>232</v>
      </c>
      <c r="B15760" t="s">
        <v>26592</v>
      </c>
      <c r="C15760" t="s">
        <v>24453</v>
      </c>
    </row>
    <row r="15761" spans="1:3" x14ac:dyDescent="0.2">
      <c r="A15761" t="s">
        <v>24441</v>
      </c>
      <c r="B15761" t="s">
        <v>26593</v>
      </c>
      <c r="C15761" t="s">
        <v>24442</v>
      </c>
    </row>
    <row r="15762" spans="1:3" x14ac:dyDescent="0.2">
      <c r="A15762" t="s">
        <v>5121</v>
      </c>
      <c r="B15762" t="s">
        <v>26594</v>
      </c>
      <c r="C15762" t="s">
        <v>24442</v>
      </c>
    </row>
    <row r="15763" spans="1:3" x14ac:dyDescent="0.2">
      <c r="A15763" t="s">
        <v>9480</v>
      </c>
      <c r="B15763" t="s">
        <v>26595</v>
      </c>
      <c r="C15763" t="s">
        <v>24442</v>
      </c>
    </row>
    <row r="15764" spans="1:3" x14ac:dyDescent="0.2">
      <c r="A15764" t="s">
        <v>9480</v>
      </c>
      <c r="B15764" t="s">
        <v>26596</v>
      </c>
      <c r="C15764" t="s">
        <v>24442</v>
      </c>
    </row>
    <row r="15765" spans="1:3" x14ac:dyDescent="0.2">
      <c r="A15765" t="s">
        <v>1520</v>
      </c>
      <c r="B15765" t="s">
        <v>26597</v>
      </c>
      <c r="C15765" t="s">
        <v>24442</v>
      </c>
    </row>
    <row r="15766" spans="1:3" x14ac:dyDescent="0.2">
      <c r="A15766" t="s">
        <v>327</v>
      </c>
      <c r="B15766" t="s">
        <v>26598</v>
      </c>
      <c r="C15766" t="s">
        <v>24442</v>
      </c>
    </row>
    <row r="15767" spans="1:3" x14ac:dyDescent="0.2">
      <c r="A15767" t="s">
        <v>26599</v>
      </c>
      <c r="B15767" t="s">
        <v>26600</v>
      </c>
      <c r="C15767" t="s">
        <v>24442</v>
      </c>
    </row>
    <row r="15768" spans="1:3" x14ac:dyDescent="0.2">
      <c r="A15768" t="s">
        <v>2305</v>
      </c>
      <c r="B15768" t="s">
        <v>26601</v>
      </c>
      <c r="C15768" t="s">
        <v>24442</v>
      </c>
    </row>
    <row r="15769" spans="1:3" x14ac:dyDescent="0.2">
      <c r="A15769" t="s">
        <v>2305</v>
      </c>
      <c r="B15769" t="s">
        <v>26602</v>
      </c>
      <c r="C15769" t="s">
        <v>24442</v>
      </c>
    </row>
    <row r="15770" spans="1:3" x14ac:dyDescent="0.2">
      <c r="A15770" t="s">
        <v>245</v>
      </c>
      <c r="B15770" t="s">
        <v>26603</v>
      </c>
      <c r="C15770" t="s">
        <v>24442</v>
      </c>
    </row>
    <row r="15771" spans="1:3" x14ac:dyDescent="0.2">
      <c r="A15771" t="s">
        <v>24487</v>
      </c>
      <c r="B15771" t="s">
        <v>26604</v>
      </c>
      <c r="C15771" t="s">
        <v>24442</v>
      </c>
    </row>
    <row r="15772" spans="1:3" x14ac:dyDescent="0.2">
      <c r="A15772" t="s">
        <v>9480</v>
      </c>
      <c r="B15772" t="s">
        <v>26605</v>
      </c>
      <c r="C15772" t="s">
        <v>24442</v>
      </c>
    </row>
    <row r="15773" spans="1:3" x14ac:dyDescent="0.2">
      <c r="A15773" t="s">
        <v>24487</v>
      </c>
      <c r="B15773" t="s">
        <v>26606</v>
      </c>
      <c r="C15773" t="s">
        <v>24442</v>
      </c>
    </row>
    <row r="15774" spans="1:3" x14ac:dyDescent="0.2">
      <c r="A15774" t="s">
        <v>4532</v>
      </c>
      <c r="B15774" t="s">
        <v>26607</v>
      </c>
      <c r="C15774" t="s">
        <v>24442</v>
      </c>
    </row>
    <row r="15775" spans="1:3" x14ac:dyDescent="0.2">
      <c r="A15775" t="s">
        <v>24441</v>
      </c>
      <c r="B15775" t="s">
        <v>26608</v>
      </c>
      <c r="C15775" t="s">
        <v>24442</v>
      </c>
    </row>
    <row r="15776" spans="1:3" x14ac:dyDescent="0.2">
      <c r="A15776" t="s">
        <v>24458</v>
      </c>
      <c r="B15776" t="s">
        <v>26609</v>
      </c>
      <c r="C15776" t="s">
        <v>24442</v>
      </c>
    </row>
    <row r="15777" spans="1:3" x14ac:dyDescent="0.2">
      <c r="A15777" t="s">
        <v>24577</v>
      </c>
      <c r="B15777" t="s">
        <v>26610</v>
      </c>
      <c r="C15777" t="s">
        <v>9332</v>
      </c>
    </row>
    <row r="15778" spans="1:3" x14ac:dyDescent="0.2">
      <c r="A15778" t="s">
        <v>24443</v>
      </c>
      <c r="B15778" t="s">
        <v>26611</v>
      </c>
      <c r="C15778" t="s">
        <v>6102</v>
      </c>
    </row>
    <row r="15779" spans="1:3" x14ac:dyDescent="0.2">
      <c r="A15779" t="s">
        <v>24458</v>
      </c>
      <c r="B15779" t="s">
        <v>26612</v>
      </c>
      <c r="C15779" t="s">
        <v>24442</v>
      </c>
    </row>
    <row r="15780" spans="1:3" x14ac:dyDescent="0.2">
      <c r="A15780" t="s">
        <v>1520</v>
      </c>
      <c r="B15780" t="s">
        <v>26613</v>
      </c>
      <c r="C15780" t="s">
        <v>24442</v>
      </c>
    </row>
    <row r="15781" spans="1:3" x14ac:dyDescent="0.2">
      <c r="A15781" t="s">
        <v>381</v>
      </c>
      <c r="B15781" t="s">
        <v>26614</v>
      </c>
      <c r="C15781" t="s">
        <v>24453</v>
      </c>
    </row>
    <row r="15782" spans="1:3" x14ac:dyDescent="0.2">
      <c r="A15782" t="s">
        <v>9480</v>
      </c>
      <c r="B15782" t="s">
        <v>26615</v>
      </c>
      <c r="C15782" t="s">
        <v>24442</v>
      </c>
    </row>
    <row r="15783" spans="1:3" x14ac:dyDescent="0.2">
      <c r="A15783" t="s">
        <v>4535</v>
      </c>
      <c r="B15783" t="s">
        <v>26616</v>
      </c>
      <c r="C15783" t="s">
        <v>24442</v>
      </c>
    </row>
    <row r="15784" spans="1:3" x14ac:dyDescent="0.2">
      <c r="A15784" t="s">
        <v>2305</v>
      </c>
      <c r="B15784" t="s">
        <v>26617</v>
      </c>
      <c r="C15784" t="s">
        <v>24442</v>
      </c>
    </row>
    <row r="15785" spans="1:3" x14ac:dyDescent="0.2">
      <c r="A15785" t="s">
        <v>233</v>
      </c>
      <c r="B15785" t="s">
        <v>26618</v>
      </c>
      <c r="C15785" t="s">
        <v>24442</v>
      </c>
    </row>
    <row r="15786" spans="1:3" x14ac:dyDescent="0.2">
      <c r="A15786" t="s">
        <v>24441</v>
      </c>
      <c r="B15786" t="s">
        <v>26619</v>
      </c>
      <c r="C15786" t="s">
        <v>24442</v>
      </c>
    </row>
    <row r="15787" spans="1:3" x14ac:dyDescent="0.2">
      <c r="A15787" t="s">
        <v>327</v>
      </c>
      <c r="B15787" t="s">
        <v>26620</v>
      </c>
      <c r="C15787" t="s">
        <v>24442</v>
      </c>
    </row>
    <row r="15788" spans="1:3" x14ac:dyDescent="0.2">
      <c r="A15788" t="s">
        <v>24487</v>
      </c>
      <c r="B15788" t="s">
        <v>26621</v>
      </c>
      <c r="C15788" t="s">
        <v>24442</v>
      </c>
    </row>
    <row r="15789" spans="1:3" x14ac:dyDescent="0.2">
      <c r="A15789" t="s">
        <v>327</v>
      </c>
      <c r="B15789" t="s">
        <v>26622</v>
      </c>
      <c r="C15789" t="s">
        <v>24442</v>
      </c>
    </row>
    <row r="15790" spans="1:3" x14ac:dyDescent="0.2">
      <c r="A15790" t="s">
        <v>1520</v>
      </c>
      <c r="B15790" t="s">
        <v>26623</v>
      </c>
      <c r="C15790" t="s">
        <v>24442</v>
      </c>
    </row>
    <row r="15791" spans="1:3" x14ac:dyDescent="0.2">
      <c r="A15791" t="s">
        <v>24464</v>
      </c>
      <c r="B15791" t="s">
        <v>26624</v>
      </c>
      <c r="C15791" t="s">
        <v>6102</v>
      </c>
    </row>
    <row r="15792" spans="1:3" x14ac:dyDescent="0.2">
      <c r="A15792" t="s">
        <v>1710</v>
      </c>
      <c r="B15792" t="s">
        <v>26625</v>
      </c>
      <c r="C15792" t="s">
        <v>24442</v>
      </c>
    </row>
    <row r="15793" spans="1:3" x14ac:dyDescent="0.2">
      <c r="A15793" t="s">
        <v>233</v>
      </c>
      <c r="B15793" t="s">
        <v>26626</v>
      </c>
      <c r="C15793" t="s">
        <v>24442</v>
      </c>
    </row>
    <row r="15794" spans="1:3" x14ac:dyDescent="0.2">
      <c r="A15794" t="s">
        <v>741</v>
      </c>
      <c r="B15794" t="s">
        <v>26627</v>
      </c>
      <c r="C15794" t="s">
        <v>24442</v>
      </c>
    </row>
    <row r="15795" spans="1:3" x14ac:dyDescent="0.2">
      <c r="A15795" t="s">
        <v>4535</v>
      </c>
      <c r="B15795" t="s">
        <v>26628</v>
      </c>
      <c r="C15795" t="s">
        <v>24442</v>
      </c>
    </row>
    <row r="15796" spans="1:3" x14ac:dyDescent="0.2">
      <c r="A15796" t="s">
        <v>24468</v>
      </c>
      <c r="B15796" t="s">
        <v>26629</v>
      </c>
      <c r="C15796" t="s">
        <v>24442</v>
      </c>
    </row>
    <row r="15797" spans="1:3" x14ac:dyDescent="0.2">
      <c r="A15797" t="s">
        <v>4532</v>
      </c>
      <c r="B15797" t="s">
        <v>26630</v>
      </c>
      <c r="C15797" t="s">
        <v>24442</v>
      </c>
    </row>
    <row r="15798" spans="1:3" x14ac:dyDescent="0.2">
      <c r="A15798" t="s">
        <v>232</v>
      </c>
      <c r="B15798" t="s">
        <v>26631</v>
      </c>
      <c r="C15798" t="s">
        <v>24453</v>
      </c>
    </row>
    <row r="15799" spans="1:3" x14ac:dyDescent="0.2">
      <c r="A15799" t="s">
        <v>24458</v>
      </c>
      <c r="B15799" t="s">
        <v>26632</v>
      </c>
      <c r="C15799" t="s">
        <v>24442</v>
      </c>
    </row>
    <row r="15800" spans="1:3" x14ac:dyDescent="0.2">
      <c r="A15800" t="s">
        <v>9480</v>
      </c>
      <c r="B15800" t="s">
        <v>26633</v>
      </c>
      <c r="C15800" t="s">
        <v>24442</v>
      </c>
    </row>
    <row r="15801" spans="1:3" x14ac:dyDescent="0.2">
      <c r="A15801" t="s">
        <v>245</v>
      </c>
      <c r="B15801" t="s">
        <v>26634</v>
      </c>
      <c r="C15801" t="s">
        <v>24442</v>
      </c>
    </row>
    <row r="15802" spans="1:3" x14ac:dyDescent="0.2">
      <c r="A15802" t="s">
        <v>4535</v>
      </c>
      <c r="B15802" t="s">
        <v>26635</v>
      </c>
      <c r="C15802" t="s">
        <v>24442</v>
      </c>
    </row>
    <row r="15803" spans="1:3" x14ac:dyDescent="0.2">
      <c r="A15803" t="s">
        <v>24458</v>
      </c>
      <c r="B15803" t="s">
        <v>26636</v>
      </c>
      <c r="C15803" t="s">
        <v>24442</v>
      </c>
    </row>
    <row r="15804" spans="1:3" x14ac:dyDescent="0.2">
      <c r="A15804" t="s">
        <v>1520</v>
      </c>
      <c r="B15804" t="s">
        <v>26637</v>
      </c>
      <c r="C15804" t="s">
        <v>24442</v>
      </c>
    </row>
    <row r="15805" spans="1:3" x14ac:dyDescent="0.2">
      <c r="A15805" t="s">
        <v>327</v>
      </c>
      <c r="B15805" t="s">
        <v>1518</v>
      </c>
      <c r="C15805" t="s">
        <v>24442</v>
      </c>
    </row>
    <row r="15806" spans="1:3" x14ac:dyDescent="0.2">
      <c r="A15806" t="s">
        <v>9480</v>
      </c>
      <c r="B15806" t="s">
        <v>26638</v>
      </c>
      <c r="C15806" t="s">
        <v>24442</v>
      </c>
    </row>
    <row r="15807" spans="1:3" x14ac:dyDescent="0.2">
      <c r="A15807" t="s">
        <v>24464</v>
      </c>
      <c r="B15807" t="s">
        <v>26639</v>
      </c>
      <c r="C15807" t="s">
        <v>6102</v>
      </c>
    </row>
    <row r="15808" spans="1:3" x14ac:dyDescent="0.2">
      <c r="A15808" t="s">
        <v>4532</v>
      </c>
      <c r="B15808" t="s">
        <v>26640</v>
      </c>
      <c r="C15808" t="s">
        <v>24442</v>
      </c>
    </row>
    <row r="15809" spans="1:3" x14ac:dyDescent="0.2">
      <c r="A15809" t="s">
        <v>24449</v>
      </c>
      <c r="B15809" t="s">
        <v>26641</v>
      </c>
      <c r="C15809" t="s">
        <v>24442</v>
      </c>
    </row>
    <row r="15810" spans="1:3" x14ac:dyDescent="0.2">
      <c r="A15810" t="s">
        <v>9480</v>
      </c>
      <c r="B15810" t="s">
        <v>26642</v>
      </c>
      <c r="C15810" t="s">
        <v>24442</v>
      </c>
    </row>
    <row r="15811" spans="1:3" x14ac:dyDescent="0.2">
      <c r="A15811" t="s">
        <v>240</v>
      </c>
      <c r="B15811" t="s">
        <v>1923</v>
      </c>
      <c r="C15811" t="s">
        <v>24453</v>
      </c>
    </row>
    <row r="15812" spans="1:3" x14ac:dyDescent="0.2">
      <c r="A15812" t="s">
        <v>1520</v>
      </c>
      <c r="B15812" t="s">
        <v>26643</v>
      </c>
      <c r="C15812" t="s">
        <v>24442</v>
      </c>
    </row>
    <row r="15813" spans="1:3" x14ac:dyDescent="0.2">
      <c r="A15813" t="s">
        <v>741</v>
      </c>
      <c r="B15813" t="s">
        <v>26644</v>
      </c>
      <c r="C15813" t="s">
        <v>24442</v>
      </c>
    </row>
    <row r="15814" spans="1:3" x14ac:dyDescent="0.2">
      <c r="A15814" t="s">
        <v>26645</v>
      </c>
      <c r="B15814" t="s">
        <v>26646</v>
      </c>
      <c r="C15814" t="s">
        <v>24442</v>
      </c>
    </row>
    <row r="15815" spans="1:3" x14ac:dyDescent="0.2">
      <c r="A15815" t="s">
        <v>9480</v>
      </c>
      <c r="B15815" t="s">
        <v>26647</v>
      </c>
      <c r="C15815" t="s">
        <v>24442</v>
      </c>
    </row>
    <row r="15816" spans="1:3" x14ac:dyDescent="0.2">
      <c r="A15816" t="s">
        <v>4532</v>
      </c>
      <c r="B15816" t="s">
        <v>26648</v>
      </c>
      <c r="C15816" t="s">
        <v>24442</v>
      </c>
    </row>
    <row r="15817" spans="1:3" x14ac:dyDescent="0.2">
      <c r="A15817" t="s">
        <v>1520</v>
      </c>
      <c r="B15817" t="s">
        <v>26649</v>
      </c>
      <c r="C15817" t="s">
        <v>24442</v>
      </c>
    </row>
    <row r="15818" spans="1:3" x14ac:dyDescent="0.2">
      <c r="A15818" t="s">
        <v>245</v>
      </c>
      <c r="B15818" t="s">
        <v>26650</v>
      </c>
      <c r="C15818" t="s">
        <v>24442</v>
      </c>
    </row>
    <row r="15819" spans="1:3" x14ac:dyDescent="0.2">
      <c r="A15819" t="s">
        <v>9480</v>
      </c>
      <c r="B15819" t="s">
        <v>26651</v>
      </c>
      <c r="C15819" t="s">
        <v>24442</v>
      </c>
    </row>
    <row r="15820" spans="1:3" x14ac:dyDescent="0.2">
      <c r="A15820" t="s">
        <v>24441</v>
      </c>
      <c r="B15820" t="s">
        <v>26652</v>
      </c>
      <c r="C15820" t="s">
        <v>24442</v>
      </c>
    </row>
    <row r="15821" spans="1:3" x14ac:dyDescent="0.2">
      <c r="A15821" t="s">
        <v>209</v>
      </c>
      <c r="B15821" t="s">
        <v>26653</v>
      </c>
      <c r="C15821" t="s">
        <v>6102</v>
      </c>
    </row>
    <row r="15822" spans="1:3" x14ac:dyDescent="0.2">
      <c r="A15822" t="s">
        <v>4534</v>
      </c>
      <c r="B15822" t="s">
        <v>26654</v>
      </c>
      <c r="C15822" t="s">
        <v>24442</v>
      </c>
    </row>
    <row r="15823" spans="1:3" x14ac:dyDescent="0.2">
      <c r="A15823" t="s">
        <v>24441</v>
      </c>
      <c r="B15823" t="s">
        <v>26655</v>
      </c>
      <c r="C15823" t="s">
        <v>24442</v>
      </c>
    </row>
    <row r="15824" spans="1:3" x14ac:dyDescent="0.2">
      <c r="A15824" t="s">
        <v>9480</v>
      </c>
      <c r="B15824" t="s">
        <v>26656</v>
      </c>
      <c r="C15824" t="s">
        <v>24442</v>
      </c>
    </row>
    <row r="15825" spans="1:3" x14ac:dyDescent="0.2">
      <c r="A15825" t="s">
        <v>605</v>
      </c>
      <c r="B15825" t="s">
        <v>26657</v>
      </c>
      <c r="C15825" t="s">
        <v>6102</v>
      </c>
    </row>
    <row r="15826" spans="1:3" x14ac:dyDescent="0.2">
      <c r="A15826" t="s">
        <v>24487</v>
      </c>
      <c r="B15826" t="s">
        <v>26658</v>
      </c>
      <c r="C15826" t="s">
        <v>24442</v>
      </c>
    </row>
    <row r="15827" spans="1:3" x14ac:dyDescent="0.2">
      <c r="A15827" t="s">
        <v>24487</v>
      </c>
      <c r="B15827" t="s">
        <v>26659</v>
      </c>
      <c r="C15827" t="s">
        <v>24442</v>
      </c>
    </row>
    <row r="15828" spans="1:3" x14ac:dyDescent="0.2">
      <c r="A15828" t="s">
        <v>1520</v>
      </c>
      <c r="B15828" t="s">
        <v>26660</v>
      </c>
      <c r="C15828" t="s">
        <v>24442</v>
      </c>
    </row>
    <row r="15829" spans="1:3" x14ac:dyDescent="0.2">
      <c r="A15829" t="s">
        <v>1710</v>
      </c>
      <c r="B15829" t="s">
        <v>26661</v>
      </c>
      <c r="C15829" t="s">
        <v>24442</v>
      </c>
    </row>
    <row r="15830" spans="1:3" x14ac:dyDescent="0.2">
      <c r="A15830" t="s">
        <v>24516</v>
      </c>
      <c r="B15830" t="s">
        <v>26662</v>
      </c>
      <c r="C15830" t="s">
        <v>24442</v>
      </c>
    </row>
    <row r="15831" spans="1:3" x14ac:dyDescent="0.2">
      <c r="A15831" t="s">
        <v>4532</v>
      </c>
      <c r="B15831" t="s">
        <v>26663</v>
      </c>
      <c r="C15831" t="s">
        <v>24442</v>
      </c>
    </row>
    <row r="15832" spans="1:3" x14ac:dyDescent="0.2">
      <c r="A15832" t="s">
        <v>549</v>
      </c>
      <c r="B15832" t="s">
        <v>26664</v>
      </c>
      <c r="C15832" t="s">
        <v>9332</v>
      </c>
    </row>
    <row r="15833" spans="1:3" x14ac:dyDescent="0.2">
      <c r="A15833" t="s">
        <v>4534</v>
      </c>
      <c r="B15833" t="s">
        <v>26665</v>
      </c>
      <c r="C15833" t="s">
        <v>24442</v>
      </c>
    </row>
    <row r="15834" spans="1:3" x14ac:dyDescent="0.2">
      <c r="A15834" t="s">
        <v>24487</v>
      </c>
      <c r="B15834" t="s">
        <v>26666</v>
      </c>
      <c r="C15834" t="s">
        <v>24442</v>
      </c>
    </row>
    <row r="15835" spans="1:3" x14ac:dyDescent="0.2">
      <c r="A15835" t="s">
        <v>24468</v>
      </c>
      <c r="B15835" t="s">
        <v>26667</v>
      </c>
      <c r="C15835" t="s">
        <v>24442</v>
      </c>
    </row>
    <row r="15836" spans="1:3" x14ac:dyDescent="0.2">
      <c r="A15836" t="s">
        <v>24443</v>
      </c>
      <c r="B15836" t="s">
        <v>26668</v>
      </c>
      <c r="C15836" t="s">
        <v>6102</v>
      </c>
    </row>
    <row r="15837" spans="1:3" x14ac:dyDescent="0.2">
      <c r="A15837" t="s">
        <v>24464</v>
      </c>
      <c r="B15837" t="s">
        <v>26669</v>
      </c>
      <c r="C15837" t="s">
        <v>6102</v>
      </c>
    </row>
    <row r="15838" spans="1:3" x14ac:dyDescent="0.2">
      <c r="A15838" t="s">
        <v>24516</v>
      </c>
      <c r="B15838" t="s">
        <v>26670</v>
      </c>
      <c r="C15838" t="s">
        <v>24442</v>
      </c>
    </row>
    <row r="15839" spans="1:3" x14ac:dyDescent="0.2">
      <c r="A15839" t="s">
        <v>232</v>
      </c>
      <c r="B15839" t="s">
        <v>26671</v>
      </c>
      <c r="C15839" t="s">
        <v>24453</v>
      </c>
    </row>
    <row r="15840" spans="1:3" x14ac:dyDescent="0.2">
      <c r="A15840" t="s">
        <v>549</v>
      </c>
      <c r="B15840" t="s">
        <v>26672</v>
      </c>
      <c r="C15840" t="s">
        <v>9332</v>
      </c>
    </row>
    <row r="15841" spans="1:3" x14ac:dyDescent="0.2">
      <c r="A15841" t="s">
        <v>15802</v>
      </c>
      <c r="B15841" t="s">
        <v>26673</v>
      </c>
      <c r="C15841" t="s">
        <v>9332</v>
      </c>
    </row>
    <row r="15842" spans="1:3" x14ac:dyDescent="0.2">
      <c r="A15842" t="s">
        <v>5251</v>
      </c>
      <c r="B15842" t="s">
        <v>26674</v>
      </c>
      <c r="C15842" t="s">
        <v>24453</v>
      </c>
    </row>
    <row r="15843" spans="1:3" x14ac:dyDescent="0.2">
      <c r="A15843" t="s">
        <v>741</v>
      </c>
      <c r="B15843" t="s">
        <v>26675</v>
      </c>
      <c r="C15843" t="s">
        <v>24442</v>
      </c>
    </row>
    <row r="15844" spans="1:3" x14ac:dyDescent="0.2">
      <c r="A15844" t="s">
        <v>6002</v>
      </c>
      <c r="B15844" t="s">
        <v>26676</v>
      </c>
      <c r="C15844" t="s">
        <v>6102</v>
      </c>
    </row>
    <row r="15845" spans="1:3" x14ac:dyDescent="0.2">
      <c r="A15845" t="s">
        <v>605</v>
      </c>
      <c r="B15845" t="s">
        <v>26677</v>
      </c>
      <c r="C15845" t="s">
        <v>6102</v>
      </c>
    </row>
    <row r="15846" spans="1:3" x14ac:dyDescent="0.2">
      <c r="A15846" t="s">
        <v>1124</v>
      </c>
      <c r="B15846" t="s">
        <v>26678</v>
      </c>
      <c r="C15846" t="s">
        <v>6102</v>
      </c>
    </row>
    <row r="15847" spans="1:3" x14ac:dyDescent="0.2">
      <c r="A15847" t="s">
        <v>24458</v>
      </c>
      <c r="B15847" t="s">
        <v>26679</v>
      </c>
      <c r="C15847" t="s">
        <v>24442</v>
      </c>
    </row>
    <row r="15848" spans="1:3" x14ac:dyDescent="0.2">
      <c r="A15848" t="s">
        <v>741</v>
      </c>
      <c r="B15848" t="s">
        <v>26680</v>
      </c>
      <c r="C15848" t="s">
        <v>24442</v>
      </c>
    </row>
    <row r="15849" spans="1:3" x14ac:dyDescent="0.2">
      <c r="A15849" t="s">
        <v>4534</v>
      </c>
      <c r="B15849" t="s">
        <v>26681</v>
      </c>
      <c r="C15849" t="s">
        <v>24442</v>
      </c>
    </row>
    <row r="15850" spans="1:3" x14ac:dyDescent="0.2">
      <c r="A15850" t="s">
        <v>9480</v>
      </c>
      <c r="B15850" t="s">
        <v>26682</v>
      </c>
      <c r="C15850" t="s">
        <v>24442</v>
      </c>
    </row>
    <row r="15851" spans="1:3" x14ac:dyDescent="0.2">
      <c r="A15851" t="s">
        <v>9480</v>
      </c>
      <c r="B15851" t="s">
        <v>26683</v>
      </c>
      <c r="C15851" t="s">
        <v>24442</v>
      </c>
    </row>
    <row r="15852" spans="1:3" x14ac:dyDescent="0.2">
      <c r="A15852" t="s">
        <v>368</v>
      </c>
      <c r="B15852" t="s">
        <v>26684</v>
      </c>
      <c r="C15852" t="s">
        <v>9332</v>
      </c>
    </row>
    <row r="15853" spans="1:3" x14ac:dyDescent="0.2">
      <c r="A15853" t="s">
        <v>240</v>
      </c>
      <c r="B15853" t="s">
        <v>26685</v>
      </c>
      <c r="C15853" t="s">
        <v>24453</v>
      </c>
    </row>
    <row r="15854" spans="1:3" x14ac:dyDescent="0.2">
      <c r="A15854" t="s">
        <v>24487</v>
      </c>
      <c r="B15854" t="s">
        <v>26686</v>
      </c>
      <c r="C15854" t="s">
        <v>24442</v>
      </c>
    </row>
    <row r="15855" spans="1:3" x14ac:dyDescent="0.2">
      <c r="A15855" t="s">
        <v>24468</v>
      </c>
      <c r="B15855" t="s">
        <v>26687</v>
      </c>
      <c r="C15855" t="s">
        <v>24442</v>
      </c>
    </row>
    <row r="15856" spans="1:3" x14ac:dyDescent="0.2">
      <c r="A15856" t="s">
        <v>6002</v>
      </c>
      <c r="B15856" t="s">
        <v>26688</v>
      </c>
      <c r="C15856" t="s">
        <v>6102</v>
      </c>
    </row>
    <row r="15857" spans="1:3" x14ac:dyDescent="0.2">
      <c r="A15857" t="s">
        <v>19601</v>
      </c>
      <c r="B15857" t="s">
        <v>26689</v>
      </c>
      <c r="C15857" t="s">
        <v>6102</v>
      </c>
    </row>
    <row r="15858" spans="1:3" x14ac:dyDescent="0.2">
      <c r="A15858" t="s">
        <v>245</v>
      </c>
      <c r="B15858" t="s">
        <v>26690</v>
      </c>
      <c r="C15858" t="s">
        <v>24442</v>
      </c>
    </row>
    <row r="15859" spans="1:3" x14ac:dyDescent="0.2">
      <c r="A15859" t="s">
        <v>9480</v>
      </c>
      <c r="B15859" t="s">
        <v>26691</v>
      </c>
      <c r="C15859" t="s">
        <v>24442</v>
      </c>
    </row>
    <row r="15860" spans="1:3" x14ac:dyDescent="0.2">
      <c r="A15860" t="s">
        <v>24458</v>
      </c>
      <c r="B15860" t="s">
        <v>26692</v>
      </c>
      <c r="C15860" t="s">
        <v>24442</v>
      </c>
    </row>
    <row r="15861" spans="1:3" x14ac:dyDescent="0.2">
      <c r="A15861" t="s">
        <v>24468</v>
      </c>
      <c r="B15861" t="s">
        <v>26693</v>
      </c>
      <c r="C15861" t="s">
        <v>24442</v>
      </c>
    </row>
    <row r="15862" spans="1:3" x14ac:dyDescent="0.2">
      <c r="A15862" t="s">
        <v>24443</v>
      </c>
      <c r="B15862" t="s">
        <v>26694</v>
      </c>
      <c r="C15862" t="s">
        <v>6102</v>
      </c>
    </row>
    <row r="15863" spans="1:3" x14ac:dyDescent="0.2">
      <c r="A15863" t="s">
        <v>245</v>
      </c>
      <c r="B15863" t="s">
        <v>26695</v>
      </c>
      <c r="C15863" t="s">
        <v>24442</v>
      </c>
    </row>
    <row r="15864" spans="1:3" x14ac:dyDescent="0.2">
      <c r="A15864" t="s">
        <v>715</v>
      </c>
      <c r="B15864" t="s">
        <v>26696</v>
      </c>
      <c r="C15864" t="s">
        <v>8056</v>
      </c>
    </row>
    <row r="15865" spans="1:3" x14ac:dyDescent="0.2">
      <c r="A15865" t="s">
        <v>22667</v>
      </c>
      <c r="B15865" t="s">
        <v>26697</v>
      </c>
      <c r="C15865" t="s">
        <v>9332</v>
      </c>
    </row>
    <row r="15866" spans="1:3" x14ac:dyDescent="0.2">
      <c r="A15866" t="s">
        <v>209</v>
      </c>
      <c r="B15866" t="s">
        <v>26698</v>
      </c>
      <c r="C15866" t="s">
        <v>6102</v>
      </c>
    </row>
    <row r="15867" spans="1:3" x14ac:dyDescent="0.2">
      <c r="A15867" t="s">
        <v>605</v>
      </c>
      <c r="B15867" t="s">
        <v>26699</v>
      </c>
      <c r="C15867" t="s">
        <v>6102</v>
      </c>
    </row>
    <row r="15868" spans="1:3" x14ac:dyDescent="0.2">
      <c r="A15868" t="s">
        <v>6002</v>
      </c>
      <c r="B15868" t="s">
        <v>26700</v>
      </c>
      <c r="C15868" t="s">
        <v>6102</v>
      </c>
    </row>
    <row r="15869" spans="1:3" x14ac:dyDescent="0.2">
      <c r="A15869" t="s">
        <v>1124</v>
      </c>
      <c r="B15869" t="s">
        <v>26701</v>
      </c>
      <c r="C15869" t="s">
        <v>6102</v>
      </c>
    </row>
    <row r="15870" spans="1:3" x14ac:dyDescent="0.2">
      <c r="A15870" t="s">
        <v>1710</v>
      </c>
      <c r="B15870" t="s">
        <v>26702</v>
      </c>
      <c r="C15870" t="s">
        <v>24442</v>
      </c>
    </row>
    <row r="15871" spans="1:3" x14ac:dyDescent="0.2">
      <c r="A15871" t="s">
        <v>245</v>
      </c>
      <c r="B15871" t="s">
        <v>26703</v>
      </c>
      <c r="C15871" t="s">
        <v>24442</v>
      </c>
    </row>
    <row r="15872" spans="1:3" x14ac:dyDescent="0.2">
      <c r="A15872" t="s">
        <v>19601</v>
      </c>
      <c r="B15872" t="s">
        <v>26704</v>
      </c>
      <c r="C15872" t="s">
        <v>6102</v>
      </c>
    </row>
    <row r="15873" spans="1:3" x14ac:dyDescent="0.2">
      <c r="A15873" t="s">
        <v>1520</v>
      </c>
      <c r="B15873" t="s">
        <v>26705</v>
      </c>
      <c r="C15873" t="s">
        <v>24442</v>
      </c>
    </row>
    <row r="15874" spans="1:3" x14ac:dyDescent="0.2">
      <c r="A15874" t="s">
        <v>1520</v>
      </c>
      <c r="B15874" t="s">
        <v>26706</v>
      </c>
      <c r="C15874" t="s">
        <v>24442</v>
      </c>
    </row>
    <row r="15875" spans="1:3" x14ac:dyDescent="0.2">
      <c r="A15875" t="s">
        <v>327</v>
      </c>
      <c r="B15875" t="s">
        <v>26707</v>
      </c>
      <c r="C15875" t="s">
        <v>24442</v>
      </c>
    </row>
    <row r="15876" spans="1:3" x14ac:dyDescent="0.2">
      <c r="A15876" t="s">
        <v>24449</v>
      </c>
      <c r="B15876" t="s">
        <v>26708</v>
      </c>
      <c r="C15876" t="s">
        <v>24442</v>
      </c>
    </row>
    <row r="15877" spans="1:3" x14ac:dyDescent="0.2">
      <c r="A15877" t="s">
        <v>245</v>
      </c>
      <c r="B15877" t="s">
        <v>26709</v>
      </c>
      <c r="C15877" t="s">
        <v>24442</v>
      </c>
    </row>
    <row r="15878" spans="1:3" x14ac:dyDescent="0.2">
      <c r="A15878" t="s">
        <v>24556</v>
      </c>
      <c r="B15878" t="s">
        <v>26710</v>
      </c>
      <c r="C15878" t="s">
        <v>8056</v>
      </c>
    </row>
    <row r="15879" spans="1:3" x14ac:dyDescent="0.2">
      <c r="A15879" t="s">
        <v>4535</v>
      </c>
      <c r="B15879" t="s">
        <v>26711</v>
      </c>
      <c r="C15879" t="s">
        <v>24442</v>
      </c>
    </row>
    <row r="15880" spans="1:3" x14ac:dyDescent="0.2">
      <c r="A15880" t="s">
        <v>741</v>
      </c>
      <c r="B15880" t="s">
        <v>26712</v>
      </c>
      <c r="C15880" t="s">
        <v>24442</v>
      </c>
    </row>
    <row r="15881" spans="1:3" x14ac:dyDescent="0.2">
      <c r="A15881" t="s">
        <v>24468</v>
      </c>
      <c r="B15881" t="s">
        <v>26713</v>
      </c>
      <c r="C15881" t="s">
        <v>24442</v>
      </c>
    </row>
    <row r="15882" spans="1:3" x14ac:dyDescent="0.2">
      <c r="A15882" t="s">
        <v>368</v>
      </c>
      <c r="B15882" t="s">
        <v>26714</v>
      </c>
      <c r="C15882" t="s">
        <v>9332</v>
      </c>
    </row>
    <row r="15883" spans="1:3" x14ac:dyDescent="0.2">
      <c r="A15883" t="s">
        <v>605</v>
      </c>
      <c r="B15883" t="s">
        <v>26715</v>
      </c>
      <c r="C15883" t="s">
        <v>6102</v>
      </c>
    </row>
    <row r="15884" spans="1:3" x14ac:dyDescent="0.2">
      <c r="A15884" t="s">
        <v>24445</v>
      </c>
      <c r="B15884" t="s">
        <v>26716</v>
      </c>
      <c r="C15884" t="s">
        <v>6102</v>
      </c>
    </row>
    <row r="15885" spans="1:3" x14ac:dyDescent="0.2">
      <c r="A15885" t="s">
        <v>381</v>
      </c>
      <c r="B15885" t="s">
        <v>26717</v>
      </c>
      <c r="C15885" t="s">
        <v>24453</v>
      </c>
    </row>
    <row r="15886" spans="1:3" x14ac:dyDescent="0.2">
      <c r="A15886" t="s">
        <v>232</v>
      </c>
      <c r="B15886" t="s">
        <v>26718</v>
      </c>
      <c r="C15886" t="s">
        <v>24453</v>
      </c>
    </row>
    <row r="15887" spans="1:3" x14ac:dyDescent="0.2">
      <c r="A15887" t="s">
        <v>24441</v>
      </c>
      <c r="B15887" t="s">
        <v>26719</v>
      </c>
      <c r="C15887" t="s">
        <v>24442</v>
      </c>
    </row>
    <row r="15888" spans="1:3" x14ac:dyDescent="0.2">
      <c r="A15888" t="s">
        <v>24449</v>
      </c>
      <c r="B15888" t="s">
        <v>26720</v>
      </c>
      <c r="C15888" t="s">
        <v>24442</v>
      </c>
    </row>
    <row r="15889" spans="1:3" x14ac:dyDescent="0.2">
      <c r="A15889" t="s">
        <v>233</v>
      </c>
      <c r="B15889" t="s">
        <v>26721</v>
      </c>
      <c r="C15889" t="s">
        <v>24442</v>
      </c>
    </row>
    <row r="15890" spans="1:3" x14ac:dyDescent="0.2">
      <c r="A15890" t="s">
        <v>15802</v>
      </c>
      <c r="B15890" t="s">
        <v>26722</v>
      </c>
      <c r="C15890" t="s">
        <v>9332</v>
      </c>
    </row>
    <row r="15891" spans="1:3" x14ac:dyDescent="0.2">
      <c r="A15891" t="s">
        <v>14723</v>
      </c>
      <c r="B15891" t="s">
        <v>26723</v>
      </c>
      <c r="C15891" t="s">
        <v>8056</v>
      </c>
    </row>
    <row r="15892" spans="1:3" x14ac:dyDescent="0.2">
      <c r="A15892" t="s">
        <v>24449</v>
      </c>
      <c r="B15892" t="s">
        <v>26724</v>
      </c>
      <c r="C15892" t="s">
        <v>24442</v>
      </c>
    </row>
    <row r="15893" spans="1:3" x14ac:dyDescent="0.2">
      <c r="A15893" t="s">
        <v>1124</v>
      </c>
      <c r="B15893" t="s">
        <v>26725</v>
      </c>
      <c r="C15893" t="s">
        <v>6102</v>
      </c>
    </row>
    <row r="15894" spans="1:3" x14ac:dyDescent="0.2">
      <c r="A15894" t="s">
        <v>24449</v>
      </c>
      <c r="B15894" t="s">
        <v>26726</v>
      </c>
      <c r="C15894" t="s">
        <v>24442</v>
      </c>
    </row>
    <row r="15895" spans="1:3" x14ac:dyDescent="0.2">
      <c r="A15895" t="s">
        <v>24441</v>
      </c>
      <c r="B15895" t="s">
        <v>26727</v>
      </c>
      <c r="C15895" t="s">
        <v>24442</v>
      </c>
    </row>
    <row r="15896" spans="1:3" x14ac:dyDescent="0.2">
      <c r="A15896" t="s">
        <v>4532</v>
      </c>
      <c r="B15896" t="s">
        <v>26728</v>
      </c>
      <c r="C15896" t="s">
        <v>24442</v>
      </c>
    </row>
    <row r="15897" spans="1:3" x14ac:dyDescent="0.2">
      <c r="A15897" t="s">
        <v>19601</v>
      </c>
      <c r="B15897" t="s">
        <v>26729</v>
      </c>
      <c r="C15897" t="s">
        <v>6102</v>
      </c>
    </row>
    <row r="15898" spans="1:3" x14ac:dyDescent="0.2">
      <c r="A15898" t="s">
        <v>2305</v>
      </c>
      <c r="B15898" t="s">
        <v>26730</v>
      </c>
      <c r="C15898" t="s">
        <v>24442</v>
      </c>
    </row>
    <row r="15899" spans="1:3" x14ac:dyDescent="0.2">
      <c r="A15899" t="s">
        <v>24443</v>
      </c>
      <c r="B15899" t="s">
        <v>26731</v>
      </c>
      <c r="C15899" t="s">
        <v>24442</v>
      </c>
    </row>
    <row r="15900" spans="1:3" x14ac:dyDescent="0.2">
      <c r="A15900" t="s">
        <v>741</v>
      </c>
      <c r="B15900" t="s">
        <v>26732</v>
      </c>
      <c r="C15900" t="s">
        <v>24442</v>
      </c>
    </row>
    <row r="15901" spans="1:3" x14ac:dyDescent="0.2">
      <c r="A15901" t="s">
        <v>24449</v>
      </c>
      <c r="B15901" t="s">
        <v>26733</v>
      </c>
      <c r="C15901" t="s">
        <v>24442</v>
      </c>
    </row>
    <row r="15902" spans="1:3" x14ac:dyDescent="0.2">
      <c r="A15902" t="s">
        <v>4532</v>
      </c>
      <c r="B15902" t="s">
        <v>26734</v>
      </c>
      <c r="C15902" t="s">
        <v>24442</v>
      </c>
    </row>
    <row r="15903" spans="1:3" x14ac:dyDescent="0.2">
      <c r="A15903" t="s">
        <v>327</v>
      </c>
      <c r="B15903" t="s">
        <v>26735</v>
      </c>
      <c r="C15903" t="s">
        <v>24442</v>
      </c>
    </row>
    <row r="15904" spans="1:3" x14ac:dyDescent="0.2">
      <c r="A15904" t="s">
        <v>24449</v>
      </c>
      <c r="B15904" t="s">
        <v>26736</v>
      </c>
      <c r="C15904" t="s">
        <v>24442</v>
      </c>
    </row>
    <row r="15905" spans="1:3" x14ac:dyDescent="0.2">
      <c r="A15905" t="s">
        <v>1710</v>
      </c>
      <c r="B15905" t="s">
        <v>26737</v>
      </c>
      <c r="C15905" t="s">
        <v>24442</v>
      </c>
    </row>
    <row r="15906" spans="1:3" x14ac:dyDescent="0.2">
      <c r="A15906" t="s">
        <v>9480</v>
      </c>
      <c r="B15906" t="s">
        <v>26738</v>
      </c>
      <c r="C15906" t="s">
        <v>24442</v>
      </c>
    </row>
    <row r="15907" spans="1:3" x14ac:dyDescent="0.2">
      <c r="A15907" t="s">
        <v>1710</v>
      </c>
      <c r="B15907" t="s">
        <v>26739</v>
      </c>
      <c r="C15907" t="s">
        <v>24442</v>
      </c>
    </row>
    <row r="15908" spans="1:3" x14ac:dyDescent="0.2">
      <c r="A15908" t="s">
        <v>327</v>
      </c>
      <c r="B15908" t="s">
        <v>26740</v>
      </c>
      <c r="C15908" t="s">
        <v>24442</v>
      </c>
    </row>
    <row r="15909" spans="1:3" x14ac:dyDescent="0.2">
      <c r="A15909" t="s">
        <v>24516</v>
      </c>
      <c r="B15909" t="s">
        <v>26741</v>
      </c>
      <c r="C15909" t="s">
        <v>24442</v>
      </c>
    </row>
    <row r="15910" spans="1:3" x14ac:dyDescent="0.2">
      <c r="A15910" t="s">
        <v>24441</v>
      </c>
      <c r="B15910" t="s">
        <v>26742</v>
      </c>
      <c r="C15910" t="s">
        <v>24442</v>
      </c>
    </row>
    <row r="15911" spans="1:3" x14ac:dyDescent="0.2">
      <c r="A15911" t="s">
        <v>2305</v>
      </c>
      <c r="B15911" t="s">
        <v>26743</v>
      </c>
      <c r="C15911" t="s">
        <v>24442</v>
      </c>
    </row>
    <row r="15912" spans="1:3" x14ac:dyDescent="0.2">
      <c r="A15912" t="s">
        <v>605</v>
      </c>
      <c r="B15912" t="s">
        <v>26744</v>
      </c>
      <c r="C15912" t="s">
        <v>6102</v>
      </c>
    </row>
    <row r="15913" spans="1:3" x14ac:dyDescent="0.2">
      <c r="A15913" t="s">
        <v>605</v>
      </c>
      <c r="B15913" t="s">
        <v>26745</v>
      </c>
      <c r="C15913" t="s">
        <v>6102</v>
      </c>
    </row>
    <row r="15914" spans="1:3" x14ac:dyDescent="0.2">
      <c r="A15914" t="s">
        <v>4532</v>
      </c>
      <c r="B15914" t="s">
        <v>26746</v>
      </c>
      <c r="C15914" t="s">
        <v>24442</v>
      </c>
    </row>
    <row r="15915" spans="1:3" x14ac:dyDescent="0.2">
      <c r="A15915" t="s">
        <v>741</v>
      </c>
      <c r="B15915" t="s">
        <v>1141</v>
      </c>
      <c r="C15915" t="s">
        <v>24442</v>
      </c>
    </row>
    <row r="15916" spans="1:3" x14ac:dyDescent="0.2">
      <c r="A15916" t="s">
        <v>24441</v>
      </c>
      <c r="B15916" t="s">
        <v>26747</v>
      </c>
      <c r="C15916" t="s">
        <v>24442</v>
      </c>
    </row>
    <row r="15917" spans="1:3" x14ac:dyDescent="0.2">
      <c r="A15917" t="s">
        <v>245</v>
      </c>
      <c r="B15917" t="s">
        <v>26748</v>
      </c>
      <c r="C15917" t="s">
        <v>24442</v>
      </c>
    </row>
    <row r="15918" spans="1:3" x14ac:dyDescent="0.2">
      <c r="A15918" t="s">
        <v>24487</v>
      </c>
      <c r="B15918" t="s">
        <v>26749</v>
      </c>
      <c r="C15918" t="s">
        <v>24442</v>
      </c>
    </row>
    <row r="15919" spans="1:3" x14ac:dyDescent="0.2">
      <c r="A15919" t="s">
        <v>9480</v>
      </c>
      <c r="B15919" t="s">
        <v>26750</v>
      </c>
      <c r="C15919" t="s">
        <v>24442</v>
      </c>
    </row>
    <row r="15920" spans="1:3" x14ac:dyDescent="0.2">
      <c r="A15920" t="s">
        <v>1710</v>
      </c>
      <c r="B15920" t="s">
        <v>26751</v>
      </c>
      <c r="C15920" t="s">
        <v>24442</v>
      </c>
    </row>
    <row r="15921" spans="1:3" x14ac:dyDescent="0.2">
      <c r="A15921" t="s">
        <v>4535</v>
      </c>
      <c r="B15921" t="s">
        <v>26752</v>
      </c>
      <c r="C15921" t="s">
        <v>24442</v>
      </c>
    </row>
    <row r="15922" spans="1:3" x14ac:dyDescent="0.2">
      <c r="A15922" t="s">
        <v>24458</v>
      </c>
      <c r="B15922" t="s">
        <v>26753</v>
      </c>
      <c r="C15922" t="s">
        <v>24442</v>
      </c>
    </row>
    <row r="15923" spans="1:3" x14ac:dyDescent="0.2">
      <c r="A15923" t="s">
        <v>741</v>
      </c>
      <c r="B15923" t="s">
        <v>26754</v>
      </c>
      <c r="C15923" t="s">
        <v>24442</v>
      </c>
    </row>
    <row r="15924" spans="1:3" x14ac:dyDescent="0.2">
      <c r="A15924" t="s">
        <v>1520</v>
      </c>
      <c r="B15924" t="s">
        <v>26755</v>
      </c>
      <c r="C15924" t="s">
        <v>6102</v>
      </c>
    </row>
    <row r="15925" spans="1:3" x14ac:dyDescent="0.2">
      <c r="A15925" t="s">
        <v>229</v>
      </c>
      <c r="B15925" t="s">
        <v>26756</v>
      </c>
      <c r="C15925" t="s">
        <v>8056</v>
      </c>
    </row>
    <row r="15926" spans="1:3" x14ac:dyDescent="0.2">
      <c r="A15926" t="s">
        <v>15802</v>
      </c>
      <c r="B15926" t="s">
        <v>26757</v>
      </c>
      <c r="C15926" t="s">
        <v>9332</v>
      </c>
    </row>
    <row r="15927" spans="1:3" x14ac:dyDescent="0.2">
      <c r="A15927" t="s">
        <v>232</v>
      </c>
      <c r="B15927" t="s">
        <v>26758</v>
      </c>
      <c r="C15927" t="s">
        <v>24453</v>
      </c>
    </row>
    <row r="15928" spans="1:3" x14ac:dyDescent="0.2">
      <c r="A15928" t="s">
        <v>19601</v>
      </c>
      <c r="B15928" t="s">
        <v>26759</v>
      </c>
      <c r="C15928" t="s">
        <v>6102</v>
      </c>
    </row>
    <row r="15929" spans="1:3" x14ac:dyDescent="0.2">
      <c r="A15929" t="s">
        <v>24577</v>
      </c>
      <c r="B15929" t="s">
        <v>26760</v>
      </c>
      <c r="C15929" t="s">
        <v>9332</v>
      </c>
    </row>
    <row r="15930" spans="1:3" x14ac:dyDescent="0.2">
      <c r="A15930" t="s">
        <v>5251</v>
      </c>
      <c r="B15930" t="s">
        <v>26761</v>
      </c>
      <c r="C15930" t="s">
        <v>24453</v>
      </c>
    </row>
    <row r="15931" spans="1:3" x14ac:dyDescent="0.2">
      <c r="A15931" t="s">
        <v>24458</v>
      </c>
      <c r="B15931" t="s">
        <v>26762</v>
      </c>
      <c r="C15931" t="s">
        <v>24442</v>
      </c>
    </row>
    <row r="15932" spans="1:3" x14ac:dyDescent="0.2">
      <c r="A15932" t="s">
        <v>213</v>
      </c>
      <c r="B15932" t="s">
        <v>26763</v>
      </c>
      <c r="C15932" t="s">
        <v>24453</v>
      </c>
    </row>
    <row r="15933" spans="1:3" x14ac:dyDescent="0.2">
      <c r="A15933" t="s">
        <v>5456</v>
      </c>
      <c r="B15933" t="s">
        <v>26764</v>
      </c>
      <c r="C15933" t="s">
        <v>9332</v>
      </c>
    </row>
    <row r="15934" spans="1:3" x14ac:dyDescent="0.2">
      <c r="A15934" t="s">
        <v>562</v>
      </c>
      <c r="B15934" t="s">
        <v>26765</v>
      </c>
      <c r="C15934" t="s">
        <v>9332</v>
      </c>
    </row>
    <row r="15935" spans="1:3" x14ac:dyDescent="0.2">
      <c r="A15935" t="s">
        <v>715</v>
      </c>
      <c r="B15935" t="s">
        <v>26766</v>
      </c>
      <c r="C15935" t="s">
        <v>8056</v>
      </c>
    </row>
    <row r="15936" spans="1:3" x14ac:dyDescent="0.2">
      <c r="A15936" t="s">
        <v>24445</v>
      </c>
      <c r="B15936" t="s">
        <v>26767</v>
      </c>
      <c r="C15936" t="s">
        <v>6102</v>
      </c>
    </row>
    <row r="15937" spans="1:3" x14ac:dyDescent="0.2">
      <c r="A15937" t="s">
        <v>24487</v>
      </c>
      <c r="B15937" t="s">
        <v>26768</v>
      </c>
      <c r="C15937" t="s">
        <v>24442</v>
      </c>
    </row>
    <row r="15938" spans="1:3" x14ac:dyDescent="0.2">
      <c r="A15938" t="s">
        <v>603</v>
      </c>
      <c r="B15938" t="s">
        <v>26769</v>
      </c>
      <c r="C15938" t="s">
        <v>6102</v>
      </c>
    </row>
    <row r="15939" spans="1:3" x14ac:dyDescent="0.2">
      <c r="A15939" t="s">
        <v>1710</v>
      </c>
      <c r="B15939" t="s">
        <v>26770</v>
      </c>
      <c r="C15939" t="s">
        <v>24442</v>
      </c>
    </row>
    <row r="15940" spans="1:3" x14ac:dyDescent="0.2">
      <c r="A15940" t="s">
        <v>24456</v>
      </c>
      <c r="B15940" t="s">
        <v>26771</v>
      </c>
      <c r="C15940" t="s">
        <v>8056</v>
      </c>
    </row>
    <row r="15941" spans="1:3" x14ac:dyDescent="0.2">
      <c r="A15941" t="s">
        <v>562</v>
      </c>
      <c r="B15941" t="s">
        <v>26772</v>
      </c>
      <c r="C15941" t="s">
        <v>9332</v>
      </c>
    </row>
    <row r="15942" spans="1:3" x14ac:dyDescent="0.2">
      <c r="A15942" t="s">
        <v>24516</v>
      </c>
      <c r="B15942" t="s">
        <v>26773</v>
      </c>
      <c r="C15942" t="s">
        <v>24442</v>
      </c>
    </row>
    <row r="15943" spans="1:3" x14ac:dyDescent="0.2">
      <c r="A15943" t="s">
        <v>24487</v>
      </c>
      <c r="B15943" t="s">
        <v>26774</v>
      </c>
      <c r="C15943" t="s">
        <v>24442</v>
      </c>
    </row>
    <row r="15944" spans="1:3" x14ac:dyDescent="0.2">
      <c r="A15944" t="s">
        <v>368</v>
      </c>
      <c r="B15944" t="s">
        <v>26775</v>
      </c>
      <c r="C15944" t="s">
        <v>9332</v>
      </c>
    </row>
    <row r="15945" spans="1:3" x14ac:dyDescent="0.2">
      <c r="A15945" t="s">
        <v>1520</v>
      </c>
      <c r="B15945" t="s">
        <v>26776</v>
      </c>
      <c r="C15945" t="s">
        <v>24442</v>
      </c>
    </row>
    <row r="15946" spans="1:3" x14ac:dyDescent="0.2">
      <c r="A15946" t="s">
        <v>381</v>
      </c>
      <c r="B15946" t="s">
        <v>26777</v>
      </c>
      <c r="C15946" t="s">
        <v>24453</v>
      </c>
    </row>
    <row r="15947" spans="1:3" x14ac:dyDescent="0.2">
      <c r="A15947" t="s">
        <v>24516</v>
      </c>
      <c r="B15947" t="s">
        <v>26778</v>
      </c>
      <c r="C15947" t="s">
        <v>24442</v>
      </c>
    </row>
    <row r="15948" spans="1:3" x14ac:dyDescent="0.2">
      <c r="A15948" t="s">
        <v>24516</v>
      </c>
      <c r="B15948" t="s">
        <v>26779</v>
      </c>
      <c r="C15948" t="s">
        <v>24442</v>
      </c>
    </row>
    <row r="15949" spans="1:3" x14ac:dyDescent="0.2">
      <c r="A15949" t="s">
        <v>5121</v>
      </c>
      <c r="B15949" t="s">
        <v>26780</v>
      </c>
      <c r="C15949" t="s">
        <v>24442</v>
      </c>
    </row>
    <row r="15950" spans="1:3" x14ac:dyDescent="0.2">
      <c r="A15950" t="s">
        <v>603</v>
      </c>
      <c r="B15950" t="s">
        <v>21976</v>
      </c>
      <c r="C15950" t="s">
        <v>6102</v>
      </c>
    </row>
    <row r="15951" spans="1:3" x14ac:dyDescent="0.2">
      <c r="A15951" t="s">
        <v>741</v>
      </c>
      <c r="B15951" t="s">
        <v>26781</v>
      </c>
      <c r="C15951" t="s">
        <v>24442</v>
      </c>
    </row>
    <row r="15952" spans="1:3" x14ac:dyDescent="0.2">
      <c r="A15952" t="s">
        <v>24464</v>
      </c>
      <c r="B15952" t="s">
        <v>26782</v>
      </c>
      <c r="C15952" t="s">
        <v>6102</v>
      </c>
    </row>
    <row r="15953" spans="1:3" x14ac:dyDescent="0.2">
      <c r="A15953" t="s">
        <v>1520</v>
      </c>
      <c r="B15953" t="s">
        <v>26783</v>
      </c>
      <c r="C15953" t="s">
        <v>24442</v>
      </c>
    </row>
    <row r="15954" spans="1:3" x14ac:dyDescent="0.2">
      <c r="A15954" t="s">
        <v>562</v>
      </c>
      <c r="B15954" t="s">
        <v>26784</v>
      </c>
      <c r="C15954" t="s">
        <v>9332</v>
      </c>
    </row>
    <row r="15955" spans="1:3" x14ac:dyDescent="0.2">
      <c r="A15955" t="s">
        <v>603</v>
      </c>
      <c r="B15955" t="s">
        <v>26785</v>
      </c>
      <c r="C15955" t="s">
        <v>6102</v>
      </c>
    </row>
    <row r="15956" spans="1:3" x14ac:dyDescent="0.2">
      <c r="A15956" t="s">
        <v>24468</v>
      </c>
      <c r="B15956" t="s">
        <v>26786</v>
      </c>
      <c r="C15956" t="s">
        <v>24442</v>
      </c>
    </row>
    <row r="15957" spans="1:3" x14ac:dyDescent="0.2">
      <c r="A15957" t="s">
        <v>233</v>
      </c>
      <c r="B15957" t="s">
        <v>26787</v>
      </c>
      <c r="C15957" t="s">
        <v>24442</v>
      </c>
    </row>
    <row r="15958" spans="1:3" x14ac:dyDescent="0.2">
      <c r="A15958" t="s">
        <v>232</v>
      </c>
      <c r="B15958" t="s">
        <v>26788</v>
      </c>
      <c r="C15958" t="s">
        <v>24453</v>
      </c>
    </row>
    <row r="15959" spans="1:3" x14ac:dyDescent="0.2">
      <c r="A15959" t="s">
        <v>24587</v>
      </c>
      <c r="B15959" t="s">
        <v>26789</v>
      </c>
      <c r="C15959" t="s">
        <v>9332</v>
      </c>
    </row>
    <row r="15960" spans="1:3" x14ac:dyDescent="0.2">
      <c r="A15960" t="s">
        <v>24449</v>
      </c>
      <c r="B15960" t="s">
        <v>26790</v>
      </c>
      <c r="C15960" t="s">
        <v>24442</v>
      </c>
    </row>
    <row r="15961" spans="1:3" x14ac:dyDescent="0.2">
      <c r="A15961" t="s">
        <v>1520</v>
      </c>
      <c r="B15961" t="s">
        <v>26791</v>
      </c>
      <c r="C15961" t="s">
        <v>6102</v>
      </c>
    </row>
    <row r="15962" spans="1:3" x14ac:dyDescent="0.2">
      <c r="A15962" t="s">
        <v>2624</v>
      </c>
      <c r="B15962" t="s">
        <v>26792</v>
      </c>
      <c r="C15962" t="s">
        <v>9332</v>
      </c>
    </row>
    <row r="15963" spans="1:3" x14ac:dyDescent="0.2">
      <c r="A15963" t="s">
        <v>4534</v>
      </c>
      <c r="B15963" t="s">
        <v>26793</v>
      </c>
      <c r="C15963" t="s">
        <v>24442</v>
      </c>
    </row>
    <row r="15964" spans="1:3" x14ac:dyDescent="0.2">
      <c r="A15964" t="s">
        <v>258</v>
      </c>
      <c r="B15964" t="s">
        <v>26794</v>
      </c>
      <c r="C15964" t="s">
        <v>24453</v>
      </c>
    </row>
    <row r="15965" spans="1:3" x14ac:dyDescent="0.2">
      <c r="A15965" t="s">
        <v>5121</v>
      </c>
      <c r="B15965" t="s">
        <v>26795</v>
      </c>
      <c r="C15965" t="s">
        <v>24442</v>
      </c>
    </row>
    <row r="15966" spans="1:3" x14ac:dyDescent="0.2">
      <c r="A15966" t="s">
        <v>24458</v>
      </c>
      <c r="B15966" t="s">
        <v>26796</v>
      </c>
      <c r="C15966" t="s">
        <v>24442</v>
      </c>
    </row>
    <row r="15967" spans="1:3" x14ac:dyDescent="0.2">
      <c r="A15967" t="s">
        <v>4532</v>
      </c>
      <c r="B15967" t="s">
        <v>26797</v>
      </c>
      <c r="C15967" t="s">
        <v>24442</v>
      </c>
    </row>
    <row r="15968" spans="1:3" x14ac:dyDescent="0.2">
      <c r="A15968" t="s">
        <v>605</v>
      </c>
      <c r="B15968" t="s">
        <v>26798</v>
      </c>
      <c r="C15968" t="s">
        <v>6102</v>
      </c>
    </row>
    <row r="15969" spans="1:3" x14ac:dyDescent="0.2">
      <c r="A15969" t="s">
        <v>24587</v>
      </c>
      <c r="B15969" t="s">
        <v>26799</v>
      </c>
      <c r="C15969" t="s">
        <v>9332</v>
      </c>
    </row>
    <row r="15970" spans="1:3" x14ac:dyDescent="0.2">
      <c r="A15970" t="s">
        <v>233</v>
      </c>
      <c r="B15970" t="s">
        <v>26800</v>
      </c>
      <c r="C15970" t="s">
        <v>24442</v>
      </c>
    </row>
    <row r="15971" spans="1:3" x14ac:dyDescent="0.2">
      <c r="A15971" t="s">
        <v>232</v>
      </c>
      <c r="B15971" t="s">
        <v>26801</v>
      </c>
      <c r="C15971" t="s">
        <v>24453</v>
      </c>
    </row>
    <row r="15972" spans="1:3" x14ac:dyDescent="0.2">
      <c r="A15972" t="s">
        <v>1520</v>
      </c>
      <c r="B15972" t="s">
        <v>26802</v>
      </c>
      <c r="C15972" t="s">
        <v>6102</v>
      </c>
    </row>
    <row r="15973" spans="1:3" x14ac:dyDescent="0.2">
      <c r="A15973" t="s">
        <v>4535</v>
      </c>
      <c r="B15973" t="s">
        <v>19615</v>
      </c>
      <c r="C15973" t="s">
        <v>24442</v>
      </c>
    </row>
    <row r="15974" spans="1:3" x14ac:dyDescent="0.2">
      <c r="A15974" t="s">
        <v>327</v>
      </c>
      <c r="B15974" t="s">
        <v>26803</v>
      </c>
      <c r="C15974" t="s">
        <v>24442</v>
      </c>
    </row>
    <row r="15975" spans="1:3" x14ac:dyDescent="0.2">
      <c r="A15975" t="s">
        <v>549</v>
      </c>
      <c r="B15975" t="s">
        <v>26804</v>
      </c>
      <c r="C15975" t="s">
        <v>9332</v>
      </c>
    </row>
    <row r="15976" spans="1:3" x14ac:dyDescent="0.2">
      <c r="A15976" t="s">
        <v>24556</v>
      </c>
      <c r="B15976" t="s">
        <v>26805</v>
      </c>
      <c r="C15976" t="s">
        <v>8056</v>
      </c>
    </row>
    <row r="15977" spans="1:3" x14ac:dyDescent="0.2">
      <c r="A15977" t="s">
        <v>24456</v>
      </c>
      <c r="B15977" t="s">
        <v>26806</v>
      </c>
      <c r="C15977" t="s">
        <v>8056</v>
      </c>
    </row>
    <row r="15978" spans="1:3" x14ac:dyDescent="0.2">
      <c r="A15978" t="s">
        <v>233</v>
      </c>
      <c r="B15978" t="s">
        <v>26807</v>
      </c>
      <c r="C15978" t="s">
        <v>24442</v>
      </c>
    </row>
    <row r="15979" spans="1:3" x14ac:dyDescent="0.2">
      <c r="A15979" t="s">
        <v>9480</v>
      </c>
      <c r="B15979" t="s">
        <v>26808</v>
      </c>
      <c r="C15979" t="s">
        <v>24442</v>
      </c>
    </row>
    <row r="15980" spans="1:3" x14ac:dyDescent="0.2">
      <c r="A15980" t="s">
        <v>209</v>
      </c>
      <c r="B15980" t="s">
        <v>26809</v>
      </c>
      <c r="C15980" t="s">
        <v>6102</v>
      </c>
    </row>
    <row r="15981" spans="1:3" x14ac:dyDescent="0.2">
      <c r="A15981" t="s">
        <v>25225</v>
      </c>
      <c r="B15981" t="s">
        <v>26810</v>
      </c>
      <c r="C15981" t="s">
        <v>9332</v>
      </c>
    </row>
    <row r="15982" spans="1:3" x14ac:dyDescent="0.2">
      <c r="A15982" t="s">
        <v>1710</v>
      </c>
      <c r="B15982" t="s">
        <v>26811</v>
      </c>
      <c r="C15982" t="s">
        <v>24442</v>
      </c>
    </row>
    <row r="15983" spans="1:3" x14ac:dyDescent="0.2">
      <c r="A15983" t="s">
        <v>1124</v>
      </c>
      <c r="B15983" t="s">
        <v>26812</v>
      </c>
      <c r="C15983" t="s">
        <v>6102</v>
      </c>
    </row>
    <row r="15984" spans="1:3" x14ac:dyDescent="0.2">
      <c r="A15984" t="s">
        <v>14723</v>
      </c>
      <c r="B15984" t="s">
        <v>26813</v>
      </c>
      <c r="C15984" t="s">
        <v>8056</v>
      </c>
    </row>
    <row r="15985" spans="1:3" x14ac:dyDescent="0.2">
      <c r="A15985" t="s">
        <v>327</v>
      </c>
      <c r="B15985" t="s">
        <v>26814</v>
      </c>
      <c r="C15985" t="s">
        <v>24442</v>
      </c>
    </row>
    <row r="15986" spans="1:3" x14ac:dyDescent="0.2">
      <c r="A15986" t="s">
        <v>1710</v>
      </c>
      <c r="B15986" t="s">
        <v>26815</v>
      </c>
      <c r="C15986" t="s">
        <v>24442</v>
      </c>
    </row>
    <row r="15987" spans="1:3" x14ac:dyDescent="0.2">
      <c r="A15987" t="s">
        <v>232</v>
      </c>
      <c r="B15987" t="s">
        <v>26816</v>
      </c>
      <c r="C15987" t="s">
        <v>24453</v>
      </c>
    </row>
    <row r="15988" spans="1:3" x14ac:dyDescent="0.2">
      <c r="A15988" t="s">
        <v>605</v>
      </c>
      <c r="B15988" t="s">
        <v>26817</v>
      </c>
      <c r="C15988" t="s">
        <v>6102</v>
      </c>
    </row>
    <row r="15989" spans="1:3" x14ac:dyDescent="0.2">
      <c r="A15989" t="s">
        <v>4532</v>
      </c>
      <c r="B15989" t="s">
        <v>26818</v>
      </c>
      <c r="C15989" t="s">
        <v>24442</v>
      </c>
    </row>
    <row r="15990" spans="1:3" x14ac:dyDescent="0.2">
      <c r="A15990" t="s">
        <v>368</v>
      </c>
      <c r="B15990" t="s">
        <v>26819</v>
      </c>
      <c r="C15990" t="s">
        <v>9332</v>
      </c>
    </row>
    <row r="15991" spans="1:3" x14ac:dyDescent="0.2">
      <c r="A15991" t="s">
        <v>24587</v>
      </c>
      <c r="B15991" t="s">
        <v>3632</v>
      </c>
      <c r="C15991" t="s">
        <v>9332</v>
      </c>
    </row>
    <row r="15992" spans="1:3" x14ac:dyDescent="0.2">
      <c r="A15992" t="s">
        <v>381</v>
      </c>
      <c r="B15992" t="s">
        <v>26820</v>
      </c>
      <c r="C15992" t="s">
        <v>24453</v>
      </c>
    </row>
    <row r="15993" spans="1:3" x14ac:dyDescent="0.2">
      <c r="A15993" t="s">
        <v>603</v>
      </c>
      <c r="B15993" t="s">
        <v>26821</v>
      </c>
      <c r="C15993" t="s">
        <v>6102</v>
      </c>
    </row>
    <row r="15994" spans="1:3" x14ac:dyDescent="0.2">
      <c r="A15994" t="s">
        <v>368</v>
      </c>
      <c r="B15994" t="s">
        <v>26822</v>
      </c>
      <c r="C15994" t="s">
        <v>9332</v>
      </c>
    </row>
    <row r="15995" spans="1:3" x14ac:dyDescent="0.2">
      <c r="A15995" t="s">
        <v>24445</v>
      </c>
      <c r="B15995" t="s">
        <v>26823</v>
      </c>
      <c r="C15995" t="s">
        <v>6102</v>
      </c>
    </row>
    <row r="15996" spans="1:3" x14ac:dyDescent="0.2">
      <c r="A15996" t="s">
        <v>24445</v>
      </c>
      <c r="B15996" t="s">
        <v>26824</v>
      </c>
      <c r="C15996" t="s">
        <v>6102</v>
      </c>
    </row>
    <row r="15997" spans="1:3" x14ac:dyDescent="0.2">
      <c r="A15997" t="s">
        <v>233</v>
      </c>
      <c r="B15997" t="s">
        <v>26825</v>
      </c>
      <c r="C15997" t="s">
        <v>24442</v>
      </c>
    </row>
    <row r="15998" spans="1:3" x14ac:dyDescent="0.2">
      <c r="A15998" t="s">
        <v>24516</v>
      </c>
      <c r="B15998" t="s">
        <v>26826</v>
      </c>
      <c r="C15998" t="s">
        <v>24442</v>
      </c>
    </row>
    <row r="15999" spans="1:3" x14ac:dyDescent="0.2">
      <c r="A15999" t="s">
        <v>1520</v>
      </c>
      <c r="B15999" t="s">
        <v>26827</v>
      </c>
      <c r="C15999" t="s">
        <v>24442</v>
      </c>
    </row>
    <row r="16000" spans="1:3" x14ac:dyDescent="0.2">
      <c r="A16000" t="s">
        <v>233</v>
      </c>
      <c r="B16000" t="s">
        <v>26828</v>
      </c>
      <c r="C16000" t="s">
        <v>24442</v>
      </c>
    </row>
    <row r="16001" spans="1:3" x14ac:dyDescent="0.2">
      <c r="A16001" t="s">
        <v>24464</v>
      </c>
      <c r="B16001" t="s">
        <v>26829</v>
      </c>
      <c r="C16001" t="s">
        <v>6102</v>
      </c>
    </row>
    <row r="16002" spans="1:3" x14ac:dyDescent="0.2">
      <c r="A16002" t="s">
        <v>24449</v>
      </c>
      <c r="B16002" t="s">
        <v>26830</v>
      </c>
      <c r="C16002" t="s">
        <v>24442</v>
      </c>
    </row>
    <row r="16003" spans="1:3" x14ac:dyDescent="0.2">
      <c r="A16003" t="s">
        <v>4535</v>
      </c>
      <c r="B16003" t="s">
        <v>26831</v>
      </c>
      <c r="C16003" t="s">
        <v>24442</v>
      </c>
    </row>
    <row r="16004" spans="1:3" x14ac:dyDescent="0.2">
      <c r="A16004" t="s">
        <v>245</v>
      </c>
      <c r="B16004" t="s">
        <v>26832</v>
      </c>
      <c r="C16004" t="s">
        <v>24442</v>
      </c>
    </row>
    <row r="16005" spans="1:3" x14ac:dyDescent="0.2">
      <c r="A16005" t="s">
        <v>24487</v>
      </c>
      <c r="B16005" t="s">
        <v>26833</v>
      </c>
      <c r="C16005" t="s">
        <v>24442</v>
      </c>
    </row>
    <row r="16006" spans="1:3" x14ac:dyDescent="0.2">
      <c r="A16006" t="s">
        <v>6002</v>
      </c>
      <c r="B16006" t="s">
        <v>26834</v>
      </c>
      <c r="C16006" t="s">
        <v>6102</v>
      </c>
    </row>
    <row r="16007" spans="1:3" x14ac:dyDescent="0.2">
      <c r="A16007" t="s">
        <v>4534</v>
      </c>
      <c r="B16007" t="s">
        <v>26835</v>
      </c>
      <c r="C16007" t="s">
        <v>24442</v>
      </c>
    </row>
    <row r="16008" spans="1:3" x14ac:dyDescent="0.2">
      <c r="A16008" t="s">
        <v>603</v>
      </c>
      <c r="B16008" t="s">
        <v>26836</v>
      </c>
      <c r="C16008" t="s">
        <v>6102</v>
      </c>
    </row>
    <row r="16009" spans="1:3" x14ac:dyDescent="0.2">
      <c r="A16009" t="s">
        <v>213</v>
      </c>
      <c r="B16009" t="s">
        <v>26837</v>
      </c>
      <c r="C16009" t="s">
        <v>24453</v>
      </c>
    </row>
    <row r="16010" spans="1:3" x14ac:dyDescent="0.2">
      <c r="A16010" t="s">
        <v>229</v>
      </c>
      <c r="B16010" t="s">
        <v>26838</v>
      </c>
      <c r="C16010" t="s">
        <v>8056</v>
      </c>
    </row>
    <row r="16011" spans="1:3" x14ac:dyDescent="0.2">
      <c r="A16011" t="s">
        <v>245</v>
      </c>
      <c r="B16011" t="s">
        <v>26839</v>
      </c>
      <c r="C16011" t="s">
        <v>24442</v>
      </c>
    </row>
    <row r="16012" spans="1:3" x14ac:dyDescent="0.2">
      <c r="A16012" t="s">
        <v>4532</v>
      </c>
      <c r="B16012" t="s">
        <v>26840</v>
      </c>
      <c r="C16012" t="s">
        <v>24442</v>
      </c>
    </row>
    <row r="16013" spans="1:3" x14ac:dyDescent="0.2">
      <c r="A16013" t="s">
        <v>24441</v>
      </c>
      <c r="B16013" t="s">
        <v>26841</v>
      </c>
      <c r="C16013" t="s">
        <v>24442</v>
      </c>
    </row>
    <row r="16014" spans="1:3" x14ac:dyDescent="0.2">
      <c r="A16014" t="s">
        <v>232</v>
      </c>
      <c r="B16014" t="s">
        <v>26842</v>
      </c>
      <c r="C16014" t="s">
        <v>24453</v>
      </c>
    </row>
    <row r="16015" spans="1:3" x14ac:dyDescent="0.2">
      <c r="A16015" t="s">
        <v>605</v>
      </c>
      <c r="B16015" t="s">
        <v>26843</v>
      </c>
      <c r="C16015" t="s">
        <v>6102</v>
      </c>
    </row>
    <row r="16016" spans="1:3" x14ac:dyDescent="0.2">
      <c r="A16016" t="s">
        <v>2305</v>
      </c>
      <c r="B16016" t="s">
        <v>26844</v>
      </c>
      <c r="C16016" t="s">
        <v>24442</v>
      </c>
    </row>
    <row r="16017" spans="1:3" x14ac:dyDescent="0.2">
      <c r="A16017" t="s">
        <v>209</v>
      </c>
      <c r="B16017" t="s">
        <v>26845</v>
      </c>
      <c r="C16017" t="s">
        <v>6102</v>
      </c>
    </row>
    <row r="16018" spans="1:3" x14ac:dyDescent="0.2">
      <c r="A16018" t="s">
        <v>4532</v>
      </c>
      <c r="B16018" t="s">
        <v>26846</v>
      </c>
      <c r="C16018" t="s">
        <v>24442</v>
      </c>
    </row>
    <row r="16019" spans="1:3" x14ac:dyDescent="0.2">
      <c r="A16019" t="s">
        <v>213</v>
      </c>
      <c r="B16019" t="s">
        <v>26847</v>
      </c>
      <c r="C16019" t="s">
        <v>24453</v>
      </c>
    </row>
    <row r="16020" spans="1:3" x14ac:dyDescent="0.2">
      <c r="A16020" t="s">
        <v>232</v>
      </c>
      <c r="B16020" t="s">
        <v>26848</v>
      </c>
      <c r="C16020" t="s">
        <v>24453</v>
      </c>
    </row>
    <row r="16021" spans="1:3" x14ac:dyDescent="0.2">
      <c r="A16021" t="s">
        <v>24508</v>
      </c>
      <c r="B16021" t="s">
        <v>26849</v>
      </c>
      <c r="C16021" t="s">
        <v>9332</v>
      </c>
    </row>
    <row r="16022" spans="1:3" x14ac:dyDescent="0.2">
      <c r="A16022" t="s">
        <v>549</v>
      </c>
      <c r="B16022" t="s">
        <v>26850</v>
      </c>
      <c r="C16022" t="s">
        <v>9332</v>
      </c>
    </row>
    <row r="16023" spans="1:3" x14ac:dyDescent="0.2">
      <c r="A16023" t="s">
        <v>4535</v>
      </c>
      <c r="B16023" t="s">
        <v>26851</v>
      </c>
      <c r="C16023" t="s">
        <v>24442</v>
      </c>
    </row>
    <row r="16024" spans="1:3" x14ac:dyDescent="0.2">
      <c r="A16024" t="s">
        <v>562</v>
      </c>
      <c r="B16024" t="s">
        <v>26852</v>
      </c>
      <c r="C16024" t="s">
        <v>9332</v>
      </c>
    </row>
    <row r="16025" spans="1:3" x14ac:dyDescent="0.2">
      <c r="A16025" t="s">
        <v>24577</v>
      </c>
      <c r="B16025" t="s">
        <v>26853</v>
      </c>
      <c r="C16025" t="s">
        <v>9332</v>
      </c>
    </row>
    <row r="16026" spans="1:3" x14ac:dyDescent="0.2">
      <c r="A16026" t="s">
        <v>1318</v>
      </c>
      <c r="B16026" t="s">
        <v>26854</v>
      </c>
      <c r="C16026" t="s">
        <v>9332</v>
      </c>
    </row>
    <row r="16027" spans="1:3" x14ac:dyDescent="0.2">
      <c r="A16027" t="s">
        <v>213</v>
      </c>
      <c r="B16027" t="s">
        <v>26855</v>
      </c>
      <c r="C16027" t="s">
        <v>24453</v>
      </c>
    </row>
    <row r="16028" spans="1:3" x14ac:dyDescent="0.2">
      <c r="A16028" t="s">
        <v>24443</v>
      </c>
      <c r="B16028" t="s">
        <v>26856</v>
      </c>
      <c r="C16028" t="s">
        <v>6102</v>
      </c>
    </row>
    <row r="16029" spans="1:3" x14ac:dyDescent="0.2">
      <c r="A16029" t="s">
        <v>381</v>
      </c>
      <c r="B16029" t="s">
        <v>26857</v>
      </c>
      <c r="C16029" t="s">
        <v>24453</v>
      </c>
    </row>
    <row r="16030" spans="1:3" x14ac:dyDescent="0.2">
      <c r="A16030" t="s">
        <v>14723</v>
      </c>
      <c r="B16030" t="s">
        <v>26858</v>
      </c>
      <c r="C16030" t="s">
        <v>8056</v>
      </c>
    </row>
    <row r="16031" spans="1:3" x14ac:dyDescent="0.2">
      <c r="A16031" t="s">
        <v>213</v>
      </c>
      <c r="B16031" t="s">
        <v>26859</v>
      </c>
      <c r="C16031" t="s">
        <v>24453</v>
      </c>
    </row>
    <row r="16032" spans="1:3" x14ac:dyDescent="0.2">
      <c r="A16032" t="s">
        <v>603</v>
      </c>
      <c r="B16032" t="s">
        <v>26860</v>
      </c>
      <c r="C16032" t="s">
        <v>6102</v>
      </c>
    </row>
    <row r="16033" spans="1:3" x14ac:dyDescent="0.2">
      <c r="A16033" t="s">
        <v>5251</v>
      </c>
      <c r="B16033" t="s">
        <v>26861</v>
      </c>
      <c r="C16033" t="s">
        <v>24453</v>
      </c>
    </row>
    <row r="16034" spans="1:3" x14ac:dyDescent="0.2">
      <c r="A16034" t="s">
        <v>1124</v>
      </c>
      <c r="B16034" t="s">
        <v>26862</v>
      </c>
      <c r="C16034" t="s">
        <v>6102</v>
      </c>
    </row>
    <row r="16035" spans="1:3" x14ac:dyDescent="0.2">
      <c r="A16035" t="s">
        <v>4532</v>
      </c>
      <c r="B16035" t="s">
        <v>26863</v>
      </c>
      <c r="C16035" t="s">
        <v>24442</v>
      </c>
    </row>
    <row r="16036" spans="1:3" x14ac:dyDescent="0.2">
      <c r="A16036" t="s">
        <v>1520</v>
      </c>
      <c r="B16036" t="s">
        <v>26864</v>
      </c>
      <c r="C16036" t="s">
        <v>6102</v>
      </c>
    </row>
    <row r="16037" spans="1:3" x14ac:dyDescent="0.2">
      <c r="A16037" t="s">
        <v>24449</v>
      </c>
      <c r="B16037" t="s">
        <v>26865</v>
      </c>
      <c r="C16037" t="s">
        <v>24442</v>
      </c>
    </row>
    <row r="16038" spans="1:3" x14ac:dyDescent="0.2">
      <c r="A16038" t="s">
        <v>1520</v>
      </c>
      <c r="B16038" t="s">
        <v>26866</v>
      </c>
      <c r="C16038" t="s">
        <v>6102</v>
      </c>
    </row>
    <row r="16039" spans="1:3" x14ac:dyDescent="0.2">
      <c r="A16039" t="s">
        <v>4535</v>
      </c>
      <c r="B16039" t="s">
        <v>26867</v>
      </c>
      <c r="C16039" t="s">
        <v>24442</v>
      </c>
    </row>
    <row r="16040" spans="1:3" x14ac:dyDescent="0.2">
      <c r="A16040" t="s">
        <v>1520</v>
      </c>
      <c r="B16040" t="s">
        <v>26868</v>
      </c>
      <c r="C16040" t="s">
        <v>24442</v>
      </c>
    </row>
    <row r="16041" spans="1:3" x14ac:dyDescent="0.2">
      <c r="A16041" t="s">
        <v>1520</v>
      </c>
      <c r="B16041" t="s">
        <v>26869</v>
      </c>
      <c r="C16041" t="s">
        <v>24442</v>
      </c>
    </row>
    <row r="16042" spans="1:3" x14ac:dyDescent="0.2">
      <c r="A16042" t="s">
        <v>9480</v>
      </c>
      <c r="B16042" t="s">
        <v>26870</v>
      </c>
      <c r="C16042" t="s">
        <v>24442</v>
      </c>
    </row>
    <row r="16043" spans="1:3" x14ac:dyDescent="0.2">
      <c r="A16043" t="s">
        <v>24449</v>
      </c>
      <c r="B16043" t="s">
        <v>26871</v>
      </c>
      <c r="C16043" t="s">
        <v>24442</v>
      </c>
    </row>
    <row r="16044" spans="1:3" x14ac:dyDescent="0.2">
      <c r="A16044" t="s">
        <v>233</v>
      </c>
      <c r="B16044" t="s">
        <v>26872</v>
      </c>
      <c r="C16044" t="s">
        <v>24442</v>
      </c>
    </row>
    <row r="16045" spans="1:3" x14ac:dyDescent="0.2">
      <c r="A16045" t="s">
        <v>233</v>
      </c>
      <c r="B16045" t="s">
        <v>26873</v>
      </c>
      <c r="C16045" t="s">
        <v>24442</v>
      </c>
    </row>
    <row r="16046" spans="1:3" x14ac:dyDescent="0.2">
      <c r="A16046" t="s">
        <v>24468</v>
      </c>
      <c r="B16046" t="s">
        <v>26874</v>
      </c>
      <c r="C16046" t="s">
        <v>24442</v>
      </c>
    </row>
    <row r="16047" spans="1:3" x14ac:dyDescent="0.2">
      <c r="A16047" t="s">
        <v>562</v>
      </c>
      <c r="B16047" t="s">
        <v>26875</v>
      </c>
      <c r="C16047" t="s">
        <v>9332</v>
      </c>
    </row>
    <row r="16048" spans="1:3" x14ac:dyDescent="0.2">
      <c r="A16048" t="s">
        <v>213</v>
      </c>
      <c r="B16048" t="s">
        <v>26876</v>
      </c>
      <c r="C16048" t="s">
        <v>24453</v>
      </c>
    </row>
    <row r="16049" spans="1:3" x14ac:dyDescent="0.2">
      <c r="A16049" t="s">
        <v>24449</v>
      </c>
      <c r="B16049" t="s">
        <v>26877</v>
      </c>
      <c r="C16049" t="s">
        <v>24442</v>
      </c>
    </row>
    <row r="16050" spans="1:3" x14ac:dyDescent="0.2">
      <c r="A16050" t="s">
        <v>213</v>
      </c>
      <c r="B16050" t="s">
        <v>26878</v>
      </c>
      <c r="C16050" t="s">
        <v>24453</v>
      </c>
    </row>
    <row r="16051" spans="1:3" x14ac:dyDescent="0.2">
      <c r="A16051" t="s">
        <v>4535</v>
      </c>
      <c r="B16051" t="s">
        <v>26879</v>
      </c>
      <c r="C16051" t="s">
        <v>24442</v>
      </c>
    </row>
    <row r="16052" spans="1:3" x14ac:dyDescent="0.2">
      <c r="A16052" t="s">
        <v>24449</v>
      </c>
      <c r="B16052" t="s">
        <v>26880</v>
      </c>
      <c r="C16052" t="s">
        <v>24442</v>
      </c>
    </row>
    <row r="16053" spans="1:3" x14ac:dyDescent="0.2">
      <c r="A16053" t="s">
        <v>1520</v>
      </c>
      <c r="B16053" t="s">
        <v>26881</v>
      </c>
      <c r="C16053" t="s">
        <v>6102</v>
      </c>
    </row>
    <row r="16054" spans="1:3" x14ac:dyDescent="0.2">
      <c r="A16054" t="s">
        <v>4535</v>
      </c>
      <c r="B16054" t="s">
        <v>26882</v>
      </c>
      <c r="C16054" t="s">
        <v>24442</v>
      </c>
    </row>
    <row r="16055" spans="1:3" x14ac:dyDescent="0.2">
      <c r="A16055" t="s">
        <v>4532</v>
      </c>
      <c r="B16055" t="s">
        <v>26883</v>
      </c>
      <c r="C16055" t="s">
        <v>24442</v>
      </c>
    </row>
    <row r="16056" spans="1:3" x14ac:dyDescent="0.2">
      <c r="A16056" t="s">
        <v>4534</v>
      </c>
      <c r="B16056" t="s">
        <v>26884</v>
      </c>
      <c r="C16056" t="s">
        <v>24442</v>
      </c>
    </row>
    <row r="16057" spans="1:3" x14ac:dyDescent="0.2">
      <c r="A16057" t="s">
        <v>741</v>
      </c>
      <c r="B16057" t="s">
        <v>26885</v>
      </c>
      <c r="C16057" t="s">
        <v>24442</v>
      </c>
    </row>
    <row r="16058" spans="1:3" x14ac:dyDescent="0.2">
      <c r="A16058" t="s">
        <v>258</v>
      </c>
      <c r="B16058" t="s">
        <v>26886</v>
      </c>
      <c r="C16058" t="s">
        <v>24453</v>
      </c>
    </row>
    <row r="16059" spans="1:3" x14ac:dyDescent="0.2">
      <c r="A16059" t="s">
        <v>24487</v>
      </c>
      <c r="B16059" t="s">
        <v>26887</v>
      </c>
      <c r="C16059" t="s">
        <v>24442</v>
      </c>
    </row>
    <row r="16060" spans="1:3" x14ac:dyDescent="0.2">
      <c r="A16060" t="s">
        <v>19601</v>
      </c>
      <c r="B16060" t="s">
        <v>26888</v>
      </c>
      <c r="C16060" t="s">
        <v>6102</v>
      </c>
    </row>
    <row r="16061" spans="1:3" x14ac:dyDescent="0.2">
      <c r="A16061" t="s">
        <v>24458</v>
      </c>
      <c r="B16061" t="s">
        <v>26889</v>
      </c>
      <c r="C16061" t="s">
        <v>24442</v>
      </c>
    </row>
    <row r="16062" spans="1:3" x14ac:dyDescent="0.2">
      <c r="A16062" t="s">
        <v>24577</v>
      </c>
      <c r="B16062" t="s">
        <v>26890</v>
      </c>
      <c r="C16062" t="s">
        <v>9332</v>
      </c>
    </row>
    <row r="16063" spans="1:3" x14ac:dyDescent="0.2">
      <c r="A16063" t="s">
        <v>24458</v>
      </c>
      <c r="B16063" t="s">
        <v>26891</v>
      </c>
      <c r="C16063" t="s">
        <v>24442</v>
      </c>
    </row>
    <row r="16064" spans="1:3" x14ac:dyDescent="0.2">
      <c r="A16064" t="s">
        <v>24441</v>
      </c>
      <c r="B16064" t="s">
        <v>26892</v>
      </c>
      <c r="C16064" t="s">
        <v>24442</v>
      </c>
    </row>
    <row r="16065" spans="1:3" x14ac:dyDescent="0.2">
      <c r="A16065" t="s">
        <v>1520</v>
      </c>
      <c r="B16065" t="s">
        <v>26893</v>
      </c>
      <c r="C16065" t="s">
        <v>24442</v>
      </c>
    </row>
    <row r="16066" spans="1:3" x14ac:dyDescent="0.2">
      <c r="A16066" t="s">
        <v>562</v>
      </c>
      <c r="B16066" t="s">
        <v>26894</v>
      </c>
      <c r="C16066" t="s">
        <v>9332</v>
      </c>
    </row>
    <row r="16067" spans="1:3" x14ac:dyDescent="0.2">
      <c r="A16067" t="s">
        <v>14723</v>
      </c>
      <c r="B16067" t="s">
        <v>26895</v>
      </c>
      <c r="C16067" t="s">
        <v>8056</v>
      </c>
    </row>
    <row r="16068" spans="1:3" x14ac:dyDescent="0.2">
      <c r="A16068" t="s">
        <v>209</v>
      </c>
      <c r="B16068" t="s">
        <v>26896</v>
      </c>
      <c r="C16068" t="s">
        <v>6102</v>
      </c>
    </row>
    <row r="16069" spans="1:3" x14ac:dyDescent="0.2">
      <c r="A16069" t="s">
        <v>24516</v>
      </c>
      <c r="B16069" t="s">
        <v>26897</v>
      </c>
      <c r="C16069" t="s">
        <v>24442</v>
      </c>
    </row>
    <row r="16070" spans="1:3" x14ac:dyDescent="0.2">
      <c r="A16070" t="s">
        <v>605</v>
      </c>
      <c r="B16070" t="s">
        <v>26898</v>
      </c>
      <c r="C16070" t="s">
        <v>6102</v>
      </c>
    </row>
    <row r="16071" spans="1:3" x14ac:dyDescent="0.2">
      <c r="A16071" t="s">
        <v>5121</v>
      </c>
      <c r="B16071" t="s">
        <v>26899</v>
      </c>
      <c r="C16071" t="s">
        <v>24442</v>
      </c>
    </row>
    <row r="16072" spans="1:3" x14ac:dyDescent="0.2">
      <c r="A16072" t="s">
        <v>1520</v>
      </c>
      <c r="B16072" t="s">
        <v>26900</v>
      </c>
      <c r="C16072" t="s">
        <v>6102</v>
      </c>
    </row>
    <row r="16073" spans="1:3" x14ac:dyDescent="0.2">
      <c r="A16073" t="s">
        <v>4534</v>
      </c>
      <c r="B16073" t="s">
        <v>26901</v>
      </c>
      <c r="C16073" t="s">
        <v>24442</v>
      </c>
    </row>
    <row r="16074" spans="1:3" x14ac:dyDescent="0.2">
      <c r="A16074" t="s">
        <v>1710</v>
      </c>
      <c r="B16074" t="s">
        <v>26902</v>
      </c>
      <c r="C16074" t="s">
        <v>24442</v>
      </c>
    </row>
    <row r="16075" spans="1:3" x14ac:dyDescent="0.2">
      <c r="A16075" t="s">
        <v>24516</v>
      </c>
      <c r="B16075" t="s">
        <v>26903</v>
      </c>
      <c r="C16075" t="s">
        <v>24442</v>
      </c>
    </row>
    <row r="16076" spans="1:3" x14ac:dyDescent="0.2">
      <c r="A16076" t="s">
        <v>24458</v>
      </c>
      <c r="B16076" t="s">
        <v>26904</v>
      </c>
      <c r="C16076" t="s">
        <v>24442</v>
      </c>
    </row>
    <row r="16077" spans="1:3" x14ac:dyDescent="0.2">
      <c r="A16077" t="s">
        <v>741</v>
      </c>
      <c r="B16077" t="s">
        <v>26905</v>
      </c>
      <c r="C16077" t="s">
        <v>24442</v>
      </c>
    </row>
    <row r="16078" spans="1:3" x14ac:dyDescent="0.2">
      <c r="A16078" t="s">
        <v>24441</v>
      </c>
      <c r="B16078" t="s">
        <v>26906</v>
      </c>
      <c r="C16078" t="s">
        <v>24442</v>
      </c>
    </row>
    <row r="16079" spans="1:3" x14ac:dyDescent="0.2">
      <c r="A16079" t="s">
        <v>4532</v>
      </c>
      <c r="B16079" t="s">
        <v>26907</v>
      </c>
      <c r="C16079" t="s">
        <v>24442</v>
      </c>
    </row>
    <row r="16080" spans="1:3" x14ac:dyDescent="0.2">
      <c r="A16080" t="s">
        <v>605</v>
      </c>
      <c r="B16080" t="s">
        <v>26908</v>
      </c>
      <c r="C16080" t="s">
        <v>6102</v>
      </c>
    </row>
    <row r="16081" spans="1:3" x14ac:dyDescent="0.2">
      <c r="A16081" t="s">
        <v>24458</v>
      </c>
      <c r="B16081" t="s">
        <v>26909</v>
      </c>
      <c r="C16081" t="s">
        <v>24442</v>
      </c>
    </row>
    <row r="16082" spans="1:3" x14ac:dyDescent="0.2">
      <c r="A16082" t="s">
        <v>605</v>
      </c>
      <c r="B16082" t="s">
        <v>26910</v>
      </c>
      <c r="C16082" t="s">
        <v>6102</v>
      </c>
    </row>
    <row r="16083" spans="1:3" x14ac:dyDescent="0.2">
      <c r="A16083" t="s">
        <v>9480</v>
      </c>
      <c r="B16083" t="s">
        <v>26911</v>
      </c>
      <c r="C16083" t="s">
        <v>24442</v>
      </c>
    </row>
    <row r="16084" spans="1:3" x14ac:dyDescent="0.2">
      <c r="A16084" t="s">
        <v>9480</v>
      </c>
      <c r="B16084" t="s">
        <v>26912</v>
      </c>
      <c r="C16084" t="s">
        <v>24442</v>
      </c>
    </row>
    <row r="16085" spans="1:3" x14ac:dyDescent="0.2">
      <c r="A16085" t="s">
        <v>24449</v>
      </c>
      <c r="B16085" t="s">
        <v>26913</v>
      </c>
      <c r="C16085" t="s">
        <v>24442</v>
      </c>
    </row>
    <row r="16086" spans="1:3" x14ac:dyDescent="0.2">
      <c r="A16086" t="s">
        <v>24464</v>
      </c>
      <c r="B16086" t="s">
        <v>26914</v>
      </c>
      <c r="C16086" t="s">
        <v>6102</v>
      </c>
    </row>
    <row r="16087" spans="1:3" x14ac:dyDescent="0.2">
      <c r="A16087" t="s">
        <v>24468</v>
      </c>
      <c r="B16087" t="s">
        <v>26915</v>
      </c>
      <c r="C16087" t="s">
        <v>24442</v>
      </c>
    </row>
    <row r="16088" spans="1:3" x14ac:dyDescent="0.2">
      <c r="A16088" t="s">
        <v>562</v>
      </c>
      <c r="B16088" t="s">
        <v>26916</v>
      </c>
      <c r="C16088" t="s">
        <v>9332</v>
      </c>
    </row>
    <row r="16089" spans="1:3" x14ac:dyDescent="0.2">
      <c r="A16089" t="s">
        <v>15802</v>
      </c>
      <c r="B16089" t="s">
        <v>26917</v>
      </c>
      <c r="C16089" t="s">
        <v>9332</v>
      </c>
    </row>
    <row r="16090" spans="1:3" x14ac:dyDescent="0.2">
      <c r="A16090" t="s">
        <v>2305</v>
      </c>
      <c r="B16090" t="s">
        <v>26918</v>
      </c>
      <c r="C16090" t="s">
        <v>24442</v>
      </c>
    </row>
    <row r="16091" spans="1:3" x14ac:dyDescent="0.2">
      <c r="A16091" t="s">
        <v>1710</v>
      </c>
      <c r="B16091" t="s">
        <v>26919</v>
      </c>
      <c r="C16091" t="s">
        <v>24442</v>
      </c>
    </row>
    <row r="16092" spans="1:3" x14ac:dyDescent="0.2">
      <c r="A16092" t="s">
        <v>4532</v>
      </c>
      <c r="B16092" t="s">
        <v>26920</v>
      </c>
      <c r="C16092" t="s">
        <v>24442</v>
      </c>
    </row>
    <row r="16093" spans="1:3" x14ac:dyDescent="0.2">
      <c r="A16093" t="s">
        <v>4534</v>
      </c>
      <c r="B16093" t="s">
        <v>26921</v>
      </c>
      <c r="C16093" t="s">
        <v>24442</v>
      </c>
    </row>
    <row r="16094" spans="1:3" x14ac:dyDescent="0.2">
      <c r="A16094" t="s">
        <v>741</v>
      </c>
      <c r="B16094" t="s">
        <v>26922</v>
      </c>
      <c r="C16094" t="s">
        <v>24442</v>
      </c>
    </row>
    <row r="16095" spans="1:3" x14ac:dyDescent="0.2">
      <c r="A16095" t="s">
        <v>213</v>
      </c>
      <c r="B16095" t="s">
        <v>26923</v>
      </c>
      <c r="C16095" t="s">
        <v>24453</v>
      </c>
    </row>
    <row r="16096" spans="1:3" x14ac:dyDescent="0.2">
      <c r="A16096" t="s">
        <v>24458</v>
      </c>
      <c r="B16096" t="s">
        <v>26924</v>
      </c>
      <c r="C16096" t="s">
        <v>24442</v>
      </c>
    </row>
    <row r="16097" spans="1:3" x14ac:dyDescent="0.2">
      <c r="A16097" t="s">
        <v>209</v>
      </c>
      <c r="B16097" t="s">
        <v>26925</v>
      </c>
      <c r="C16097" t="s">
        <v>6102</v>
      </c>
    </row>
    <row r="16098" spans="1:3" x14ac:dyDescent="0.2">
      <c r="A16098" t="s">
        <v>24443</v>
      </c>
      <c r="B16098" t="s">
        <v>26926</v>
      </c>
      <c r="C16098" t="s">
        <v>6102</v>
      </c>
    </row>
    <row r="16099" spans="1:3" x14ac:dyDescent="0.2">
      <c r="A16099" t="s">
        <v>15802</v>
      </c>
      <c r="B16099" t="s">
        <v>26927</v>
      </c>
      <c r="C16099" t="s">
        <v>9332</v>
      </c>
    </row>
    <row r="16100" spans="1:3" x14ac:dyDescent="0.2">
      <c r="A16100" t="s">
        <v>1124</v>
      </c>
      <c r="B16100" t="s">
        <v>12971</v>
      </c>
      <c r="C16100" t="s">
        <v>6102</v>
      </c>
    </row>
    <row r="16101" spans="1:3" x14ac:dyDescent="0.2">
      <c r="A16101" t="s">
        <v>233</v>
      </c>
      <c r="B16101" t="s">
        <v>26928</v>
      </c>
      <c r="C16101" t="s">
        <v>24442</v>
      </c>
    </row>
    <row r="16102" spans="1:3" x14ac:dyDescent="0.2">
      <c r="A16102" t="s">
        <v>229</v>
      </c>
      <c r="B16102" t="s">
        <v>26929</v>
      </c>
      <c r="C16102" t="s">
        <v>8056</v>
      </c>
    </row>
    <row r="16103" spans="1:3" x14ac:dyDescent="0.2">
      <c r="A16103" t="s">
        <v>24487</v>
      </c>
      <c r="B16103" t="s">
        <v>26930</v>
      </c>
      <c r="C16103" t="s">
        <v>24442</v>
      </c>
    </row>
    <row r="16104" spans="1:3" x14ac:dyDescent="0.2">
      <c r="A16104" t="s">
        <v>24441</v>
      </c>
      <c r="B16104" t="s">
        <v>26931</v>
      </c>
      <c r="C16104" t="s">
        <v>24442</v>
      </c>
    </row>
    <row r="16105" spans="1:3" x14ac:dyDescent="0.2">
      <c r="A16105" t="s">
        <v>741</v>
      </c>
      <c r="B16105" t="s">
        <v>26932</v>
      </c>
      <c r="C16105" t="s">
        <v>24442</v>
      </c>
    </row>
    <row r="16106" spans="1:3" x14ac:dyDescent="0.2">
      <c r="A16106" t="s">
        <v>549</v>
      </c>
      <c r="B16106" t="s">
        <v>26933</v>
      </c>
      <c r="C16106" t="s">
        <v>9332</v>
      </c>
    </row>
    <row r="16107" spans="1:3" x14ac:dyDescent="0.2">
      <c r="A16107" t="s">
        <v>24468</v>
      </c>
      <c r="B16107" t="s">
        <v>26934</v>
      </c>
      <c r="C16107" t="s">
        <v>24442</v>
      </c>
    </row>
    <row r="16108" spans="1:3" x14ac:dyDescent="0.2">
      <c r="A16108" t="s">
        <v>4534</v>
      </c>
      <c r="B16108" t="s">
        <v>26935</v>
      </c>
      <c r="C16108" t="s">
        <v>24442</v>
      </c>
    </row>
    <row r="16109" spans="1:3" x14ac:dyDescent="0.2">
      <c r="A16109" t="s">
        <v>24487</v>
      </c>
      <c r="B16109" t="s">
        <v>26936</v>
      </c>
      <c r="C16109" t="s">
        <v>24442</v>
      </c>
    </row>
    <row r="16110" spans="1:3" x14ac:dyDescent="0.2">
      <c r="A16110" t="s">
        <v>19601</v>
      </c>
      <c r="B16110" t="s">
        <v>26937</v>
      </c>
      <c r="C16110" t="s">
        <v>6102</v>
      </c>
    </row>
    <row r="16111" spans="1:3" x14ac:dyDescent="0.2">
      <c r="A16111" t="s">
        <v>24443</v>
      </c>
      <c r="B16111" t="s">
        <v>26938</v>
      </c>
      <c r="C16111" t="s">
        <v>6102</v>
      </c>
    </row>
    <row r="16112" spans="1:3" x14ac:dyDescent="0.2">
      <c r="A16112" t="s">
        <v>5121</v>
      </c>
      <c r="B16112" t="s">
        <v>26939</v>
      </c>
      <c r="C16112" t="s">
        <v>24442</v>
      </c>
    </row>
    <row r="16113" spans="1:3" x14ac:dyDescent="0.2">
      <c r="A16113" t="s">
        <v>258</v>
      </c>
      <c r="B16113" t="s">
        <v>26940</v>
      </c>
      <c r="C16113" t="s">
        <v>24453</v>
      </c>
    </row>
    <row r="16114" spans="1:3" x14ac:dyDescent="0.2">
      <c r="A16114" t="s">
        <v>562</v>
      </c>
      <c r="B16114" t="s">
        <v>26941</v>
      </c>
      <c r="C16114" t="s">
        <v>9332</v>
      </c>
    </row>
    <row r="16115" spans="1:3" x14ac:dyDescent="0.2">
      <c r="A16115" t="s">
        <v>4534</v>
      </c>
      <c r="B16115" t="s">
        <v>26942</v>
      </c>
      <c r="C16115" t="s">
        <v>24442</v>
      </c>
    </row>
    <row r="16116" spans="1:3" x14ac:dyDescent="0.2">
      <c r="A16116" t="s">
        <v>603</v>
      </c>
      <c r="B16116" t="s">
        <v>26943</v>
      </c>
      <c r="C16116" t="s">
        <v>6102</v>
      </c>
    </row>
    <row r="16117" spans="1:3" x14ac:dyDescent="0.2">
      <c r="A16117" t="s">
        <v>1520</v>
      </c>
      <c r="B16117" t="s">
        <v>26944</v>
      </c>
      <c r="C16117" t="s">
        <v>6102</v>
      </c>
    </row>
    <row r="16118" spans="1:3" x14ac:dyDescent="0.2">
      <c r="A16118" t="s">
        <v>24449</v>
      </c>
      <c r="B16118" t="s">
        <v>26945</v>
      </c>
      <c r="C16118" t="s">
        <v>24442</v>
      </c>
    </row>
    <row r="16119" spans="1:3" x14ac:dyDescent="0.2">
      <c r="A16119" t="s">
        <v>6002</v>
      </c>
      <c r="B16119" t="s">
        <v>26946</v>
      </c>
      <c r="C16119" t="s">
        <v>6102</v>
      </c>
    </row>
    <row r="16120" spans="1:3" x14ac:dyDescent="0.2">
      <c r="A16120" t="s">
        <v>24516</v>
      </c>
      <c r="B16120" t="s">
        <v>26947</v>
      </c>
      <c r="C16120" t="s">
        <v>24442</v>
      </c>
    </row>
    <row r="16121" spans="1:3" x14ac:dyDescent="0.2">
      <c r="A16121" t="s">
        <v>562</v>
      </c>
      <c r="B16121" t="s">
        <v>26948</v>
      </c>
      <c r="C16121" t="s">
        <v>9332</v>
      </c>
    </row>
    <row r="16122" spans="1:3" x14ac:dyDescent="0.2">
      <c r="A16122" t="s">
        <v>19601</v>
      </c>
      <c r="B16122" t="s">
        <v>26949</v>
      </c>
      <c r="C16122" t="s">
        <v>6102</v>
      </c>
    </row>
    <row r="16123" spans="1:3" x14ac:dyDescent="0.2">
      <c r="A16123" t="s">
        <v>232</v>
      </c>
      <c r="B16123" t="s">
        <v>26950</v>
      </c>
      <c r="C16123" t="s">
        <v>24453</v>
      </c>
    </row>
    <row r="16124" spans="1:3" x14ac:dyDescent="0.2">
      <c r="A16124" t="s">
        <v>4535</v>
      </c>
      <c r="B16124" t="s">
        <v>26951</v>
      </c>
      <c r="C16124" t="s">
        <v>24442</v>
      </c>
    </row>
    <row r="16125" spans="1:3" x14ac:dyDescent="0.2">
      <c r="A16125" t="s">
        <v>5456</v>
      </c>
      <c r="B16125" t="s">
        <v>26952</v>
      </c>
      <c r="C16125" t="s">
        <v>9332</v>
      </c>
    </row>
    <row r="16126" spans="1:3" x14ac:dyDescent="0.2">
      <c r="A16126" t="s">
        <v>24516</v>
      </c>
      <c r="B16126" t="s">
        <v>26953</v>
      </c>
      <c r="C16126" t="s">
        <v>24442</v>
      </c>
    </row>
    <row r="16127" spans="1:3" x14ac:dyDescent="0.2">
      <c r="A16127" t="s">
        <v>24577</v>
      </c>
      <c r="B16127" t="s">
        <v>26954</v>
      </c>
      <c r="C16127" t="s">
        <v>9332</v>
      </c>
    </row>
    <row r="16128" spans="1:3" x14ac:dyDescent="0.2">
      <c r="A16128" t="s">
        <v>19601</v>
      </c>
      <c r="B16128" t="s">
        <v>26955</v>
      </c>
      <c r="C16128" t="s">
        <v>6102</v>
      </c>
    </row>
    <row r="16129" spans="1:3" x14ac:dyDescent="0.2">
      <c r="A16129" t="s">
        <v>4534</v>
      </c>
      <c r="B16129" t="s">
        <v>26956</v>
      </c>
      <c r="C16129" t="s">
        <v>24442</v>
      </c>
    </row>
    <row r="16130" spans="1:3" x14ac:dyDescent="0.2">
      <c r="A16130" t="s">
        <v>240</v>
      </c>
      <c r="B16130" t="s">
        <v>26957</v>
      </c>
      <c r="C16130" t="s">
        <v>24453</v>
      </c>
    </row>
    <row r="16131" spans="1:3" x14ac:dyDescent="0.2">
      <c r="A16131" t="s">
        <v>5456</v>
      </c>
      <c r="B16131" t="s">
        <v>26958</v>
      </c>
      <c r="C16131" t="s">
        <v>9332</v>
      </c>
    </row>
    <row r="16132" spans="1:3" x14ac:dyDescent="0.2">
      <c r="A16132" t="s">
        <v>6002</v>
      </c>
      <c r="B16132" t="s">
        <v>26959</v>
      </c>
      <c r="C16132" t="s">
        <v>6102</v>
      </c>
    </row>
    <row r="16133" spans="1:3" x14ac:dyDescent="0.2">
      <c r="A16133" t="s">
        <v>24516</v>
      </c>
      <c r="B16133" t="s">
        <v>26960</v>
      </c>
      <c r="C16133" t="s">
        <v>24442</v>
      </c>
    </row>
    <row r="16134" spans="1:3" x14ac:dyDescent="0.2">
      <c r="A16134" t="s">
        <v>245</v>
      </c>
      <c r="B16134" t="s">
        <v>26961</v>
      </c>
      <c r="C16134" t="s">
        <v>24442</v>
      </c>
    </row>
    <row r="16135" spans="1:3" x14ac:dyDescent="0.2">
      <c r="A16135" t="s">
        <v>605</v>
      </c>
      <c r="B16135" t="s">
        <v>26962</v>
      </c>
      <c r="C16135" t="s">
        <v>6102</v>
      </c>
    </row>
    <row r="16136" spans="1:3" x14ac:dyDescent="0.2">
      <c r="A16136" t="s">
        <v>4534</v>
      </c>
      <c r="B16136" t="s">
        <v>26963</v>
      </c>
      <c r="C16136" t="s">
        <v>24442</v>
      </c>
    </row>
    <row r="16137" spans="1:3" x14ac:dyDescent="0.2">
      <c r="A16137" t="s">
        <v>19601</v>
      </c>
      <c r="B16137" t="s">
        <v>26964</v>
      </c>
      <c r="C16137" t="s">
        <v>6102</v>
      </c>
    </row>
    <row r="16138" spans="1:3" x14ac:dyDescent="0.2">
      <c r="A16138" t="s">
        <v>24464</v>
      </c>
      <c r="B16138" t="s">
        <v>26965</v>
      </c>
      <c r="C16138" t="s">
        <v>6102</v>
      </c>
    </row>
    <row r="16139" spans="1:3" x14ac:dyDescent="0.2">
      <c r="A16139" t="s">
        <v>4532</v>
      </c>
      <c r="B16139" t="s">
        <v>26966</v>
      </c>
      <c r="C16139" t="s">
        <v>24442</v>
      </c>
    </row>
    <row r="16140" spans="1:3" x14ac:dyDescent="0.2">
      <c r="A16140" t="s">
        <v>24458</v>
      </c>
      <c r="B16140" t="s">
        <v>26967</v>
      </c>
      <c r="C16140" t="s">
        <v>24442</v>
      </c>
    </row>
    <row r="16141" spans="1:3" x14ac:dyDescent="0.2">
      <c r="A16141" t="s">
        <v>605</v>
      </c>
      <c r="B16141" t="s">
        <v>26968</v>
      </c>
      <c r="C16141" t="s">
        <v>6102</v>
      </c>
    </row>
    <row r="16142" spans="1:3" x14ac:dyDescent="0.2">
      <c r="A16142" t="s">
        <v>741</v>
      </c>
      <c r="B16142" t="s">
        <v>26969</v>
      </c>
      <c r="C16142" t="s">
        <v>24442</v>
      </c>
    </row>
    <row r="16143" spans="1:3" x14ac:dyDescent="0.2">
      <c r="A16143" t="s">
        <v>24464</v>
      </c>
      <c r="B16143" t="s">
        <v>26970</v>
      </c>
      <c r="C16143" t="s">
        <v>6102</v>
      </c>
    </row>
    <row r="16144" spans="1:3" x14ac:dyDescent="0.2">
      <c r="A16144" t="s">
        <v>24487</v>
      </c>
      <c r="B16144" t="s">
        <v>26971</v>
      </c>
      <c r="C16144" t="s">
        <v>24442</v>
      </c>
    </row>
    <row r="16145" spans="1:3" x14ac:dyDescent="0.2">
      <c r="A16145" t="s">
        <v>209</v>
      </c>
      <c r="B16145" t="s">
        <v>26972</v>
      </c>
      <c r="C16145" t="s">
        <v>6102</v>
      </c>
    </row>
    <row r="16146" spans="1:3" x14ac:dyDescent="0.2">
      <c r="A16146" t="s">
        <v>2305</v>
      </c>
      <c r="B16146" t="s">
        <v>26973</v>
      </c>
      <c r="C16146" t="s">
        <v>24442</v>
      </c>
    </row>
    <row r="16147" spans="1:3" x14ac:dyDescent="0.2">
      <c r="A16147" t="s">
        <v>245</v>
      </c>
      <c r="B16147" t="s">
        <v>26974</v>
      </c>
      <c r="C16147" t="s">
        <v>24442</v>
      </c>
    </row>
    <row r="16148" spans="1:3" x14ac:dyDescent="0.2">
      <c r="A16148" t="s">
        <v>24445</v>
      </c>
      <c r="B16148" t="s">
        <v>26975</v>
      </c>
      <c r="C16148" t="s">
        <v>6102</v>
      </c>
    </row>
    <row r="16149" spans="1:3" x14ac:dyDescent="0.2">
      <c r="A16149" t="s">
        <v>24449</v>
      </c>
      <c r="B16149" t="s">
        <v>26976</v>
      </c>
      <c r="C16149" t="s">
        <v>24442</v>
      </c>
    </row>
    <row r="16150" spans="1:3" x14ac:dyDescent="0.2">
      <c r="A16150" t="s">
        <v>9480</v>
      </c>
      <c r="B16150" t="s">
        <v>26977</v>
      </c>
      <c r="C16150" t="s">
        <v>24442</v>
      </c>
    </row>
    <row r="16151" spans="1:3" x14ac:dyDescent="0.2">
      <c r="A16151" t="s">
        <v>5121</v>
      </c>
      <c r="B16151" t="s">
        <v>26978</v>
      </c>
      <c r="C16151" t="s">
        <v>24442</v>
      </c>
    </row>
    <row r="16152" spans="1:3" x14ac:dyDescent="0.2">
      <c r="A16152" t="s">
        <v>24468</v>
      </c>
      <c r="B16152" t="s">
        <v>26979</v>
      </c>
      <c r="C16152" t="s">
        <v>24442</v>
      </c>
    </row>
    <row r="16153" spans="1:3" x14ac:dyDescent="0.2">
      <c r="A16153" t="s">
        <v>327</v>
      </c>
      <c r="B16153" t="s">
        <v>26980</v>
      </c>
      <c r="C16153" t="s">
        <v>24442</v>
      </c>
    </row>
    <row r="16154" spans="1:3" x14ac:dyDescent="0.2">
      <c r="A16154" t="s">
        <v>9480</v>
      </c>
      <c r="B16154" t="s">
        <v>26981</v>
      </c>
      <c r="C16154" t="s">
        <v>24442</v>
      </c>
    </row>
    <row r="16155" spans="1:3" x14ac:dyDescent="0.2">
      <c r="A16155" t="s">
        <v>9480</v>
      </c>
      <c r="B16155" t="s">
        <v>26982</v>
      </c>
      <c r="C16155" t="s">
        <v>24442</v>
      </c>
    </row>
    <row r="16156" spans="1:3" x14ac:dyDescent="0.2">
      <c r="A16156" t="s">
        <v>24445</v>
      </c>
      <c r="B16156" t="s">
        <v>26983</v>
      </c>
      <c r="C16156" t="s">
        <v>6102</v>
      </c>
    </row>
    <row r="16157" spans="1:3" x14ac:dyDescent="0.2">
      <c r="A16157" t="s">
        <v>24441</v>
      </c>
      <c r="B16157" t="s">
        <v>26984</v>
      </c>
      <c r="C16157" t="s">
        <v>24442</v>
      </c>
    </row>
    <row r="16158" spans="1:3" x14ac:dyDescent="0.2">
      <c r="A16158" t="s">
        <v>26985</v>
      </c>
      <c r="B16158" t="s">
        <v>26986</v>
      </c>
      <c r="C16158" t="s">
        <v>9332</v>
      </c>
    </row>
    <row r="16159" spans="1:3" x14ac:dyDescent="0.2">
      <c r="A16159" t="s">
        <v>2624</v>
      </c>
      <c r="B16159" t="s">
        <v>26987</v>
      </c>
      <c r="C16159" t="s">
        <v>9332</v>
      </c>
    </row>
    <row r="16160" spans="1:3" x14ac:dyDescent="0.2">
      <c r="A16160" t="s">
        <v>258</v>
      </c>
      <c r="B16160" t="s">
        <v>26988</v>
      </c>
      <c r="C16160" t="s">
        <v>24453</v>
      </c>
    </row>
    <row r="16161" spans="1:3" x14ac:dyDescent="0.2">
      <c r="A16161" t="s">
        <v>605</v>
      </c>
      <c r="B16161" t="s">
        <v>26989</v>
      </c>
      <c r="C16161" t="s">
        <v>6102</v>
      </c>
    </row>
    <row r="16162" spans="1:3" x14ac:dyDescent="0.2">
      <c r="A16162" t="s">
        <v>26990</v>
      </c>
      <c r="B16162" t="s">
        <v>26991</v>
      </c>
      <c r="C16162" t="s">
        <v>9332</v>
      </c>
    </row>
    <row r="16163" spans="1:3" x14ac:dyDescent="0.2">
      <c r="A16163" t="s">
        <v>4534</v>
      </c>
      <c r="B16163" t="s">
        <v>26992</v>
      </c>
      <c r="C16163" t="s">
        <v>24442</v>
      </c>
    </row>
    <row r="16164" spans="1:3" x14ac:dyDescent="0.2">
      <c r="A16164" t="s">
        <v>381</v>
      </c>
      <c r="B16164" t="s">
        <v>26993</v>
      </c>
      <c r="C16164" t="s">
        <v>24453</v>
      </c>
    </row>
    <row r="16165" spans="1:3" x14ac:dyDescent="0.2">
      <c r="A16165" t="s">
        <v>209</v>
      </c>
      <c r="B16165" t="s">
        <v>26994</v>
      </c>
      <c r="C16165" t="s">
        <v>6102</v>
      </c>
    </row>
    <row r="16166" spans="1:3" x14ac:dyDescent="0.2">
      <c r="A16166" t="s">
        <v>24487</v>
      </c>
      <c r="B16166" t="s">
        <v>26995</v>
      </c>
      <c r="C16166" t="s">
        <v>24442</v>
      </c>
    </row>
    <row r="16167" spans="1:3" x14ac:dyDescent="0.2">
      <c r="A16167" t="s">
        <v>4534</v>
      </c>
      <c r="B16167" t="s">
        <v>26996</v>
      </c>
      <c r="C16167" t="s">
        <v>24442</v>
      </c>
    </row>
    <row r="16168" spans="1:3" x14ac:dyDescent="0.2">
      <c r="A16168" t="s">
        <v>19601</v>
      </c>
      <c r="B16168" t="s">
        <v>26997</v>
      </c>
      <c r="C16168" t="s">
        <v>6102</v>
      </c>
    </row>
    <row r="16169" spans="1:3" x14ac:dyDescent="0.2">
      <c r="A16169" t="s">
        <v>603</v>
      </c>
      <c r="B16169" t="s">
        <v>26998</v>
      </c>
      <c r="C16169" t="s">
        <v>6102</v>
      </c>
    </row>
    <row r="16170" spans="1:3" x14ac:dyDescent="0.2">
      <c r="A16170" t="s">
        <v>1710</v>
      </c>
      <c r="B16170" t="s">
        <v>26999</v>
      </c>
      <c r="C16170" t="s">
        <v>24442</v>
      </c>
    </row>
    <row r="16171" spans="1:3" x14ac:dyDescent="0.2">
      <c r="A16171" t="s">
        <v>9480</v>
      </c>
      <c r="B16171" t="s">
        <v>27000</v>
      </c>
      <c r="C16171" t="s">
        <v>24442</v>
      </c>
    </row>
    <row r="16172" spans="1:3" x14ac:dyDescent="0.2">
      <c r="A16172" t="s">
        <v>1124</v>
      </c>
      <c r="B16172" t="s">
        <v>27001</v>
      </c>
      <c r="C16172" t="s">
        <v>6102</v>
      </c>
    </row>
    <row r="16173" spans="1:3" x14ac:dyDescent="0.2">
      <c r="A16173" t="s">
        <v>15802</v>
      </c>
      <c r="B16173" t="s">
        <v>27002</v>
      </c>
      <c r="C16173" t="s">
        <v>9332</v>
      </c>
    </row>
    <row r="16174" spans="1:3" x14ac:dyDescent="0.2">
      <c r="A16174" t="s">
        <v>15802</v>
      </c>
      <c r="B16174" t="s">
        <v>27003</v>
      </c>
      <c r="C16174" t="s">
        <v>9332</v>
      </c>
    </row>
    <row r="16175" spans="1:3" x14ac:dyDescent="0.2">
      <c r="A16175" t="s">
        <v>24498</v>
      </c>
      <c r="B16175" t="s">
        <v>27004</v>
      </c>
      <c r="C16175" t="s">
        <v>9332</v>
      </c>
    </row>
    <row r="16176" spans="1:3" x14ac:dyDescent="0.2">
      <c r="A16176" t="s">
        <v>240</v>
      </c>
      <c r="B16176" t="s">
        <v>27005</v>
      </c>
      <c r="C16176" t="s">
        <v>24453</v>
      </c>
    </row>
    <row r="16177" spans="1:3" x14ac:dyDescent="0.2">
      <c r="A16177" t="s">
        <v>24449</v>
      </c>
      <c r="B16177" t="s">
        <v>27006</v>
      </c>
      <c r="C16177" t="s">
        <v>24442</v>
      </c>
    </row>
    <row r="16178" spans="1:3" x14ac:dyDescent="0.2">
      <c r="A16178" t="s">
        <v>22667</v>
      </c>
      <c r="B16178" t="s">
        <v>27007</v>
      </c>
      <c r="C16178" t="s">
        <v>9332</v>
      </c>
    </row>
    <row r="16179" spans="1:3" x14ac:dyDescent="0.2">
      <c r="A16179" t="s">
        <v>603</v>
      </c>
      <c r="B16179" t="s">
        <v>27008</v>
      </c>
      <c r="C16179" t="s">
        <v>6102</v>
      </c>
    </row>
    <row r="16180" spans="1:3" x14ac:dyDescent="0.2">
      <c r="A16180" t="s">
        <v>603</v>
      </c>
      <c r="B16180" t="s">
        <v>27009</v>
      </c>
      <c r="C16180" t="s">
        <v>6102</v>
      </c>
    </row>
    <row r="16181" spans="1:3" x14ac:dyDescent="0.2">
      <c r="A16181" t="s">
        <v>4534</v>
      </c>
      <c r="B16181" t="s">
        <v>27010</v>
      </c>
      <c r="C16181" t="s">
        <v>24442</v>
      </c>
    </row>
    <row r="16182" spans="1:3" x14ac:dyDescent="0.2">
      <c r="A16182" t="s">
        <v>9480</v>
      </c>
      <c r="B16182" t="s">
        <v>27011</v>
      </c>
      <c r="C16182" t="s">
        <v>24442</v>
      </c>
    </row>
    <row r="16183" spans="1:3" x14ac:dyDescent="0.2">
      <c r="A16183" t="s">
        <v>22667</v>
      </c>
      <c r="B16183" t="s">
        <v>27012</v>
      </c>
      <c r="C16183" t="s">
        <v>9332</v>
      </c>
    </row>
    <row r="16184" spans="1:3" x14ac:dyDescent="0.2">
      <c r="A16184" t="s">
        <v>213</v>
      </c>
      <c r="B16184" t="s">
        <v>27013</v>
      </c>
      <c r="C16184" t="s">
        <v>24453</v>
      </c>
    </row>
    <row r="16185" spans="1:3" x14ac:dyDescent="0.2">
      <c r="A16185" t="s">
        <v>368</v>
      </c>
      <c r="B16185" t="s">
        <v>27014</v>
      </c>
      <c r="C16185" t="s">
        <v>9332</v>
      </c>
    </row>
    <row r="16186" spans="1:3" x14ac:dyDescent="0.2">
      <c r="A16186" t="s">
        <v>6002</v>
      </c>
      <c r="B16186" t="s">
        <v>27015</v>
      </c>
      <c r="C16186" t="s">
        <v>6102</v>
      </c>
    </row>
    <row r="16187" spans="1:3" x14ac:dyDescent="0.2">
      <c r="A16187" t="s">
        <v>24508</v>
      </c>
      <c r="B16187" t="s">
        <v>27016</v>
      </c>
      <c r="C16187" t="s">
        <v>9332</v>
      </c>
    </row>
    <row r="16188" spans="1:3" x14ac:dyDescent="0.2">
      <c r="A16188" t="s">
        <v>24464</v>
      </c>
      <c r="B16188" t="s">
        <v>27017</v>
      </c>
      <c r="C16188" t="s">
        <v>6102</v>
      </c>
    </row>
    <row r="16189" spans="1:3" x14ac:dyDescent="0.2">
      <c r="A16189" t="s">
        <v>24468</v>
      </c>
      <c r="B16189" t="s">
        <v>27018</v>
      </c>
      <c r="C16189" t="s">
        <v>24442</v>
      </c>
    </row>
    <row r="16190" spans="1:3" x14ac:dyDescent="0.2">
      <c r="A16190" t="s">
        <v>6002</v>
      </c>
      <c r="B16190" t="s">
        <v>27019</v>
      </c>
      <c r="C16190" t="s">
        <v>6102</v>
      </c>
    </row>
    <row r="16191" spans="1:3" x14ac:dyDescent="0.2">
      <c r="A16191" t="s">
        <v>603</v>
      </c>
      <c r="B16191" t="s">
        <v>27020</v>
      </c>
      <c r="C16191" t="s">
        <v>6102</v>
      </c>
    </row>
    <row r="16192" spans="1:3" x14ac:dyDescent="0.2">
      <c r="A16192" t="s">
        <v>2305</v>
      </c>
      <c r="B16192" t="s">
        <v>27021</v>
      </c>
      <c r="C16192" t="s">
        <v>24442</v>
      </c>
    </row>
    <row r="16193" spans="1:3" x14ac:dyDescent="0.2">
      <c r="A16193" t="s">
        <v>6002</v>
      </c>
      <c r="B16193" t="s">
        <v>27022</v>
      </c>
      <c r="C16193" t="s">
        <v>6102</v>
      </c>
    </row>
    <row r="16194" spans="1:3" x14ac:dyDescent="0.2">
      <c r="A16194" t="s">
        <v>232</v>
      </c>
      <c r="B16194" t="s">
        <v>27023</v>
      </c>
      <c r="C16194" t="s">
        <v>24453</v>
      </c>
    </row>
    <row r="16195" spans="1:3" x14ac:dyDescent="0.2">
      <c r="A16195" t="s">
        <v>715</v>
      </c>
      <c r="B16195" t="s">
        <v>27024</v>
      </c>
      <c r="C16195" t="s">
        <v>8056</v>
      </c>
    </row>
    <row r="16196" spans="1:3" x14ac:dyDescent="0.2">
      <c r="A16196" t="s">
        <v>258</v>
      </c>
      <c r="B16196" t="s">
        <v>27025</v>
      </c>
      <c r="C16196" t="s">
        <v>24453</v>
      </c>
    </row>
    <row r="16197" spans="1:3" x14ac:dyDescent="0.2">
      <c r="A16197" t="s">
        <v>1710</v>
      </c>
      <c r="B16197" t="s">
        <v>27026</v>
      </c>
      <c r="C16197" t="s">
        <v>24442</v>
      </c>
    </row>
    <row r="16198" spans="1:3" x14ac:dyDescent="0.2">
      <c r="A16198" t="s">
        <v>1710</v>
      </c>
      <c r="B16198" t="s">
        <v>1127</v>
      </c>
      <c r="C16198" t="s">
        <v>24442</v>
      </c>
    </row>
    <row r="16199" spans="1:3" x14ac:dyDescent="0.2">
      <c r="A16199" t="s">
        <v>25225</v>
      </c>
      <c r="B16199" t="s">
        <v>27027</v>
      </c>
      <c r="C16199" t="s">
        <v>9332</v>
      </c>
    </row>
    <row r="16200" spans="1:3" x14ac:dyDescent="0.2">
      <c r="A16200" t="s">
        <v>24441</v>
      </c>
      <c r="B16200" t="s">
        <v>27028</v>
      </c>
      <c r="C16200" t="s">
        <v>24442</v>
      </c>
    </row>
    <row r="16201" spans="1:3" x14ac:dyDescent="0.2">
      <c r="A16201" t="s">
        <v>603</v>
      </c>
      <c r="B16201" t="s">
        <v>27029</v>
      </c>
      <c r="C16201" t="s">
        <v>6102</v>
      </c>
    </row>
    <row r="16202" spans="1:3" x14ac:dyDescent="0.2">
      <c r="A16202" t="s">
        <v>2624</v>
      </c>
      <c r="B16202" t="s">
        <v>27030</v>
      </c>
      <c r="C16202" t="s">
        <v>9332</v>
      </c>
    </row>
    <row r="16203" spans="1:3" x14ac:dyDescent="0.2">
      <c r="A16203" t="s">
        <v>24498</v>
      </c>
      <c r="B16203" t="s">
        <v>27031</v>
      </c>
      <c r="C16203" t="s">
        <v>9332</v>
      </c>
    </row>
    <row r="16204" spans="1:3" x14ac:dyDescent="0.2">
      <c r="A16204" t="s">
        <v>1318</v>
      </c>
      <c r="B16204" t="s">
        <v>27032</v>
      </c>
      <c r="C16204" t="s">
        <v>9332</v>
      </c>
    </row>
    <row r="16205" spans="1:3" x14ac:dyDescent="0.2">
      <c r="A16205" t="s">
        <v>368</v>
      </c>
      <c r="B16205" t="s">
        <v>27033</v>
      </c>
      <c r="C16205" t="s">
        <v>9332</v>
      </c>
    </row>
    <row r="16206" spans="1:3" x14ac:dyDescent="0.2">
      <c r="A16206" t="s">
        <v>4534</v>
      </c>
      <c r="B16206" t="s">
        <v>27034</v>
      </c>
      <c r="C16206" t="s">
        <v>24442</v>
      </c>
    </row>
    <row r="16207" spans="1:3" x14ac:dyDescent="0.2">
      <c r="A16207" t="s">
        <v>24441</v>
      </c>
      <c r="B16207" t="s">
        <v>27035</v>
      </c>
      <c r="C16207" t="s">
        <v>24442</v>
      </c>
    </row>
    <row r="16208" spans="1:3" x14ac:dyDescent="0.2">
      <c r="A16208" t="s">
        <v>24449</v>
      </c>
      <c r="B16208" t="s">
        <v>27036</v>
      </c>
      <c r="C16208" t="s">
        <v>24442</v>
      </c>
    </row>
    <row r="16209" spans="1:3" x14ac:dyDescent="0.2">
      <c r="A16209" t="s">
        <v>22667</v>
      </c>
      <c r="B16209" t="s">
        <v>27037</v>
      </c>
      <c r="C16209" t="s">
        <v>9332</v>
      </c>
    </row>
    <row r="16210" spans="1:3" x14ac:dyDescent="0.2">
      <c r="A16210" t="s">
        <v>209</v>
      </c>
      <c r="B16210" t="s">
        <v>27038</v>
      </c>
      <c r="C16210" t="s">
        <v>6102</v>
      </c>
    </row>
    <row r="16211" spans="1:3" x14ac:dyDescent="0.2">
      <c r="A16211" t="s">
        <v>1124</v>
      </c>
      <c r="B16211" t="s">
        <v>319</v>
      </c>
      <c r="C16211" t="s">
        <v>6102</v>
      </c>
    </row>
    <row r="16212" spans="1:3" x14ac:dyDescent="0.2">
      <c r="A16212" t="s">
        <v>4534</v>
      </c>
      <c r="B16212" t="s">
        <v>27039</v>
      </c>
      <c r="C16212" t="s">
        <v>24442</v>
      </c>
    </row>
    <row r="16213" spans="1:3" x14ac:dyDescent="0.2">
      <c r="A16213" t="s">
        <v>1520</v>
      </c>
      <c r="B16213" t="s">
        <v>27040</v>
      </c>
      <c r="C16213" t="s">
        <v>6102</v>
      </c>
    </row>
    <row r="16214" spans="1:3" x14ac:dyDescent="0.2">
      <c r="A16214" t="s">
        <v>24516</v>
      </c>
      <c r="B16214" t="s">
        <v>27041</v>
      </c>
      <c r="C16214" t="s">
        <v>24442</v>
      </c>
    </row>
    <row r="16215" spans="1:3" x14ac:dyDescent="0.2">
      <c r="A16215" t="s">
        <v>741</v>
      </c>
      <c r="B16215" t="s">
        <v>27042</v>
      </c>
      <c r="C16215" t="s">
        <v>24442</v>
      </c>
    </row>
    <row r="16216" spans="1:3" x14ac:dyDescent="0.2">
      <c r="A16216" t="s">
        <v>741</v>
      </c>
      <c r="B16216" t="s">
        <v>13560</v>
      </c>
      <c r="C16216" t="s">
        <v>24442</v>
      </c>
    </row>
    <row r="16217" spans="1:3" x14ac:dyDescent="0.2">
      <c r="A16217" t="s">
        <v>240</v>
      </c>
      <c r="B16217" t="s">
        <v>27043</v>
      </c>
      <c r="C16217" t="s">
        <v>24453</v>
      </c>
    </row>
    <row r="16218" spans="1:3" x14ac:dyDescent="0.2">
      <c r="A16218" t="s">
        <v>9480</v>
      </c>
      <c r="B16218" t="s">
        <v>27044</v>
      </c>
      <c r="C16218" t="s">
        <v>24442</v>
      </c>
    </row>
    <row r="16219" spans="1:3" x14ac:dyDescent="0.2">
      <c r="A16219" t="s">
        <v>327</v>
      </c>
      <c r="B16219" t="s">
        <v>27045</v>
      </c>
      <c r="C16219" t="s">
        <v>24442</v>
      </c>
    </row>
    <row r="16220" spans="1:3" x14ac:dyDescent="0.2">
      <c r="A16220" t="s">
        <v>605</v>
      </c>
      <c r="B16220" t="s">
        <v>27046</v>
      </c>
      <c r="C16220" t="s">
        <v>6102</v>
      </c>
    </row>
    <row r="16221" spans="1:3" x14ac:dyDescent="0.2">
      <c r="A16221" t="s">
        <v>24464</v>
      </c>
      <c r="B16221" t="s">
        <v>27047</v>
      </c>
      <c r="C16221" t="s">
        <v>6102</v>
      </c>
    </row>
    <row r="16222" spans="1:3" x14ac:dyDescent="0.2">
      <c r="A16222" t="s">
        <v>6002</v>
      </c>
      <c r="B16222" t="s">
        <v>27048</v>
      </c>
      <c r="C16222" t="s">
        <v>6102</v>
      </c>
    </row>
    <row r="16223" spans="1:3" x14ac:dyDescent="0.2">
      <c r="A16223" t="s">
        <v>24458</v>
      </c>
      <c r="B16223" t="s">
        <v>27049</v>
      </c>
      <c r="C16223" t="s">
        <v>24442</v>
      </c>
    </row>
    <row r="16224" spans="1:3" x14ac:dyDescent="0.2">
      <c r="A16224" t="s">
        <v>14723</v>
      </c>
      <c r="B16224" t="s">
        <v>27050</v>
      </c>
      <c r="C16224" t="s">
        <v>8056</v>
      </c>
    </row>
    <row r="16225" spans="1:3" x14ac:dyDescent="0.2">
      <c r="A16225" t="s">
        <v>24449</v>
      </c>
      <c r="B16225" t="s">
        <v>27051</v>
      </c>
      <c r="C16225" t="s">
        <v>24442</v>
      </c>
    </row>
    <row r="16226" spans="1:3" x14ac:dyDescent="0.2">
      <c r="A16226" t="s">
        <v>24468</v>
      </c>
      <c r="B16226" t="s">
        <v>27052</v>
      </c>
      <c r="C16226" t="s">
        <v>24442</v>
      </c>
    </row>
    <row r="16227" spans="1:3" x14ac:dyDescent="0.2">
      <c r="A16227" t="s">
        <v>245</v>
      </c>
      <c r="B16227" t="s">
        <v>27053</v>
      </c>
      <c r="C16227" t="s">
        <v>24442</v>
      </c>
    </row>
    <row r="16228" spans="1:3" x14ac:dyDescent="0.2">
      <c r="A16228" t="s">
        <v>2624</v>
      </c>
      <c r="B16228" t="s">
        <v>27054</v>
      </c>
      <c r="C16228" t="s">
        <v>9332</v>
      </c>
    </row>
    <row r="16229" spans="1:3" x14ac:dyDescent="0.2">
      <c r="A16229" t="s">
        <v>6002</v>
      </c>
      <c r="B16229" t="s">
        <v>27055</v>
      </c>
      <c r="C16229" t="s">
        <v>6102</v>
      </c>
    </row>
    <row r="16230" spans="1:3" x14ac:dyDescent="0.2">
      <c r="A16230" t="s">
        <v>245</v>
      </c>
      <c r="B16230" t="s">
        <v>27056</v>
      </c>
      <c r="C16230" t="s">
        <v>24442</v>
      </c>
    </row>
    <row r="16231" spans="1:3" x14ac:dyDescent="0.2">
      <c r="A16231" t="s">
        <v>4534</v>
      </c>
      <c r="B16231" t="s">
        <v>27057</v>
      </c>
      <c r="C16231" t="s">
        <v>24442</v>
      </c>
    </row>
    <row r="16232" spans="1:3" x14ac:dyDescent="0.2">
      <c r="A16232" t="s">
        <v>24487</v>
      </c>
      <c r="B16232" t="s">
        <v>27058</v>
      </c>
      <c r="C16232" t="s">
        <v>24442</v>
      </c>
    </row>
    <row r="16233" spans="1:3" x14ac:dyDescent="0.2">
      <c r="A16233" t="s">
        <v>1520</v>
      </c>
      <c r="B16233" t="s">
        <v>27059</v>
      </c>
      <c r="C16233" t="s">
        <v>24442</v>
      </c>
    </row>
    <row r="16234" spans="1:3" x14ac:dyDescent="0.2">
      <c r="A16234" t="s">
        <v>4534</v>
      </c>
      <c r="B16234" t="s">
        <v>27060</v>
      </c>
      <c r="C16234" t="s">
        <v>24442</v>
      </c>
    </row>
    <row r="16235" spans="1:3" x14ac:dyDescent="0.2">
      <c r="A16235" t="s">
        <v>24487</v>
      </c>
      <c r="B16235" t="s">
        <v>27061</v>
      </c>
      <c r="C16235" t="s">
        <v>24442</v>
      </c>
    </row>
    <row r="16236" spans="1:3" x14ac:dyDescent="0.2">
      <c r="A16236" t="s">
        <v>19601</v>
      </c>
      <c r="B16236" t="s">
        <v>27062</v>
      </c>
      <c r="C16236" t="s">
        <v>6102</v>
      </c>
    </row>
    <row r="16237" spans="1:3" x14ac:dyDescent="0.2">
      <c r="A16237" t="s">
        <v>24464</v>
      </c>
      <c r="B16237" t="s">
        <v>27063</v>
      </c>
      <c r="C16237" t="s">
        <v>6102</v>
      </c>
    </row>
    <row r="16238" spans="1:3" x14ac:dyDescent="0.2">
      <c r="A16238" t="s">
        <v>603</v>
      </c>
      <c r="B16238" t="s">
        <v>27064</v>
      </c>
      <c r="C16238" t="s">
        <v>24442</v>
      </c>
    </row>
    <row r="16239" spans="1:3" x14ac:dyDescent="0.2">
      <c r="A16239" t="s">
        <v>5121</v>
      </c>
      <c r="B16239" t="s">
        <v>27065</v>
      </c>
      <c r="C16239" t="s">
        <v>24442</v>
      </c>
    </row>
    <row r="16240" spans="1:3" x14ac:dyDescent="0.2">
      <c r="A16240" t="s">
        <v>1124</v>
      </c>
      <c r="B16240" t="s">
        <v>27066</v>
      </c>
      <c r="C16240" t="s">
        <v>6102</v>
      </c>
    </row>
    <row r="16241" spans="1:3" x14ac:dyDescent="0.2">
      <c r="A16241" t="s">
        <v>715</v>
      </c>
      <c r="B16241" t="s">
        <v>27067</v>
      </c>
      <c r="C16241" t="s">
        <v>8056</v>
      </c>
    </row>
    <row r="16242" spans="1:3" x14ac:dyDescent="0.2">
      <c r="A16242" t="s">
        <v>27068</v>
      </c>
      <c r="B16242" t="s">
        <v>27069</v>
      </c>
      <c r="C16242" t="s">
        <v>24442</v>
      </c>
    </row>
    <row r="16243" spans="1:3" x14ac:dyDescent="0.2">
      <c r="A16243" t="s">
        <v>245</v>
      </c>
      <c r="B16243" t="s">
        <v>27070</v>
      </c>
      <c r="C16243" t="s">
        <v>24442</v>
      </c>
    </row>
    <row r="16244" spans="1:3" x14ac:dyDescent="0.2">
      <c r="A16244" t="s">
        <v>5456</v>
      </c>
      <c r="B16244" t="s">
        <v>27071</v>
      </c>
      <c r="C16244" t="s">
        <v>9332</v>
      </c>
    </row>
    <row r="16245" spans="1:3" x14ac:dyDescent="0.2">
      <c r="A16245" t="s">
        <v>1710</v>
      </c>
      <c r="B16245" t="s">
        <v>27072</v>
      </c>
      <c r="C16245" t="s">
        <v>24442</v>
      </c>
    </row>
    <row r="16246" spans="1:3" x14ac:dyDescent="0.2">
      <c r="A16246" t="s">
        <v>327</v>
      </c>
      <c r="B16246" t="s">
        <v>27073</v>
      </c>
      <c r="C16246" t="s">
        <v>24442</v>
      </c>
    </row>
    <row r="16247" spans="1:3" x14ac:dyDescent="0.2">
      <c r="A16247" t="s">
        <v>24458</v>
      </c>
      <c r="B16247" t="s">
        <v>27074</v>
      </c>
      <c r="C16247" t="s">
        <v>24442</v>
      </c>
    </row>
    <row r="16248" spans="1:3" x14ac:dyDescent="0.2">
      <c r="A16248" t="s">
        <v>245</v>
      </c>
      <c r="B16248" t="s">
        <v>27075</v>
      </c>
      <c r="C16248" t="s">
        <v>24442</v>
      </c>
    </row>
    <row r="16249" spans="1:3" x14ac:dyDescent="0.2">
      <c r="A16249" t="s">
        <v>24443</v>
      </c>
      <c r="B16249" t="s">
        <v>27076</v>
      </c>
      <c r="C16249" t="s">
        <v>6102</v>
      </c>
    </row>
    <row r="16250" spans="1:3" x14ac:dyDescent="0.2">
      <c r="A16250" t="s">
        <v>24516</v>
      </c>
      <c r="B16250" t="s">
        <v>27077</v>
      </c>
      <c r="C16250" t="s">
        <v>24442</v>
      </c>
    </row>
    <row r="16251" spans="1:3" x14ac:dyDescent="0.2">
      <c r="A16251" t="s">
        <v>24508</v>
      </c>
      <c r="B16251" t="s">
        <v>27078</v>
      </c>
      <c r="C16251" t="s">
        <v>9332</v>
      </c>
    </row>
    <row r="16252" spans="1:3" x14ac:dyDescent="0.2">
      <c r="A16252" t="s">
        <v>1710</v>
      </c>
      <c r="B16252" t="s">
        <v>27079</v>
      </c>
      <c r="C16252" t="s">
        <v>24442</v>
      </c>
    </row>
    <row r="16253" spans="1:3" x14ac:dyDescent="0.2">
      <c r="A16253" t="s">
        <v>24445</v>
      </c>
      <c r="B16253" t="s">
        <v>27080</v>
      </c>
      <c r="C16253" t="s">
        <v>6102</v>
      </c>
    </row>
    <row r="16254" spans="1:3" x14ac:dyDescent="0.2">
      <c r="A16254" t="s">
        <v>19601</v>
      </c>
      <c r="B16254" t="s">
        <v>27081</v>
      </c>
      <c r="C16254" t="s">
        <v>6102</v>
      </c>
    </row>
    <row r="16255" spans="1:3" x14ac:dyDescent="0.2">
      <c r="A16255" t="s">
        <v>1124</v>
      </c>
      <c r="B16255" t="s">
        <v>27082</v>
      </c>
      <c r="C16255" t="s">
        <v>6102</v>
      </c>
    </row>
    <row r="16256" spans="1:3" x14ac:dyDescent="0.2">
      <c r="A16256" t="s">
        <v>258</v>
      </c>
      <c r="B16256" t="s">
        <v>27083</v>
      </c>
      <c r="C16256" t="s">
        <v>24453</v>
      </c>
    </row>
    <row r="16257" spans="1:3" x14ac:dyDescent="0.2">
      <c r="A16257" t="s">
        <v>15802</v>
      </c>
      <c r="B16257" t="s">
        <v>27084</v>
      </c>
      <c r="C16257" t="s">
        <v>9332</v>
      </c>
    </row>
    <row r="16258" spans="1:3" x14ac:dyDescent="0.2">
      <c r="A16258" t="s">
        <v>715</v>
      </c>
      <c r="B16258" t="s">
        <v>27085</v>
      </c>
      <c r="C16258" t="s">
        <v>8056</v>
      </c>
    </row>
    <row r="16259" spans="1:3" x14ac:dyDescent="0.2">
      <c r="A16259" t="s">
        <v>240</v>
      </c>
      <c r="B16259" t="s">
        <v>27086</v>
      </c>
      <c r="C16259" t="s">
        <v>24453</v>
      </c>
    </row>
    <row r="16260" spans="1:3" x14ac:dyDescent="0.2">
      <c r="A16260" t="s">
        <v>24516</v>
      </c>
      <c r="B16260" t="s">
        <v>27087</v>
      </c>
      <c r="C16260" t="s">
        <v>24442</v>
      </c>
    </row>
    <row r="16261" spans="1:3" x14ac:dyDescent="0.2">
      <c r="A16261" t="s">
        <v>24508</v>
      </c>
      <c r="B16261" t="s">
        <v>27088</v>
      </c>
      <c r="C16261" t="s">
        <v>9332</v>
      </c>
    </row>
    <row r="16262" spans="1:3" x14ac:dyDescent="0.2">
      <c r="A16262" t="s">
        <v>24464</v>
      </c>
      <c r="B16262" t="s">
        <v>27089</v>
      </c>
      <c r="C16262" t="s">
        <v>6102</v>
      </c>
    </row>
    <row r="16263" spans="1:3" x14ac:dyDescent="0.2">
      <c r="A16263" t="s">
        <v>233</v>
      </c>
      <c r="B16263" t="s">
        <v>27090</v>
      </c>
      <c r="C16263" t="s">
        <v>24442</v>
      </c>
    </row>
    <row r="16264" spans="1:3" x14ac:dyDescent="0.2">
      <c r="A16264" t="s">
        <v>24458</v>
      </c>
      <c r="B16264" t="s">
        <v>27091</v>
      </c>
      <c r="C16264" t="s">
        <v>24442</v>
      </c>
    </row>
    <row r="16265" spans="1:3" x14ac:dyDescent="0.2">
      <c r="A16265" t="s">
        <v>24441</v>
      </c>
      <c r="B16265" t="s">
        <v>27092</v>
      </c>
      <c r="C16265" t="s">
        <v>24442</v>
      </c>
    </row>
    <row r="16266" spans="1:3" x14ac:dyDescent="0.2">
      <c r="A16266" t="s">
        <v>1520</v>
      </c>
      <c r="B16266" t="s">
        <v>27093</v>
      </c>
      <c r="C16266" t="s">
        <v>24442</v>
      </c>
    </row>
    <row r="16267" spans="1:3" x14ac:dyDescent="0.2">
      <c r="A16267" t="s">
        <v>232</v>
      </c>
      <c r="B16267" t="s">
        <v>27094</v>
      </c>
      <c r="C16267" t="s">
        <v>24453</v>
      </c>
    </row>
    <row r="16268" spans="1:3" x14ac:dyDescent="0.2">
      <c r="A16268" t="s">
        <v>4534</v>
      </c>
      <c r="B16268" t="s">
        <v>27095</v>
      </c>
      <c r="C16268" t="s">
        <v>24442</v>
      </c>
    </row>
    <row r="16269" spans="1:3" x14ac:dyDescent="0.2">
      <c r="A16269" t="s">
        <v>233</v>
      </c>
      <c r="B16269" t="s">
        <v>27096</v>
      </c>
      <c r="C16269" t="s">
        <v>24442</v>
      </c>
    </row>
    <row r="16270" spans="1:3" x14ac:dyDescent="0.2">
      <c r="A16270" t="s">
        <v>27097</v>
      </c>
      <c r="B16270" t="s">
        <v>27098</v>
      </c>
      <c r="C16270" t="s">
        <v>24442</v>
      </c>
    </row>
    <row r="16271" spans="1:3" x14ac:dyDescent="0.2">
      <c r="A16271" t="s">
        <v>4532</v>
      </c>
      <c r="B16271" t="s">
        <v>27099</v>
      </c>
      <c r="C16271" t="s">
        <v>24442</v>
      </c>
    </row>
    <row r="16272" spans="1:3" x14ac:dyDescent="0.2">
      <c r="A16272" t="s">
        <v>24441</v>
      </c>
      <c r="B16272" t="s">
        <v>27100</v>
      </c>
      <c r="C16272" t="s">
        <v>24442</v>
      </c>
    </row>
    <row r="16273" spans="1:3" x14ac:dyDescent="0.2">
      <c r="A16273" t="s">
        <v>381</v>
      </c>
      <c r="B16273" t="s">
        <v>27101</v>
      </c>
      <c r="C16273" t="s">
        <v>24453</v>
      </c>
    </row>
    <row r="16274" spans="1:3" x14ac:dyDescent="0.2">
      <c r="A16274" t="s">
        <v>1710</v>
      </c>
      <c r="B16274" t="s">
        <v>27102</v>
      </c>
      <c r="C16274" t="s">
        <v>24442</v>
      </c>
    </row>
    <row r="16275" spans="1:3" x14ac:dyDescent="0.2">
      <c r="A16275" t="s">
        <v>240</v>
      </c>
      <c r="B16275" t="s">
        <v>27103</v>
      </c>
      <c r="C16275" t="s">
        <v>24453</v>
      </c>
    </row>
    <row r="16276" spans="1:3" x14ac:dyDescent="0.2">
      <c r="A16276" t="s">
        <v>213</v>
      </c>
      <c r="B16276" t="s">
        <v>27104</v>
      </c>
      <c r="C16276" t="s">
        <v>24453</v>
      </c>
    </row>
    <row r="16277" spans="1:3" x14ac:dyDescent="0.2">
      <c r="A16277" t="s">
        <v>258</v>
      </c>
      <c r="B16277" t="s">
        <v>27105</v>
      </c>
      <c r="C16277" t="s">
        <v>24453</v>
      </c>
    </row>
    <row r="16278" spans="1:3" x14ac:dyDescent="0.2">
      <c r="A16278" t="s">
        <v>741</v>
      </c>
      <c r="B16278" t="s">
        <v>27106</v>
      </c>
      <c r="C16278" t="s">
        <v>24442</v>
      </c>
    </row>
    <row r="16279" spans="1:3" x14ac:dyDescent="0.2">
      <c r="A16279" t="s">
        <v>327</v>
      </c>
      <c r="B16279" t="s">
        <v>27107</v>
      </c>
      <c r="C16279" t="s">
        <v>24442</v>
      </c>
    </row>
    <row r="16280" spans="1:3" x14ac:dyDescent="0.2">
      <c r="A16280" t="s">
        <v>19601</v>
      </c>
      <c r="B16280" t="s">
        <v>27108</v>
      </c>
      <c r="C16280" t="s">
        <v>6102</v>
      </c>
    </row>
    <row r="16281" spans="1:3" x14ac:dyDescent="0.2">
      <c r="A16281" t="s">
        <v>232</v>
      </c>
      <c r="B16281" t="s">
        <v>27109</v>
      </c>
      <c r="C16281" t="s">
        <v>24453</v>
      </c>
    </row>
    <row r="16282" spans="1:3" x14ac:dyDescent="0.2">
      <c r="A16282" t="s">
        <v>24449</v>
      </c>
      <c r="B16282" t="s">
        <v>27110</v>
      </c>
      <c r="C16282" t="s">
        <v>24442</v>
      </c>
    </row>
    <row r="16283" spans="1:3" x14ac:dyDescent="0.2">
      <c r="A16283" t="s">
        <v>24468</v>
      </c>
      <c r="B16283" t="s">
        <v>27111</v>
      </c>
      <c r="C16283" t="s">
        <v>24442</v>
      </c>
    </row>
    <row r="16284" spans="1:3" x14ac:dyDescent="0.2">
      <c r="A16284" t="s">
        <v>24458</v>
      </c>
      <c r="B16284" t="s">
        <v>27112</v>
      </c>
      <c r="C16284" t="s">
        <v>24442</v>
      </c>
    </row>
    <row r="16285" spans="1:3" x14ac:dyDescent="0.2">
      <c r="A16285" t="s">
        <v>1124</v>
      </c>
      <c r="B16285" t="s">
        <v>27113</v>
      </c>
      <c r="C16285" t="s">
        <v>6102</v>
      </c>
    </row>
    <row r="16286" spans="1:3" x14ac:dyDescent="0.2">
      <c r="A16286" t="s">
        <v>4534</v>
      </c>
      <c r="B16286" t="s">
        <v>27114</v>
      </c>
      <c r="C16286" t="s">
        <v>24442</v>
      </c>
    </row>
    <row r="16287" spans="1:3" x14ac:dyDescent="0.2">
      <c r="A16287" t="s">
        <v>24441</v>
      </c>
      <c r="B16287" t="s">
        <v>27115</v>
      </c>
      <c r="C16287" t="s">
        <v>24442</v>
      </c>
    </row>
    <row r="16288" spans="1:3" x14ac:dyDescent="0.2">
      <c r="A16288" t="s">
        <v>327</v>
      </c>
      <c r="B16288" t="s">
        <v>27116</v>
      </c>
      <c r="C16288" t="s">
        <v>24442</v>
      </c>
    </row>
    <row r="16289" spans="1:3" x14ac:dyDescent="0.2">
      <c r="A16289" t="s">
        <v>27117</v>
      </c>
      <c r="B16289" t="s">
        <v>27118</v>
      </c>
      <c r="C16289" t="s">
        <v>6102</v>
      </c>
    </row>
    <row r="16290" spans="1:3" x14ac:dyDescent="0.2">
      <c r="A16290" t="s">
        <v>4535</v>
      </c>
      <c r="B16290" t="s">
        <v>27119</v>
      </c>
      <c r="C16290" t="s">
        <v>24442</v>
      </c>
    </row>
    <row r="16291" spans="1:3" x14ac:dyDescent="0.2">
      <c r="A16291" t="s">
        <v>327</v>
      </c>
      <c r="B16291" t="s">
        <v>27120</v>
      </c>
      <c r="C16291" t="s">
        <v>24442</v>
      </c>
    </row>
    <row r="16292" spans="1:3" x14ac:dyDescent="0.2">
      <c r="A16292" t="s">
        <v>5456</v>
      </c>
      <c r="B16292" t="s">
        <v>27121</v>
      </c>
      <c r="C16292" t="s">
        <v>9332</v>
      </c>
    </row>
    <row r="16293" spans="1:3" x14ac:dyDescent="0.2">
      <c r="A16293" t="s">
        <v>258</v>
      </c>
      <c r="B16293" t="s">
        <v>27122</v>
      </c>
      <c r="C16293" t="s">
        <v>24453</v>
      </c>
    </row>
    <row r="16294" spans="1:3" x14ac:dyDescent="0.2">
      <c r="A16294" t="s">
        <v>368</v>
      </c>
      <c r="B16294" t="s">
        <v>27123</v>
      </c>
      <c r="C16294" t="s">
        <v>9332</v>
      </c>
    </row>
    <row r="16295" spans="1:3" x14ac:dyDescent="0.2">
      <c r="A16295" t="s">
        <v>1520</v>
      </c>
      <c r="B16295" t="s">
        <v>27124</v>
      </c>
      <c r="C16295" t="s">
        <v>6102</v>
      </c>
    </row>
    <row r="16296" spans="1:3" x14ac:dyDescent="0.2">
      <c r="A16296" t="s">
        <v>15802</v>
      </c>
      <c r="B16296" t="s">
        <v>27125</v>
      </c>
      <c r="C16296" t="s">
        <v>9332</v>
      </c>
    </row>
    <row r="16297" spans="1:3" x14ac:dyDescent="0.2">
      <c r="A16297" t="s">
        <v>240</v>
      </c>
      <c r="B16297" t="s">
        <v>27126</v>
      </c>
      <c r="C16297" t="s">
        <v>24453</v>
      </c>
    </row>
    <row r="16298" spans="1:3" x14ac:dyDescent="0.2">
      <c r="A16298" t="s">
        <v>24458</v>
      </c>
      <c r="B16298" t="s">
        <v>27127</v>
      </c>
      <c r="C16298" t="s">
        <v>24442</v>
      </c>
    </row>
    <row r="16299" spans="1:3" x14ac:dyDescent="0.2">
      <c r="A16299" t="s">
        <v>5251</v>
      </c>
      <c r="B16299" t="s">
        <v>27128</v>
      </c>
      <c r="C16299" t="s">
        <v>24453</v>
      </c>
    </row>
    <row r="16300" spans="1:3" x14ac:dyDescent="0.2">
      <c r="A16300" t="s">
        <v>603</v>
      </c>
      <c r="B16300" t="s">
        <v>27129</v>
      </c>
      <c r="C16300" t="s">
        <v>6102</v>
      </c>
    </row>
    <row r="16301" spans="1:3" x14ac:dyDescent="0.2">
      <c r="A16301" t="s">
        <v>2624</v>
      </c>
      <c r="B16301" t="s">
        <v>27130</v>
      </c>
      <c r="C16301" t="s">
        <v>9332</v>
      </c>
    </row>
    <row r="16302" spans="1:3" x14ac:dyDescent="0.2">
      <c r="A16302" t="s">
        <v>368</v>
      </c>
      <c r="B16302" t="s">
        <v>27131</v>
      </c>
      <c r="C16302" t="s">
        <v>9332</v>
      </c>
    </row>
    <row r="16303" spans="1:3" x14ac:dyDescent="0.2">
      <c r="A16303" t="s">
        <v>240</v>
      </c>
      <c r="B16303" t="s">
        <v>27132</v>
      </c>
      <c r="C16303" t="s">
        <v>24453</v>
      </c>
    </row>
    <row r="16304" spans="1:3" x14ac:dyDescent="0.2">
      <c r="A16304" t="s">
        <v>24445</v>
      </c>
      <c r="B16304" t="s">
        <v>27133</v>
      </c>
      <c r="C16304" t="s">
        <v>6102</v>
      </c>
    </row>
    <row r="16305" spans="1:3" x14ac:dyDescent="0.2">
      <c r="A16305" t="s">
        <v>24508</v>
      </c>
      <c r="B16305" t="s">
        <v>27134</v>
      </c>
      <c r="C16305" t="s">
        <v>9332</v>
      </c>
    </row>
    <row r="16306" spans="1:3" x14ac:dyDescent="0.2">
      <c r="A16306" t="s">
        <v>24468</v>
      </c>
      <c r="B16306" t="s">
        <v>27135</v>
      </c>
      <c r="C16306" t="s">
        <v>24442</v>
      </c>
    </row>
    <row r="16307" spans="1:3" x14ac:dyDescent="0.2">
      <c r="A16307" t="s">
        <v>24445</v>
      </c>
      <c r="B16307" t="s">
        <v>27136</v>
      </c>
      <c r="C16307" t="s">
        <v>6102</v>
      </c>
    </row>
    <row r="16308" spans="1:3" x14ac:dyDescent="0.2">
      <c r="A16308" t="s">
        <v>1520</v>
      </c>
      <c r="B16308" t="s">
        <v>27137</v>
      </c>
      <c r="C16308" t="s">
        <v>24442</v>
      </c>
    </row>
    <row r="16309" spans="1:3" x14ac:dyDescent="0.2">
      <c r="A16309" t="s">
        <v>5121</v>
      </c>
      <c r="B16309" t="s">
        <v>27138</v>
      </c>
      <c r="C16309" t="s">
        <v>24442</v>
      </c>
    </row>
    <row r="16310" spans="1:3" x14ac:dyDescent="0.2">
      <c r="A16310" t="s">
        <v>381</v>
      </c>
      <c r="B16310" t="s">
        <v>27139</v>
      </c>
      <c r="C16310" t="s">
        <v>24453</v>
      </c>
    </row>
    <row r="16311" spans="1:3" x14ac:dyDescent="0.2">
      <c r="A16311" t="s">
        <v>6002</v>
      </c>
      <c r="B16311" t="s">
        <v>27140</v>
      </c>
      <c r="C16311" t="s">
        <v>6102</v>
      </c>
    </row>
    <row r="16312" spans="1:3" x14ac:dyDescent="0.2">
      <c r="A16312" t="s">
        <v>24449</v>
      </c>
      <c r="B16312" t="s">
        <v>27141</v>
      </c>
      <c r="C16312" t="s">
        <v>24442</v>
      </c>
    </row>
    <row r="16313" spans="1:3" x14ac:dyDescent="0.2">
      <c r="A16313" t="s">
        <v>4534</v>
      </c>
      <c r="B16313" t="s">
        <v>27142</v>
      </c>
      <c r="C16313" t="s">
        <v>24442</v>
      </c>
    </row>
    <row r="16314" spans="1:3" x14ac:dyDescent="0.2">
      <c r="A16314" t="s">
        <v>245</v>
      </c>
      <c r="B16314" t="s">
        <v>27143</v>
      </c>
      <c r="C16314" t="s">
        <v>24442</v>
      </c>
    </row>
    <row r="16315" spans="1:3" x14ac:dyDescent="0.2">
      <c r="A16315" t="s">
        <v>24508</v>
      </c>
      <c r="B16315" t="s">
        <v>27144</v>
      </c>
      <c r="C16315" t="s">
        <v>9332</v>
      </c>
    </row>
    <row r="16316" spans="1:3" x14ac:dyDescent="0.2">
      <c r="A16316" t="s">
        <v>327</v>
      </c>
      <c r="B16316" t="s">
        <v>27145</v>
      </c>
      <c r="C16316" t="s">
        <v>24442</v>
      </c>
    </row>
    <row r="16317" spans="1:3" x14ac:dyDescent="0.2">
      <c r="A16317" t="s">
        <v>327</v>
      </c>
      <c r="B16317" t="s">
        <v>27146</v>
      </c>
      <c r="C16317" t="s">
        <v>24442</v>
      </c>
    </row>
    <row r="16318" spans="1:3" x14ac:dyDescent="0.2">
      <c r="A16318" t="s">
        <v>605</v>
      </c>
      <c r="B16318" t="s">
        <v>27147</v>
      </c>
      <c r="C16318" t="s">
        <v>6102</v>
      </c>
    </row>
    <row r="16319" spans="1:3" x14ac:dyDescent="0.2">
      <c r="A16319" t="s">
        <v>1520</v>
      </c>
      <c r="B16319" t="s">
        <v>27148</v>
      </c>
      <c r="C16319" t="s">
        <v>6102</v>
      </c>
    </row>
    <row r="16320" spans="1:3" x14ac:dyDescent="0.2">
      <c r="A16320" t="s">
        <v>5456</v>
      </c>
      <c r="B16320" t="s">
        <v>27149</v>
      </c>
      <c r="C16320" t="s">
        <v>9332</v>
      </c>
    </row>
    <row r="16321" spans="1:3" x14ac:dyDescent="0.2">
      <c r="A16321" t="s">
        <v>5121</v>
      </c>
      <c r="B16321" t="s">
        <v>27150</v>
      </c>
      <c r="C16321" t="s">
        <v>24442</v>
      </c>
    </row>
    <row r="16322" spans="1:3" x14ac:dyDescent="0.2">
      <c r="A16322" t="s">
        <v>24508</v>
      </c>
      <c r="B16322" t="s">
        <v>27151</v>
      </c>
      <c r="C16322" t="s">
        <v>9332</v>
      </c>
    </row>
    <row r="16323" spans="1:3" x14ac:dyDescent="0.2">
      <c r="A16323" t="s">
        <v>741</v>
      </c>
      <c r="B16323" t="s">
        <v>27152</v>
      </c>
      <c r="C16323" t="s">
        <v>24442</v>
      </c>
    </row>
    <row r="16324" spans="1:3" x14ac:dyDescent="0.2">
      <c r="A16324" t="s">
        <v>2305</v>
      </c>
      <c r="B16324" t="s">
        <v>27153</v>
      </c>
      <c r="C16324" t="s">
        <v>24442</v>
      </c>
    </row>
    <row r="16325" spans="1:3" x14ac:dyDescent="0.2">
      <c r="A16325" t="s">
        <v>24443</v>
      </c>
      <c r="B16325" t="s">
        <v>27154</v>
      </c>
      <c r="C16325" t="s">
        <v>6102</v>
      </c>
    </row>
    <row r="16326" spans="1:3" x14ac:dyDescent="0.2">
      <c r="A16326" t="s">
        <v>4532</v>
      </c>
      <c r="B16326" t="s">
        <v>27155</v>
      </c>
      <c r="C16326" t="s">
        <v>24442</v>
      </c>
    </row>
    <row r="16327" spans="1:3" x14ac:dyDescent="0.2">
      <c r="A16327" t="s">
        <v>24441</v>
      </c>
      <c r="B16327" t="s">
        <v>27156</v>
      </c>
      <c r="C16327" t="s">
        <v>24442</v>
      </c>
    </row>
    <row r="16328" spans="1:3" x14ac:dyDescent="0.2">
      <c r="A16328" t="s">
        <v>6002</v>
      </c>
      <c r="B16328" t="s">
        <v>27157</v>
      </c>
      <c r="C16328" t="s">
        <v>6102</v>
      </c>
    </row>
    <row r="16329" spans="1:3" x14ac:dyDescent="0.2">
      <c r="A16329" t="s">
        <v>6002</v>
      </c>
      <c r="B16329" t="s">
        <v>27158</v>
      </c>
      <c r="C16329" t="s">
        <v>6102</v>
      </c>
    </row>
    <row r="16330" spans="1:3" x14ac:dyDescent="0.2">
      <c r="A16330" t="s">
        <v>213</v>
      </c>
      <c r="B16330" t="s">
        <v>27159</v>
      </c>
      <c r="C16330" t="s">
        <v>24453</v>
      </c>
    </row>
    <row r="16331" spans="1:3" x14ac:dyDescent="0.2">
      <c r="A16331" t="s">
        <v>258</v>
      </c>
      <c r="B16331" t="s">
        <v>27160</v>
      </c>
      <c r="C16331" t="s">
        <v>24453</v>
      </c>
    </row>
    <row r="16332" spans="1:3" x14ac:dyDescent="0.2">
      <c r="A16332" t="s">
        <v>240</v>
      </c>
      <c r="B16332" t="s">
        <v>27161</v>
      </c>
      <c r="C16332" t="s">
        <v>24453</v>
      </c>
    </row>
    <row r="16333" spans="1:3" x14ac:dyDescent="0.2">
      <c r="A16333" t="s">
        <v>741</v>
      </c>
      <c r="B16333" t="s">
        <v>27162</v>
      </c>
      <c r="C16333" t="s">
        <v>24442</v>
      </c>
    </row>
    <row r="16334" spans="1:3" x14ac:dyDescent="0.2">
      <c r="A16334" t="s">
        <v>24443</v>
      </c>
      <c r="B16334" t="s">
        <v>27163</v>
      </c>
      <c r="C16334" t="s">
        <v>6102</v>
      </c>
    </row>
    <row r="16335" spans="1:3" x14ac:dyDescent="0.2">
      <c r="A16335" t="s">
        <v>2305</v>
      </c>
      <c r="B16335" t="s">
        <v>27164</v>
      </c>
      <c r="C16335" t="s">
        <v>24442</v>
      </c>
    </row>
    <row r="16336" spans="1:3" x14ac:dyDescent="0.2">
      <c r="A16336" t="s">
        <v>4535</v>
      </c>
      <c r="B16336" t="s">
        <v>27165</v>
      </c>
      <c r="C16336" t="s">
        <v>24442</v>
      </c>
    </row>
    <row r="16337" spans="1:3" x14ac:dyDescent="0.2">
      <c r="A16337" t="s">
        <v>741</v>
      </c>
      <c r="B16337" t="s">
        <v>27166</v>
      </c>
      <c r="C16337" t="s">
        <v>24442</v>
      </c>
    </row>
    <row r="16338" spans="1:3" x14ac:dyDescent="0.2">
      <c r="A16338" t="s">
        <v>4441</v>
      </c>
      <c r="B16338" t="s">
        <v>27167</v>
      </c>
      <c r="C16338" t="s">
        <v>24442</v>
      </c>
    </row>
    <row r="16339" spans="1:3" x14ac:dyDescent="0.2">
      <c r="A16339" t="s">
        <v>1710</v>
      </c>
      <c r="B16339" t="s">
        <v>27168</v>
      </c>
      <c r="C16339" t="s">
        <v>24442</v>
      </c>
    </row>
    <row r="16340" spans="1:3" x14ac:dyDescent="0.2">
      <c r="A16340" t="s">
        <v>1520</v>
      </c>
      <c r="B16340" t="s">
        <v>27169</v>
      </c>
      <c r="C16340" t="s">
        <v>6102</v>
      </c>
    </row>
    <row r="16341" spans="1:3" x14ac:dyDescent="0.2">
      <c r="A16341" t="s">
        <v>24449</v>
      </c>
      <c r="B16341" t="s">
        <v>27170</v>
      </c>
      <c r="C16341" t="s">
        <v>24442</v>
      </c>
    </row>
    <row r="16342" spans="1:3" x14ac:dyDescent="0.2">
      <c r="A16342" t="s">
        <v>24441</v>
      </c>
      <c r="B16342" t="s">
        <v>27171</v>
      </c>
      <c r="C16342" t="s">
        <v>24442</v>
      </c>
    </row>
    <row r="16343" spans="1:3" x14ac:dyDescent="0.2">
      <c r="A16343" t="s">
        <v>1520</v>
      </c>
      <c r="B16343" t="s">
        <v>27172</v>
      </c>
      <c r="C16343" t="s">
        <v>24442</v>
      </c>
    </row>
    <row r="16344" spans="1:3" x14ac:dyDescent="0.2">
      <c r="A16344" t="s">
        <v>1520</v>
      </c>
      <c r="B16344" t="s">
        <v>27173</v>
      </c>
      <c r="C16344" t="s">
        <v>24442</v>
      </c>
    </row>
    <row r="16345" spans="1:3" x14ac:dyDescent="0.2">
      <c r="A16345" t="s">
        <v>715</v>
      </c>
      <c r="B16345" t="s">
        <v>27174</v>
      </c>
      <c r="C16345" t="s">
        <v>8056</v>
      </c>
    </row>
    <row r="16346" spans="1:3" x14ac:dyDescent="0.2">
      <c r="A16346" t="s">
        <v>24468</v>
      </c>
      <c r="B16346" t="s">
        <v>27175</v>
      </c>
      <c r="C16346" t="s">
        <v>24442</v>
      </c>
    </row>
    <row r="16347" spans="1:3" x14ac:dyDescent="0.2">
      <c r="A16347" t="s">
        <v>209</v>
      </c>
      <c r="B16347" t="s">
        <v>27176</v>
      </c>
      <c r="C16347" t="s">
        <v>6102</v>
      </c>
    </row>
    <row r="16348" spans="1:3" x14ac:dyDescent="0.2">
      <c r="A16348" t="s">
        <v>24441</v>
      </c>
      <c r="B16348" t="s">
        <v>27177</v>
      </c>
      <c r="C16348" t="s">
        <v>24442</v>
      </c>
    </row>
    <row r="16349" spans="1:3" x14ac:dyDescent="0.2">
      <c r="A16349" t="s">
        <v>24443</v>
      </c>
      <c r="B16349" t="s">
        <v>27178</v>
      </c>
      <c r="C16349" t="s">
        <v>6102</v>
      </c>
    </row>
    <row r="16350" spans="1:3" x14ac:dyDescent="0.2">
      <c r="A16350" t="s">
        <v>327</v>
      </c>
      <c r="B16350" t="s">
        <v>27179</v>
      </c>
      <c r="C16350" t="s">
        <v>24442</v>
      </c>
    </row>
    <row r="16351" spans="1:3" x14ac:dyDescent="0.2">
      <c r="A16351" t="s">
        <v>603</v>
      </c>
      <c r="B16351" t="s">
        <v>27180</v>
      </c>
      <c r="C16351" t="s">
        <v>6102</v>
      </c>
    </row>
    <row r="16352" spans="1:3" x14ac:dyDescent="0.2">
      <c r="A16352" t="s">
        <v>24441</v>
      </c>
      <c r="B16352" t="s">
        <v>27181</v>
      </c>
      <c r="C16352" t="s">
        <v>24442</v>
      </c>
    </row>
    <row r="16353" spans="1:3" x14ac:dyDescent="0.2">
      <c r="A16353" t="s">
        <v>245</v>
      </c>
      <c r="B16353" t="s">
        <v>27182</v>
      </c>
      <c r="C16353" t="s">
        <v>24442</v>
      </c>
    </row>
    <row r="16354" spans="1:3" x14ac:dyDescent="0.2">
      <c r="A16354" t="s">
        <v>24516</v>
      </c>
      <c r="B16354" t="s">
        <v>27183</v>
      </c>
      <c r="C16354" t="s">
        <v>24442</v>
      </c>
    </row>
    <row r="16355" spans="1:3" x14ac:dyDescent="0.2">
      <c r="A16355" t="s">
        <v>240</v>
      </c>
      <c r="B16355" t="s">
        <v>27184</v>
      </c>
      <c r="C16355" t="s">
        <v>24453</v>
      </c>
    </row>
    <row r="16356" spans="1:3" x14ac:dyDescent="0.2">
      <c r="A16356" t="s">
        <v>603</v>
      </c>
      <c r="B16356" t="s">
        <v>27185</v>
      </c>
      <c r="C16356" t="s">
        <v>6102</v>
      </c>
    </row>
    <row r="16357" spans="1:3" x14ac:dyDescent="0.2">
      <c r="A16357" t="s">
        <v>24449</v>
      </c>
      <c r="B16357" t="s">
        <v>27186</v>
      </c>
      <c r="C16357" t="s">
        <v>24442</v>
      </c>
    </row>
    <row r="16358" spans="1:3" x14ac:dyDescent="0.2">
      <c r="A16358" t="s">
        <v>1520</v>
      </c>
      <c r="B16358" t="s">
        <v>27187</v>
      </c>
      <c r="C16358" t="s">
        <v>24442</v>
      </c>
    </row>
    <row r="16359" spans="1:3" x14ac:dyDescent="0.2">
      <c r="A16359" t="s">
        <v>24458</v>
      </c>
      <c r="B16359" t="s">
        <v>27188</v>
      </c>
      <c r="C16359" t="s">
        <v>24442</v>
      </c>
    </row>
    <row r="16360" spans="1:3" x14ac:dyDescent="0.2">
      <c r="A16360" t="s">
        <v>605</v>
      </c>
      <c r="B16360" t="s">
        <v>27189</v>
      </c>
      <c r="C16360" t="s">
        <v>6102</v>
      </c>
    </row>
    <row r="16361" spans="1:3" x14ac:dyDescent="0.2">
      <c r="A16361" t="s">
        <v>24464</v>
      </c>
      <c r="B16361" t="s">
        <v>27190</v>
      </c>
      <c r="C16361" t="s">
        <v>6102</v>
      </c>
    </row>
    <row r="16362" spans="1:3" x14ac:dyDescent="0.2">
      <c r="A16362" t="s">
        <v>24516</v>
      </c>
      <c r="B16362" t="s">
        <v>27191</v>
      </c>
      <c r="C16362" t="s">
        <v>24442</v>
      </c>
    </row>
    <row r="16363" spans="1:3" x14ac:dyDescent="0.2">
      <c r="A16363" t="s">
        <v>24458</v>
      </c>
      <c r="B16363" t="s">
        <v>27192</v>
      </c>
      <c r="C16363" t="s">
        <v>24442</v>
      </c>
    </row>
    <row r="16364" spans="1:3" x14ac:dyDescent="0.2">
      <c r="A16364" t="s">
        <v>24464</v>
      </c>
      <c r="B16364" t="s">
        <v>27193</v>
      </c>
      <c r="C16364" t="s">
        <v>6102</v>
      </c>
    </row>
    <row r="16365" spans="1:3" x14ac:dyDescent="0.2">
      <c r="A16365" t="s">
        <v>24587</v>
      </c>
      <c r="B16365" t="s">
        <v>27194</v>
      </c>
      <c r="C16365" t="s">
        <v>9332</v>
      </c>
    </row>
    <row r="16366" spans="1:3" x14ac:dyDescent="0.2">
      <c r="A16366" t="s">
        <v>9480</v>
      </c>
      <c r="B16366" t="s">
        <v>27195</v>
      </c>
      <c r="C16366" t="s">
        <v>24442</v>
      </c>
    </row>
    <row r="16367" spans="1:3" x14ac:dyDescent="0.2">
      <c r="A16367" t="s">
        <v>24441</v>
      </c>
      <c r="B16367" t="s">
        <v>27196</v>
      </c>
      <c r="C16367" t="s">
        <v>24442</v>
      </c>
    </row>
    <row r="16368" spans="1:3" x14ac:dyDescent="0.2">
      <c r="A16368" t="s">
        <v>743</v>
      </c>
      <c r="B16368" t="s">
        <v>27197</v>
      </c>
      <c r="C16368" t="s">
        <v>24442</v>
      </c>
    </row>
    <row r="16369" spans="1:3" x14ac:dyDescent="0.2">
      <c r="A16369" t="s">
        <v>24468</v>
      </c>
      <c r="B16369" t="s">
        <v>27198</v>
      </c>
      <c r="C16369" t="s">
        <v>24442</v>
      </c>
    </row>
    <row r="16370" spans="1:3" x14ac:dyDescent="0.2">
      <c r="A16370" t="s">
        <v>381</v>
      </c>
      <c r="B16370" t="s">
        <v>27199</v>
      </c>
      <c r="C16370" t="s">
        <v>24453</v>
      </c>
    </row>
    <row r="16371" spans="1:3" x14ac:dyDescent="0.2">
      <c r="A16371" t="s">
        <v>27200</v>
      </c>
      <c r="B16371" t="s">
        <v>27201</v>
      </c>
      <c r="C16371" t="s">
        <v>6102</v>
      </c>
    </row>
    <row r="16372" spans="1:3" x14ac:dyDescent="0.2">
      <c r="A16372" t="s">
        <v>605</v>
      </c>
      <c r="B16372" t="s">
        <v>27202</v>
      </c>
      <c r="C16372" t="s">
        <v>6102</v>
      </c>
    </row>
    <row r="16373" spans="1:3" x14ac:dyDescent="0.2">
      <c r="A16373" t="s">
        <v>1124</v>
      </c>
      <c r="B16373" t="s">
        <v>27203</v>
      </c>
      <c r="C16373" t="s">
        <v>6102</v>
      </c>
    </row>
    <row r="16374" spans="1:3" x14ac:dyDescent="0.2">
      <c r="A16374" t="s">
        <v>1318</v>
      </c>
      <c r="B16374" t="s">
        <v>27204</v>
      </c>
      <c r="C16374" t="s">
        <v>9332</v>
      </c>
    </row>
    <row r="16375" spans="1:3" x14ac:dyDescent="0.2">
      <c r="A16375" t="s">
        <v>24449</v>
      </c>
      <c r="B16375" t="s">
        <v>27205</v>
      </c>
      <c r="C16375" t="s">
        <v>24442</v>
      </c>
    </row>
    <row r="16376" spans="1:3" x14ac:dyDescent="0.2">
      <c r="A16376" t="s">
        <v>24449</v>
      </c>
      <c r="B16376" t="s">
        <v>27206</v>
      </c>
      <c r="C16376" t="s">
        <v>24442</v>
      </c>
    </row>
    <row r="16377" spans="1:3" x14ac:dyDescent="0.2">
      <c r="A16377" t="s">
        <v>232</v>
      </c>
      <c r="B16377" t="s">
        <v>27207</v>
      </c>
      <c r="C16377" t="s">
        <v>24453</v>
      </c>
    </row>
    <row r="16378" spans="1:3" x14ac:dyDescent="0.2">
      <c r="A16378" t="s">
        <v>603</v>
      </c>
      <c r="B16378" t="s">
        <v>27208</v>
      </c>
      <c r="C16378" t="s">
        <v>6102</v>
      </c>
    </row>
    <row r="16379" spans="1:3" x14ac:dyDescent="0.2">
      <c r="A16379" t="s">
        <v>24516</v>
      </c>
      <c r="B16379" t="s">
        <v>27209</v>
      </c>
      <c r="C16379" t="s">
        <v>24442</v>
      </c>
    </row>
    <row r="16380" spans="1:3" x14ac:dyDescent="0.2">
      <c r="A16380" t="s">
        <v>19601</v>
      </c>
      <c r="B16380" t="s">
        <v>27210</v>
      </c>
      <c r="C16380" t="s">
        <v>6102</v>
      </c>
    </row>
    <row r="16381" spans="1:3" x14ac:dyDescent="0.2">
      <c r="A16381" t="s">
        <v>24464</v>
      </c>
      <c r="B16381" t="s">
        <v>27211</v>
      </c>
      <c r="C16381" t="s">
        <v>6102</v>
      </c>
    </row>
    <row r="16382" spans="1:3" x14ac:dyDescent="0.2">
      <c r="A16382" t="s">
        <v>605</v>
      </c>
      <c r="B16382" t="s">
        <v>27212</v>
      </c>
      <c r="C16382" t="s">
        <v>6102</v>
      </c>
    </row>
    <row r="16383" spans="1:3" x14ac:dyDescent="0.2">
      <c r="A16383" t="s">
        <v>24458</v>
      </c>
      <c r="B16383" t="s">
        <v>27213</v>
      </c>
      <c r="C16383" t="s">
        <v>24442</v>
      </c>
    </row>
    <row r="16384" spans="1:3" x14ac:dyDescent="0.2">
      <c r="A16384" t="s">
        <v>327</v>
      </c>
      <c r="B16384" t="s">
        <v>27214</v>
      </c>
      <c r="C16384" t="s">
        <v>24442</v>
      </c>
    </row>
    <row r="16385" spans="1:3" x14ac:dyDescent="0.2">
      <c r="A16385" t="s">
        <v>240</v>
      </c>
      <c r="B16385" t="s">
        <v>27215</v>
      </c>
      <c r="C16385" t="s">
        <v>24453</v>
      </c>
    </row>
    <row r="16386" spans="1:3" x14ac:dyDescent="0.2">
      <c r="A16386" t="s">
        <v>1520</v>
      </c>
      <c r="B16386" t="s">
        <v>27216</v>
      </c>
      <c r="C16386" t="s">
        <v>24442</v>
      </c>
    </row>
    <row r="16387" spans="1:3" x14ac:dyDescent="0.2">
      <c r="A16387" t="s">
        <v>23</v>
      </c>
      <c r="B16387" t="s">
        <v>27217</v>
      </c>
      <c r="C16387" t="s">
        <v>8056</v>
      </c>
    </row>
    <row r="16388" spans="1:3" x14ac:dyDescent="0.2">
      <c r="A16388" t="s">
        <v>24443</v>
      </c>
      <c r="B16388" t="s">
        <v>27218</v>
      </c>
      <c r="C16388" t="s">
        <v>6102</v>
      </c>
    </row>
    <row r="16389" spans="1:3" x14ac:dyDescent="0.2">
      <c r="A16389" t="s">
        <v>24443</v>
      </c>
      <c r="B16389" t="s">
        <v>27219</v>
      </c>
      <c r="C16389" t="s">
        <v>6102</v>
      </c>
    </row>
    <row r="16390" spans="1:3" x14ac:dyDescent="0.2">
      <c r="A16390" t="s">
        <v>209</v>
      </c>
      <c r="B16390" t="s">
        <v>27220</v>
      </c>
      <c r="C16390" t="s">
        <v>6102</v>
      </c>
    </row>
    <row r="16391" spans="1:3" x14ac:dyDescent="0.2">
      <c r="A16391" t="s">
        <v>24516</v>
      </c>
      <c r="B16391" t="s">
        <v>27221</v>
      </c>
      <c r="C16391" t="s">
        <v>24442</v>
      </c>
    </row>
    <row r="16392" spans="1:3" x14ac:dyDescent="0.2">
      <c r="A16392" t="s">
        <v>1520</v>
      </c>
      <c r="B16392" t="s">
        <v>27222</v>
      </c>
      <c r="C16392" t="s">
        <v>6102</v>
      </c>
    </row>
    <row r="16393" spans="1:3" x14ac:dyDescent="0.2">
      <c r="A16393" t="s">
        <v>4534</v>
      </c>
      <c r="B16393" t="s">
        <v>27223</v>
      </c>
      <c r="C16393" t="s">
        <v>24442</v>
      </c>
    </row>
    <row r="16394" spans="1:3" x14ac:dyDescent="0.2">
      <c r="A16394" t="s">
        <v>24516</v>
      </c>
      <c r="B16394" t="s">
        <v>27224</v>
      </c>
      <c r="C16394" t="s">
        <v>24442</v>
      </c>
    </row>
    <row r="16395" spans="1:3" x14ac:dyDescent="0.2">
      <c r="A16395" t="s">
        <v>232</v>
      </c>
      <c r="B16395" t="s">
        <v>27225</v>
      </c>
      <c r="C16395" t="s">
        <v>24453</v>
      </c>
    </row>
    <row r="16396" spans="1:3" x14ac:dyDescent="0.2">
      <c r="A16396" t="s">
        <v>4532</v>
      </c>
      <c r="B16396" t="s">
        <v>27226</v>
      </c>
      <c r="C16396" t="s">
        <v>24442</v>
      </c>
    </row>
    <row r="16397" spans="1:3" x14ac:dyDescent="0.2">
      <c r="A16397" t="s">
        <v>1520</v>
      </c>
      <c r="B16397" t="s">
        <v>27227</v>
      </c>
      <c r="C16397" t="s">
        <v>24442</v>
      </c>
    </row>
    <row r="16398" spans="1:3" x14ac:dyDescent="0.2">
      <c r="A16398" t="s">
        <v>6002</v>
      </c>
      <c r="B16398" t="s">
        <v>27228</v>
      </c>
      <c r="C16398" t="s">
        <v>6102</v>
      </c>
    </row>
    <row r="16399" spans="1:3" x14ac:dyDescent="0.2">
      <c r="A16399" t="s">
        <v>24441</v>
      </c>
      <c r="B16399" t="s">
        <v>27229</v>
      </c>
      <c r="C16399" t="s">
        <v>24442</v>
      </c>
    </row>
    <row r="16400" spans="1:3" x14ac:dyDescent="0.2">
      <c r="A16400" t="s">
        <v>233</v>
      </c>
      <c r="B16400" t="s">
        <v>27230</v>
      </c>
      <c r="C16400" t="s">
        <v>24442</v>
      </c>
    </row>
    <row r="16401" spans="1:3" x14ac:dyDescent="0.2">
      <c r="A16401" t="s">
        <v>233</v>
      </c>
      <c r="B16401" t="s">
        <v>27231</v>
      </c>
      <c r="C16401" t="s">
        <v>24442</v>
      </c>
    </row>
    <row r="16402" spans="1:3" x14ac:dyDescent="0.2">
      <c r="A16402" t="s">
        <v>605</v>
      </c>
      <c r="B16402" t="s">
        <v>27232</v>
      </c>
      <c r="C16402" t="s">
        <v>6102</v>
      </c>
    </row>
    <row r="16403" spans="1:3" x14ac:dyDescent="0.2">
      <c r="A16403" t="s">
        <v>23</v>
      </c>
      <c r="B16403" t="s">
        <v>27233</v>
      </c>
      <c r="C16403" t="s">
        <v>8056</v>
      </c>
    </row>
    <row r="16404" spans="1:3" x14ac:dyDescent="0.2">
      <c r="A16404" t="s">
        <v>233</v>
      </c>
      <c r="B16404" t="s">
        <v>27234</v>
      </c>
      <c r="C16404" t="s">
        <v>24442</v>
      </c>
    </row>
    <row r="16405" spans="1:3" x14ac:dyDescent="0.2">
      <c r="A16405" t="s">
        <v>24443</v>
      </c>
      <c r="B16405" t="s">
        <v>27235</v>
      </c>
      <c r="C16405" t="s">
        <v>6102</v>
      </c>
    </row>
    <row r="16406" spans="1:3" x14ac:dyDescent="0.2">
      <c r="A16406" t="s">
        <v>24487</v>
      </c>
      <c r="B16406" t="s">
        <v>27236</v>
      </c>
      <c r="C16406" t="s">
        <v>24442</v>
      </c>
    </row>
    <row r="16407" spans="1:3" x14ac:dyDescent="0.2">
      <c r="A16407" t="s">
        <v>209</v>
      </c>
      <c r="B16407" t="s">
        <v>27237</v>
      </c>
      <c r="C16407" t="s">
        <v>6102</v>
      </c>
    </row>
    <row r="16408" spans="1:3" x14ac:dyDescent="0.2">
      <c r="A16408" t="s">
        <v>24487</v>
      </c>
      <c r="B16408" t="s">
        <v>27238</v>
      </c>
      <c r="C16408" t="s">
        <v>24442</v>
      </c>
    </row>
    <row r="16409" spans="1:3" x14ac:dyDescent="0.2">
      <c r="A16409" t="s">
        <v>213</v>
      </c>
      <c r="B16409" t="s">
        <v>27239</v>
      </c>
      <c r="C16409" t="s">
        <v>24453</v>
      </c>
    </row>
    <row r="16410" spans="1:3" x14ac:dyDescent="0.2">
      <c r="A16410" t="s">
        <v>1520</v>
      </c>
      <c r="B16410" t="s">
        <v>27240</v>
      </c>
      <c r="C16410" t="s">
        <v>6102</v>
      </c>
    </row>
    <row r="16411" spans="1:3" x14ac:dyDescent="0.2">
      <c r="A16411" t="s">
        <v>24441</v>
      </c>
      <c r="B16411" t="s">
        <v>27241</v>
      </c>
      <c r="C16411" t="s">
        <v>24442</v>
      </c>
    </row>
    <row r="16412" spans="1:3" x14ac:dyDescent="0.2">
      <c r="A16412" t="s">
        <v>1520</v>
      </c>
      <c r="B16412" t="s">
        <v>27242</v>
      </c>
      <c r="C16412" t="s">
        <v>6102</v>
      </c>
    </row>
    <row r="16413" spans="1:3" x14ac:dyDescent="0.2">
      <c r="A16413" t="s">
        <v>9480</v>
      </c>
      <c r="B16413" t="s">
        <v>27243</v>
      </c>
      <c r="C16413" t="s">
        <v>24442</v>
      </c>
    </row>
    <row r="16414" spans="1:3" x14ac:dyDescent="0.2">
      <c r="A16414" t="s">
        <v>327</v>
      </c>
      <c r="B16414" t="s">
        <v>27244</v>
      </c>
      <c r="C16414" t="s">
        <v>24442</v>
      </c>
    </row>
    <row r="16415" spans="1:3" x14ac:dyDescent="0.2">
      <c r="A16415" t="s">
        <v>24441</v>
      </c>
      <c r="B16415" t="s">
        <v>27245</v>
      </c>
      <c r="C16415" t="s">
        <v>24442</v>
      </c>
    </row>
    <row r="16416" spans="1:3" x14ac:dyDescent="0.2">
      <c r="A16416" t="s">
        <v>1520</v>
      </c>
      <c r="B16416" t="s">
        <v>27246</v>
      </c>
      <c r="C16416" t="s">
        <v>24442</v>
      </c>
    </row>
    <row r="16417" spans="1:3" x14ac:dyDescent="0.2">
      <c r="A16417" t="s">
        <v>24468</v>
      </c>
      <c r="B16417" t="s">
        <v>27247</v>
      </c>
      <c r="C16417" t="s">
        <v>24442</v>
      </c>
    </row>
    <row r="16418" spans="1:3" x14ac:dyDescent="0.2">
      <c r="A16418" t="s">
        <v>741</v>
      </c>
      <c r="B16418" t="s">
        <v>27248</v>
      </c>
      <c r="C16418" t="s">
        <v>24442</v>
      </c>
    </row>
    <row r="16419" spans="1:3" x14ac:dyDescent="0.2">
      <c r="A16419" t="s">
        <v>4534</v>
      </c>
      <c r="B16419" t="s">
        <v>27249</v>
      </c>
      <c r="C16419" t="s">
        <v>24442</v>
      </c>
    </row>
    <row r="16420" spans="1:3" x14ac:dyDescent="0.2">
      <c r="A16420" t="s">
        <v>1124</v>
      </c>
      <c r="B16420" t="s">
        <v>27250</v>
      </c>
      <c r="C16420" t="s">
        <v>6102</v>
      </c>
    </row>
    <row r="16421" spans="1:3" x14ac:dyDescent="0.2">
      <c r="A16421" t="s">
        <v>24443</v>
      </c>
      <c r="B16421" t="s">
        <v>27251</v>
      </c>
      <c r="C16421" t="s">
        <v>6102</v>
      </c>
    </row>
    <row r="16422" spans="1:3" x14ac:dyDescent="0.2">
      <c r="A16422" t="s">
        <v>4534</v>
      </c>
      <c r="B16422" t="s">
        <v>27252</v>
      </c>
      <c r="C16422" t="s">
        <v>24442</v>
      </c>
    </row>
    <row r="16423" spans="1:3" x14ac:dyDescent="0.2">
      <c r="A16423" t="s">
        <v>24458</v>
      </c>
      <c r="B16423" t="s">
        <v>27253</v>
      </c>
      <c r="C16423" t="s">
        <v>24442</v>
      </c>
    </row>
    <row r="16424" spans="1:3" x14ac:dyDescent="0.2">
      <c r="A16424" t="s">
        <v>4534</v>
      </c>
      <c r="B16424" t="s">
        <v>27254</v>
      </c>
      <c r="C16424" t="s">
        <v>24442</v>
      </c>
    </row>
    <row r="16425" spans="1:3" x14ac:dyDescent="0.2">
      <c r="A16425" t="s">
        <v>741</v>
      </c>
      <c r="B16425" t="s">
        <v>27255</v>
      </c>
      <c r="C16425" t="s">
        <v>24442</v>
      </c>
    </row>
    <row r="16426" spans="1:3" x14ac:dyDescent="0.2">
      <c r="A16426" t="s">
        <v>741</v>
      </c>
      <c r="B16426" t="s">
        <v>27256</v>
      </c>
      <c r="C16426" t="s">
        <v>24442</v>
      </c>
    </row>
    <row r="16427" spans="1:3" x14ac:dyDescent="0.2">
      <c r="A16427" t="s">
        <v>24445</v>
      </c>
      <c r="B16427" t="s">
        <v>3358</v>
      </c>
      <c r="C16427" t="s">
        <v>6102</v>
      </c>
    </row>
    <row r="16428" spans="1:3" x14ac:dyDescent="0.2">
      <c r="A16428" t="s">
        <v>4532</v>
      </c>
      <c r="B16428" t="s">
        <v>27257</v>
      </c>
      <c r="C16428" t="s">
        <v>24442</v>
      </c>
    </row>
    <row r="16429" spans="1:3" x14ac:dyDescent="0.2">
      <c r="A16429" t="s">
        <v>233</v>
      </c>
      <c r="B16429" t="s">
        <v>27258</v>
      </c>
      <c r="C16429" t="s">
        <v>24442</v>
      </c>
    </row>
    <row r="16430" spans="1:3" x14ac:dyDescent="0.2">
      <c r="A16430" t="s">
        <v>24445</v>
      </c>
      <c r="B16430" t="s">
        <v>27259</v>
      </c>
      <c r="C16430" t="s">
        <v>6102</v>
      </c>
    </row>
    <row r="16431" spans="1:3" x14ac:dyDescent="0.2">
      <c r="A16431" t="s">
        <v>233</v>
      </c>
      <c r="B16431" t="s">
        <v>27260</v>
      </c>
      <c r="C16431" t="s">
        <v>24442</v>
      </c>
    </row>
    <row r="16432" spans="1:3" x14ac:dyDescent="0.2">
      <c r="A16432" t="s">
        <v>233</v>
      </c>
      <c r="B16432" t="s">
        <v>27261</v>
      </c>
      <c r="C16432" t="s">
        <v>24442</v>
      </c>
    </row>
    <row r="16433" spans="1:3" x14ac:dyDescent="0.2">
      <c r="A16433" t="s">
        <v>213</v>
      </c>
      <c r="B16433" t="s">
        <v>27262</v>
      </c>
      <c r="C16433" t="s">
        <v>24453</v>
      </c>
    </row>
    <row r="16434" spans="1:3" x14ac:dyDescent="0.2">
      <c r="A16434" t="s">
        <v>245</v>
      </c>
      <c r="B16434" t="s">
        <v>27263</v>
      </c>
      <c r="C16434" t="s">
        <v>24442</v>
      </c>
    </row>
    <row r="16435" spans="1:3" x14ac:dyDescent="0.2">
      <c r="A16435" t="s">
        <v>1520</v>
      </c>
      <c r="B16435" t="s">
        <v>27264</v>
      </c>
      <c r="C16435" t="s">
        <v>6102</v>
      </c>
    </row>
    <row r="16436" spans="1:3" x14ac:dyDescent="0.2">
      <c r="A16436" t="s">
        <v>24516</v>
      </c>
      <c r="B16436" t="s">
        <v>27265</v>
      </c>
      <c r="C16436" t="s">
        <v>24442</v>
      </c>
    </row>
    <row r="16437" spans="1:3" x14ac:dyDescent="0.2">
      <c r="A16437" t="s">
        <v>24449</v>
      </c>
      <c r="B16437" t="s">
        <v>27266</v>
      </c>
      <c r="C16437" t="s">
        <v>24442</v>
      </c>
    </row>
    <row r="16438" spans="1:3" x14ac:dyDescent="0.2">
      <c r="A16438" t="s">
        <v>24458</v>
      </c>
      <c r="B16438" t="s">
        <v>27267</v>
      </c>
      <c r="C16438" t="s">
        <v>24442</v>
      </c>
    </row>
    <row r="16439" spans="1:3" x14ac:dyDescent="0.2">
      <c r="A16439" t="s">
        <v>4535</v>
      </c>
      <c r="B16439" t="s">
        <v>27268</v>
      </c>
      <c r="C16439" t="s">
        <v>24442</v>
      </c>
    </row>
    <row r="16440" spans="1:3" x14ac:dyDescent="0.2">
      <c r="A16440" t="s">
        <v>549</v>
      </c>
      <c r="B16440" t="s">
        <v>27269</v>
      </c>
      <c r="C16440" t="s">
        <v>9332</v>
      </c>
    </row>
    <row r="16441" spans="1:3" x14ac:dyDescent="0.2">
      <c r="A16441" t="s">
        <v>1124</v>
      </c>
      <c r="B16441" t="s">
        <v>258</v>
      </c>
      <c r="C16441" t="s">
        <v>6102</v>
      </c>
    </row>
    <row r="16442" spans="1:3" x14ac:dyDescent="0.2">
      <c r="A16442" t="s">
        <v>2305</v>
      </c>
      <c r="B16442" t="s">
        <v>27270</v>
      </c>
      <c r="C16442" t="s">
        <v>24442</v>
      </c>
    </row>
    <row r="16443" spans="1:3" x14ac:dyDescent="0.2">
      <c r="A16443" t="s">
        <v>2305</v>
      </c>
      <c r="B16443" t="s">
        <v>27271</v>
      </c>
      <c r="C16443" t="s">
        <v>24442</v>
      </c>
    </row>
    <row r="16444" spans="1:3" x14ac:dyDescent="0.2">
      <c r="A16444" t="s">
        <v>213</v>
      </c>
      <c r="B16444" t="s">
        <v>27272</v>
      </c>
      <c r="C16444" t="s">
        <v>24453</v>
      </c>
    </row>
    <row r="16445" spans="1:3" x14ac:dyDescent="0.2">
      <c r="A16445" t="s">
        <v>24441</v>
      </c>
      <c r="B16445" t="s">
        <v>8234</v>
      </c>
      <c r="C16445" t="s">
        <v>24442</v>
      </c>
    </row>
    <row r="16446" spans="1:3" x14ac:dyDescent="0.2">
      <c r="A16446" t="s">
        <v>741</v>
      </c>
      <c r="B16446" t="s">
        <v>27273</v>
      </c>
      <c r="C16446" t="s">
        <v>24442</v>
      </c>
    </row>
    <row r="16447" spans="1:3" x14ac:dyDescent="0.2">
      <c r="A16447" t="s">
        <v>24458</v>
      </c>
      <c r="B16447" t="s">
        <v>27274</v>
      </c>
      <c r="C16447" t="s">
        <v>24442</v>
      </c>
    </row>
    <row r="16448" spans="1:3" x14ac:dyDescent="0.2">
      <c r="A16448" t="s">
        <v>1710</v>
      </c>
      <c r="B16448" t="s">
        <v>27275</v>
      </c>
      <c r="C16448" t="s">
        <v>24442</v>
      </c>
    </row>
    <row r="16449" spans="1:3" x14ac:dyDescent="0.2">
      <c r="A16449" t="s">
        <v>741</v>
      </c>
      <c r="B16449" t="s">
        <v>27276</v>
      </c>
      <c r="C16449" t="s">
        <v>24442</v>
      </c>
    </row>
    <row r="16450" spans="1:3" x14ac:dyDescent="0.2">
      <c r="A16450" t="s">
        <v>233</v>
      </c>
      <c r="B16450" t="s">
        <v>27277</v>
      </c>
      <c r="C16450" t="s">
        <v>24442</v>
      </c>
    </row>
    <row r="16451" spans="1:3" x14ac:dyDescent="0.2">
      <c r="A16451" t="s">
        <v>245</v>
      </c>
      <c r="B16451" t="s">
        <v>27278</v>
      </c>
      <c r="C16451" t="s">
        <v>24442</v>
      </c>
    </row>
    <row r="16452" spans="1:3" x14ac:dyDescent="0.2">
      <c r="A16452" t="s">
        <v>245</v>
      </c>
      <c r="B16452" t="s">
        <v>27279</v>
      </c>
      <c r="C16452" t="s">
        <v>24442</v>
      </c>
    </row>
    <row r="16453" spans="1:3" x14ac:dyDescent="0.2">
      <c r="A16453" t="s">
        <v>1710</v>
      </c>
      <c r="B16453" t="s">
        <v>27280</v>
      </c>
      <c r="C16453" t="s">
        <v>24442</v>
      </c>
    </row>
    <row r="16454" spans="1:3" x14ac:dyDescent="0.2">
      <c r="A16454" t="s">
        <v>24449</v>
      </c>
      <c r="B16454" t="s">
        <v>27281</v>
      </c>
      <c r="C16454" t="s">
        <v>24442</v>
      </c>
    </row>
    <row r="16455" spans="1:3" x14ac:dyDescent="0.2">
      <c r="A16455" t="s">
        <v>24449</v>
      </c>
      <c r="B16455" t="s">
        <v>27282</v>
      </c>
      <c r="C16455" t="s">
        <v>24442</v>
      </c>
    </row>
    <row r="16456" spans="1:3" x14ac:dyDescent="0.2">
      <c r="A16456" t="s">
        <v>327</v>
      </c>
      <c r="B16456" t="s">
        <v>27283</v>
      </c>
      <c r="C16456" t="s">
        <v>24442</v>
      </c>
    </row>
    <row r="16457" spans="1:3" x14ac:dyDescent="0.2">
      <c r="A16457" t="s">
        <v>24516</v>
      </c>
      <c r="B16457" t="s">
        <v>27284</v>
      </c>
      <c r="C16457" t="s">
        <v>24442</v>
      </c>
    </row>
    <row r="16458" spans="1:3" x14ac:dyDescent="0.2">
      <c r="A16458" t="s">
        <v>1520</v>
      </c>
      <c r="B16458" t="s">
        <v>27285</v>
      </c>
      <c r="C16458" t="s">
        <v>24442</v>
      </c>
    </row>
    <row r="16459" spans="1:3" x14ac:dyDescent="0.2">
      <c r="A16459" t="s">
        <v>24441</v>
      </c>
      <c r="B16459" t="s">
        <v>27286</v>
      </c>
      <c r="C16459" t="s">
        <v>24442</v>
      </c>
    </row>
    <row r="16460" spans="1:3" x14ac:dyDescent="0.2">
      <c r="A16460" t="s">
        <v>1520</v>
      </c>
      <c r="B16460" t="s">
        <v>27287</v>
      </c>
      <c r="C16460" t="s">
        <v>24442</v>
      </c>
    </row>
    <row r="16461" spans="1:3" x14ac:dyDescent="0.2">
      <c r="A16461" t="s">
        <v>1520</v>
      </c>
      <c r="B16461" t="s">
        <v>27288</v>
      </c>
      <c r="C16461" t="s">
        <v>24442</v>
      </c>
    </row>
    <row r="16462" spans="1:3" x14ac:dyDescent="0.2">
      <c r="A16462" t="s">
        <v>741</v>
      </c>
      <c r="B16462" t="s">
        <v>27289</v>
      </c>
      <c r="C16462" t="s">
        <v>24442</v>
      </c>
    </row>
    <row r="16463" spans="1:3" x14ac:dyDescent="0.2">
      <c r="A16463" t="s">
        <v>24449</v>
      </c>
      <c r="B16463" t="s">
        <v>925</v>
      </c>
      <c r="C16463" t="s">
        <v>24442</v>
      </c>
    </row>
    <row r="16464" spans="1:3" x14ac:dyDescent="0.2">
      <c r="A16464" t="s">
        <v>741</v>
      </c>
      <c r="B16464" t="s">
        <v>27290</v>
      </c>
      <c r="C16464" t="s">
        <v>24442</v>
      </c>
    </row>
    <row r="16465" spans="1:3" x14ac:dyDescent="0.2">
      <c r="A16465" t="s">
        <v>213</v>
      </c>
      <c r="B16465" t="s">
        <v>27291</v>
      </c>
      <c r="C16465" t="s">
        <v>24453</v>
      </c>
    </row>
    <row r="16466" spans="1:3" x14ac:dyDescent="0.2">
      <c r="A16466" t="s">
        <v>605</v>
      </c>
      <c r="B16466" t="s">
        <v>27292</v>
      </c>
      <c r="C16466" t="s">
        <v>6102</v>
      </c>
    </row>
    <row r="16467" spans="1:3" x14ac:dyDescent="0.2">
      <c r="A16467" t="s">
        <v>24443</v>
      </c>
      <c r="B16467" t="s">
        <v>27293</v>
      </c>
      <c r="C16467" t="s">
        <v>6102</v>
      </c>
    </row>
    <row r="16468" spans="1:3" x14ac:dyDescent="0.2">
      <c r="A16468" t="s">
        <v>24449</v>
      </c>
      <c r="B16468" t="s">
        <v>27294</v>
      </c>
      <c r="C16468" t="s">
        <v>24442</v>
      </c>
    </row>
    <row r="16469" spans="1:3" x14ac:dyDescent="0.2">
      <c r="A16469" t="s">
        <v>5121</v>
      </c>
      <c r="B16469" t="s">
        <v>27295</v>
      </c>
      <c r="C16469" t="s">
        <v>24442</v>
      </c>
    </row>
    <row r="16470" spans="1:3" x14ac:dyDescent="0.2">
      <c r="A16470" t="s">
        <v>24449</v>
      </c>
      <c r="B16470" t="s">
        <v>27296</v>
      </c>
      <c r="C16470" t="s">
        <v>24442</v>
      </c>
    </row>
    <row r="16471" spans="1:3" x14ac:dyDescent="0.2">
      <c r="A16471" t="s">
        <v>9480</v>
      </c>
      <c r="B16471" t="s">
        <v>27297</v>
      </c>
      <c r="C16471" t="s">
        <v>24442</v>
      </c>
    </row>
    <row r="16472" spans="1:3" x14ac:dyDescent="0.2">
      <c r="A16472" t="s">
        <v>24577</v>
      </c>
      <c r="B16472" t="s">
        <v>27298</v>
      </c>
      <c r="C16472" t="s">
        <v>9332</v>
      </c>
    </row>
    <row r="16473" spans="1:3" x14ac:dyDescent="0.2">
      <c r="A16473" t="s">
        <v>5251</v>
      </c>
      <c r="B16473" t="s">
        <v>27299</v>
      </c>
      <c r="C16473" t="s">
        <v>24453</v>
      </c>
    </row>
    <row r="16474" spans="1:3" x14ac:dyDescent="0.2">
      <c r="A16474" t="s">
        <v>24464</v>
      </c>
      <c r="B16474" t="s">
        <v>27300</v>
      </c>
      <c r="C16474" t="s">
        <v>6102</v>
      </c>
    </row>
    <row r="16475" spans="1:3" x14ac:dyDescent="0.2">
      <c r="A16475" t="s">
        <v>24456</v>
      </c>
      <c r="B16475" t="s">
        <v>27301</v>
      </c>
      <c r="C16475" t="s">
        <v>8056</v>
      </c>
    </row>
    <row r="16476" spans="1:3" x14ac:dyDescent="0.2">
      <c r="A16476" t="s">
        <v>24487</v>
      </c>
      <c r="B16476" t="s">
        <v>27302</v>
      </c>
      <c r="C16476" t="s">
        <v>24442</v>
      </c>
    </row>
    <row r="16477" spans="1:3" x14ac:dyDescent="0.2">
      <c r="A16477" t="s">
        <v>24487</v>
      </c>
      <c r="B16477" t="s">
        <v>27303</v>
      </c>
      <c r="C16477" t="s">
        <v>24442</v>
      </c>
    </row>
    <row r="16478" spans="1:3" x14ac:dyDescent="0.2">
      <c r="A16478" t="s">
        <v>19601</v>
      </c>
      <c r="B16478" t="s">
        <v>27304</v>
      </c>
      <c r="C16478" t="s">
        <v>6102</v>
      </c>
    </row>
    <row r="16479" spans="1:3" x14ac:dyDescent="0.2">
      <c r="A16479" t="s">
        <v>381</v>
      </c>
      <c r="B16479" t="s">
        <v>27305</v>
      </c>
      <c r="C16479" t="s">
        <v>24453</v>
      </c>
    </row>
    <row r="16480" spans="1:3" x14ac:dyDescent="0.2">
      <c r="A16480" t="s">
        <v>232</v>
      </c>
      <c r="B16480" t="s">
        <v>27306</v>
      </c>
      <c r="C16480" t="s">
        <v>24453</v>
      </c>
    </row>
    <row r="16481" spans="1:3" x14ac:dyDescent="0.2">
      <c r="A16481" t="s">
        <v>2305</v>
      </c>
      <c r="B16481" t="s">
        <v>27307</v>
      </c>
      <c r="C16481" t="s">
        <v>24442</v>
      </c>
    </row>
    <row r="16482" spans="1:3" x14ac:dyDescent="0.2">
      <c r="A16482" t="s">
        <v>258</v>
      </c>
      <c r="B16482" t="s">
        <v>27308</v>
      </c>
      <c r="C16482" t="s">
        <v>24453</v>
      </c>
    </row>
    <row r="16483" spans="1:3" x14ac:dyDescent="0.2">
      <c r="A16483" t="s">
        <v>232</v>
      </c>
      <c r="B16483" t="s">
        <v>27309</v>
      </c>
      <c r="C16483" t="s">
        <v>24453</v>
      </c>
    </row>
    <row r="16484" spans="1:3" x14ac:dyDescent="0.2">
      <c r="A16484" t="s">
        <v>258</v>
      </c>
      <c r="B16484" t="s">
        <v>27310</v>
      </c>
      <c r="C16484" t="s">
        <v>24453</v>
      </c>
    </row>
    <row r="16485" spans="1:3" x14ac:dyDescent="0.2">
      <c r="A16485" t="s">
        <v>23</v>
      </c>
      <c r="B16485" t="s">
        <v>27311</v>
      </c>
      <c r="C16485" t="s">
        <v>8056</v>
      </c>
    </row>
    <row r="16486" spans="1:3" x14ac:dyDescent="0.2">
      <c r="A16486" t="s">
        <v>24577</v>
      </c>
      <c r="B16486" t="s">
        <v>27312</v>
      </c>
      <c r="C16486" t="s">
        <v>9332</v>
      </c>
    </row>
    <row r="16487" spans="1:3" x14ac:dyDescent="0.2">
      <c r="A16487" t="s">
        <v>24556</v>
      </c>
      <c r="B16487" t="s">
        <v>13114</v>
      </c>
      <c r="C16487" t="s">
        <v>8056</v>
      </c>
    </row>
    <row r="16488" spans="1:3" x14ac:dyDescent="0.2">
      <c r="A16488" t="s">
        <v>232</v>
      </c>
      <c r="B16488" t="s">
        <v>1712</v>
      </c>
      <c r="C16488" t="s">
        <v>24453</v>
      </c>
    </row>
    <row r="16489" spans="1:3" x14ac:dyDescent="0.2">
      <c r="A16489" t="s">
        <v>715</v>
      </c>
      <c r="B16489" t="s">
        <v>27313</v>
      </c>
      <c r="C16489" t="s">
        <v>8056</v>
      </c>
    </row>
    <row r="16490" spans="1:3" x14ac:dyDescent="0.2">
      <c r="A16490" t="s">
        <v>240</v>
      </c>
      <c r="B16490" t="s">
        <v>27314</v>
      </c>
      <c r="C16490" t="s">
        <v>24453</v>
      </c>
    </row>
    <row r="16491" spans="1:3" x14ac:dyDescent="0.2">
      <c r="A16491" t="s">
        <v>24556</v>
      </c>
      <c r="B16491" t="s">
        <v>27315</v>
      </c>
      <c r="C16491" t="s">
        <v>8056</v>
      </c>
    </row>
    <row r="16492" spans="1:3" x14ac:dyDescent="0.2">
      <c r="A16492" t="s">
        <v>4532</v>
      </c>
      <c r="B16492" t="s">
        <v>27316</v>
      </c>
      <c r="C16492" t="s">
        <v>24442</v>
      </c>
    </row>
    <row r="16493" spans="1:3" x14ac:dyDescent="0.2">
      <c r="A16493" t="s">
        <v>2305</v>
      </c>
      <c r="B16493" t="s">
        <v>5458</v>
      </c>
      <c r="C16493" t="s">
        <v>24442</v>
      </c>
    </row>
    <row r="16494" spans="1:3" x14ac:dyDescent="0.2">
      <c r="A16494" t="s">
        <v>4532</v>
      </c>
      <c r="B16494" t="s">
        <v>27317</v>
      </c>
      <c r="C16494" t="s">
        <v>24442</v>
      </c>
    </row>
    <row r="16495" spans="1:3" x14ac:dyDescent="0.2">
      <c r="A16495" t="s">
        <v>232</v>
      </c>
      <c r="B16495" t="s">
        <v>27318</v>
      </c>
      <c r="C16495" t="s">
        <v>24453</v>
      </c>
    </row>
    <row r="16496" spans="1:3" x14ac:dyDescent="0.2">
      <c r="A16496" t="s">
        <v>24458</v>
      </c>
      <c r="B16496" t="s">
        <v>27319</v>
      </c>
      <c r="C16496" t="s">
        <v>24442</v>
      </c>
    </row>
    <row r="16497" spans="1:3" x14ac:dyDescent="0.2">
      <c r="A16497" t="s">
        <v>24487</v>
      </c>
      <c r="B16497" t="s">
        <v>27320</v>
      </c>
      <c r="C16497" t="s">
        <v>24442</v>
      </c>
    </row>
    <row r="16498" spans="1:3" x14ac:dyDescent="0.2">
      <c r="A16498" t="s">
        <v>232</v>
      </c>
      <c r="B16498" t="s">
        <v>27321</v>
      </c>
      <c r="C16498" t="s">
        <v>24453</v>
      </c>
    </row>
    <row r="16499" spans="1:3" x14ac:dyDescent="0.2">
      <c r="A16499" t="s">
        <v>19601</v>
      </c>
      <c r="B16499" t="s">
        <v>27322</v>
      </c>
      <c r="C16499" t="s">
        <v>6102</v>
      </c>
    </row>
    <row r="16500" spans="1:3" x14ac:dyDescent="0.2">
      <c r="A16500" t="s">
        <v>24464</v>
      </c>
      <c r="B16500" t="s">
        <v>27323</v>
      </c>
      <c r="C16500" t="s">
        <v>6102</v>
      </c>
    </row>
    <row r="16501" spans="1:3" x14ac:dyDescent="0.2">
      <c r="A16501" t="s">
        <v>24449</v>
      </c>
      <c r="B16501" t="s">
        <v>27324</v>
      </c>
      <c r="C16501" t="s">
        <v>24442</v>
      </c>
    </row>
    <row r="16502" spans="1:3" x14ac:dyDescent="0.2">
      <c r="A16502" t="s">
        <v>327</v>
      </c>
      <c r="B16502" t="s">
        <v>27325</v>
      </c>
      <c r="C16502" t="s">
        <v>24442</v>
      </c>
    </row>
    <row r="16503" spans="1:3" x14ac:dyDescent="0.2">
      <c r="A16503" t="s">
        <v>6002</v>
      </c>
      <c r="B16503" t="s">
        <v>27326</v>
      </c>
      <c r="C16503" t="s">
        <v>6102</v>
      </c>
    </row>
    <row r="16504" spans="1:3" x14ac:dyDescent="0.2">
      <c r="A16504" t="s">
        <v>24458</v>
      </c>
      <c r="B16504" t="s">
        <v>27327</v>
      </c>
      <c r="C16504" t="s">
        <v>24442</v>
      </c>
    </row>
    <row r="16505" spans="1:3" x14ac:dyDescent="0.2">
      <c r="A16505" t="s">
        <v>4535</v>
      </c>
      <c r="B16505" t="s">
        <v>27328</v>
      </c>
      <c r="C16505" t="s">
        <v>24442</v>
      </c>
    </row>
    <row r="16506" spans="1:3" x14ac:dyDescent="0.2">
      <c r="A16506" t="s">
        <v>4535</v>
      </c>
      <c r="B16506" t="s">
        <v>27329</v>
      </c>
      <c r="C16506" t="s">
        <v>24442</v>
      </c>
    </row>
    <row r="16507" spans="1:3" x14ac:dyDescent="0.2">
      <c r="A16507" t="s">
        <v>240</v>
      </c>
      <c r="B16507" t="s">
        <v>27330</v>
      </c>
      <c r="C16507" t="s">
        <v>24453</v>
      </c>
    </row>
    <row r="16508" spans="1:3" x14ac:dyDescent="0.2">
      <c r="A16508" t="s">
        <v>24458</v>
      </c>
      <c r="B16508" t="s">
        <v>27331</v>
      </c>
      <c r="C16508" t="s">
        <v>24442</v>
      </c>
    </row>
    <row r="16509" spans="1:3" x14ac:dyDescent="0.2">
      <c r="A16509" t="s">
        <v>258</v>
      </c>
      <c r="B16509" t="s">
        <v>27332</v>
      </c>
      <c r="C16509" t="s">
        <v>24453</v>
      </c>
    </row>
    <row r="16510" spans="1:3" x14ac:dyDescent="0.2">
      <c r="A16510" t="s">
        <v>24449</v>
      </c>
      <c r="B16510" t="s">
        <v>27333</v>
      </c>
      <c r="C16510" t="s">
        <v>24442</v>
      </c>
    </row>
    <row r="16511" spans="1:3" x14ac:dyDescent="0.2">
      <c r="A16511" t="s">
        <v>715</v>
      </c>
      <c r="B16511" t="s">
        <v>27334</v>
      </c>
      <c r="C16511" t="s">
        <v>8056</v>
      </c>
    </row>
    <row r="16512" spans="1:3" x14ac:dyDescent="0.2">
      <c r="A16512" t="s">
        <v>233</v>
      </c>
      <c r="B16512" t="s">
        <v>27335</v>
      </c>
      <c r="C16512" t="s">
        <v>24442</v>
      </c>
    </row>
    <row r="16513" spans="1:3" x14ac:dyDescent="0.2">
      <c r="A16513" t="s">
        <v>24449</v>
      </c>
      <c r="B16513" t="s">
        <v>27336</v>
      </c>
      <c r="C16513" t="s">
        <v>24442</v>
      </c>
    </row>
    <row r="16514" spans="1:3" x14ac:dyDescent="0.2">
      <c r="A16514" t="s">
        <v>209</v>
      </c>
      <c r="B16514" t="s">
        <v>27337</v>
      </c>
      <c r="C16514" t="s">
        <v>6102</v>
      </c>
    </row>
    <row r="16515" spans="1:3" x14ac:dyDescent="0.2">
      <c r="A16515" t="s">
        <v>19601</v>
      </c>
      <c r="B16515" t="s">
        <v>27338</v>
      </c>
      <c r="C16515" t="s">
        <v>6102</v>
      </c>
    </row>
    <row r="16516" spans="1:3" x14ac:dyDescent="0.2">
      <c r="A16516" t="s">
        <v>327</v>
      </c>
      <c r="B16516" t="s">
        <v>27339</v>
      </c>
      <c r="C16516" t="s">
        <v>24442</v>
      </c>
    </row>
    <row r="16517" spans="1:3" x14ac:dyDescent="0.2">
      <c r="A16517" t="s">
        <v>24441</v>
      </c>
      <c r="B16517" t="s">
        <v>27340</v>
      </c>
      <c r="C16517" t="s">
        <v>24442</v>
      </c>
    </row>
    <row r="16518" spans="1:3" x14ac:dyDescent="0.2">
      <c r="A16518" t="s">
        <v>605</v>
      </c>
      <c r="B16518" t="s">
        <v>27341</v>
      </c>
      <c r="C16518" t="s">
        <v>6102</v>
      </c>
    </row>
    <row r="16519" spans="1:3" x14ac:dyDescent="0.2">
      <c r="A16519" t="s">
        <v>19601</v>
      </c>
      <c r="B16519" t="s">
        <v>27342</v>
      </c>
      <c r="C16519" t="s">
        <v>6102</v>
      </c>
    </row>
    <row r="16520" spans="1:3" x14ac:dyDescent="0.2">
      <c r="A16520" t="s">
        <v>233</v>
      </c>
      <c r="B16520" t="s">
        <v>27343</v>
      </c>
      <c r="C16520" t="s">
        <v>24442</v>
      </c>
    </row>
    <row r="16521" spans="1:3" x14ac:dyDescent="0.2">
      <c r="A16521" t="s">
        <v>245</v>
      </c>
      <c r="B16521" t="s">
        <v>27344</v>
      </c>
      <c r="C16521" t="s">
        <v>24442</v>
      </c>
    </row>
    <row r="16522" spans="1:3" x14ac:dyDescent="0.2">
      <c r="A16522" t="s">
        <v>24449</v>
      </c>
      <c r="B16522" t="s">
        <v>27345</v>
      </c>
      <c r="C16522" t="s">
        <v>24442</v>
      </c>
    </row>
    <row r="16523" spans="1:3" x14ac:dyDescent="0.2">
      <c r="A16523" t="s">
        <v>327</v>
      </c>
      <c r="B16523" t="s">
        <v>27346</v>
      </c>
      <c r="C16523" t="s">
        <v>24442</v>
      </c>
    </row>
    <row r="16524" spans="1:3" x14ac:dyDescent="0.2">
      <c r="A16524" t="s">
        <v>1520</v>
      </c>
      <c r="B16524" t="s">
        <v>27347</v>
      </c>
      <c r="C16524" t="s">
        <v>6102</v>
      </c>
    </row>
    <row r="16525" spans="1:3" x14ac:dyDescent="0.2">
      <c r="A16525" t="s">
        <v>24458</v>
      </c>
      <c r="B16525" t="s">
        <v>27348</v>
      </c>
      <c r="C16525" t="s">
        <v>24442</v>
      </c>
    </row>
    <row r="16526" spans="1:3" x14ac:dyDescent="0.2">
      <c r="A16526" t="s">
        <v>9480</v>
      </c>
      <c r="B16526" t="s">
        <v>27349</v>
      </c>
      <c r="C16526" t="s">
        <v>24442</v>
      </c>
    </row>
    <row r="16527" spans="1:3" x14ac:dyDescent="0.2">
      <c r="A16527" t="s">
        <v>24449</v>
      </c>
      <c r="B16527" t="s">
        <v>27350</v>
      </c>
      <c r="C16527" t="s">
        <v>24442</v>
      </c>
    </row>
    <row r="16528" spans="1:3" x14ac:dyDescent="0.2">
      <c r="A16528" t="s">
        <v>24443</v>
      </c>
      <c r="B16528" t="s">
        <v>27351</v>
      </c>
      <c r="C16528" t="s">
        <v>6102</v>
      </c>
    </row>
    <row r="16529" spans="1:3" x14ac:dyDescent="0.2">
      <c r="A16529" t="s">
        <v>1710</v>
      </c>
      <c r="B16529" t="s">
        <v>27352</v>
      </c>
      <c r="C16529" t="s">
        <v>24442</v>
      </c>
    </row>
    <row r="16530" spans="1:3" x14ac:dyDescent="0.2">
      <c r="A16530" t="s">
        <v>24458</v>
      </c>
      <c r="B16530" t="s">
        <v>27353</v>
      </c>
      <c r="C16530" t="s">
        <v>24442</v>
      </c>
    </row>
    <row r="16531" spans="1:3" x14ac:dyDescent="0.2">
      <c r="A16531" t="s">
        <v>4532</v>
      </c>
      <c r="B16531" t="s">
        <v>27354</v>
      </c>
      <c r="C16531" t="s">
        <v>24442</v>
      </c>
    </row>
    <row r="16532" spans="1:3" x14ac:dyDescent="0.2">
      <c r="A16532" t="s">
        <v>23</v>
      </c>
      <c r="B16532" t="s">
        <v>27355</v>
      </c>
      <c r="C16532" t="s">
        <v>8056</v>
      </c>
    </row>
    <row r="16533" spans="1:3" x14ac:dyDescent="0.2">
      <c r="A16533" t="s">
        <v>5121</v>
      </c>
      <c r="B16533" t="s">
        <v>27356</v>
      </c>
      <c r="C16533" t="s">
        <v>24442</v>
      </c>
    </row>
    <row r="16534" spans="1:3" x14ac:dyDescent="0.2">
      <c r="A16534" t="s">
        <v>9480</v>
      </c>
      <c r="B16534" t="s">
        <v>27357</v>
      </c>
      <c r="C16534" t="s">
        <v>24442</v>
      </c>
    </row>
    <row r="16535" spans="1:3" x14ac:dyDescent="0.2">
      <c r="A16535" t="s">
        <v>24449</v>
      </c>
      <c r="B16535" t="s">
        <v>27358</v>
      </c>
      <c r="C16535" t="s">
        <v>24442</v>
      </c>
    </row>
    <row r="16536" spans="1:3" x14ac:dyDescent="0.2">
      <c r="A16536" t="s">
        <v>381</v>
      </c>
      <c r="B16536" t="s">
        <v>27359</v>
      </c>
      <c r="C16536" t="s">
        <v>24453</v>
      </c>
    </row>
    <row r="16537" spans="1:3" x14ac:dyDescent="0.2">
      <c r="A16537" t="s">
        <v>1520</v>
      </c>
      <c r="B16537" t="s">
        <v>27360</v>
      </c>
      <c r="C16537" t="s">
        <v>24442</v>
      </c>
    </row>
    <row r="16538" spans="1:3" x14ac:dyDescent="0.2">
      <c r="A16538" t="s">
        <v>24464</v>
      </c>
      <c r="B16538" t="s">
        <v>27361</v>
      </c>
      <c r="C16538" t="s">
        <v>6102</v>
      </c>
    </row>
    <row r="16539" spans="1:3" x14ac:dyDescent="0.2">
      <c r="A16539" t="s">
        <v>24487</v>
      </c>
      <c r="B16539" t="s">
        <v>27362</v>
      </c>
      <c r="C16539" t="s">
        <v>24442</v>
      </c>
    </row>
    <row r="16540" spans="1:3" x14ac:dyDescent="0.2">
      <c r="A16540" t="s">
        <v>5121</v>
      </c>
      <c r="B16540" t="s">
        <v>27363</v>
      </c>
      <c r="C16540" t="s">
        <v>24442</v>
      </c>
    </row>
    <row r="16541" spans="1:3" x14ac:dyDescent="0.2">
      <c r="A16541" t="s">
        <v>2305</v>
      </c>
      <c r="B16541" t="s">
        <v>27364</v>
      </c>
      <c r="C16541" t="s">
        <v>24442</v>
      </c>
    </row>
    <row r="16542" spans="1:3" x14ac:dyDescent="0.2">
      <c r="A16542" t="s">
        <v>1124</v>
      </c>
      <c r="B16542" t="s">
        <v>27365</v>
      </c>
      <c r="C16542" t="s">
        <v>6102</v>
      </c>
    </row>
    <row r="16543" spans="1:3" x14ac:dyDescent="0.2">
      <c r="A16543" t="s">
        <v>4532</v>
      </c>
      <c r="B16543" t="s">
        <v>27366</v>
      </c>
      <c r="C16543" t="s">
        <v>24442</v>
      </c>
    </row>
    <row r="16544" spans="1:3" x14ac:dyDescent="0.2">
      <c r="A16544" t="s">
        <v>5121</v>
      </c>
      <c r="B16544" t="s">
        <v>27367</v>
      </c>
      <c r="C16544" t="s">
        <v>24442</v>
      </c>
    </row>
    <row r="16545" spans="1:3" x14ac:dyDescent="0.2">
      <c r="A16545" t="s">
        <v>245</v>
      </c>
      <c r="B16545" t="s">
        <v>27368</v>
      </c>
      <c r="C16545" t="s">
        <v>24442</v>
      </c>
    </row>
    <row r="16546" spans="1:3" x14ac:dyDescent="0.2">
      <c r="A16546" t="s">
        <v>5456</v>
      </c>
      <c r="B16546" t="s">
        <v>27369</v>
      </c>
      <c r="C16546" t="s">
        <v>9332</v>
      </c>
    </row>
    <row r="16547" spans="1:3" x14ac:dyDescent="0.2">
      <c r="A16547" t="s">
        <v>24443</v>
      </c>
      <c r="B16547" t="s">
        <v>27370</v>
      </c>
      <c r="C16547" t="s">
        <v>6102</v>
      </c>
    </row>
    <row r="16548" spans="1:3" x14ac:dyDescent="0.2">
      <c r="A16548" t="s">
        <v>24516</v>
      </c>
      <c r="B16548" t="s">
        <v>27371</v>
      </c>
      <c r="C16548" t="s">
        <v>24442</v>
      </c>
    </row>
    <row r="16549" spans="1:3" x14ac:dyDescent="0.2">
      <c r="A16549" t="s">
        <v>9480</v>
      </c>
      <c r="B16549" t="s">
        <v>27372</v>
      </c>
      <c r="C16549" t="s">
        <v>24442</v>
      </c>
    </row>
    <row r="16550" spans="1:3" x14ac:dyDescent="0.2">
      <c r="A16550" t="s">
        <v>1710</v>
      </c>
      <c r="B16550" t="s">
        <v>27373</v>
      </c>
      <c r="C16550" t="s">
        <v>24442</v>
      </c>
    </row>
    <row r="16551" spans="1:3" x14ac:dyDescent="0.2">
      <c r="A16551" t="s">
        <v>5121</v>
      </c>
      <c r="B16551" t="s">
        <v>27374</v>
      </c>
      <c r="C16551" t="s">
        <v>24442</v>
      </c>
    </row>
    <row r="16552" spans="1:3" x14ac:dyDescent="0.2">
      <c r="A16552" t="s">
        <v>9480</v>
      </c>
      <c r="B16552" t="s">
        <v>27375</v>
      </c>
      <c r="C16552" t="s">
        <v>24442</v>
      </c>
    </row>
    <row r="16553" spans="1:3" x14ac:dyDescent="0.2">
      <c r="A16553" t="s">
        <v>24443</v>
      </c>
      <c r="B16553" t="s">
        <v>27376</v>
      </c>
      <c r="C16553" t="s">
        <v>6102</v>
      </c>
    </row>
    <row r="16554" spans="1:3" x14ac:dyDescent="0.2">
      <c r="A16554" t="s">
        <v>245</v>
      </c>
      <c r="B16554" t="s">
        <v>27377</v>
      </c>
      <c r="C16554" t="s">
        <v>24442</v>
      </c>
    </row>
    <row r="16555" spans="1:3" x14ac:dyDescent="0.2">
      <c r="A16555" t="s">
        <v>5456</v>
      </c>
      <c r="B16555" t="s">
        <v>27378</v>
      </c>
      <c r="C16555" t="s">
        <v>9332</v>
      </c>
    </row>
    <row r="16556" spans="1:3" x14ac:dyDescent="0.2">
      <c r="A16556" t="s">
        <v>605</v>
      </c>
      <c r="B16556" t="s">
        <v>27379</v>
      </c>
      <c r="C16556" t="s">
        <v>6102</v>
      </c>
    </row>
    <row r="16557" spans="1:3" x14ac:dyDescent="0.2">
      <c r="A16557" t="s">
        <v>4532</v>
      </c>
      <c r="B16557" t="s">
        <v>27380</v>
      </c>
      <c r="C16557" t="s">
        <v>24442</v>
      </c>
    </row>
    <row r="16558" spans="1:3" x14ac:dyDescent="0.2">
      <c r="A16558" t="s">
        <v>4535</v>
      </c>
      <c r="B16558" t="s">
        <v>27381</v>
      </c>
      <c r="C16558" t="s">
        <v>24442</v>
      </c>
    </row>
    <row r="16559" spans="1:3" x14ac:dyDescent="0.2">
      <c r="A16559" t="s">
        <v>4532</v>
      </c>
      <c r="B16559" t="s">
        <v>27382</v>
      </c>
      <c r="C16559" t="s">
        <v>24442</v>
      </c>
    </row>
    <row r="16560" spans="1:3" x14ac:dyDescent="0.2">
      <c r="A16560" t="s">
        <v>741</v>
      </c>
      <c r="B16560" t="s">
        <v>27383</v>
      </c>
      <c r="C16560" t="s">
        <v>24442</v>
      </c>
    </row>
    <row r="16561" spans="1:3" x14ac:dyDescent="0.2">
      <c r="A16561" t="s">
        <v>1124</v>
      </c>
      <c r="B16561" t="s">
        <v>27384</v>
      </c>
      <c r="C16561" t="s">
        <v>6102</v>
      </c>
    </row>
    <row r="16562" spans="1:3" x14ac:dyDescent="0.2">
      <c r="A16562" t="s">
        <v>24508</v>
      </c>
      <c r="B16562" t="s">
        <v>27385</v>
      </c>
      <c r="C16562" t="s">
        <v>9332</v>
      </c>
    </row>
    <row r="16563" spans="1:3" x14ac:dyDescent="0.2">
      <c r="A16563" t="s">
        <v>1520</v>
      </c>
      <c r="B16563" t="s">
        <v>27386</v>
      </c>
      <c r="C16563" t="s">
        <v>24442</v>
      </c>
    </row>
    <row r="16564" spans="1:3" x14ac:dyDescent="0.2">
      <c r="A16564" t="s">
        <v>24508</v>
      </c>
      <c r="B16564" t="s">
        <v>27387</v>
      </c>
      <c r="C16564" t="s">
        <v>9332</v>
      </c>
    </row>
    <row r="16565" spans="1:3" x14ac:dyDescent="0.2">
      <c r="A16565" t="s">
        <v>24577</v>
      </c>
      <c r="B16565" t="s">
        <v>27388</v>
      </c>
      <c r="C16565" t="s">
        <v>9332</v>
      </c>
    </row>
    <row r="16566" spans="1:3" x14ac:dyDescent="0.2">
      <c r="A16566" t="s">
        <v>240</v>
      </c>
      <c r="B16566" t="s">
        <v>27389</v>
      </c>
      <c r="C16566" t="s">
        <v>24453</v>
      </c>
    </row>
    <row r="16567" spans="1:3" x14ac:dyDescent="0.2">
      <c r="A16567" t="s">
        <v>23</v>
      </c>
      <c r="B16567" t="s">
        <v>27390</v>
      </c>
      <c r="C16567" t="s">
        <v>8056</v>
      </c>
    </row>
    <row r="16568" spans="1:3" x14ac:dyDescent="0.2">
      <c r="A16568" t="s">
        <v>24464</v>
      </c>
      <c r="B16568" t="s">
        <v>27391</v>
      </c>
      <c r="C16568" t="s">
        <v>6102</v>
      </c>
    </row>
    <row r="16569" spans="1:3" x14ac:dyDescent="0.2">
      <c r="A16569" t="s">
        <v>24516</v>
      </c>
      <c r="B16569" t="s">
        <v>27392</v>
      </c>
      <c r="C16569" t="s">
        <v>24442</v>
      </c>
    </row>
    <row r="16570" spans="1:3" x14ac:dyDescent="0.2">
      <c r="A16570" t="s">
        <v>24556</v>
      </c>
      <c r="B16570" t="s">
        <v>27393</v>
      </c>
      <c r="C16570" t="s">
        <v>8056</v>
      </c>
    </row>
    <row r="16571" spans="1:3" x14ac:dyDescent="0.2">
      <c r="A16571" t="s">
        <v>209</v>
      </c>
      <c r="B16571" t="s">
        <v>27394</v>
      </c>
      <c r="C16571" t="s">
        <v>6102</v>
      </c>
    </row>
    <row r="16572" spans="1:3" x14ac:dyDescent="0.2">
      <c r="A16572" t="s">
        <v>24449</v>
      </c>
      <c r="B16572" t="s">
        <v>27395</v>
      </c>
      <c r="C16572" t="s">
        <v>24442</v>
      </c>
    </row>
    <row r="16573" spans="1:3" x14ac:dyDescent="0.2">
      <c r="A16573" t="s">
        <v>245</v>
      </c>
      <c r="B16573" t="s">
        <v>27396</v>
      </c>
      <c r="C16573" t="s">
        <v>24442</v>
      </c>
    </row>
    <row r="16574" spans="1:3" x14ac:dyDescent="0.2">
      <c r="A16574" t="s">
        <v>24449</v>
      </c>
      <c r="B16574" t="s">
        <v>27397</v>
      </c>
      <c r="C16574" t="s">
        <v>24442</v>
      </c>
    </row>
    <row r="16575" spans="1:3" x14ac:dyDescent="0.2">
      <c r="A16575" t="s">
        <v>24498</v>
      </c>
      <c r="B16575" t="s">
        <v>27398</v>
      </c>
      <c r="C16575" t="s">
        <v>9332</v>
      </c>
    </row>
    <row r="16576" spans="1:3" x14ac:dyDescent="0.2">
      <c r="A16576" t="s">
        <v>741</v>
      </c>
      <c r="B16576" t="s">
        <v>27399</v>
      </c>
      <c r="C16576" t="s">
        <v>24442</v>
      </c>
    </row>
    <row r="16577" spans="1:3" x14ac:dyDescent="0.2">
      <c r="A16577" t="s">
        <v>258</v>
      </c>
      <c r="B16577" t="s">
        <v>27400</v>
      </c>
      <c r="C16577" t="s">
        <v>24453</v>
      </c>
    </row>
    <row r="16578" spans="1:3" x14ac:dyDescent="0.2">
      <c r="A16578" t="s">
        <v>24464</v>
      </c>
      <c r="B16578" t="s">
        <v>27401</v>
      </c>
      <c r="C16578" t="s">
        <v>6102</v>
      </c>
    </row>
    <row r="16579" spans="1:3" x14ac:dyDescent="0.2">
      <c r="A16579" t="s">
        <v>741</v>
      </c>
      <c r="B16579" t="s">
        <v>27402</v>
      </c>
      <c r="C16579" t="s">
        <v>24442</v>
      </c>
    </row>
    <row r="16580" spans="1:3" x14ac:dyDescent="0.2">
      <c r="A16580" t="s">
        <v>24441</v>
      </c>
      <c r="B16580" t="s">
        <v>27403</v>
      </c>
      <c r="C16580" t="s">
        <v>24442</v>
      </c>
    </row>
    <row r="16581" spans="1:3" x14ac:dyDescent="0.2">
      <c r="A16581" t="s">
        <v>245</v>
      </c>
      <c r="B16581" t="s">
        <v>27404</v>
      </c>
      <c r="C16581" t="s">
        <v>24442</v>
      </c>
    </row>
    <row r="16582" spans="1:3" x14ac:dyDescent="0.2">
      <c r="A16582" t="s">
        <v>605</v>
      </c>
      <c r="B16582" t="s">
        <v>27405</v>
      </c>
      <c r="C16582" t="s">
        <v>6102</v>
      </c>
    </row>
    <row r="16583" spans="1:3" x14ac:dyDescent="0.2">
      <c r="A16583" t="s">
        <v>24449</v>
      </c>
      <c r="B16583" t="s">
        <v>27406</v>
      </c>
      <c r="C16583" t="s">
        <v>24442</v>
      </c>
    </row>
    <row r="16584" spans="1:3" x14ac:dyDescent="0.2">
      <c r="A16584" t="s">
        <v>19601</v>
      </c>
      <c r="B16584" t="s">
        <v>27407</v>
      </c>
      <c r="C16584" t="s">
        <v>6102</v>
      </c>
    </row>
    <row r="16585" spans="1:3" x14ac:dyDescent="0.2">
      <c r="A16585" t="s">
        <v>24516</v>
      </c>
      <c r="B16585" t="s">
        <v>27408</v>
      </c>
      <c r="C16585" t="s">
        <v>24442</v>
      </c>
    </row>
    <row r="16586" spans="1:3" x14ac:dyDescent="0.2">
      <c r="A16586" t="s">
        <v>24516</v>
      </c>
      <c r="B16586" t="s">
        <v>27409</v>
      </c>
      <c r="C16586" t="s">
        <v>24442</v>
      </c>
    </row>
    <row r="16587" spans="1:3" x14ac:dyDescent="0.2">
      <c r="A16587" t="s">
        <v>4535</v>
      </c>
      <c r="B16587" t="s">
        <v>27410</v>
      </c>
      <c r="C16587" t="s">
        <v>24442</v>
      </c>
    </row>
    <row r="16588" spans="1:3" x14ac:dyDescent="0.2">
      <c r="A16588" t="s">
        <v>327</v>
      </c>
      <c r="B16588" t="s">
        <v>27411</v>
      </c>
      <c r="C16588" t="s">
        <v>24442</v>
      </c>
    </row>
    <row r="16589" spans="1:3" x14ac:dyDescent="0.2">
      <c r="A16589" t="s">
        <v>2305</v>
      </c>
      <c r="B16589" t="s">
        <v>27412</v>
      </c>
      <c r="C16589" t="s">
        <v>24442</v>
      </c>
    </row>
    <row r="16590" spans="1:3" x14ac:dyDescent="0.2">
      <c r="A16590" t="s">
        <v>24487</v>
      </c>
      <c r="B16590" t="s">
        <v>27413</v>
      </c>
      <c r="C16590" t="s">
        <v>24442</v>
      </c>
    </row>
    <row r="16591" spans="1:3" x14ac:dyDescent="0.2">
      <c r="A16591" t="s">
        <v>24487</v>
      </c>
      <c r="B16591" t="s">
        <v>27414</v>
      </c>
      <c r="C16591" t="s">
        <v>24442</v>
      </c>
    </row>
    <row r="16592" spans="1:3" x14ac:dyDescent="0.2">
      <c r="A16592" t="s">
        <v>24516</v>
      </c>
      <c r="B16592" t="s">
        <v>27415</v>
      </c>
      <c r="C16592" t="s">
        <v>24442</v>
      </c>
    </row>
    <row r="16593" spans="1:3" x14ac:dyDescent="0.2">
      <c r="A16593" t="s">
        <v>24464</v>
      </c>
      <c r="B16593" t="s">
        <v>27416</v>
      </c>
      <c r="C16593" t="s">
        <v>6102</v>
      </c>
    </row>
    <row r="16594" spans="1:3" x14ac:dyDescent="0.2">
      <c r="A16594" t="s">
        <v>24441</v>
      </c>
      <c r="B16594" t="s">
        <v>27417</v>
      </c>
      <c r="C16594" t="s">
        <v>24442</v>
      </c>
    </row>
    <row r="16595" spans="1:3" x14ac:dyDescent="0.2">
      <c r="A16595" t="s">
        <v>327</v>
      </c>
      <c r="B16595" t="s">
        <v>27418</v>
      </c>
      <c r="C16595" t="s">
        <v>24442</v>
      </c>
    </row>
    <row r="16596" spans="1:3" x14ac:dyDescent="0.2">
      <c r="A16596" t="s">
        <v>6002</v>
      </c>
      <c r="B16596" t="s">
        <v>27419</v>
      </c>
      <c r="C16596" t="s">
        <v>6102</v>
      </c>
    </row>
    <row r="16597" spans="1:3" x14ac:dyDescent="0.2">
      <c r="A16597" t="s">
        <v>2624</v>
      </c>
      <c r="B16597" t="s">
        <v>27420</v>
      </c>
      <c r="C16597" t="s">
        <v>9332</v>
      </c>
    </row>
    <row r="16598" spans="1:3" x14ac:dyDescent="0.2">
      <c r="A16598" t="s">
        <v>233</v>
      </c>
      <c r="B16598" t="s">
        <v>27421</v>
      </c>
      <c r="C16598" t="s">
        <v>24442</v>
      </c>
    </row>
    <row r="16599" spans="1:3" x14ac:dyDescent="0.2">
      <c r="A16599" t="s">
        <v>232</v>
      </c>
      <c r="B16599" t="s">
        <v>27422</v>
      </c>
      <c r="C16599" t="s">
        <v>24453</v>
      </c>
    </row>
    <row r="16600" spans="1:3" x14ac:dyDescent="0.2">
      <c r="A16600" t="s">
        <v>24487</v>
      </c>
      <c r="B16600" t="s">
        <v>27423</v>
      </c>
      <c r="C16600" t="s">
        <v>24442</v>
      </c>
    </row>
    <row r="16601" spans="1:3" x14ac:dyDescent="0.2">
      <c r="A16601" t="s">
        <v>229</v>
      </c>
      <c r="B16601" t="s">
        <v>27424</v>
      </c>
      <c r="C16601" t="s">
        <v>8056</v>
      </c>
    </row>
    <row r="16602" spans="1:3" x14ac:dyDescent="0.2">
      <c r="A16602" t="s">
        <v>9480</v>
      </c>
      <c r="B16602" t="s">
        <v>8720</v>
      </c>
      <c r="C16602" t="s">
        <v>24442</v>
      </c>
    </row>
    <row r="16603" spans="1:3" x14ac:dyDescent="0.2">
      <c r="A16603" t="s">
        <v>741</v>
      </c>
      <c r="B16603" t="s">
        <v>27425</v>
      </c>
      <c r="C16603" t="s">
        <v>24442</v>
      </c>
    </row>
    <row r="16604" spans="1:3" x14ac:dyDescent="0.2">
      <c r="A16604" t="s">
        <v>1520</v>
      </c>
      <c r="B16604" t="s">
        <v>27426</v>
      </c>
      <c r="C16604" t="s">
        <v>6102</v>
      </c>
    </row>
    <row r="16605" spans="1:3" x14ac:dyDescent="0.2">
      <c r="A16605" t="s">
        <v>24445</v>
      </c>
      <c r="B16605" t="s">
        <v>27427</v>
      </c>
      <c r="C16605" t="s">
        <v>6102</v>
      </c>
    </row>
    <row r="16606" spans="1:3" x14ac:dyDescent="0.2">
      <c r="A16606" t="s">
        <v>6002</v>
      </c>
      <c r="B16606" t="s">
        <v>27428</v>
      </c>
      <c r="C16606" t="s">
        <v>6102</v>
      </c>
    </row>
    <row r="16607" spans="1:3" x14ac:dyDescent="0.2">
      <c r="A16607" t="s">
        <v>1520</v>
      </c>
      <c r="B16607" t="s">
        <v>27429</v>
      </c>
      <c r="C16607" t="s">
        <v>6102</v>
      </c>
    </row>
    <row r="16608" spans="1:3" x14ac:dyDescent="0.2">
      <c r="A16608" t="s">
        <v>327</v>
      </c>
      <c r="B16608" t="s">
        <v>27430</v>
      </c>
      <c r="C16608" t="s">
        <v>24442</v>
      </c>
    </row>
    <row r="16609" spans="1:3" x14ac:dyDescent="0.2">
      <c r="A16609" t="s">
        <v>741</v>
      </c>
      <c r="B16609" t="s">
        <v>27431</v>
      </c>
      <c r="C16609" t="s">
        <v>24442</v>
      </c>
    </row>
    <row r="16610" spans="1:3" x14ac:dyDescent="0.2">
      <c r="A16610" t="s">
        <v>5251</v>
      </c>
      <c r="B16610" t="s">
        <v>27432</v>
      </c>
      <c r="C16610" t="s">
        <v>24453</v>
      </c>
    </row>
    <row r="16611" spans="1:3" x14ac:dyDescent="0.2">
      <c r="A16611" t="s">
        <v>4534</v>
      </c>
      <c r="B16611" t="s">
        <v>27433</v>
      </c>
      <c r="C16611" t="s">
        <v>24442</v>
      </c>
    </row>
    <row r="16612" spans="1:3" x14ac:dyDescent="0.2">
      <c r="A16612" t="s">
        <v>258</v>
      </c>
      <c r="B16612" t="s">
        <v>27434</v>
      </c>
      <c r="C16612" t="s">
        <v>24453</v>
      </c>
    </row>
    <row r="16613" spans="1:3" x14ac:dyDescent="0.2">
      <c r="A16613" t="s">
        <v>605</v>
      </c>
      <c r="B16613" t="s">
        <v>27435</v>
      </c>
      <c r="C16613" t="s">
        <v>6102</v>
      </c>
    </row>
    <row r="16614" spans="1:3" x14ac:dyDescent="0.2">
      <c r="A16614" t="s">
        <v>741</v>
      </c>
      <c r="B16614" t="s">
        <v>27436</v>
      </c>
      <c r="C16614" t="s">
        <v>24442</v>
      </c>
    </row>
    <row r="16615" spans="1:3" x14ac:dyDescent="0.2">
      <c r="A16615" t="s">
        <v>1520</v>
      </c>
      <c r="B16615" t="s">
        <v>27437</v>
      </c>
      <c r="C16615" t="s">
        <v>24442</v>
      </c>
    </row>
    <row r="16616" spans="1:3" x14ac:dyDescent="0.2">
      <c r="A16616" t="s">
        <v>23</v>
      </c>
      <c r="B16616" t="s">
        <v>27438</v>
      </c>
      <c r="C16616" t="s">
        <v>8056</v>
      </c>
    </row>
    <row r="16617" spans="1:3" x14ac:dyDescent="0.2">
      <c r="A16617" t="s">
        <v>1520</v>
      </c>
      <c r="B16617" t="s">
        <v>27439</v>
      </c>
      <c r="C16617" t="s">
        <v>24442</v>
      </c>
    </row>
    <row r="16618" spans="1:3" x14ac:dyDescent="0.2">
      <c r="A16618" t="s">
        <v>24468</v>
      </c>
      <c r="B16618" t="s">
        <v>27440</v>
      </c>
      <c r="C16618" t="s">
        <v>24442</v>
      </c>
    </row>
    <row r="16619" spans="1:3" x14ac:dyDescent="0.2">
      <c r="A16619" t="s">
        <v>24468</v>
      </c>
      <c r="B16619" t="s">
        <v>27441</v>
      </c>
      <c r="C16619" t="s">
        <v>24442</v>
      </c>
    </row>
    <row r="16620" spans="1:3" x14ac:dyDescent="0.2">
      <c r="A16620" t="s">
        <v>6002</v>
      </c>
      <c r="B16620" t="s">
        <v>27442</v>
      </c>
      <c r="C16620" t="s">
        <v>6102</v>
      </c>
    </row>
    <row r="16621" spans="1:3" x14ac:dyDescent="0.2">
      <c r="A16621" t="s">
        <v>603</v>
      </c>
      <c r="B16621" t="s">
        <v>27443</v>
      </c>
      <c r="C16621" t="s">
        <v>6102</v>
      </c>
    </row>
    <row r="16622" spans="1:3" x14ac:dyDescent="0.2">
      <c r="A16622" t="s">
        <v>19601</v>
      </c>
      <c r="B16622" t="s">
        <v>27444</v>
      </c>
      <c r="C16622" t="s">
        <v>6102</v>
      </c>
    </row>
    <row r="16623" spans="1:3" x14ac:dyDescent="0.2">
      <c r="A16623" t="s">
        <v>9480</v>
      </c>
      <c r="B16623" t="s">
        <v>2999</v>
      </c>
      <c r="C16623" t="s">
        <v>24442</v>
      </c>
    </row>
    <row r="16624" spans="1:3" x14ac:dyDescent="0.2">
      <c r="A16624" t="s">
        <v>1520</v>
      </c>
      <c r="B16624" t="s">
        <v>27445</v>
      </c>
      <c r="C16624" t="s">
        <v>24442</v>
      </c>
    </row>
    <row r="16625" spans="1:3" x14ac:dyDescent="0.2">
      <c r="A16625" t="s">
        <v>258</v>
      </c>
      <c r="B16625" t="s">
        <v>27446</v>
      </c>
      <c r="C16625" t="s">
        <v>24453</v>
      </c>
    </row>
    <row r="16626" spans="1:3" x14ac:dyDescent="0.2">
      <c r="A16626" t="s">
        <v>1520</v>
      </c>
      <c r="B16626" t="s">
        <v>27447</v>
      </c>
      <c r="C16626" t="s">
        <v>24442</v>
      </c>
    </row>
    <row r="16627" spans="1:3" x14ac:dyDescent="0.2">
      <c r="A16627" t="s">
        <v>1520</v>
      </c>
      <c r="B16627" t="s">
        <v>27448</v>
      </c>
      <c r="C16627" t="s">
        <v>6102</v>
      </c>
    </row>
    <row r="16628" spans="1:3" x14ac:dyDescent="0.2">
      <c r="A16628" t="s">
        <v>245</v>
      </c>
      <c r="B16628" t="s">
        <v>27449</v>
      </c>
      <c r="C16628" t="s">
        <v>24442</v>
      </c>
    </row>
    <row r="16629" spans="1:3" x14ac:dyDescent="0.2">
      <c r="A16629" t="s">
        <v>23</v>
      </c>
      <c r="B16629" t="s">
        <v>27450</v>
      </c>
      <c r="C16629" t="s">
        <v>8056</v>
      </c>
    </row>
    <row r="16630" spans="1:3" x14ac:dyDescent="0.2">
      <c r="A16630" t="s">
        <v>1520</v>
      </c>
      <c r="B16630" t="s">
        <v>27451</v>
      </c>
      <c r="C16630" t="s">
        <v>24442</v>
      </c>
    </row>
    <row r="16631" spans="1:3" x14ac:dyDescent="0.2">
      <c r="A16631" t="s">
        <v>24445</v>
      </c>
      <c r="B16631" t="s">
        <v>27452</v>
      </c>
      <c r="C16631" t="s">
        <v>6102</v>
      </c>
    </row>
    <row r="16632" spans="1:3" x14ac:dyDescent="0.2">
      <c r="A16632" t="s">
        <v>327</v>
      </c>
      <c r="B16632" t="s">
        <v>27453</v>
      </c>
      <c r="C16632" t="s">
        <v>24442</v>
      </c>
    </row>
    <row r="16633" spans="1:3" x14ac:dyDescent="0.2">
      <c r="A16633" t="s">
        <v>19601</v>
      </c>
      <c r="B16633" t="s">
        <v>27454</v>
      </c>
      <c r="C16633" t="s">
        <v>6102</v>
      </c>
    </row>
    <row r="16634" spans="1:3" x14ac:dyDescent="0.2">
      <c r="A16634" t="s">
        <v>24556</v>
      </c>
      <c r="B16634" t="s">
        <v>27455</v>
      </c>
      <c r="C16634" t="s">
        <v>8056</v>
      </c>
    </row>
    <row r="16635" spans="1:3" x14ac:dyDescent="0.2">
      <c r="A16635" t="s">
        <v>24458</v>
      </c>
      <c r="B16635" t="s">
        <v>27456</v>
      </c>
      <c r="C16635" t="s">
        <v>24442</v>
      </c>
    </row>
    <row r="16636" spans="1:3" x14ac:dyDescent="0.2">
      <c r="A16636" t="s">
        <v>23</v>
      </c>
      <c r="B16636" t="s">
        <v>27457</v>
      </c>
      <c r="C16636" t="s">
        <v>8056</v>
      </c>
    </row>
    <row r="16637" spans="1:3" x14ac:dyDescent="0.2">
      <c r="A16637" t="s">
        <v>24458</v>
      </c>
      <c r="B16637" t="s">
        <v>27458</v>
      </c>
      <c r="C16637" t="s">
        <v>24442</v>
      </c>
    </row>
    <row r="16638" spans="1:3" x14ac:dyDescent="0.2">
      <c r="A16638" t="s">
        <v>245</v>
      </c>
      <c r="B16638" t="s">
        <v>27459</v>
      </c>
      <c r="C16638" t="s">
        <v>24442</v>
      </c>
    </row>
    <row r="16639" spans="1:3" x14ac:dyDescent="0.2">
      <c r="A16639" t="s">
        <v>24516</v>
      </c>
      <c r="B16639" t="s">
        <v>27460</v>
      </c>
      <c r="C16639" t="s">
        <v>24442</v>
      </c>
    </row>
    <row r="16640" spans="1:3" x14ac:dyDescent="0.2">
      <c r="A16640" t="s">
        <v>1124</v>
      </c>
      <c r="B16640" t="s">
        <v>27461</v>
      </c>
      <c r="C16640" t="s">
        <v>6102</v>
      </c>
    </row>
    <row r="16641" spans="1:3" x14ac:dyDescent="0.2">
      <c r="A16641" t="s">
        <v>368</v>
      </c>
      <c r="B16641" t="s">
        <v>27462</v>
      </c>
      <c r="C16641" t="s">
        <v>9332</v>
      </c>
    </row>
    <row r="16642" spans="1:3" x14ac:dyDescent="0.2">
      <c r="A16642" t="s">
        <v>605</v>
      </c>
      <c r="B16642" t="s">
        <v>27463</v>
      </c>
      <c r="C16642" t="s">
        <v>6102</v>
      </c>
    </row>
    <row r="16643" spans="1:3" x14ac:dyDescent="0.2">
      <c r="A16643" t="s">
        <v>1520</v>
      </c>
      <c r="B16643" t="s">
        <v>27464</v>
      </c>
      <c r="C16643" t="s">
        <v>6102</v>
      </c>
    </row>
    <row r="16644" spans="1:3" x14ac:dyDescent="0.2">
      <c r="A16644" t="s">
        <v>4532</v>
      </c>
      <c r="B16644" t="s">
        <v>27465</v>
      </c>
      <c r="C16644" t="s">
        <v>24442</v>
      </c>
    </row>
    <row r="16645" spans="1:3" x14ac:dyDescent="0.2">
      <c r="A16645" t="s">
        <v>603</v>
      </c>
      <c r="B16645" t="s">
        <v>27466</v>
      </c>
      <c r="C16645" t="s">
        <v>6102</v>
      </c>
    </row>
    <row r="16646" spans="1:3" x14ac:dyDescent="0.2">
      <c r="A16646" t="s">
        <v>24508</v>
      </c>
      <c r="B16646" t="s">
        <v>27467</v>
      </c>
      <c r="C16646" t="s">
        <v>9332</v>
      </c>
    </row>
    <row r="16647" spans="1:3" x14ac:dyDescent="0.2">
      <c r="A16647" t="s">
        <v>605</v>
      </c>
      <c r="B16647" t="s">
        <v>27468</v>
      </c>
      <c r="C16647" t="s">
        <v>6102</v>
      </c>
    </row>
    <row r="16648" spans="1:3" x14ac:dyDescent="0.2">
      <c r="A16648" t="s">
        <v>233</v>
      </c>
      <c r="B16648" t="s">
        <v>27469</v>
      </c>
      <c r="C16648" t="s">
        <v>24442</v>
      </c>
    </row>
    <row r="16649" spans="1:3" x14ac:dyDescent="0.2">
      <c r="A16649" t="s">
        <v>19601</v>
      </c>
      <c r="B16649" t="s">
        <v>27470</v>
      </c>
      <c r="C16649" t="s">
        <v>6102</v>
      </c>
    </row>
    <row r="16650" spans="1:3" x14ac:dyDescent="0.2">
      <c r="A16650" t="s">
        <v>1520</v>
      </c>
      <c r="B16650" t="s">
        <v>27471</v>
      </c>
      <c r="C16650" t="s">
        <v>24442</v>
      </c>
    </row>
    <row r="16651" spans="1:3" x14ac:dyDescent="0.2">
      <c r="A16651" t="s">
        <v>1520</v>
      </c>
      <c r="B16651" t="s">
        <v>27472</v>
      </c>
      <c r="C16651" t="s">
        <v>6102</v>
      </c>
    </row>
    <row r="16652" spans="1:3" x14ac:dyDescent="0.2">
      <c r="A16652" t="s">
        <v>1520</v>
      </c>
      <c r="B16652" t="s">
        <v>27473</v>
      </c>
      <c r="C16652" t="s">
        <v>24442</v>
      </c>
    </row>
    <row r="16653" spans="1:3" x14ac:dyDescent="0.2">
      <c r="A16653" t="s">
        <v>1710</v>
      </c>
      <c r="B16653" t="s">
        <v>27474</v>
      </c>
      <c r="C16653" t="s">
        <v>24442</v>
      </c>
    </row>
    <row r="16654" spans="1:3" x14ac:dyDescent="0.2">
      <c r="A16654" t="s">
        <v>5251</v>
      </c>
      <c r="B16654" t="s">
        <v>27475</v>
      </c>
      <c r="C16654" t="s">
        <v>24453</v>
      </c>
    </row>
    <row r="16655" spans="1:3" x14ac:dyDescent="0.2">
      <c r="A16655" t="s">
        <v>24443</v>
      </c>
      <c r="B16655" t="s">
        <v>27476</v>
      </c>
      <c r="C16655" t="s">
        <v>6102</v>
      </c>
    </row>
    <row r="16656" spans="1:3" x14ac:dyDescent="0.2">
      <c r="A16656" t="s">
        <v>1710</v>
      </c>
      <c r="B16656" t="s">
        <v>27477</v>
      </c>
      <c r="C16656" t="s">
        <v>24442</v>
      </c>
    </row>
    <row r="16657" spans="1:3" x14ac:dyDescent="0.2">
      <c r="A16657" t="s">
        <v>24458</v>
      </c>
      <c r="B16657" t="s">
        <v>27478</v>
      </c>
      <c r="C16657" t="s">
        <v>24442</v>
      </c>
    </row>
    <row r="16658" spans="1:3" x14ac:dyDescent="0.2">
      <c r="A16658" t="s">
        <v>24464</v>
      </c>
      <c r="B16658" t="s">
        <v>27479</v>
      </c>
      <c r="C16658" t="s">
        <v>6102</v>
      </c>
    </row>
    <row r="16659" spans="1:3" x14ac:dyDescent="0.2">
      <c r="A16659" t="s">
        <v>4534</v>
      </c>
      <c r="B16659" t="s">
        <v>27480</v>
      </c>
      <c r="C16659" t="s">
        <v>24442</v>
      </c>
    </row>
    <row r="16660" spans="1:3" x14ac:dyDescent="0.2">
      <c r="A16660" t="s">
        <v>233</v>
      </c>
      <c r="B16660" t="s">
        <v>27481</v>
      </c>
      <c r="C16660" t="s">
        <v>24442</v>
      </c>
    </row>
    <row r="16661" spans="1:3" x14ac:dyDescent="0.2">
      <c r="A16661" t="s">
        <v>381</v>
      </c>
      <c r="B16661" t="s">
        <v>27482</v>
      </c>
      <c r="C16661" t="s">
        <v>24453</v>
      </c>
    </row>
    <row r="16662" spans="1:3" x14ac:dyDescent="0.2">
      <c r="A16662" t="s">
        <v>6002</v>
      </c>
      <c r="B16662" t="s">
        <v>27483</v>
      </c>
      <c r="C16662" t="s">
        <v>6102</v>
      </c>
    </row>
    <row r="16663" spans="1:3" x14ac:dyDescent="0.2">
      <c r="A16663" t="s">
        <v>1710</v>
      </c>
      <c r="B16663" t="s">
        <v>27484</v>
      </c>
      <c r="C16663" t="s">
        <v>24442</v>
      </c>
    </row>
    <row r="16664" spans="1:3" x14ac:dyDescent="0.2">
      <c r="A16664" t="s">
        <v>327</v>
      </c>
      <c r="B16664" t="s">
        <v>27485</v>
      </c>
      <c r="C16664" t="s">
        <v>24442</v>
      </c>
    </row>
    <row r="16665" spans="1:3" x14ac:dyDescent="0.2">
      <c r="A16665" t="s">
        <v>605</v>
      </c>
      <c r="B16665" t="s">
        <v>27486</v>
      </c>
      <c r="C16665" t="s">
        <v>6102</v>
      </c>
    </row>
    <row r="16666" spans="1:3" x14ac:dyDescent="0.2">
      <c r="A16666" t="s">
        <v>24449</v>
      </c>
      <c r="B16666" t="s">
        <v>27487</v>
      </c>
      <c r="C16666" t="s">
        <v>24442</v>
      </c>
    </row>
    <row r="16667" spans="1:3" x14ac:dyDescent="0.2">
      <c r="A16667" t="s">
        <v>5121</v>
      </c>
      <c r="B16667" t="s">
        <v>27488</v>
      </c>
      <c r="C16667" t="s">
        <v>24442</v>
      </c>
    </row>
    <row r="16668" spans="1:3" x14ac:dyDescent="0.2">
      <c r="A16668" t="s">
        <v>24516</v>
      </c>
      <c r="B16668" t="s">
        <v>27489</v>
      </c>
      <c r="C16668" t="s">
        <v>24442</v>
      </c>
    </row>
    <row r="16669" spans="1:3" x14ac:dyDescent="0.2">
      <c r="A16669" t="s">
        <v>327</v>
      </c>
      <c r="B16669" t="s">
        <v>27490</v>
      </c>
      <c r="C16669" t="s">
        <v>24442</v>
      </c>
    </row>
    <row r="16670" spans="1:3" x14ac:dyDescent="0.2">
      <c r="A16670" t="s">
        <v>327</v>
      </c>
      <c r="B16670" t="s">
        <v>27491</v>
      </c>
      <c r="C16670" t="s">
        <v>24442</v>
      </c>
    </row>
    <row r="16671" spans="1:3" x14ac:dyDescent="0.2">
      <c r="A16671" t="s">
        <v>24458</v>
      </c>
      <c r="B16671" t="s">
        <v>27492</v>
      </c>
      <c r="C16671" t="s">
        <v>24442</v>
      </c>
    </row>
    <row r="16672" spans="1:3" x14ac:dyDescent="0.2">
      <c r="A16672" t="s">
        <v>24458</v>
      </c>
      <c r="B16672" t="s">
        <v>27493</v>
      </c>
      <c r="C16672" t="s">
        <v>24442</v>
      </c>
    </row>
    <row r="16673" spans="1:3" x14ac:dyDescent="0.2">
      <c r="A16673" t="s">
        <v>24487</v>
      </c>
      <c r="B16673" t="s">
        <v>27494</v>
      </c>
      <c r="C16673" t="s">
        <v>24442</v>
      </c>
    </row>
    <row r="16674" spans="1:3" x14ac:dyDescent="0.2">
      <c r="A16674" t="s">
        <v>245</v>
      </c>
      <c r="B16674" t="s">
        <v>27495</v>
      </c>
      <c r="C16674" t="s">
        <v>24442</v>
      </c>
    </row>
    <row r="16675" spans="1:3" x14ac:dyDescent="0.2">
      <c r="A16675" t="s">
        <v>4535</v>
      </c>
      <c r="B16675" t="s">
        <v>27496</v>
      </c>
      <c r="C16675" t="s">
        <v>24442</v>
      </c>
    </row>
    <row r="16676" spans="1:3" x14ac:dyDescent="0.2">
      <c r="A16676" t="s">
        <v>209</v>
      </c>
      <c r="B16676" t="s">
        <v>27497</v>
      </c>
      <c r="C16676" t="s">
        <v>6102</v>
      </c>
    </row>
    <row r="16677" spans="1:3" x14ac:dyDescent="0.2">
      <c r="A16677" t="s">
        <v>4534</v>
      </c>
      <c r="B16677" t="s">
        <v>27498</v>
      </c>
      <c r="C16677" t="s">
        <v>24442</v>
      </c>
    </row>
    <row r="16678" spans="1:3" x14ac:dyDescent="0.2">
      <c r="A16678" t="s">
        <v>1520</v>
      </c>
      <c r="B16678" t="s">
        <v>27499</v>
      </c>
      <c r="C16678" t="s">
        <v>6102</v>
      </c>
    </row>
    <row r="16679" spans="1:3" x14ac:dyDescent="0.2">
      <c r="A16679" t="s">
        <v>4535</v>
      </c>
      <c r="B16679" t="s">
        <v>27500</v>
      </c>
      <c r="C16679" t="s">
        <v>24442</v>
      </c>
    </row>
    <row r="16680" spans="1:3" x14ac:dyDescent="0.2">
      <c r="A16680" t="s">
        <v>5121</v>
      </c>
      <c r="B16680" t="s">
        <v>27501</v>
      </c>
      <c r="C16680" t="s">
        <v>24442</v>
      </c>
    </row>
    <row r="16681" spans="1:3" x14ac:dyDescent="0.2">
      <c r="A16681" t="s">
        <v>381</v>
      </c>
      <c r="B16681" t="s">
        <v>27502</v>
      </c>
      <c r="C16681" t="s">
        <v>24453</v>
      </c>
    </row>
    <row r="16682" spans="1:3" x14ac:dyDescent="0.2">
      <c r="A16682" t="s">
        <v>368</v>
      </c>
      <c r="B16682" t="s">
        <v>27503</v>
      </c>
      <c r="C16682" t="s">
        <v>9332</v>
      </c>
    </row>
    <row r="16683" spans="1:3" x14ac:dyDescent="0.2">
      <c r="A16683" t="s">
        <v>24441</v>
      </c>
      <c r="B16683" t="s">
        <v>27504</v>
      </c>
      <c r="C16683" t="s">
        <v>24442</v>
      </c>
    </row>
    <row r="16684" spans="1:3" x14ac:dyDescent="0.2">
      <c r="A16684" t="s">
        <v>24449</v>
      </c>
      <c r="B16684" t="s">
        <v>27505</v>
      </c>
      <c r="C16684" t="s">
        <v>24442</v>
      </c>
    </row>
    <row r="16685" spans="1:3" x14ac:dyDescent="0.2">
      <c r="A16685" t="s">
        <v>5121</v>
      </c>
      <c r="B16685" t="s">
        <v>27506</v>
      </c>
      <c r="C16685" t="s">
        <v>24442</v>
      </c>
    </row>
    <row r="16686" spans="1:3" x14ac:dyDescent="0.2">
      <c r="A16686" t="s">
        <v>2305</v>
      </c>
      <c r="B16686" t="s">
        <v>27507</v>
      </c>
      <c r="C16686" t="s">
        <v>24442</v>
      </c>
    </row>
    <row r="16687" spans="1:3" x14ac:dyDescent="0.2">
      <c r="A16687" t="s">
        <v>5456</v>
      </c>
      <c r="B16687" t="s">
        <v>27508</v>
      </c>
      <c r="C16687" t="s">
        <v>9332</v>
      </c>
    </row>
    <row r="16688" spans="1:3" x14ac:dyDescent="0.2">
      <c r="A16688" t="s">
        <v>24458</v>
      </c>
      <c r="B16688" t="s">
        <v>27509</v>
      </c>
      <c r="C16688" t="s">
        <v>24442</v>
      </c>
    </row>
    <row r="16689" spans="1:3" x14ac:dyDescent="0.2">
      <c r="A16689" t="s">
        <v>24468</v>
      </c>
      <c r="B16689" t="s">
        <v>27510</v>
      </c>
      <c r="C16689" t="s">
        <v>24442</v>
      </c>
    </row>
    <row r="16690" spans="1:3" x14ac:dyDescent="0.2">
      <c r="A16690" t="s">
        <v>25225</v>
      </c>
      <c r="B16690" t="s">
        <v>27511</v>
      </c>
      <c r="C16690" t="s">
        <v>9332</v>
      </c>
    </row>
    <row r="16691" spans="1:3" x14ac:dyDescent="0.2">
      <c r="A16691" t="s">
        <v>24441</v>
      </c>
      <c r="B16691" t="s">
        <v>27512</v>
      </c>
      <c r="C16691" t="s">
        <v>24442</v>
      </c>
    </row>
    <row r="16692" spans="1:3" x14ac:dyDescent="0.2">
      <c r="A16692" t="s">
        <v>6002</v>
      </c>
      <c r="B16692" t="s">
        <v>27513</v>
      </c>
      <c r="C16692" t="s">
        <v>6102</v>
      </c>
    </row>
    <row r="16693" spans="1:3" x14ac:dyDescent="0.2">
      <c r="A16693" t="s">
        <v>4534</v>
      </c>
      <c r="B16693" t="s">
        <v>27514</v>
      </c>
      <c r="C16693" t="s">
        <v>24442</v>
      </c>
    </row>
    <row r="16694" spans="1:3" x14ac:dyDescent="0.2">
      <c r="A16694" t="s">
        <v>2305</v>
      </c>
      <c r="B16694" t="s">
        <v>1522</v>
      </c>
      <c r="C16694" t="s">
        <v>24442</v>
      </c>
    </row>
    <row r="16695" spans="1:3" x14ac:dyDescent="0.2">
      <c r="A16695" t="s">
        <v>4535</v>
      </c>
      <c r="B16695" t="s">
        <v>27515</v>
      </c>
      <c r="C16695" t="s">
        <v>24442</v>
      </c>
    </row>
    <row r="16696" spans="1:3" x14ac:dyDescent="0.2">
      <c r="A16696" t="s">
        <v>2305</v>
      </c>
      <c r="B16696" t="s">
        <v>27516</v>
      </c>
      <c r="C16696" t="s">
        <v>24442</v>
      </c>
    </row>
    <row r="16697" spans="1:3" x14ac:dyDescent="0.2">
      <c r="A16697" t="s">
        <v>6002</v>
      </c>
      <c r="B16697" t="s">
        <v>27517</v>
      </c>
      <c r="C16697" t="s">
        <v>6102</v>
      </c>
    </row>
    <row r="16698" spans="1:3" x14ac:dyDescent="0.2">
      <c r="A16698" t="s">
        <v>24508</v>
      </c>
      <c r="B16698" t="s">
        <v>27518</v>
      </c>
      <c r="C16698" t="s">
        <v>9332</v>
      </c>
    </row>
    <row r="16699" spans="1:3" x14ac:dyDescent="0.2">
      <c r="A16699" t="s">
        <v>5456</v>
      </c>
      <c r="B16699" t="s">
        <v>27519</v>
      </c>
      <c r="C16699" t="s">
        <v>9332</v>
      </c>
    </row>
    <row r="16700" spans="1:3" x14ac:dyDescent="0.2">
      <c r="A16700" t="s">
        <v>1710</v>
      </c>
      <c r="B16700" t="s">
        <v>27520</v>
      </c>
      <c r="C16700" t="s">
        <v>24442</v>
      </c>
    </row>
    <row r="16701" spans="1:3" x14ac:dyDescent="0.2">
      <c r="A16701" t="s">
        <v>233</v>
      </c>
      <c r="B16701" t="s">
        <v>27521</v>
      </c>
      <c r="C16701" t="s">
        <v>24442</v>
      </c>
    </row>
    <row r="16702" spans="1:3" x14ac:dyDescent="0.2">
      <c r="A16702" t="s">
        <v>24443</v>
      </c>
      <c r="B16702" t="s">
        <v>27522</v>
      </c>
      <c r="C16702" t="s">
        <v>6102</v>
      </c>
    </row>
    <row r="16703" spans="1:3" x14ac:dyDescent="0.2">
      <c r="A16703" t="s">
        <v>1318</v>
      </c>
      <c r="B16703" t="s">
        <v>27523</v>
      </c>
      <c r="C16703" t="s">
        <v>9332</v>
      </c>
    </row>
    <row r="16704" spans="1:3" x14ac:dyDescent="0.2">
      <c r="A16704" t="s">
        <v>24464</v>
      </c>
      <c r="B16704" t="s">
        <v>27524</v>
      </c>
      <c r="C16704" t="s">
        <v>6102</v>
      </c>
    </row>
    <row r="16705" spans="1:3" x14ac:dyDescent="0.2">
      <c r="A16705" t="s">
        <v>4535</v>
      </c>
      <c r="B16705" t="s">
        <v>27525</v>
      </c>
      <c r="C16705" t="s">
        <v>24442</v>
      </c>
    </row>
    <row r="16706" spans="1:3" x14ac:dyDescent="0.2">
      <c r="A16706" t="s">
        <v>1124</v>
      </c>
      <c r="B16706" t="s">
        <v>27526</v>
      </c>
      <c r="C16706" t="s">
        <v>6102</v>
      </c>
    </row>
    <row r="16707" spans="1:3" x14ac:dyDescent="0.2">
      <c r="A16707" t="s">
        <v>24449</v>
      </c>
      <c r="B16707" t="s">
        <v>27527</v>
      </c>
      <c r="C16707" t="s">
        <v>24442</v>
      </c>
    </row>
    <row r="16708" spans="1:3" x14ac:dyDescent="0.2">
      <c r="A16708" t="s">
        <v>9480</v>
      </c>
      <c r="B16708" t="s">
        <v>27528</v>
      </c>
      <c r="C16708" t="s">
        <v>24442</v>
      </c>
    </row>
    <row r="16709" spans="1:3" x14ac:dyDescent="0.2">
      <c r="A16709" t="s">
        <v>5251</v>
      </c>
      <c r="B16709" t="s">
        <v>27529</v>
      </c>
      <c r="C16709" t="s">
        <v>9332</v>
      </c>
    </row>
    <row r="16710" spans="1:3" x14ac:dyDescent="0.2">
      <c r="A16710" t="s">
        <v>9480</v>
      </c>
      <c r="B16710" t="s">
        <v>27530</v>
      </c>
      <c r="C16710" t="s">
        <v>24442</v>
      </c>
    </row>
    <row r="16711" spans="1:3" x14ac:dyDescent="0.2">
      <c r="A16711" t="s">
        <v>24445</v>
      </c>
      <c r="B16711" t="s">
        <v>27531</v>
      </c>
      <c r="C16711" t="s">
        <v>6102</v>
      </c>
    </row>
    <row r="16712" spans="1:3" x14ac:dyDescent="0.2">
      <c r="A16712" t="s">
        <v>258</v>
      </c>
      <c r="B16712" t="s">
        <v>27532</v>
      </c>
      <c r="C16712" t="s">
        <v>24453</v>
      </c>
    </row>
    <row r="16713" spans="1:3" x14ac:dyDescent="0.2">
      <c r="A16713" t="s">
        <v>715</v>
      </c>
      <c r="B16713" t="s">
        <v>27533</v>
      </c>
      <c r="C16713" t="s">
        <v>8056</v>
      </c>
    </row>
    <row r="16714" spans="1:3" x14ac:dyDescent="0.2">
      <c r="A16714" t="s">
        <v>562</v>
      </c>
      <c r="B16714" t="s">
        <v>1088</v>
      </c>
      <c r="C16714" t="s">
        <v>9332</v>
      </c>
    </row>
    <row r="16715" spans="1:3" x14ac:dyDescent="0.2">
      <c r="A16715" t="s">
        <v>24464</v>
      </c>
      <c r="B16715" t="s">
        <v>27534</v>
      </c>
      <c r="C16715" t="s">
        <v>6102</v>
      </c>
    </row>
    <row r="16716" spans="1:3" x14ac:dyDescent="0.2">
      <c r="A16716" t="s">
        <v>233</v>
      </c>
      <c r="B16716" t="s">
        <v>27535</v>
      </c>
      <c r="C16716" t="s">
        <v>24442</v>
      </c>
    </row>
    <row r="16717" spans="1:3" x14ac:dyDescent="0.2">
      <c r="A16717" t="s">
        <v>24516</v>
      </c>
      <c r="B16717" t="s">
        <v>27536</v>
      </c>
      <c r="C16717" t="s">
        <v>24442</v>
      </c>
    </row>
    <row r="16718" spans="1:3" x14ac:dyDescent="0.2">
      <c r="A16718" t="s">
        <v>24441</v>
      </c>
      <c r="B16718" t="s">
        <v>27537</v>
      </c>
      <c r="C16718" t="s">
        <v>24442</v>
      </c>
    </row>
    <row r="16719" spans="1:3" x14ac:dyDescent="0.2">
      <c r="A16719" t="s">
        <v>4535</v>
      </c>
      <c r="B16719" t="s">
        <v>27538</v>
      </c>
      <c r="C16719" t="s">
        <v>24442</v>
      </c>
    </row>
    <row r="16720" spans="1:3" x14ac:dyDescent="0.2">
      <c r="A16720" t="s">
        <v>233</v>
      </c>
      <c r="B16720" t="s">
        <v>27539</v>
      </c>
      <c r="C16720" t="s">
        <v>24442</v>
      </c>
    </row>
    <row r="16721" spans="1:3" x14ac:dyDescent="0.2">
      <c r="A16721" t="s">
        <v>4534</v>
      </c>
      <c r="B16721" t="s">
        <v>27540</v>
      </c>
      <c r="C16721" t="s">
        <v>24442</v>
      </c>
    </row>
    <row r="16722" spans="1:3" x14ac:dyDescent="0.2">
      <c r="A16722" t="s">
        <v>9480</v>
      </c>
      <c r="B16722" t="s">
        <v>27541</v>
      </c>
      <c r="C16722" t="s">
        <v>24442</v>
      </c>
    </row>
    <row r="16723" spans="1:3" x14ac:dyDescent="0.2">
      <c r="A16723" t="s">
        <v>1520</v>
      </c>
      <c r="B16723" t="s">
        <v>27542</v>
      </c>
      <c r="C16723" t="s">
        <v>6102</v>
      </c>
    </row>
    <row r="16724" spans="1:3" x14ac:dyDescent="0.2">
      <c r="A16724" t="s">
        <v>24445</v>
      </c>
      <c r="B16724" t="s">
        <v>27543</v>
      </c>
      <c r="C16724" t="s">
        <v>6102</v>
      </c>
    </row>
    <row r="16725" spans="1:3" x14ac:dyDescent="0.2">
      <c r="A16725" t="s">
        <v>24445</v>
      </c>
      <c r="B16725" t="s">
        <v>27544</v>
      </c>
      <c r="C16725" t="s">
        <v>6102</v>
      </c>
    </row>
    <row r="16726" spans="1:3" x14ac:dyDescent="0.2">
      <c r="A16726" t="s">
        <v>1520</v>
      </c>
      <c r="B16726" t="s">
        <v>27545</v>
      </c>
      <c r="C16726" t="s">
        <v>6102</v>
      </c>
    </row>
    <row r="16727" spans="1:3" x14ac:dyDescent="0.2">
      <c r="A16727" t="s">
        <v>605</v>
      </c>
      <c r="B16727" t="s">
        <v>27546</v>
      </c>
      <c r="C16727" t="s">
        <v>6102</v>
      </c>
    </row>
    <row r="16728" spans="1:3" x14ac:dyDescent="0.2">
      <c r="A16728" t="s">
        <v>24587</v>
      </c>
      <c r="B16728" t="s">
        <v>27547</v>
      </c>
      <c r="C16728" t="s">
        <v>9332</v>
      </c>
    </row>
    <row r="16729" spans="1:3" x14ac:dyDescent="0.2">
      <c r="A16729" t="s">
        <v>258</v>
      </c>
      <c r="B16729" t="s">
        <v>27548</v>
      </c>
      <c r="C16729" t="s">
        <v>24453</v>
      </c>
    </row>
    <row r="16730" spans="1:3" x14ac:dyDescent="0.2">
      <c r="A16730" t="s">
        <v>1710</v>
      </c>
      <c r="B16730" t="s">
        <v>27549</v>
      </c>
      <c r="C16730" t="s">
        <v>24442</v>
      </c>
    </row>
    <row r="16731" spans="1:3" x14ac:dyDescent="0.2">
      <c r="A16731" t="s">
        <v>605</v>
      </c>
      <c r="B16731" t="s">
        <v>27550</v>
      </c>
      <c r="C16731" t="s">
        <v>6102</v>
      </c>
    </row>
    <row r="16732" spans="1:3" x14ac:dyDescent="0.2">
      <c r="A16732" t="s">
        <v>4532</v>
      </c>
      <c r="B16732" t="s">
        <v>27551</v>
      </c>
      <c r="C16732" t="s">
        <v>24442</v>
      </c>
    </row>
    <row r="16733" spans="1:3" x14ac:dyDescent="0.2">
      <c r="A16733" t="s">
        <v>603</v>
      </c>
      <c r="B16733" t="s">
        <v>27552</v>
      </c>
      <c r="C16733" t="s">
        <v>6102</v>
      </c>
    </row>
    <row r="16734" spans="1:3" x14ac:dyDescent="0.2">
      <c r="A16734" t="s">
        <v>5456</v>
      </c>
      <c r="B16734" t="s">
        <v>27553</v>
      </c>
      <c r="C16734" t="s">
        <v>9332</v>
      </c>
    </row>
    <row r="16735" spans="1:3" x14ac:dyDescent="0.2">
      <c r="A16735" t="s">
        <v>213</v>
      </c>
      <c r="B16735" t="s">
        <v>27554</v>
      </c>
      <c r="C16735" t="s">
        <v>24453</v>
      </c>
    </row>
    <row r="16736" spans="1:3" x14ac:dyDescent="0.2">
      <c r="A16736" t="s">
        <v>232</v>
      </c>
      <c r="B16736" t="s">
        <v>27555</v>
      </c>
      <c r="C16736" t="s">
        <v>24453</v>
      </c>
    </row>
    <row r="16737" spans="1:3" x14ac:dyDescent="0.2">
      <c r="A16737" t="s">
        <v>603</v>
      </c>
      <c r="B16737" t="s">
        <v>27556</v>
      </c>
      <c r="C16737" t="s">
        <v>6102</v>
      </c>
    </row>
    <row r="16738" spans="1:3" x14ac:dyDescent="0.2">
      <c r="A16738" t="s">
        <v>1520</v>
      </c>
      <c r="B16738" t="s">
        <v>27557</v>
      </c>
      <c r="C16738" t="s">
        <v>6102</v>
      </c>
    </row>
    <row r="16739" spans="1:3" x14ac:dyDescent="0.2">
      <c r="A16739" t="s">
        <v>245</v>
      </c>
      <c r="B16739" t="s">
        <v>27558</v>
      </c>
      <c r="C16739" t="s">
        <v>24442</v>
      </c>
    </row>
    <row r="16740" spans="1:3" x14ac:dyDescent="0.2">
      <c r="A16740" t="s">
        <v>5251</v>
      </c>
      <c r="B16740" t="s">
        <v>27559</v>
      </c>
      <c r="C16740" t="s">
        <v>24453</v>
      </c>
    </row>
    <row r="16741" spans="1:3" x14ac:dyDescent="0.2">
      <c r="A16741" t="s">
        <v>327</v>
      </c>
      <c r="B16741" t="s">
        <v>27560</v>
      </c>
      <c r="C16741" t="s">
        <v>24442</v>
      </c>
    </row>
    <row r="16742" spans="1:3" x14ac:dyDescent="0.2">
      <c r="A16742" t="s">
        <v>24458</v>
      </c>
      <c r="B16742" t="s">
        <v>27561</v>
      </c>
      <c r="C16742" t="s">
        <v>24442</v>
      </c>
    </row>
    <row r="16743" spans="1:3" x14ac:dyDescent="0.2">
      <c r="A16743" t="s">
        <v>4534</v>
      </c>
      <c r="B16743" t="s">
        <v>27562</v>
      </c>
      <c r="C16743" t="s">
        <v>24442</v>
      </c>
    </row>
    <row r="16744" spans="1:3" x14ac:dyDescent="0.2">
      <c r="A16744" t="s">
        <v>5121</v>
      </c>
      <c r="B16744" t="s">
        <v>27563</v>
      </c>
      <c r="C16744" t="s">
        <v>24442</v>
      </c>
    </row>
    <row r="16745" spans="1:3" x14ac:dyDescent="0.2">
      <c r="A16745" t="s">
        <v>4534</v>
      </c>
      <c r="B16745" t="s">
        <v>27564</v>
      </c>
      <c r="C16745" t="s">
        <v>24442</v>
      </c>
    </row>
    <row r="16746" spans="1:3" x14ac:dyDescent="0.2">
      <c r="A16746" t="s">
        <v>5121</v>
      </c>
      <c r="B16746" t="s">
        <v>27565</v>
      </c>
      <c r="C16746" t="s">
        <v>24442</v>
      </c>
    </row>
    <row r="16747" spans="1:3" x14ac:dyDescent="0.2">
      <c r="A16747" t="s">
        <v>24443</v>
      </c>
      <c r="B16747" t="s">
        <v>27566</v>
      </c>
      <c r="C16747" t="s">
        <v>6102</v>
      </c>
    </row>
    <row r="16748" spans="1:3" x14ac:dyDescent="0.2">
      <c r="A16748" t="s">
        <v>24516</v>
      </c>
      <c r="B16748" t="s">
        <v>27567</v>
      </c>
      <c r="C16748" t="s">
        <v>24442</v>
      </c>
    </row>
    <row r="16749" spans="1:3" x14ac:dyDescent="0.2">
      <c r="A16749" t="s">
        <v>233</v>
      </c>
      <c r="B16749" t="s">
        <v>27568</v>
      </c>
      <c r="C16749" t="s">
        <v>24442</v>
      </c>
    </row>
    <row r="16750" spans="1:3" x14ac:dyDescent="0.2">
      <c r="A16750" t="s">
        <v>24464</v>
      </c>
      <c r="B16750" t="s">
        <v>27569</v>
      </c>
      <c r="C16750" t="s">
        <v>6102</v>
      </c>
    </row>
    <row r="16751" spans="1:3" x14ac:dyDescent="0.2">
      <c r="A16751" t="s">
        <v>1520</v>
      </c>
      <c r="B16751" t="s">
        <v>27570</v>
      </c>
      <c r="C16751" t="s">
        <v>6102</v>
      </c>
    </row>
    <row r="16752" spans="1:3" x14ac:dyDescent="0.2">
      <c r="A16752" t="s">
        <v>24443</v>
      </c>
      <c r="B16752" t="s">
        <v>27571</v>
      </c>
      <c r="C16752" t="s">
        <v>6102</v>
      </c>
    </row>
    <row r="16753" spans="1:3" x14ac:dyDescent="0.2">
      <c r="A16753" t="s">
        <v>24464</v>
      </c>
      <c r="B16753" t="s">
        <v>27572</v>
      </c>
      <c r="C16753" t="s">
        <v>6102</v>
      </c>
    </row>
    <row r="16754" spans="1:3" x14ac:dyDescent="0.2">
      <c r="A16754" t="s">
        <v>24468</v>
      </c>
      <c r="B16754" t="s">
        <v>27573</v>
      </c>
      <c r="C16754" t="s">
        <v>24442</v>
      </c>
    </row>
    <row r="16755" spans="1:3" x14ac:dyDescent="0.2">
      <c r="A16755" t="s">
        <v>6002</v>
      </c>
      <c r="B16755" t="s">
        <v>27574</v>
      </c>
      <c r="C16755" t="s">
        <v>6102</v>
      </c>
    </row>
    <row r="16756" spans="1:3" x14ac:dyDescent="0.2">
      <c r="A16756" t="s">
        <v>24458</v>
      </c>
      <c r="B16756" t="s">
        <v>27575</v>
      </c>
      <c r="C16756" t="s">
        <v>24442</v>
      </c>
    </row>
    <row r="16757" spans="1:3" x14ac:dyDescent="0.2">
      <c r="A16757" t="s">
        <v>1520</v>
      </c>
      <c r="B16757" t="s">
        <v>27576</v>
      </c>
      <c r="C16757" t="s">
        <v>6102</v>
      </c>
    </row>
    <row r="16758" spans="1:3" x14ac:dyDescent="0.2">
      <c r="A16758" t="s">
        <v>4532</v>
      </c>
      <c r="B16758" t="s">
        <v>27577</v>
      </c>
      <c r="C16758" t="s">
        <v>24442</v>
      </c>
    </row>
    <row r="16759" spans="1:3" x14ac:dyDescent="0.2">
      <c r="A16759" t="s">
        <v>327</v>
      </c>
      <c r="B16759" t="s">
        <v>27578</v>
      </c>
      <c r="C16759" t="s">
        <v>24442</v>
      </c>
    </row>
    <row r="16760" spans="1:3" x14ac:dyDescent="0.2">
      <c r="A16760" t="s">
        <v>327</v>
      </c>
      <c r="B16760" t="s">
        <v>27579</v>
      </c>
      <c r="C16760" t="s">
        <v>24442</v>
      </c>
    </row>
    <row r="16761" spans="1:3" x14ac:dyDescent="0.2">
      <c r="A16761" t="s">
        <v>741</v>
      </c>
      <c r="B16761" t="s">
        <v>27580</v>
      </c>
      <c r="C16761" t="s">
        <v>24442</v>
      </c>
    </row>
    <row r="16762" spans="1:3" x14ac:dyDescent="0.2">
      <c r="A16762" t="s">
        <v>4535</v>
      </c>
      <c r="B16762" t="s">
        <v>27581</v>
      </c>
      <c r="C16762" t="s">
        <v>24442</v>
      </c>
    </row>
    <row r="16763" spans="1:3" x14ac:dyDescent="0.2">
      <c r="A16763" t="s">
        <v>24443</v>
      </c>
      <c r="B16763" t="s">
        <v>27582</v>
      </c>
      <c r="C16763" t="s">
        <v>6102</v>
      </c>
    </row>
    <row r="16764" spans="1:3" x14ac:dyDescent="0.2">
      <c r="A16764" t="s">
        <v>24443</v>
      </c>
      <c r="B16764" t="s">
        <v>27583</v>
      </c>
      <c r="C16764" t="s">
        <v>6102</v>
      </c>
    </row>
    <row r="16765" spans="1:3" x14ac:dyDescent="0.2">
      <c r="A16765" t="s">
        <v>245</v>
      </c>
      <c r="B16765" t="s">
        <v>27584</v>
      </c>
      <c r="C16765" t="s">
        <v>24442</v>
      </c>
    </row>
    <row r="16766" spans="1:3" x14ac:dyDescent="0.2">
      <c r="A16766" t="s">
        <v>9480</v>
      </c>
      <c r="B16766" t="s">
        <v>27585</v>
      </c>
      <c r="C16766" t="s">
        <v>24442</v>
      </c>
    </row>
    <row r="16767" spans="1:3" x14ac:dyDescent="0.2">
      <c r="A16767" t="s">
        <v>4532</v>
      </c>
      <c r="B16767" t="s">
        <v>27586</v>
      </c>
      <c r="C16767" t="s">
        <v>24442</v>
      </c>
    </row>
    <row r="16768" spans="1:3" x14ac:dyDescent="0.2">
      <c r="A16768" t="s">
        <v>24458</v>
      </c>
      <c r="B16768" t="s">
        <v>27587</v>
      </c>
      <c r="C16768" t="s">
        <v>24442</v>
      </c>
    </row>
    <row r="16769" spans="1:3" x14ac:dyDescent="0.2">
      <c r="A16769" t="s">
        <v>24516</v>
      </c>
      <c r="B16769" t="s">
        <v>27588</v>
      </c>
      <c r="C16769" t="s">
        <v>24442</v>
      </c>
    </row>
    <row r="16770" spans="1:3" x14ac:dyDescent="0.2">
      <c r="A16770" t="s">
        <v>24487</v>
      </c>
      <c r="B16770" t="s">
        <v>27589</v>
      </c>
      <c r="C16770" t="s">
        <v>24442</v>
      </c>
    </row>
    <row r="16771" spans="1:3" x14ac:dyDescent="0.2">
      <c r="A16771" t="s">
        <v>19601</v>
      </c>
      <c r="B16771" t="s">
        <v>27590</v>
      </c>
      <c r="C16771" t="s">
        <v>6102</v>
      </c>
    </row>
    <row r="16772" spans="1:3" x14ac:dyDescent="0.2">
      <c r="A16772" t="s">
        <v>209</v>
      </c>
      <c r="B16772" t="s">
        <v>27591</v>
      </c>
      <c r="C16772" t="s">
        <v>6102</v>
      </c>
    </row>
    <row r="16773" spans="1:3" x14ac:dyDescent="0.2">
      <c r="A16773" t="s">
        <v>605</v>
      </c>
      <c r="B16773" t="s">
        <v>27592</v>
      </c>
      <c r="C16773" t="s">
        <v>6102</v>
      </c>
    </row>
    <row r="16774" spans="1:3" x14ac:dyDescent="0.2">
      <c r="A16774" t="s">
        <v>209</v>
      </c>
      <c r="B16774" t="s">
        <v>27593</v>
      </c>
      <c r="C16774" t="s">
        <v>6102</v>
      </c>
    </row>
    <row r="16775" spans="1:3" x14ac:dyDescent="0.2">
      <c r="A16775" t="s">
        <v>5456</v>
      </c>
      <c r="B16775" t="s">
        <v>27594</v>
      </c>
      <c r="C16775" t="s">
        <v>9332</v>
      </c>
    </row>
    <row r="16776" spans="1:3" x14ac:dyDescent="0.2">
      <c r="A16776" t="s">
        <v>24458</v>
      </c>
      <c r="B16776" t="s">
        <v>27595</v>
      </c>
      <c r="C16776" t="s">
        <v>24442</v>
      </c>
    </row>
    <row r="16777" spans="1:3" x14ac:dyDescent="0.2">
      <c r="A16777" t="s">
        <v>4532</v>
      </c>
      <c r="B16777" t="s">
        <v>27596</v>
      </c>
      <c r="C16777" t="s">
        <v>24442</v>
      </c>
    </row>
    <row r="16778" spans="1:3" x14ac:dyDescent="0.2">
      <c r="A16778" t="s">
        <v>9480</v>
      </c>
      <c r="B16778" t="s">
        <v>27597</v>
      </c>
      <c r="C16778" t="s">
        <v>24442</v>
      </c>
    </row>
    <row r="16779" spans="1:3" x14ac:dyDescent="0.2">
      <c r="A16779" t="s">
        <v>24516</v>
      </c>
      <c r="B16779" t="s">
        <v>27598</v>
      </c>
      <c r="C16779" t="s">
        <v>24442</v>
      </c>
    </row>
    <row r="16780" spans="1:3" x14ac:dyDescent="0.2">
      <c r="A16780" t="s">
        <v>22667</v>
      </c>
      <c r="B16780" t="s">
        <v>27599</v>
      </c>
      <c r="C16780" t="s">
        <v>9332</v>
      </c>
    </row>
    <row r="16781" spans="1:3" x14ac:dyDescent="0.2">
      <c r="A16781" t="s">
        <v>9480</v>
      </c>
      <c r="B16781" t="s">
        <v>27600</v>
      </c>
      <c r="C16781" t="s">
        <v>24442</v>
      </c>
    </row>
    <row r="16782" spans="1:3" x14ac:dyDescent="0.2">
      <c r="A16782" t="s">
        <v>605</v>
      </c>
      <c r="B16782" t="s">
        <v>27601</v>
      </c>
      <c r="C16782" t="s">
        <v>6102</v>
      </c>
    </row>
    <row r="16783" spans="1:3" x14ac:dyDescent="0.2">
      <c r="A16783" t="s">
        <v>605</v>
      </c>
      <c r="B16783" t="s">
        <v>27602</v>
      </c>
      <c r="C16783" t="s">
        <v>24453</v>
      </c>
    </row>
    <row r="16784" spans="1:3" x14ac:dyDescent="0.2">
      <c r="A16784" t="s">
        <v>245</v>
      </c>
      <c r="B16784" t="s">
        <v>27603</v>
      </c>
      <c r="C16784" t="s">
        <v>24442</v>
      </c>
    </row>
    <row r="16785" spans="1:3" x14ac:dyDescent="0.2">
      <c r="A16785" t="s">
        <v>1710</v>
      </c>
      <c r="B16785" t="s">
        <v>27604</v>
      </c>
      <c r="C16785" t="s">
        <v>24442</v>
      </c>
    </row>
    <row r="16786" spans="1:3" x14ac:dyDescent="0.2">
      <c r="A16786" t="s">
        <v>209</v>
      </c>
      <c r="B16786" t="s">
        <v>27605</v>
      </c>
      <c r="C16786" t="s">
        <v>6102</v>
      </c>
    </row>
    <row r="16787" spans="1:3" x14ac:dyDescent="0.2">
      <c r="A16787" t="s">
        <v>245</v>
      </c>
      <c r="B16787" t="s">
        <v>27606</v>
      </c>
      <c r="C16787" t="s">
        <v>24442</v>
      </c>
    </row>
    <row r="16788" spans="1:3" x14ac:dyDescent="0.2">
      <c r="A16788" t="s">
        <v>549</v>
      </c>
      <c r="B16788" t="s">
        <v>27607</v>
      </c>
      <c r="C16788" t="s">
        <v>9332</v>
      </c>
    </row>
    <row r="16789" spans="1:3" x14ac:dyDescent="0.2">
      <c r="A16789" t="s">
        <v>24449</v>
      </c>
      <c r="B16789" t="s">
        <v>27608</v>
      </c>
      <c r="C16789" t="s">
        <v>24442</v>
      </c>
    </row>
    <row r="16790" spans="1:3" x14ac:dyDescent="0.2">
      <c r="A16790" t="s">
        <v>24556</v>
      </c>
      <c r="B16790" t="s">
        <v>27609</v>
      </c>
      <c r="C16790" t="s">
        <v>8056</v>
      </c>
    </row>
    <row r="16791" spans="1:3" x14ac:dyDescent="0.2">
      <c r="A16791" t="s">
        <v>24449</v>
      </c>
      <c r="B16791" t="s">
        <v>27610</v>
      </c>
      <c r="C16791" t="s">
        <v>24442</v>
      </c>
    </row>
    <row r="16792" spans="1:3" x14ac:dyDescent="0.2">
      <c r="A16792" t="s">
        <v>24464</v>
      </c>
      <c r="B16792" t="s">
        <v>27611</v>
      </c>
      <c r="C16792" t="s">
        <v>6102</v>
      </c>
    </row>
    <row r="16793" spans="1:3" x14ac:dyDescent="0.2">
      <c r="A16793" t="s">
        <v>24449</v>
      </c>
      <c r="B16793" t="s">
        <v>27612</v>
      </c>
      <c r="C16793" t="s">
        <v>24442</v>
      </c>
    </row>
    <row r="16794" spans="1:3" x14ac:dyDescent="0.2">
      <c r="A16794" t="s">
        <v>4534</v>
      </c>
      <c r="B16794" t="s">
        <v>27613</v>
      </c>
      <c r="C16794" t="s">
        <v>24442</v>
      </c>
    </row>
    <row r="16795" spans="1:3" x14ac:dyDescent="0.2">
      <c r="A16795" t="s">
        <v>24445</v>
      </c>
      <c r="B16795" t="s">
        <v>27614</v>
      </c>
      <c r="C16795" t="s">
        <v>6102</v>
      </c>
    </row>
    <row r="16796" spans="1:3" x14ac:dyDescent="0.2">
      <c r="A16796" t="s">
        <v>24487</v>
      </c>
      <c r="B16796" t="s">
        <v>27615</v>
      </c>
      <c r="C16796" t="s">
        <v>24442</v>
      </c>
    </row>
    <row r="16797" spans="1:3" x14ac:dyDescent="0.2">
      <c r="A16797" t="s">
        <v>24487</v>
      </c>
      <c r="B16797" t="s">
        <v>27616</v>
      </c>
      <c r="C16797" t="s">
        <v>24442</v>
      </c>
    </row>
    <row r="16798" spans="1:3" x14ac:dyDescent="0.2">
      <c r="A16798" t="s">
        <v>1124</v>
      </c>
      <c r="B16798" t="s">
        <v>27617</v>
      </c>
      <c r="C16798" t="s">
        <v>6102</v>
      </c>
    </row>
    <row r="16799" spans="1:3" x14ac:dyDescent="0.2">
      <c r="A16799" t="s">
        <v>1124</v>
      </c>
      <c r="B16799" t="s">
        <v>27618</v>
      </c>
      <c r="C16799" t="s">
        <v>6102</v>
      </c>
    </row>
    <row r="16800" spans="1:3" x14ac:dyDescent="0.2">
      <c r="A16800" t="s">
        <v>605</v>
      </c>
      <c r="B16800" t="s">
        <v>27619</v>
      </c>
      <c r="C16800" t="s">
        <v>6102</v>
      </c>
    </row>
    <row r="16801" spans="1:3" x14ac:dyDescent="0.2">
      <c r="A16801" t="s">
        <v>24449</v>
      </c>
      <c r="B16801" t="s">
        <v>27620</v>
      </c>
      <c r="C16801" t="s">
        <v>24442</v>
      </c>
    </row>
    <row r="16802" spans="1:3" x14ac:dyDescent="0.2">
      <c r="A16802" t="s">
        <v>2624</v>
      </c>
      <c r="B16802" t="s">
        <v>27621</v>
      </c>
      <c r="C16802" t="s">
        <v>9332</v>
      </c>
    </row>
    <row r="16803" spans="1:3" x14ac:dyDescent="0.2">
      <c r="A16803" t="s">
        <v>24464</v>
      </c>
      <c r="B16803" t="s">
        <v>27622</v>
      </c>
      <c r="C16803" t="s">
        <v>6102</v>
      </c>
    </row>
    <row r="16804" spans="1:3" x14ac:dyDescent="0.2">
      <c r="A16804" t="s">
        <v>381</v>
      </c>
      <c r="B16804" t="s">
        <v>27623</v>
      </c>
      <c r="C16804" t="s">
        <v>24453</v>
      </c>
    </row>
    <row r="16805" spans="1:3" x14ac:dyDescent="0.2">
      <c r="A16805" t="s">
        <v>1520</v>
      </c>
      <c r="B16805" t="s">
        <v>27624</v>
      </c>
      <c r="C16805" t="s">
        <v>24442</v>
      </c>
    </row>
    <row r="16806" spans="1:3" x14ac:dyDescent="0.2">
      <c r="A16806" t="s">
        <v>9480</v>
      </c>
      <c r="B16806" t="s">
        <v>27625</v>
      </c>
      <c r="C16806" t="s">
        <v>24442</v>
      </c>
    </row>
    <row r="16807" spans="1:3" x14ac:dyDescent="0.2">
      <c r="A16807" t="s">
        <v>1710</v>
      </c>
      <c r="B16807" t="s">
        <v>27626</v>
      </c>
      <c r="C16807" t="s">
        <v>24442</v>
      </c>
    </row>
    <row r="16808" spans="1:3" x14ac:dyDescent="0.2">
      <c r="A16808" t="s">
        <v>1124</v>
      </c>
      <c r="B16808" t="s">
        <v>27627</v>
      </c>
      <c r="C16808" t="s">
        <v>6102</v>
      </c>
    </row>
    <row r="16809" spans="1:3" x14ac:dyDescent="0.2">
      <c r="A16809" t="s">
        <v>1710</v>
      </c>
      <c r="B16809" t="s">
        <v>27628</v>
      </c>
      <c r="C16809" t="s">
        <v>24442</v>
      </c>
    </row>
    <row r="16810" spans="1:3" x14ac:dyDescent="0.2">
      <c r="A16810" t="s">
        <v>2305</v>
      </c>
      <c r="B16810" t="s">
        <v>27629</v>
      </c>
      <c r="C16810" t="s">
        <v>24442</v>
      </c>
    </row>
    <row r="16811" spans="1:3" x14ac:dyDescent="0.2">
      <c r="A16811" t="s">
        <v>24443</v>
      </c>
      <c r="B16811" t="s">
        <v>27630</v>
      </c>
      <c r="C16811" t="s">
        <v>6102</v>
      </c>
    </row>
    <row r="16812" spans="1:3" x14ac:dyDescent="0.2">
      <c r="A16812" t="s">
        <v>4532</v>
      </c>
      <c r="B16812" t="s">
        <v>27631</v>
      </c>
      <c r="C16812" t="s">
        <v>24442</v>
      </c>
    </row>
    <row r="16813" spans="1:3" x14ac:dyDescent="0.2">
      <c r="A16813" t="s">
        <v>2305</v>
      </c>
      <c r="B16813" t="s">
        <v>27632</v>
      </c>
      <c r="C16813" t="s">
        <v>24442</v>
      </c>
    </row>
    <row r="16814" spans="1:3" x14ac:dyDescent="0.2">
      <c r="A16814" t="s">
        <v>24441</v>
      </c>
      <c r="B16814" t="s">
        <v>27633</v>
      </c>
      <c r="C16814" t="s">
        <v>24442</v>
      </c>
    </row>
    <row r="16815" spans="1:3" x14ac:dyDescent="0.2">
      <c r="A16815" t="s">
        <v>4532</v>
      </c>
      <c r="B16815" t="s">
        <v>27634</v>
      </c>
      <c r="C16815" t="s">
        <v>24442</v>
      </c>
    </row>
    <row r="16816" spans="1:3" x14ac:dyDescent="0.2">
      <c r="A16816" t="s">
        <v>245</v>
      </c>
      <c r="B16816" t="s">
        <v>4520</v>
      </c>
      <c r="C16816" t="s">
        <v>24442</v>
      </c>
    </row>
    <row r="16817" spans="1:3" x14ac:dyDescent="0.2">
      <c r="A16817" t="s">
        <v>245</v>
      </c>
      <c r="B16817" t="s">
        <v>27635</v>
      </c>
      <c r="C16817" t="s">
        <v>24442</v>
      </c>
    </row>
    <row r="16818" spans="1:3" x14ac:dyDescent="0.2">
      <c r="A16818" t="s">
        <v>213</v>
      </c>
      <c r="B16818" t="s">
        <v>27636</v>
      </c>
      <c r="C16818" t="s">
        <v>24453</v>
      </c>
    </row>
    <row r="16819" spans="1:3" x14ac:dyDescent="0.2">
      <c r="A16819" t="s">
        <v>27637</v>
      </c>
      <c r="B16819" t="s">
        <v>27638</v>
      </c>
      <c r="C16819" t="s">
        <v>8056</v>
      </c>
    </row>
    <row r="16820" spans="1:3" x14ac:dyDescent="0.2">
      <c r="A16820" t="s">
        <v>229</v>
      </c>
      <c r="B16820" t="s">
        <v>27639</v>
      </c>
      <c r="C16820" t="s">
        <v>8056</v>
      </c>
    </row>
    <row r="16821" spans="1:3" x14ac:dyDescent="0.2">
      <c r="A16821" t="s">
        <v>4532</v>
      </c>
      <c r="B16821" t="s">
        <v>27640</v>
      </c>
      <c r="C16821" t="s">
        <v>24442</v>
      </c>
    </row>
    <row r="16822" spans="1:3" x14ac:dyDescent="0.2">
      <c r="A16822" t="s">
        <v>381</v>
      </c>
      <c r="B16822" t="s">
        <v>27641</v>
      </c>
      <c r="C16822" t="s">
        <v>24453</v>
      </c>
    </row>
    <row r="16823" spans="1:3" x14ac:dyDescent="0.2">
      <c r="A16823" t="s">
        <v>24516</v>
      </c>
      <c r="B16823" t="s">
        <v>27642</v>
      </c>
      <c r="C16823" t="s">
        <v>24442</v>
      </c>
    </row>
    <row r="16824" spans="1:3" x14ac:dyDescent="0.2">
      <c r="A16824" t="s">
        <v>2305</v>
      </c>
      <c r="B16824" t="s">
        <v>27643</v>
      </c>
      <c r="C16824" t="s">
        <v>24442</v>
      </c>
    </row>
    <row r="16825" spans="1:3" x14ac:dyDescent="0.2">
      <c r="A16825" t="s">
        <v>24441</v>
      </c>
      <c r="B16825" t="s">
        <v>27644</v>
      </c>
      <c r="C16825" t="s">
        <v>24442</v>
      </c>
    </row>
    <row r="16826" spans="1:3" x14ac:dyDescent="0.2">
      <c r="A16826" t="s">
        <v>1520</v>
      </c>
      <c r="B16826" t="s">
        <v>27645</v>
      </c>
      <c r="C16826" t="s">
        <v>24442</v>
      </c>
    </row>
    <row r="16827" spans="1:3" x14ac:dyDescent="0.2">
      <c r="A16827" t="s">
        <v>24487</v>
      </c>
      <c r="B16827" t="s">
        <v>27646</v>
      </c>
      <c r="C16827" t="s">
        <v>24442</v>
      </c>
    </row>
    <row r="16828" spans="1:3" x14ac:dyDescent="0.2">
      <c r="A16828" t="s">
        <v>209</v>
      </c>
      <c r="B16828" t="s">
        <v>27647</v>
      </c>
      <c r="C16828" t="s">
        <v>6102</v>
      </c>
    </row>
    <row r="16829" spans="1:3" x14ac:dyDescent="0.2">
      <c r="A16829" t="s">
        <v>24445</v>
      </c>
      <c r="B16829" t="s">
        <v>4522</v>
      </c>
      <c r="C16829" t="s">
        <v>6102</v>
      </c>
    </row>
    <row r="16830" spans="1:3" x14ac:dyDescent="0.2">
      <c r="A16830" t="s">
        <v>245</v>
      </c>
      <c r="B16830" t="s">
        <v>27648</v>
      </c>
      <c r="C16830" t="s">
        <v>24442</v>
      </c>
    </row>
    <row r="16831" spans="1:3" x14ac:dyDescent="0.2">
      <c r="A16831" t="s">
        <v>22667</v>
      </c>
      <c r="B16831" t="s">
        <v>27649</v>
      </c>
      <c r="C16831" t="s">
        <v>9332</v>
      </c>
    </row>
    <row r="16832" spans="1:3" x14ac:dyDescent="0.2">
      <c r="A16832" t="s">
        <v>1520</v>
      </c>
      <c r="B16832" t="s">
        <v>27650</v>
      </c>
      <c r="C16832" t="s">
        <v>24442</v>
      </c>
    </row>
    <row r="16833" spans="1:3" x14ac:dyDescent="0.2">
      <c r="A16833" t="s">
        <v>258</v>
      </c>
      <c r="B16833" t="s">
        <v>27651</v>
      </c>
      <c r="C16833" t="s">
        <v>24453</v>
      </c>
    </row>
    <row r="16834" spans="1:3" x14ac:dyDescent="0.2">
      <c r="A16834" t="s">
        <v>1520</v>
      </c>
      <c r="B16834" t="s">
        <v>5426</v>
      </c>
      <c r="C16834" t="s">
        <v>24442</v>
      </c>
    </row>
    <row r="16835" spans="1:3" x14ac:dyDescent="0.2">
      <c r="A16835" t="s">
        <v>9480</v>
      </c>
      <c r="B16835" t="s">
        <v>27652</v>
      </c>
      <c r="C16835" t="s">
        <v>24442</v>
      </c>
    </row>
    <row r="16836" spans="1:3" x14ac:dyDescent="0.2">
      <c r="A16836" t="s">
        <v>24468</v>
      </c>
      <c r="B16836" t="s">
        <v>27653</v>
      </c>
      <c r="C16836" t="s">
        <v>24442</v>
      </c>
    </row>
    <row r="16837" spans="1:3" x14ac:dyDescent="0.2">
      <c r="A16837" t="s">
        <v>5121</v>
      </c>
      <c r="B16837" t="s">
        <v>27654</v>
      </c>
      <c r="C16837" t="s">
        <v>24442</v>
      </c>
    </row>
    <row r="16838" spans="1:3" x14ac:dyDescent="0.2">
      <c r="A16838" t="s">
        <v>741</v>
      </c>
      <c r="B16838" t="s">
        <v>27655</v>
      </c>
      <c r="C16838" t="s">
        <v>24442</v>
      </c>
    </row>
    <row r="16839" spans="1:3" x14ac:dyDescent="0.2">
      <c r="A16839" t="s">
        <v>6002</v>
      </c>
      <c r="B16839" t="s">
        <v>27656</v>
      </c>
      <c r="C16839" t="s">
        <v>6102</v>
      </c>
    </row>
    <row r="16840" spans="1:3" x14ac:dyDescent="0.2">
      <c r="A16840" t="s">
        <v>327</v>
      </c>
      <c r="B16840" t="s">
        <v>27657</v>
      </c>
      <c r="C16840" t="s">
        <v>24442</v>
      </c>
    </row>
    <row r="16841" spans="1:3" x14ac:dyDescent="0.2">
      <c r="A16841" t="s">
        <v>24468</v>
      </c>
      <c r="B16841" t="s">
        <v>27658</v>
      </c>
      <c r="C16841" t="s">
        <v>24442</v>
      </c>
    </row>
    <row r="16842" spans="1:3" x14ac:dyDescent="0.2">
      <c r="A16842" t="s">
        <v>9480</v>
      </c>
      <c r="B16842" t="s">
        <v>27659</v>
      </c>
      <c r="C16842" t="s">
        <v>24442</v>
      </c>
    </row>
    <row r="16843" spans="1:3" x14ac:dyDescent="0.2">
      <c r="A16843" t="s">
        <v>233</v>
      </c>
      <c r="B16843" t="s">
        <v>18407</v>
      </c>
      <c r="C16843" t="s">
        <v>24442</v>
      </c>
    </row>
    <row r="16844" spans="1:3" x14ac:dyDescent="0.2">
      <c r="A16844" t="s">
        <v>603</v>
      </c>
      <c r="B16844" t="s">
        <v>27660</v>
      </c>
      <c r="C16844" t="s">
        <v>6102</v>
      </c>
    </row>
    <row r="16845" spans="1:3" x14ac:dyDescent="0.2">
      <c r="A16845" t="s">
        <v>24458</v>
      </c>
      <c r="B16845" t="s">
        <v>5625</v>
      </c>
      <c r="C16845" t="s">
        <v>24442</v>
      </c>
    </row>
    <row r="16846" spans="1:3" x14ac:dyDescent="0.2">
      <c r="A16846" t="s">
        <v>232</v>
      </c>
      <c r="B16846" t="s">
        <v>27661</v>
      </c>
      <c r="C16846" t="s">
        <v>24453</v>
      </c>
    </row>
    <row r="16847" spans="1:3" x14ac:dyDescent="0.2">
      <c r="A16847" t="s">
        <v>24458</v>
      </c>
      <c r="B16847" t="s">
        <v>27662</v>
      </c>
      <c r="C16847" t="s">
        <v>24442</v>
      </c>
    </row>
    <row r="16848" spans="1:3" x14ac:dyDescent="0.2">
      <c r="A16848" t="s">
        <v>4535</v>
      </c>
      <c r="B16848" t="s">
        <v>27663</v>
      </c>
      <c r="C16848" t="s">
        <v>24442</v>
      </c>
    </row>
    <row r="16849" spans="1:3" x14ac:dyDescent="0.2">
      <c r="A16849" t="s">
        <v>9480</v>
      </c>
      <c r="B16849" t="s">
        <v>27664</v>
      </c>
      <c r="C16849" t="s">
        <v>24442</v>
      </c>
    </row>
    <row r="16850" spans="1:3" x14ac:dyDescent="0.2">
      <c r="A16850" t="s">
        <v>4535</v>
      </c>
      <c r="B16850" t="s">
        <v>27665</v>
      </c>
      <c r="C16850" t="s">
        <v>24442</v>
      </c>
    </row>
    <row r="16851" spans="1:3" x14ac:dyDescent="0.2">
      <c r="A16851" t="s">
        <v>368</v>
      </c>
      <c r="B16851" t="s">
        <v>27666</v>
      </c>
      <c r="C16851" t="s">
        <v>9332</v>
      </c>
    </row>
    <row r="16852" spans="1:3" x14ac:dyDescent="0.2">
      <c r="A16852" t="s">
        <v>5251</v>
      </c>
      <c r="B16852" t="s">
        <v>27667</v>
      </c>
      <c r="C16852" t="s">
        <v>24453</v>
      </c>
    </row>
    <row r="16853" spans="1:3" x14ac:dyDescent="0.2">
      <c r="A16853" t="s">
        <v>741</v>
      </c>
      <c r="B16853" t="s">
        <v>27668</v>
      </c>
      <c r="C16853" t="s">
        <v>24442</v>
      </c>
    </row>
    <row r="16854" spans="1:3" x14ac:dyDescent="0.2">
      <c r="A16854" t="s">
        <v>4532</v>
      </c>
      <c r="B16854" t="s">
        <v>27669</v>
      </c>
      <c r="C16854" t="s">
        <v>24442</v>
      </c>
    </row>
    <row r="16855" spans="1:3" x14ac:dyDescent="0.2">
      <c r="A16855" t="s">
        <v>4532</v>
      </c>
      <c r="B16855" t="s">
        <v>27670</v>
      </c>
      <c r="C16855" t="s">
        <v>24442</v>
      </c>
    </row>
    <row r="16856" spans="1:3" x14ac:dyDescent="0.2">
      <c r="A16856" t="s">
        <v>24487</v>
      </c>
      <c r="B16856" t="s">
        <v>27671</v>
      </c>
      <c r="C16856" t="s">
        <v>24442</v>
      </c>
    </row>
    <row r="16857" spans="1:3" x14ac:dyDescent="0.2">
      <c r="A16857" t="s">
        <v>605</v>
      </c>
      <c r="B16857" t="s">
        <v>27672</v>
      </c>
      <c r="C16857" t="s">
        <v>6102</v>
      </c>
    </row>
    <row r="16858" spans="1:3" x14ac:dyDescent="0.2">
      <c r="A16858" t="s">
        <v>1520</v>
      </c>
      <c r="B16858" t="s">
        <v>27673</v>
      </c>
      <c r="C16858" t="s">
        <v>24442</v>
      </c>
    </row>
    <row r="16859" spans="1:3" x14ac:dyDescent="0.2">
      <c r="A16859" t="s">
        <v>9480</v>
      </c>
      <c r="B16859" t="s">
        <v>27674</v>
      </c>
      <c r="C16859" t="s">
        <v>24442</v>
      </c>
    </row>
    <row r="16860" spans="1:3" x14ac:dyDescent="0.2">
      <c r="A16860" t="s">
        <v>715</v>
      </c>
      <c r="B16860" t="s">
        <v>27675</v>
      </c>
      <c r="C16860" t="s">
        <v>8056</v>
      </c>
    </row>
    <row r="16861" spans="1:3" x14ac:dyDescent="0.2">
      <c r="A16861" t="s">
        <v>6002</v>
      </c>
      <c r="B16861" t="s">
        <v>27676</v>
      </c>
      <c r="C16861" t="s">
        <v>6102</v>
      </c>
    </row>
    <row r="16862" spans="1:3" x14ac:dyDescent="0.2">
      <c r="A16862" t="s">
        <v>2624</v>
      </c>
      <c r="B16862" t="s">
        <v>27677</v>
      </c>
      <c r="C16862" t="s">
        <v>9332</v>
      </c>
    </row>
    <row r="16863" spans="1:3" x14ac:dyDescent="0.2">
      <c r="A16863" t="s">
        <v>15802</v>
      </c>
      <c r="B16863" t="s">
        <v>27678</v>
      </c>
      <c r="C16863" t="s">
        <v>9332</v>
      </c>
    </row>
    <row r="16864" spans="1:3" x14ac:dyDescent="0.2">
      <c r="A16864" t="s">
        <v>4534</v>
      </c>
      <c r="B16864" t="s">
        <v>27679</v>
      </c>
      <c r="C16864" t="s">
        <v>24442</v>
      </c>
    </row>
    <row r="16865" spans="1:3" x14ac:dyDescent="0.2">
      <c r="A16865" t="s">
        <v>24487</v>
      </c>
      <c r="B16865" t="s">
        <v>27680</v>
      </c>
      <c r="C16865" t="s">
        <v>24442</v>
      </c>
    </row>
    <row r="16866" spans="1:3" x14ac:dyDescent="0.2">
      <c r="A16866" t="s">
        <v>24487</v>
      </c>
      <c r="B16866" t="s">
        <v>27681</v>
      </c>
      <c r="C16866" t="s">
        <v>24442</v>
      </c>
    </row>
    <row r="16867" spans="1:3" x14ac:dyDescent="0.2">
      <c r="A16867" t="s">
        <v>24458</v>
      </c>
      <c r="B16867" t="s">
        <v>27682</v>
      </c>
      <c r="C16867" t="s">
        <v>24442</v>
      </c>
    </row>
    <row r="16868" spans="1:3" x14ac:dyDescent="0.2">
      <c r="A16868" t="s">
        <v>1520</v>
      </c>
      <c r="B16868" t="s">
        <v>27683</v>
      </c>
      <c r="C16868" t="s">
        <v>24442</v>
      </c>
    </row>
    <row r="16869" spans="1:3" x14ac:dyDescent="0.2">
      <c r="A16869" t="s">
        <v>232</v>
      </c>
      <c r="B16869" t="s">
        <v>27684</v>
      </c>
      <c r="C16869" t="s">
        <v>24453</v>
      </c>
    </row>
    <row r="16870" spans="1:3" x14ac:dyDescent="0.2">
      <c r="A16870" t="s">
        <v>25225</v>
      </c>
      <c r="B16870" t="s">
        <v>27685</v>
      </c>
      <c r="C16870" t="s">
        <v>9332</v>
      </c>
    </row>
    <row r="16871" spans="1:3" x14ac:dyDescent="0.2">
      <c r="A16871" t="s">
        <v>233</v>
      </c>
      <c r="B16871" t="s">
        <v>27686</v>
      </c>
      <c r="C16871" t="s">
        <v>24442</v>
      </c>
    </row>
    <row r="16872" spans="1:3" x14ac:dyDescent="0.2">
      <c r="A16872" t="s">
        <v>24449</v>
      </c>
      <c r="B16872" t="s">
        <v>27687</v>
      </c>
      <c r="C16872" t="s">
        <v>24442</v>
      </c>
    </row>
    <row r="16873" spans="1:3" x14ac:dyDescent="0.2">
      <c r="A16873" t="s">
        <v>1710</v>
      </c>
      <c r="B16873" t="s">
        <v>27688</v>
      </c>
      <c r="C16873" t="s">
        <v>24442</v>
      </c>
    </row>
    <row r="16874" spans="1:3" x14ac:dyDescent="0.2">
      <c r="A16874" t="s">
        <v>245</v>
      </c>
      <c r="B16874" t="s">
        <v>27689</v>
      </c>
      <c r="C16874" t="s">
        <v>24442</v>
      </c>
    </row>
    <row r="16875" spans="1:3" x14ac:dyDescent="0.2">
      <c r="A16875" t="s">
        <v>4534</v>
      </c>
      <c r="B16875" t="s">
        <v>27690</v>
      </c>
      <c r="C16875" t="s">
        <v>24442</v>
      </c>
    </row>
    <row r="16876" spans="1:3" x14ac:dyDescent="0.2">
      <c r="A16876" t="s">
        <v>327</v>
      </c>
      <c r="B16876" t="s">
        <v>27691</v>
      </c>
      <c r="C16876" t="s">
        <v>24442</v>
      </c>
    </row>
    <row r="16877" spans="1:3" x14ac:dyDescent="0.2">
      <c r="A16877" t="s">
        <v>24458</v>
      </c>
      <c r="B16877" t="s">
        <v>27692</v>
      </c>
      <c r="C16877" t="s">
        <v>24442</v>
      </c>
    </row>
    <row r="16878" spans="1:3" x14ac:dyDescent="0.2">
      <c r="A16878" t="s">
        <v>1710</v>
      </c>
      <c r="B16878" t="s">
        <v>27693</v>
      </c>
      <c r="C16878" t="s">
        <v>24442</v>
      </c>
    </row>
    <row r="16879" spans="1:3" x14ac:dyDescent="0.2">
      <c r="A16879" t="s">
        <v>327</v>
      </c>
      <c r="B16879" t="s">
        <v>27694</v>
      </c>
      <c r="C16879" t="s">
        <v>24442</v>
      </c>
    </row>
    <row r="16880" spans="1:3" x14ac:dyDescent="0.2">
      <c r="A16880" t="s">
        <v>245</v>
      </c>
      <c r="B16880" t="s">
        <v>27695</v>
      </c>
      <c r="C16880" t="s">
        <v>24442</v>
      </c>
    </row>
    <row r="16881" spans="1:3" x14ac:dyDescent="0.2">
      <c r="A16881" t="s">
        <v>209</v>
      </c>
      <c r="B16881" t="s">
        <v>27696</v>
      </c>
      <c r="C16881" t="s">
        <v>6102</v>
      </c>
    </row>
    <row r="16882" spans="1:3" x14ac:dyDescent="0.2">
      <c r="A16882" t="s">
        <v>24449</v>
      </c>
      <c r="B16882" t="s">
        <v>27697</v>
      </c>
      <c r="C16882" t="s">
        <v>24442</v>
      </c>
    </row>
    <row r="16883" spans="1:3" x14ac:dyDescent="0.2">
      <c r="A16883" t="s">
        <v>4534</v>
      </c>
      <c r="B16883" t="s">
        <v>27698</v>
      </c>
      <c r="C16883" t="s">
        <v>24442</v>
      </c>
    </row>
    <row r="16884" spans="1:3" x14ac:dyDescent="0.2">
      <c r="A16884" t="s">
        <v>24468</v>
      </c>
      <c r="B16884" t="s">
        <v>27699</v>
      </c>
      <c r="C16884" t="s">
        <v>24442</v>
      </c>
    </row>
    <row r="16885" spans="1:3" x14ac:dyDescent="0.2">
      <c r="A16885" t="s">
        <v>25225</v>
      </c>
      <c r="B16885" t="s">
        <v>27700</v>
      </c>
      <c r="C16885" t="s">
        <v>9332</v>
      </c>
    </row>
    <row r="16886" spans="1:3" x14ac:dyDescent="0.2">
      <c r="A16886" t="s">
        <v>4534</v>
      </c>
      <c r="B16886" t="s">
        <v>1331</v>
      </c>
      <c r="C16886" t="s">
        <v>24442</v>
      </c>
    </row>
    <row r="16887" spans="1:3" x14ac:dyDescent="0.2">
      <c r="A16887" t="s">
        <v>1318</v>
      </c>
      <c r="B16887" t="s">
        <v>27701</v>
      </c>
      <c r="C16887" t="s">
        <v>9332</v>
      </c>
    </row>
    <row r="16888" spans="1:3" x14ac:dyDescent="0.2">
      <c r="A16888" t="s">
        <v>24449</v>
      </c>
      <c r="B16888" t="s">
        <v>27702</v>
      </c>
      <c r="C16888" t="s">
        <v>24442</v>
      </c>
    </row>
    <row r="16889" spans="1:3" x14ac:dyDescent="0.2">
      <c r="A16889" t="s">
        <v>233</v>
      </c>
      <c r="B16889" t="s">
        <v>27703</v>
      </c>
      <c r="C16889" t="s">
        <v>24442</v>
      </c>
    </row>
    <row r="16890" spans="1:3" x14ac:dyDescent="0.2">
      <c r="A16890" t="s">
        <v>2305</v>
      </c>
      <c r="B16890" t="s">
        <v>27704</v>
      </c>
      <c r="C16890" t="s">
        <v>24442</v>
      </c>
    </row>
    <row r="16891" spans="1:3" x14ac:dyDescent="0.2">
      <c r="A16891" t="s">
        <v>232</v>
      </c>
      <c r="B16891" t="s">
        <v>27705</v>
      </c>
      <c r="C16891" t="s">
        <v>24453</v>
      </c>
    </row>
    <row r="16892" spans="1:3" x14ac:dyDescent="0.2">
      <c r="A16892" t="s">
        <v>4532</v>
      </c>
      <c r="B16892" t="s">
        <v>27706</v>
      </c>
      <c r="C16892" t="s">
        <v>24442</v>
      </c>
    </row>
    <row r="16893" spans="1:3" x14ac:dyDescent="0.2">
      <c r="A16893" t="s">
        <v>245</v>
      </c>
      <c r="B16893" t="s">
        <v>27707</v>
      </c>
      <c r="C16893" t="s">
        <v>24442</v>
      </c>
    </row>
    <row r="16894" spans="1:3" x14ac:dyDescent="0.2">
      <c r="A16894" t="s">
        <v>1124</v>
      </c>
      <c r="B16894" t="s">
        <v>27708</v>
      </c>
      <c r="C16894" t="s">
        <v>6102</v>
      </c>
    </row>
    <row r="16895" spans="1:3" x14ac:dyDescent="0.2">
      <c r="A16895" t="s">
        <v>4535</v>
      </c>
      <c r="B16895" t="s">
        <v>27709</v>
      </c>
      <c r="C16895" t="s">
        <v>24442</v>
      </c>
    </row>
    <row r="16896" spans="1:3" x14ac:dyDescent="0.2">
      <c r="A16896" t="s">
        <v>9480</v>
      </c>
      <c r="B16896" t="s">
        <v>27710</v>
      </c>
      <c r="C16896" t="s">
        <v>24442</v>
      </c>
    </row>
    <row r="16897" spans="1:3" x14ac:dyDescent="0.2">
      <c r="A16897" t="s">
        <v>1710</v>
      </c>
      <c r="B16897" t="s">
        <v>27711</v>
      </c>
      <c r="C16897" t="s">
        <v>24442</v>
      </c>
    </row>
    <row r="16898" spans="1:3" x14ac:dyDescent="0.2">
      <c r="A16898" t="s">
        <v>245</v>
      </c>
      <c r="B16898" t="s">
        <v>27712</v>
      </c>
      <c r="C16898" t="s">
        <v>24442</v>
      </c>
    </row>
    <row r="16899" spans="1:3" x14ac:dyDescent="0.2">
      <c r="A16899" t="s">
        <v>258</v>
      </c>
      <c r="B16899" t="s">
        <v>27713</v>
      </c>
      <c r="C16899" t="s">
        <v>24453</v>
      </c>
    </row>
    <row r="16900" spans="1:3" x14ac:dyDescent="0.2">
      <c r="A16900" t="s">
        <v>1710</v>
      </c>
      <c r="B16900" t="s">
        <v>27714</v>
      </c>
      <c r="C16900" t="s">
        <v>24442</v>
      </c>
    </row>
    <row r="16901" spans="1:3" x14ac:dyDescent="0.2">
      <c r="A16901" t="s">
        <v>5121</v>
      </c>
      <c r="B16901" t="s">
        <v>3318</v>
      </c>
      <c r="C16901" t="s">
        <v>24442</v>
      </c>
    </row>
    <row r="16902" spans="1:3" x14ac:dyDescent="0.2">
      <c r="A16902" t="s">
        <v>5251</v>
      </c>
      <c r="B16902" t="s">
        <v>27715</v>
      </c>
      <c r="C16902" t="s">
        <v>24453</v>
      </c>
    </row>
    <row r="16903" spans="1:3" x14ac:dyDescent="0.2">
      <c r="A16903" t="s">
        <v>24508</v>
      </c>
      <c r="B16903" t="s">
        <v>27716</v>
      </c>
      <c r="C16903" t="s">
        <v>9332</v>
      </c>
    </row>
    <row r="16904" spans="1:3" x14ac:dyDescent="0.2">
      <c r="A16904" t="s">
        <v>1318</v>
      </c>
      <c r="B16904" t="s">
        <v>27717</v>
      </c>
      <c r="C16904" t="s">
        <v>9332</v>
      </c>
    </row>
    <row r="16905" spans="1:3" x14ac:dyDescent="0.2">
      <c r="A16905" t="s">
        <v>24456</v>
      </c>
      <c r="B16905" t="s">
        <v>27718</v>
      </c>
      <c r="C16905" t="s">
        <v>8056</v>
      </c>
    </row>
    <row r="16906" spans="1:3" x14ac:dyDescent="0.2">
      <c r="A16906" t="s">
        <v>24498</v>
      </c>
      <c r="B16906" t="s">
        <v>27719</v>
      </c>
      <c r="C16906" t="s">
        <v>9332</v>
      </c>
    </row>
    <row r="16907" spans="1:3" x14ac:dyDescent="0.2">
      <c r="A16907" t="s">
        <v>24461</v>
      </c>
      <c r="B16907" t="s">
        <v>27720</v>
      </c>
      <c r="C16907" t="s">
        <v>9332</v>
      </c>
    </row>
    <row r="16908" spans="1:3" x14ac:dyDescent="0.2">
      <c r="A16908" t="s">
        <v>24441</v>
      </c>
      <c r="B16908" t="s">
        <v>27721</v>
      </c>
      <c r="C16908" t="s">
        <v>24442</v>
      </c>
    </row>
    <row r="16909" spans="1:3" x14ac:dyDescent="0.2">
      <c r="A16909" t="s">
        <v>24516</v>
      </c>
      <c r="B16909" t="s">
        <v>27722</v>
      </c>
      <c r="C16909" t="s">
        <v>24442</v>
      </c>
    </row>
    <row r="16910" spans="1:3" x14ac:dyDescent="0.2">
      <c r="A16910" t="s">
        <v>1124</v>
      </c>
      <c r="B16910" t="s">
        <v>27723</v>
      </c>
      <c r="C16910" t="s">
        <v>6102</v>
      </c>
    </row>
    <row r="16911" spans="1:3" x14ac:dyDescent="0.2">
      <c r="A16911" t="s">
        <v>24441</v>
      </c>
      <c r="B16911" t="s">
        <v>2031</v>
      </c>
      <c r="C16911" t="s">
        <v>24442</v>
      </c>
    </row>
    <row r="16912" spans="1:3" x14ac:dyDescent="0.2">
      <c r="A16912" t="s">
        <v>24458</v>
      </c>
      <c r="B16912" t="s">
        <v>27724</v>
      </c>
      <c r="C16912" t="s">
        <v>24442</v>
      </c>
    </row>
    <row r="16913" spans="1:3" x14ac:dyDescent="0.2">
      <c r="A16913" t="s">
        <v>209</v>
      </c>
      <c r="B16913" t="s">
        <v>27725</v>
      </c>
      <c r="C16913" t="s">
        <v>6102</v>
      </c>
    </row>
    <row r="16914" spans="1:3" x14ac:dyDescent="0.2">
      <c r="A16914" t="s">
        <v>24449</v>
      </c>
      <c r="B16914" t="s">
        <v>27726</v>
      </c>
      <c r="C16914" t="s">
        <v>24442</v>
      </c>
    </row>
    <row r="16915" spans="1:3" x14ac:dyDescent="0.2">
      <c r="A16915" t="s">
        <v>1520</v>
      </c>
      <c r="B16915" t="s">
        <v>27727</v>
      </c>
      <c r="C16915" t="s">
        <v>6102</v>
      </c>
    </row>
    <row r="16916" spans="1:3" x14ac:dyDescent="0.2">
      <c r="A16916" t="s">
        <v>327</v>
      </c>
      <c r="B16916" t="s">
        <v>27728</v>
      </c>
      <c r="C16916" t="s">
        <v>24442</v>
      </c>
    </row>
    <row r="16917" spans="1:3" x14ac:dyDescent="0.2">
      <c r="A16917" t="s">
        <v>24464</v>
      </c>
      <c r="B16917" t="s">
        <v>27729</v>
      </c>
      <c r="C16917" t="s">
        <v>6102</v>
      </c>
    </row>
    <row r="16918" spans="1:3" x14ac:dyDescent="0.2">
      <c r="A16918" t="s">
        <v>4532</v>
      </c>
      <c r="B16918" t="s">
        <v>27730</v>
      </c>
      <c r="C16918" t="s">
        <v>24442</v>
      </c>
    </row>
    <row r="16919" spans="1:3" x14ac:dyDescent="0.2">
      <c r="A16919" t="s">
        <v>4532</v>
      </c>
      <c r="B16919" t="s">
        <v>27731</v>
      </c>
      <c r="C16919" t="s">
        <v>24442</v>
      </c>
    </row>
    <row r="16920" spans="1:3" x14ac:dyDescent="0.2">
      <c r="A16920" t="s">
        <v>4534</v>
      </c>
      <c r="B16920" t="s">
        <v>27732</v>
      </c>
      <c r="C16920" t="s">
        <v>24442</v>
      </c>
    </row>
    <row r="16921" spans="1:3" x14ac:dyDescent="0.2">
      <c r="A16921" t="s">
        <v>605</v>
      </c>
      <c r="B16921" t="s">
        <v>27733</v>
      </c>
      <c r="C16921" t="s">
        <v>6102</v>
      </c>
    </row>
    <row r="16922" spans="1:3" x14ac:dyDescent="0.2">
      <c r="A16922" t="s">
        <v>9480</v>
      </c>
      <c r="B16922" t="s">
        <v>27734</v>
      </c>
      <c r="C16922" t="s">
        <v>24442</v>
      </c>
    </row>
    <row r="16923" spans="1:3" x14ac:dyDescent="0.2">
      <c r="A16923" t="s">
        <v>24441</v>
      </c>
      <c r="B16923" t="s">
        <v>27735</v>
      </c>
      <c r="C16923" t="s">
        <v>24442</v>
      </c>
    </row>
    <row r="16924" spans="1:3" x14ac:dyDescent="0.2">
      <c r="A16924" t="s">
        <v>9480</v>
      </c>
      <c r="B16924" t="s">
        <v>27736</v>
      </c>
      <c r="C16924" t="s">
        <v>24442</v>
      </c>
    </row>
    <row r="16925" spans="1:3" x14ac:dyDescent="0.2">
      <c r="A16925" t="s">
        <v>24487</v>
      </c>
      <c r="B16925" t="s">
        <v>27737</v>
      </c>
      <c r="C16925" t="s">
        <v>24442</v>
      </c>
    </row>
    <row r="16926" spans="1:3" x14ac:dyDescent="0.2">
      <c r="A16926" t="s">
        <v>327</v>
      </c>
      <c r="B16926" t="s">
        <v>27738</v>
      </c>
      <c r="C16926" t="s">
        <v>24442</v>
      </c>
    </row>
    <row r="16927" spans="1:3" x14ac:dyDescent="0.2">
      <c r="A16927" t="s">
        <v>2305</v>
      </c>
      <c r="B16927" t="s">
        <v>27739</v>
      </c>
      <c r="C16927" t="s">
        <v>24442</v>
      </c>
    </row>
    <row r="16928" spans="1:3" x14ac:dyDescent="0.2">
      <c r="A16928" t="s">
        <v>209</v>
      </c>
      <c r="B16928" t="s">
        <v>27740</v>
      </c>
      <c r="C16928" t="s">
        <v>6102</v>
      </c>
    </row>
    <row r="16929" spans="1:3" x14ac:dyDescent="0.2">
      <c r="A16929" t="s">
        <v>1520</v>
      </c>
      <c r="B16929" t="s">
        <v>27741</v>
      </c>
      <c r="C16929" t="s">
        <v>24442</v>
      </c>
    </row>
    <row r="16930" spans="1:3" x14ac:dyDescent="0.2">
      <c r="A16930" t="s">
        <v>232</v>
      </c>
      <c r="B16930" t="s">
        <v>27742</v>
      </c>
      <c r="C16930" t="s">
        <v>24453</v>
      </c>
    </row>
    <row r="16931" spans="1:3" x14ac:dyDescent="0.2">
      <c r="A16931" t="s">
        <v>605</v>
      </c>
      <c r="B16931" t="s">
        <v>27743</v>
      </c>
      <c r="C16931" t="s">
        <v>6102</v>
      </c>
    </row>
    <row r="16932" spans="1:3" x14ac:dyDescent="0.2">
      <c r="A16932" t="s">
        <v>24449</v>
      </c>
      <c r="B16932" t="s">
        <v>27744</v>
      </c>
      <c r="C16932" t="s">
        <v>24442</v>
      </c>
    </row>
    <row r="16933" spans="1:3" x14ac:dyDescent="0.2">
      <c r="A16933" t="s">
        <v>4534</v>
      </c>
      <c r="B16933" t="s">
        <v>27745</v>
      </c>
      <c r="C16933" t="s">
        <v>24442</v>
      </c>
    </row>
    <row r="16934" spans="1:3" x14ac:dyDescent="0.2">
      <c r="A16934" t="s">
        <v>5121</v>
      </c>
      <c r="B16934" t="s">
        <v>27746</v>
      </c>
      <c r="C16934" t="s">
        <v>24442</v>
      </c>
    </row>
    <row r="16935" spans="1:3" x14ac:dyDescent="0.2">
      <c r="A16935" t="s">
        <v>2305</v>
      </c>
      <c r="B16935" t="s">
        <v>27747</v>
      </c>
      <c r="C16935" t="s">
        <v>24442</v>
      </c>
    </row>
    <row r="16936" spans="1:3" x14ac:dyDescent="0.2">
      <c r="A16936" t="s">
        <v>4532</v>
      </c>
      <c r="B16936" t="s">
        <v>27748</v>
      </c>
      <c r="C16936" t="s">
        <v>24442</v>
      </c>
    </row>
    <row r="16937" spans="1:3" x14ac:dyDescent="0.2">
      <c r="A16937" t="s">
        <v>327</v>
      </c>
      <c r="B16937" t="s">
        <v>27749</v>
      </c>
      <c r="C16937" t="s">
        <v>24442</v>
      </c>
    </row>
    <row r="16938" spans="1:3" x14ac:dyDescent="0.2">
      <c r="A16938" t="s">
        <v>233</v>
      </c>
      <c r="B16938" t="s">
        <v>27750</v>
      </c>
      <c r="C16938" t="s">
        <v>24442</v>
      </c>
    </row>
    <row r="16939" spans="1:3" x14ac:dyDescent="0.2">
      <c r="A16939" t="s">
        <v>24441</v>
      </c>
      <c r="B16939" t="s">
        <v>27751</v>
      </c>
      <c r="C16939" t="s">
        <v>24442</v>
      </c>
    </row>
    <row r="16940" spans="1:3" x14ac:dyDescent="0.2">
      <c r="A16940" t="s">
        <v>2305</v>
      </c>
      <c r="B16940" t="s">
        <v>27752</v>
      </c>
      <c r="C16940" t="s">
        <v>24442</v>
      </c>
    </row>
    <row r="16941" spans="1:3" x14ac:dyDescent="0.2">
      <c r="A16941" t="s">
        <v>4535</v>
      </c>
      <c r="B16941" t="s">
        <v>27753</v>
      </c>
      <c r="C16941" t="s">
        <v>24442</v>
      </c>
    </row>
    <row r="16942" spans="1:3" x14ac:dyDescent="0.2">
      <c r="A16942" t="s">
        <v>245</v>
      </c>
      <c r="B16942" t="s">
        <v>27754</v>
      </c>
      <c r="C16942" t="s">
        <v>24442</v>
      </c>
    </row>
    <row r="16943" spans="1:3" x14ac:dyDescent="0.2">
      <c r="A16943" t="s">
        <v>5121</v>
      </c>
      <c r="B16943" t="s">
        <v>27755</v>
      </c>
      <c r="C16943" t="s">
        <v>24442</v>
      </c>
    </row>
    <row r="16944" spans="1:3" x14ac:dyDescent="0.2">
      <c r="A16944" t="s">
        <v>232</v>
      </c>
      <c r="B16944" t="s">
        <v>27756</v>
      </c>
      <c r="C16944" t="s">
        <v>24453</v>
      </c>
    </row>
    <row r="16945" spans="1:3" x14ac:dyDescent="0.2">
      <c r="A16945" t="s">
        <v>213</v>
      </c>
      <c r="B16945" t="s">
        <v>27757</v>
      </c>
      <c r="C16945" t="s">
        <v>24453</v>
      </c>
    </row>
    <row r="16946" spans="1:3" x14ac:dyDescent="0.2">
      <c r="A16946" t="s">
        <v>6002</v>
      </c>
      <c r="B16946" t="s">
        <v>27758</v>
      </c>
      <c r="C16946" t="s">
        <v>6102</v>
      </c>
    </row>
    <row r="16947" spans="1:3" x14ac:dyDescent="0.2">
      <c r="A16947" t="s">
        <v>233</v>
      </c>
      <c r="B16947" t="s">
        <v>27759</v>
      </c>
      <c r="C16947" t="s">
        <v>24442</v>
      </c>
    </row>
    <row r="16948" spans="1:3" x14ac:dyDescent="0.2">
      <c r="A16948" t="s">
        <v>741</v>
      </c>
      <c r="B16948" t="s">
        <v>27760</v>
      </c>
      <c r="C16948" t="s">
        <v>24442</v>
      </c>
    </row>
    <row r="16949" spans="1:3" x14ac:dyDescent="0.2">
      <c r="A16949" t="s">
        <v>4532</v>
      </c>
      <c r="B16949" t="s">
        <v>27761</v>
      </c>
      <c r="C16949" t="s">
        <v>24442</v>
      </c>
    </row>
    <row r="16950" spans="1:3" x14ac:dyDescent="0.2">
      <c r="A16950" t="s">
        <v>9480</v>
      </c>
      <c r="B16950" t="s">
        <v>27762</v>
      </c>
      <c r="C16950" t="s">
        <v>24442</v>
      </c>
    </row>
    <row r="16951" spans="1:3" x14ac:dyDescent="0.2">
      <c r="A16951" t="s">
        <v>4535</v>
      </c>
      <c r="B16951" t="s">
        <v>27763</v>
      </c>
      <c r="C16951" t="s">
        <v>24442</v>
      </c>
    </row>
    <row r="16952" spans="1:3" x14ac:dyDescent="0.2">
      <c r="A16952" t="s">
        <v>1520</v>
      </c>
      <c r="B16952" t="s">
        <v>27764</v>
      </c>
      <c r="C16952" t="s">
        <v>6102</v>
      </c>
    </row>
    <row r="16953" spans="1:3" x14ac:dyDescent="0.2">
      <c r="A16953" t="s">
        <v>4532</v>
      </c>
      <c r="B16953" t="s">
        <v>27765</v>
      </c>
      <c r="C16953" t="s">
        <v>24442</v>
      </c>
    </row>
    <row r="16954" spans="1:3" x14ac:dyDescent="0.2">
      <c r="A16954" t="s">
        <v>24464</v>
      </c>
      <c r="B16954" t="s">
        <v>27766</v>
      </c>
      <c r="C16954" t="s">
        <v>6102</v>
      </c>
    </row>
    <row r="16955" spans="1:3" x14ac:dyDescent="0.2">
      <c r="A16955" t="s">
        <v>24443</v>
      </c>
      <c r="B16955" t="s">
        <v>27767</v>
      </c>
      <c r="C16955" t="s">
        <v>6102</v>
      </c>
    </row>
    <row r="16956" spans="1:3" x14ac:dyDescent="0.2">
      <c r="A16956" t="s">
        <v>233</v>
      </c>
      <c r="B16956" t="s">
        <v>27768</v>
      </c>
      <c r="C16956" t="s">
        <v>24442</v>
      </c>
    </row>
    <row r="16957" spans="1:3" x14ac:dyDescent="0.2">
      <c r="A16957" t="s">
        <v>24443</v>
      </c>
      <c r="B16957" t="s">
        <v>27769</v>
      </c>
      <c r="C16957" t="s">
        <v>6102</v>
      </c>
    </row>
    <row r="16958" spans="1:3" x14ac:dyDescent="0.2">
      <c r="A16958" t="s">
        <v>24449</v>
      </c>
      <c r="B16958" t="s">
        <v>27770</v>
      </c>
      <c r="C16958" t="s">
        <v>24442</v>
      </c>
    </row>
    <row r="16959" spans="1:3" x14ac:dyDescent="0.2">
      <c r="A16959" t="s">
        <v>24577</v>
      </c>
      <c r="B16959" t="s">
        <v>27771</v>
      </c>
      <c r="C16959" t="s">
        <v>9332</v>
      </c>
    </row>
    <row r="16960" spans="1:3" x14ac:dyDescent="0.2">
      <c r="A16960" t="s">
        <v>233</v>
      </c>
      <c r="B16960" t="s">
        <v>4907</v>
      </c>
      <c r="C16960" t="s">
        <v>24442</v>
      </c>
    </row>
    <row r="16961" spans="1:3" x14ac:dyDescent="0.2">
      <c r="A16961" t="s">
        <v>24487</v>
      </c>
      <c r="B16961" t="s">
        <v>27772</v>
      </c>
      <c r="C16961" t="s">
        <v>24442</v>
      </c>
    </row>
    <row r="16962" spans="1:3" x14ac:dyDescent="0.2">
      <c r="A16962" t="s">
        <v>1710</v>
      </c>
      <c r="B16962" t="s">
        <v>27773</v>
      </c>
      <c r="C16962" t="s">
        <v>24442</v>
      </c>
    </row>
    <row r="16963" spans="1:3" x14ac:dyDescent="0.2">
      <c r="A16963" t="s">
        <v>24516</v>
      </c>
      <c r="B16963" t="s">
        <v>27774</v>
      </c>
      <c r="C16963" t="s">
        <v>24442</v>
      </c>
    </row>
    <row r="16964" spans="1:3" x14ac:dyDescent="0.2">
      <c r="A16964" t="s">
        <v>24556</v>
      </c>
      <c r="B16964" t="s">
        <v>27775</v>
      </c>
      <c r="C16964" t="s">
        <v>8056</v>
      </c>
    </row>
    <row r="16965" spans="1:3" x14ac:dyDescent="0.2">
      <c r="A16965" t="s">
        <v>327</v>
      </c>
      <c r="B16965" t="s">
        <v>27776</v>
      </c>
      <c r="C16965" t="s">
        <v>24442</v>
      </c>
    </row>
    <row r="16966" spans="1:3" x14ac:dyDescent="0.2">
      <c r="A16966" t="s">
        <v>209</v>
      </c>
      <c r="B16966" t="s">
        <v>27777</v>
      </c>
      <c r="C16966" t="s">
        <v>6102</v>
      </c>
    </row>
    <row r="16967" spans="1:3" x14ac:dyDescent="0.2">
      <c r="A16967" t="s">
        <v>4532</v>
      </c>
      <c r="B16967" t="s">
        <v>27778</v>
      </c>
      <c r="C16967" t="s">
        <v>24442</v>
      </c>
    </row>
    <row r="16968" spans="1:3" x14ac:dyDescent="0.2">
      <c r="A16968" t="s">
        <v>5121</v>
      </c>
      <c r="B16968" t="s">
        <v>27779</v>
      </c>
      <c r="C16968" t="s">
        <v>24442</v>
      </c>
    </row>
    <row r="16969" spans="1:3" x14ac:dyDescent="0.2">
      <c r="A16969" t="s">
        <v>605</v>
      </c>
      <c r="B16969" t="s">
        <v>27780</v>
      </c>
      <c r="C16969" t="s">
        <v>6102</v>
      </c>
    </row>
    <row r="16970" spans="1:3" x14ac:dyDescent="0.2">
      <c r="A16970" t="s">
        <v>1124</v>
      </c>
      <c r="B16970" t="s">
        <v>27781</v>
      </c>
      <c r="C16970" t="s">
        <v>6102</v>
      </c>
    </row>
    <row r="16971" spans="1:3" x14ac:dyDescent="0.2">
      <c r="A16971" t="s">
        <v>1520</v>
      </c>
      <c r="B16971" t="s">
        <v>27782</v>
      </c>
      <c r="C16971" t="s">
        <v>24442</v>
      </c>
    </row>
    <row r="16972" spans="1:3" x14ac:dyDescent="0.2">
      <c r="A16972" t="s">
        <v>1124</v>
      </c>
      <c r="B16972" t="s">
        <v>27783</v>
      </c>
      <c r="C16972" t="s">
        <v>6102</v>
      </c>
    </row>
    <row r="16973" spans="1:3" x14ac:dyDescent="0.2">
      <c r="A16973" t="s">
        <v>245</v>
      </c>
      <c r="B16973" t="s">
        <v>27784</v>
      </c>
      <c r="C16973" t="s">
        <v>24442</v>
      </c>
    </row>
    <row r="16974" spans="1:3" x14ac:dyDescent="0.2">
      <c r="A16974" t="s">
        <v>1520</v>
      </c>
      <c r="B16974" t="s">
        <v>27785</v>
      </c>
      <c r="C16974" t="s">
        <v>24442</v>
      </c>
    </row>
    <row r="16975" spans="1:3" x14ac:dyDescent="0.2">
      <c r="A16975" t="s">
        <v>245</v>
      </c>
      <c r="B16975" t="s">
        <v>27786</v>
      </c>
      <c r="C16975" t="s">
        <v>24442</v>
      </c>
    </row>
    <row r="16976" spans="1:3" x14ac:dyDescent="0.2">
      <c r="A16976" t="s">
        <v>19601</v>
      </c>
      <c r="B16976" t="s">
        <v>27787</v>
      </c>
      <c r="C16976" t="s">
        <v>6102</v>
      </c>
    </row>
    <row r="16977" spans="1:3" x14ac:dyDescent="0.2">
      <c r="A16977" t="s">
        <v>6002</v>
      </c>
      <c r="B16977" t="s">
        <v>27788</v>
      </c>
      <c r="C16977" t="s">
        <v>6102</v>
      </c>
    </row>
    <row r="16978" spans="1:3" x14ac:dyDescent="0.2">
      <c r="A16978" t="s">
        <v>27789</v>
      </c>
      <c r="B16978" t="s">
        <v>27790</v>
      </c>
      <c r="C16978" t="s">
        <v>24442</v>
      </c>
    </row>
    <row r="16979" spans="1:3" x14ac:dyDescent="0.2">
      <c r="A16979" t="s">
        <v>2305</v>
      </c>
      <c r="B16979" t="s">
        <v>27791</v>
      </c>
      <c r="C16979" t="s">
        <v>24442</v>
      </c>
    </row>
    <row r="16980" spans="1:3" x14ac:dyDescent="0.2">
      <c r="A16980" t="s">
        <v>258</v>
      </c>
      <c r="B16980" t="s">
        <v>27792</v>
      </c>
      <c r="C16980" t="s">
        <v>24453</v>
      </c>
    </row>
    <row r="16981" spans="1:3" x14ac:dyDescent="0.2">
      <c r="A16981" t="s">
        <v>6002</v>
      </c>
      <c r="B16981" t="s">
        <v>27793</v>
      </c>
      <c r="C16981" t="s">
        <v>6102</v>
      </c>
    </row>
    <row r="16982" spans="1:3" x14ac:dyDescent="0.2">
      <c r="A16982" t="s">
        <v>19601</v>
      </c>
      <c r="B16982" t="s">
        <v>27794</v>
      </c>
      <c r="C16982" t="s">
        <v>6102</v>
      </c>
    </row>
    <row r="16983" spans="1:3" x14ac:dyDescent="0.2">
      <c r="A16983" t="s">
        <v>2305</v>
      </c>
      <c r="B16983" t="s">
        <v>27795</v>
      </c>
      <c r="C16983" t="s">
        <v>24442</v>
      </c>
    </row>
    <row r="16984" spans="1:3" x14ac:dyDescent="0.2">
      <c r="A16984" t="s">
        <v>245</v>
      </c>
      <c r="B16984" t="s">
        <v>27796</v>
      </c>
      <c r="C16984" t="s">
        <v>24442</v>
      </c>
    </row>
    <row r="16985" spans="1:3" x14ac:dyDescent="0.2">
      <c r="A16985" t="s">
        <v>209</v>
      </c>
      <c r="B16985" t="s">
        <v>27797</v>
      </c>
      <c r="C16985" t="s">
        <v>6102</v>
      </c>
    </row>
    <row r="16986" spans="1:3" x14ac:dyDescent="0.2">
      <c r="A16986" t="s">
        <v>24468</v>
      </c>
      <c r="B16986" t="s">
        <v>27798</v>
      </c>
      <c r="C16986" t="s">
        <v>24442</v>
      </c>
    </row>
    <row r="16987" spans="1:3" x14ac:dyDescent="0.2">
      <c r="A16987" t="s">
        <v>603</v>
      </c>
      <c r="B16987" t="s">
        <v>27799</v>
      </c>
      <c r="C16987" t="s">
        <v>6102</v>
      </c>
    </row>
    <row r="16988" spans="1:3" x14ac:dyDescent="0.2">
      <c r="A16988" t="s">
        <v>24468</v>
      </c>
      <c r="B16988" t="s">
        <v>27800</v>
      </c>
      <c r="C16988" t="s">
        <v>24442</v>
      </c>
    </row>
    <row r="16989" spans="1:3" x14ac:dyDescent="0.2">
      <c r="A16989" t="s">
        <v>1520</v>
      </c>
      <c r="B16989" t="s">
        <v>27801</v>
      </c>
      <c r="C16989" t="s">
        <v>6102</v>
      </c>
    </row>
    <row r="16990" spans="1:3" x14ac:dyDescent="0.2">
      <c r="A16990" t="s">
        <v>4534</v>
      </c>
      <c r="B16990" t="s">
        <v>27802</v>
      </c>
      <c r="C16990" t="s">
        <v>24442</v>
      </c>
    </row>
    <row r="16991" spans="1:3" x14ac:dyDescent="0.2">
      <c r="A16991" t="s">
        <v>2305</v>
      </c>
      <c r="B16991" t="s">
        <v>27803</v>
      </c>
      <c r="C16991" t="s">
        <v>24442</v>
      </c>
    </row>
    <row r="16992" spans="1:3" x14ac:dyDescent="0.2">
      <c r="A16992" t="s">
        <v>4535</v>
      </c>
      <c r="B16992" t="s">
        <v>27804</v>
      </c>
      <c r="C16992" t="s">
        <v>24442</v>
      </c>
    </row>
    <row r="16993" spans="1:3" x14ac:dyDescent="0.2">
      <c r="A16993" t="s">
        <v>24456</v>
      </c>
      <c r="B16993" t="s">
        <v>27805</v>
      </c>
      <c r="C16993" t="s">
        <v>8056</v>
      </c>
    </row>
    <row r="16994" spans="1:3" x14ac:dyDescent="0.2">
      <c r="A16994" t="s">
        <v>9480</v>
      </c>
      <c r="B16994" t="s">
        <v>27806</v>
      </c>
      <c r="C16994" t="s">
        <v>24442</v>
      </c>
    </row>
    <row r="16995" spans="1:3" x14ac:dyDescent="0.2">
      <c r="A16995" t="s">
        <v>5251</v>
      </c>
      <c r="B16995" t="s">
        <v>27807</v>
      </c>
      <c r="C16995" t="s">
        <v>24453</v>
      </c>
    </row>
    <row r="16996" spans="1:3" x14ac:dyDescent="0.2">
      <c r="A16996" t="s">
        <v>24487</v>
      </c>
      <c r="B16996" t="s">
        <v>27808</v>
      </c>
      <c r="C16996" t="s">
        <v>24442</v>
      </c>
    </row>
    <row r="16997" spans="1:3" x14ac:dyDescent="0.2">
      <c r="A16997" t="s">
        <v>5121</v>
      </c>
      <c r="B16997" t="s">
        <v>27809</v>
      </c>
      <c r="C16997" t="s">
        <v>24442</v>
      </c>
    </row>
    <row r="16998" spans="1:3" x14ac:dyDescent="0.2">
      <c r="A16998" t="s">
        <v>1520</v>
      </c>
      <c r="B16998" t="s">
        <v>27810</v>
      </c>
      <c r="C16998" t="s">
        <v>6102</v>
      </c>
    </row>
    <row r="16999" spans="1:3" x14ac:dyDescent="0.2">
      <c r="A16999" t="s">
        <v>6002</v>
      </c>
      <c r="B16999" t="s">
        <v>27811</v>
      </c>
      <c r="C16999" t="s">
        <v>6102</v>
      </c>
    </row>
    <row r="17000" spans="1:3" x14ac:dyDescent="0.2">
      <c r="A17000" t="s">
        <v>327</v>
      </c>
      <c r="B17000" t="s">
        <v>27812</v>
      </c>
      <c r="C17000" t="s">
        <v>24442</v>
      </c>
    </row>
    <row r="17001" spans="1:3" x14ac:dyDescent="0.2">
      <c r="A17001" t="s">
        <v>24516</v>
      </c>
      <c r="B17001" t="s">
        <v>27813</v>
      </c>
      <c r="C17001" t="s">
        <v>24442</v>
      </c>
    </row>
    <row r="17002" spans="1:3" x14ac:dyDescent="0.2">
      <c r="A17002" t="s">
        <v>240</v>
      </c>
      <c r="B17002" t="s">
        <v>27814</v>
      </c>
      <c r="C17002" t="s">
        <v>24453</v>
      </c>
    </row>
    <row r="17003" spans="1:3" x14ac:dyDescent="0.2">
      <c r="A17003" t="s">
        <v>9480</v>
      </c>
      <c r="B17003" t="s">
        <v>27815</v>
      </c>
      <c r="C17003" t="s">
        <v>24442</v>
      </c>
    </row>
    <row r="17004" spans="1:3" x14ac:dyDescent="0.2">
      <c r="A17004" t="s">
        <v>19601</v>
      </c>
      <c r="B17004" t="s">
        <v>27816</v>
      </c>
      <c r="C17004" t="s">
        <v>6102</v>
      </c>
    </row>
    <row r="17005" spans="1:3" x14ac:dyDescent="0.2">
      <c r="A17005" t="s">
        <v>24443</v>
      </c>
      <c r="B17005" t="s">
        <v>27817</v>
      </c>
      <c r="C17005" t="s">
        <v>6102</v>
      </c>
    </row>
    <row r="17006" spans="1:3" x14ac:dyDescent="0.2">
      <c r="A17006" t="s">
        <v>24577</v>
      </c>
      <c r="B17006" t="s">
        <v>27818</v>
      </c>
      <c r="C17006" t="s">
        <v>9332</v>
      </c>
    </row>
    <row r="17007" spans="1:3" x14ac:dyDescent="0.2">
      <c r="A17007" t="s">
        <v>4532</v>
      </c>
      <c r="B17007" t="s">
        <v>27819</v>
      </c>
      <c r="C17007" t="s">
        <v>24442</v>
      </c>
    </row>
    <row r="17008" spans="1:3" x14ac:dyDescent="0.2">
      <c r="A17008" t="s">
        <v>4532</v>
      </c>
      <c r="B17008" t="s">
        <v>27820</v>
      </c>
      <c r="C17008" t="s">
        <v>24442</v>
      </c>
    </row>
    <row r="17009" spans="1:3" x14ac:dyDescent="0.2">
      <c r="A17009" t="s">
        <v>232</v>
      </c>
      <c r="B17009" t="s">
        <v>27821</v>
      </c>
      <c r="C17009" t="s">
        <v>24453</v>
      </c>
    </row>
    <row r="17010" spans="1:3" x14ac:dyDescent="0.2">
      <c r="A17010" t="s">
        <v>258</v>
      </c>
      <c r="B17010" t="s">
        <v>27822</v>
      </c>
      <c r="C17010" t="s">
        <v>24453</v>
      </c>
    </row>
    <row r="17011" spans="1:3" x14ac:dyDescent="0.2">
      <c r="A17011" t="s">
        <v>24468</v>
      </c>
      <c r="B17011" t="s">
        <v>27823</v>
      </c>
      <c r="C17011" t="s">
        <v>24442</v>
      </c>
    </row>
    <row r="17012" spans="1:3" x14ac:dyDescent="0.2">
      <c r="A17012" t="s">
        <v>4534</v>
      </c>
      <c r="B17012" t="s">
        <v>27824</v>
      </c>
      <c r="C17012" t="s">
        <v>24442</v>
      </c>
    </row>
    <row r="17013" spans="1:3" x14ac:dyDescent="0.2">
      <c r="A17013" t="s">
        <v>24468</v>
      </c>
      <c r="B17013" t="s">
        <v>27825</v>
      </c>
      <c r="C17013" t="s">
        <v>24442</v>
      </c>
    </row>
    <row r="17014" spans="1:3" x14ac:dyDescent="0.2">
      <c r="A17014" t="s">
        <v>1520</v>
      </c>
      <c r="B17014" t="s">
        <v>27826</v>
      </c>
      <c r="C17014" t="s">
        <v>6102</v>
      </c>
    </row>
    <row r="17015" spans="1:3" x14ac:dyDescent="0.2">
      <c r="A17015" t="s">
        <v>24445</v>
      </c>
      <c r="B17015" t="s">
        <v>27827</v>
      </c>
      <c r="C17015" t="s">
        <v>6102</v>
      </c>
    </row>
    <row r="17016" spans="1:3" x14ac:dyDescent="0.2">
      <c r="A17016" t="s">
        <v>5121</v>
      </c>
      <c r="B17016" t="s">
        <v>27828</v>
      </c>
      <c r="C17016" t="s">
        <v>24442</v>
      </c>
    </row>
    <row r="17017" spans="1:3" x14ac:dyDescent="0.2">
      <c r="A17017" t="s">
        <v>605</v>
      </c>
      <c r="B17017" t="s">
        <v>27829</v>
      </c>
      <c r="C17017" t="s">
        <v>6102</v>
      </c>
    </row>
    <row r="17018" spans="1:3" x14ac:dyDescent="0.2">
      <c r="A17018" t="s">
        <v>24464</v>
      </c>
      <c r="B17018" t="s">
        <v>27830</v>
      </c>
      <c r="C17018" t="s">
        <v>6102</v>
      </c>
    </row>
    <row r="17019" spans="1:3" x14ac:dyDescent="0.2">
      <c r="A17019" t="s">
        <v>381</v>
      </c>
      <c r="B17019" t="s">
        <v>27831</v>
      </c>
      <c r="C17019" t="s">
        <v>24453</v>
      </c>
    </row>
    <row r="17020" spans="1:3" x14ac:dyDescent="0.2">
      <c r="A17020" t="s">
        <v>24516</v>
      </c>
      <c r="B17020" t="s">
        <v>27832</v>
      </c>
      <c r="C17020" t="s">
        <v>24442</v>
      </c>
    </row>
    <row r="17021" spans="1:3" x14ac:dyDescent="0.2">
      <c r="A17021" t="s">
        <v>4534</v>
      </c>
      <c r="B17021" t="s">
        <v>27833</v>
      </c>
      <c r="C17021" t="s">
        <v>24442</v>
      </c>
    </row>
    <row r="17022" spans="1:3" x14ac:dyDescent="0.2">
      <c r="A17022" t="s">
        <v>24449</v>
      </c>
      <c r="B17022" t="s">
        <v>27834</v>
      </c>
      <c r="C17022" t="s">
        <v>24442</v>
      </c>
    </row>
    <row r="17023" spans="1:3" x14ac:dyDescent="0.2">
      <c r="A17023" t="s">
        <v>5121</v>
      </c>
      <c r="B17023" t="s">
        <v>27835</v>
      </c>
      <c r="C17023" t="s">
        <v>24442</v>
      </c>
    </row>
    <row r="17024" spans="1:3" x14ac:dyDescent="0.2">
      <c r="A17024" t="s">
        <v>24464</v>
      </c>
      <c r="B17024" t="s">
        <v>27836</v>
      </c>
      <c r="C17024" t="s">
        <v>6102</v>
      </c>
    </row>
    <row r="17025" spans="1:3" x14ac:dyDescent="0.2">
      <c r="A17025" t="s">
        <v>1710</v>
      </c>
      <c r="B17025" t="s">
        <v>27837</v>
      </c>
      <c r="C17025" t="s">
        <v>24442</v>
      </c>
    </row>
    <row r="17026" spans="1:3" x14ac:dyDescent="0.2">
      <c r="A17026" t="s">
        <v>741</v>
      </c>
      <c r="B17026" t="s">
        <v>27838</v>
      </c>
      <c r="C17026" t="s">
        <v>24442</v>
      </c>
    </row>
    <row r="17027" spans="1:3" x14ac:dyDescent="0.2">
      <c r="A17027" t="s">
        <v>245</v>
      </c>
      <c r="B17027" t="s">
        <v>27839</v>
      </c>
      <c r="C17027" t="s">
        <v>24442</v>
      </c>
    </row>
    <row r="17028" spans="1:3" x14ac:dyDescent="0.2">
      <c r="A17028" t="s">
        <v>24487</v>
      </c>
      <c r="B17028" t="s">
        <v>27840</v>
      </c>
      <c r="C17028" t="s">
        <v>24442</v>
      </c>
    </row>
    <row r="17029" spans="1:3" x14ac:dyDescent="0.2">
      <c r="A17029" t="s">
        <v>24468</v>
      </c>
      <c r="B17029" t="s">
        <v>27841</v>
      </c>
      <c r="C17029" t="s">
        <v>24442</v>
      </c>
    </row>
    <row r="17030" spans="1:3" x14ac:dyDescent="0.2">
      <c r="A17030" t="s">
        <v>1520</v>
      </c>
      <c r="B17030" t="s">
        <v>27842</v>
      </c>
      <c r="C17030" t="s">
        <v>6102</v>
      </c>
    </row>
    <row r="17031" spans="1:3" x14ac:dyDescent="0.2">
      <c r="A17031" t="s">
        <v>1520</v>
      </c>
      <c r="B17031" t="s">
        <v>27843</v>
      </c>
      <c r="C17031" t="s">
        <v>24442</v>
      </c>
    </row>
    <row r="17032" spans="1:3" x14ac:dyDescent="0.2">
      <c r="A17032" t="s">
        <v>2305</v>
      </c>
      <c r="B17032" t="s">
        <v>27844</v>
      </c>
      <c r="C17032" t="s">
        <v>24442</v>
      </c>
    </row>
    <row r="17033" spans="1:3" x14ac:dyDescent="0.2">
      <c r="A17033" t="s">
        <v>24516</v>
      </c>
      <c r="B17033" t="s">
        <v>27845</v>
      </c>
      <c r="C17033" t="s">
        <v>24442</v>
      </c>
    </row>
    <row r="17034" spans="1:3" x14ac:dyDescent="0.2">
      <c r="A17034" t="s">
        <v>1710</v>
      </c>
      <c r="B17034" t="s">
        <v>27846</v>
      </c>
      <c r="C17034" t="s">
        <v>24442</v>
      </c>
    </row>
    <row r="17035" spans="1:3" x14ac:dyDescent="0.2">
      <c r="A17035" t="s">
        <v>4532</v>
      </c>
      <c r="B17035" t="s">
        <v>21975</v>
      </c>
      <c r="C17035" t="s">
        <v>24442</v>
      </c>
    </row>
    <row r="17036" spans="1:3" x14ac:dyDescent="0.2">
      <c r="A17036" t="s">
        <v>4534</v>
      </c>
      <c r="B17036" t="s">
        <v>27847</v>
      </c>
      <c r="C17036" t="s">
        <v>24442</v>
      </c>
    </row>
    <row r="17037" spans="1:3" x14ac:dyDescent="0.2">
      <c r="A17037" t="s">
        <v>741</v>
      </c>
      <c r="B17037" t="s">
        <v>27848</v>
      </c>
      <c r="C17037" t="s">
        <v>24442</v>
      </c>
    </row>
    <row r="17038" spans="1:3" x14ac:dyDescent="0.2">
      <c r="A17038" t="s">
        <v>209</v>
      </c>
      <c r="B17038" t="s">
        <v>27849</v>
      </c>
      <c r="C17038" t="s">
        <v>6102</v>
      </c>
    </row>
    <row r="17039" spans="1:3" x14ac:dyDescent="0.2">
      <c r="A17039" t="s">
        <v>327</v>
      </c>
      <c r="B17039" t="s">
        <v>27850</v>
      </c>
      <c r="C17039" t="s">
        <v>24442</v>
      </c>
    </row>
    <row r="17040" spans="1:3" x14ac:dyDescent="0.2">
      <c r="A17040" t="s">
        <v>603</v>
      </c>
      <c r="B17040" t="s">
        <v>27851</v>
      </c>
      <c r="C17040" t="s">
        <v>6102</v>
      </c>
    </row>
    <row r="17041" spans="1:3" x14ac:dyDescent="0.2">
      <c r="A17041" t="s">
        <v>245</v>
      </c>
      <c r="B17041" t="s">
        <v>27852</v>
      </c>
      <c r="C17041" t="s">
        <v>24442</v>
      </c>
    </row>
    <row r="17042" spans="1:3" x14ac:dyDescent="0.2">
      <c r="A17042" t="s">
        <v>6002</v>
      </c>
      <c r="B17042" t="s">
        <v>27853</v>
      </c>
      <c r="C17042" t="s">
        <v>6102</v>
      </c>
    </row>
    <row r="17043" spans="1:3" x14ac:dyDescent="0.2">
      <c r="A17043" t="s">
        <v>245</v>
      </c>
      <c r="B17043" t="s">
        <v>27854</v>
      </c>
      <c r="C17043" t="s">
        <v>24442</v>
      </c>
    </row>
    <row r="17044" spans="1:3" x14ac:dyDescent="0.2">
      <c r="A17044" t="s">
        <v>24445</v>
      </c>
      <c r="B17044" t="s">
        <v>27855</v>
      </c>
      <c r="C17044" t="s">
        <v>6102</v>
      </c>
    </row>
    <row r="17045" spans="1:3" x14ac:dyDescent="0.2">
      <c r="A17045" t="s">
        <v>381</v>
      </c>
      <c r="B17045" t="s">
        <v>27856</v>
      </c>
      <c r="C17045" t="s">
        <v>24453</v>
      </c>
    </row>
    <row r="17046" spans="1:3" x14ac:dyDescent="0.2">
      <c r="A17046" t="s">
        <v>6002</v>
      </c>
      <c r="B17046" t="s">
        <v>27857</v>
      </c>
      <c r="C17046" t="s">
        <v>6102</v>
      </c>
    </row>
    <row r="17047" spans="1:3" x14ac:dyDescent="0.2">
      <c r="A17047" t="s">
        <v>233</v>
      </c>
      <c r="B17047" t="s">
        <v>27858</v>
      </c>
      <c r="C17047" t="s">
        <v>24442</v>
      </c>
    </row>
    <row r="17048" spans="1:3" x14ac:dyDescent="0.2">
      <c r="A17048" t="s">
        <v>24487</v>
      </c>
      <c r="B17048" t="s">
        <v>27859</v>
      </c>
      <c r="C17048" t="s">
        <v>24442</v>
      </c>
    </row>
    <row r="17049" spans="1:3" x14ac:dyDescent="0.2">
      <c r="A17049" t="s">
        <v>1124</v>
      </c>
      <c r="B17049" t="s">
        <v>27860</v>
      </c>
      <c r="C17049" t="s">
        <v>6102</v>
      </c>
    </row>
    <row r="17050" spans="1:3" x14ac:dyDescent="0.2">
      <c r="A17050" t="s">
        <v>1124</v>
      </c>
      <c r="B17050" t="s">
        <v>27861</v>
      </c>
      <c r="C17050" t="s">
        <v>6102</v>
      </c>
    </row>
    <row r="17051" spans="1:3" x14ac:dyDescent="0.2">
      <c r="A17051" t="s">
        <v>741</v>
      </c>
      <c r="B17051" t="s">
        <v>27862</v>
      </c>
      <c r="C17051" t="s">
        <v>24442</v>
      </c>
    </row>
    <row r="17052" spans="1:3" x14ac:dyDescent="0.2">
      <c r="A17052" t="s">
        <v>2305</v>
      </c>
      <c r="B17052" t="s">
        <v>27863</v>
      </c>
      <c r="C17052" t="s">
        <v>24442</v>
      </c>
    </row>
    <row r="17053" spans="1:3" x14ac:dyDescent="0.2">
      <c r="A17053" t="s">
        <v>1520</v>
      </c>
      <c r="B17053" t="s">
        <v>27864</v>
      </c>
      <c r="C17053" t="s">
        <v>24442</v>
      </c>
    </row>
    <row r="17054" spans="1:3" x14ac:dyDescent="0.2">
      <c r="A17054" t="s">
        <v>5456</v>
      </c>
      <c r="B17054" t="s">
        <v>27865</v>
      </c>
      <c r="C17054" t="s">
        <v>9332</v>
      </c>
    </row>
    <row r="17055" spans="1:3" x14ac:dyDescent="0.2">
      <c r="A17055" t="s">
        <v>25225</v>
      </c>
      <c r="B17055" t="s">
        <v>27866</v>
      </c>
      <c r="C17055" t="s">
        <v>9332</v>
      </c>
    </row>
    <row r="17056" spans="1:3" x14ac:dyDescent="0.2">
      <c r="A17056" t="s">
        <v>741</v>
      </c>
      <c r="B17056" t="s">
        <v>27867</v>
      </c>
      <c r="C17056" t="s">
        <v>24442</v>
      </c>
    </row>
    <row r="17057" spans="1:3" x14ac:dyDescent="0.2">
      <c r="A17057" t="s">
        <v>6002</v>
      </c>
      <c r="B17057" t="s">
        <v>27868</v>
      </c>
      <c r="C17057" t="s">
        <v>6102</v>
      </c>
    </row>
    <row r="17058" spans="1:3" x14ac:dyDescent="0.2">
      <c r="A17058" t="s">
        <v>24516</v>
      </c>
      <c r="B17058" t="s">
        <v>27869</v>
      </c>
      <c r="C17058" t="s">
        <v>24442</v>
      </c>
    </row>
    <row r="17059" spans="1:3" x14ac:dyDescent="0.2">
      <c r="A17059" t="s">
        <v>24449</v>
      </c>
      <c r="B17059" t="s">
        <v>27870</v>
      </c>
      <c r="C17059" t="s">
        <v>24442</v>
      </c>
    </row>
    <row r="17060" spans="1:3" x14ac:dyDescent="0.2">
      <c r="A17060" t="s">
        <v>1710</v>
      </c>
      <c r="B17060" t="s">
        <v>27871</v>
      </c>
      <c r="C17060" t="s">
        <v>24442</v>
      </c>
    </row>
    <row r="17061" spans="1:3" x14ac:dyDescent="0.2">
      <c r="A17061" t="s">
        <v>603</v>
      </c>
      <c r="B17061" t="s">
        <v>27872</v>
      </c>
      <c r="C17061" t="s">
        <v>6102</v>
      </c>
    </row>
    <row r="17062" spans="1:3" x14ac:dyDescent="0.2">
      <c r="A17062" t="s">
        <v>549</v>
      </c>
      <c r="B17062" t="s">
        <v>27873</v>
      </c>
      <c r="C17062" t="s">
        <v>9332</v>
      </c>
    </row>
    <row r="17063" spans="1:3" x14ac:dyDescent="0.2">
      <c r="A17063" t="s">
        <v>24441</v>
      </c>
      <c r="B17063" t="s">
        <v>27874</v>
      </c>
      <c r="C17063" t="s">
        <v>24442</v>
      </c>
    </row>
    <row r="17064" spans="1:3" x14ac:dyDescent="0.2">
      <c r="A17064" t="s">
        <v>6002</v>
      </c>
      <c r="B17064" t="s">
        <v>27875</v>
      </c>
      <c r="C17064" t="s">
        <v>6102</v>
      </c>
    </row>
    <row r="17065" spans="1:3" x14ac:dyDescent="0.2">
      <c r="A17065" t="s">
        <v>19601</v>
      </c>
      <c r="B17065" t="s">
        <v>27876</v>
      </c>
      <c r="C17065" t="s">
        <v>6102</v>
      </c>
    </row>
    <row r="17066" spans="1:3" x14ac:dyDescent="0.2">
      <c r="A17066" t="s">
        <v>6002</v>
      </c>
      <c r="B17066" t="s">
        <v>27877</v>
      </c>
      <c r="C17066" t="s">
        <v>6102</v>
      </c>
    </row>
    <row r="17067" spans="1:3" x14ac:dyDescent="0.2">
      <c r="A17067" t="s">
        <v>2624</v>
      </c>
      <c r="B17067" t="s">
        <v>27878</v>
      </c>
      <c r="C17067" t="s">
        <v>9332</v>
      </c>
    </row>
    <row r="17068" spans="1:3" x14ac:dyDescent="0.2">
      <c r="A17068" t="s">
        <v>209</v>
      </c>
      <c r="B17068" t="s">
        <v>27879</v>
      </c>
      <c r="C17068" t="s">
        <v>6102</v>
      </c>
    </row>
    <row r="17069" spans="1:3" x14ac:dyDescent="0.2">
      <c r="A17069" t="s">
        <v>4535</v>
      </c>
      <c r="B17069" t="s">
        <v>27880</v>
      </c>
      <c r="C17069" t="s">
        <v>24442</v>
      </c>
    </row>
    <row r="17070" spans="1:3" x14ac:dyDescent="0.2">
      <c r="A17070" t="s">
        <v>6002</v>
      </c>
      <c r="B17070" t="s">
        <v>27881</v>
      </c>
      <c r="C17070" t="s">
        <v>6102</v>
      </c>
    </row>
    <row r="17071" spans="1:3" x14ac:dyDescent="0.2">
      <c r="A17071" t="s">
        <v>24516</v>
      </c>
      <c r="B17071" t="s">
        <v>27882</v>
      </c>
      <c r="C17071" t="s">
        <v>24442</v>
      </c>
    </row>
    <row r="17072" spans="1:3" x14ac:dyDescent="0.2">
      <c r="A17072" t="s">
        <v>2305</v>
      </c>
      <c r="B17072" t="s">
        <v>27883</v>
      </c>
      <c r="C17072" t="s">
        <v>24442</v>
      </c>
    </row>
    <row r="17073" spans="1:3" x14ac:dyDescent="0.2">
      <c r="A17073" t="s">
        <v>24587</v>
      </c>
      <c r="B17073" t="s">
        <v>27884</v>
      </c>
      <c r="C17073" t="s">
        <v>9332</v>
      </c>
    </row>
    <row r="17074" spans="1:3" x14ac:dyDescent="0.2">
      <c r="A17074" t="s">
        <v>1520</v>
      </c>
      <c r="B17074" t="s">
        <v>27885</v>
      </c>
      <c r="C17074" t="s">
        <v>6102</v>
      </c>
    </row>
    <row r="17075" spans="1:3" x14ac:dyDescent="0.2">
      <c r="A17075" t="s">
        <v>1520</v>
      </c>
      <c r="B17075" t="s">
        <v>27886</v>
      </c>
      <c r="C17075" t="s">
        <v>24442</v>
      </c>
    </row>
    <row r="17076" spans="1:3" x14ac:dyDescent="0.2">
      <c r="A17076" t="s">
        <v>24445</v>
      </c>
      <c r="B17076" t="s">
        <v>27887</v>
      </c>
      <c r="C17076" t="s">
        <v>6102</v>
      </c>
    </row>
    <row r="17077" spans="1:3" x14ac:dyDescent="0.2">
      <c r="A17077" t="s">
        <v>245</v>
      </c>
      <c r="B17077" t="s">
        <v>27888</v>
      </c>
      <c r="C17077" t="s">
        <v>24442</v>
      </c>
    </row>
    <row r="17078" spans="1:3" x14ac:dyDescent="0.2">
      <c r="A17078" t="s">
        <v>24508</v>
      </c>
      <c r="B17078" t="s">
        <v>27889</v>
      </c>
      <c r="C17078" t="s">
        <v>9332</v>
      </c>
    </row>
    <row r="17079" spans="1:3" x14ac:dyDescent="0.2">
      <c r="A17079" t="s">
        <v>14723</v>
      </c>
      <c r="B17079" t="s">
        <v>27890</v>
      </c>
      <c r="C17079" t="s">
        <v>8056</v>
      </c>
    </row>
    <row r="17080" spans="1:3" x14ac:dyDescent="0.2">
      <c r="A17080" t="s">
        <v>240</v>
      </c>
      <c r="B17080" t="s">
        <v>27891</v>
      </c>
      <c r="C17080" t="s">
        <v>24453</v>
      </c>
    </row>
    <row r="17081" spans="1:3" x14ac:dyDescent="0.2">
      <c r="A17081" t="s">
        <v>233</v>
      </c>
      <c r="B17081" t="s">
        <v>27892</v>
      </c>
      <c r="C17081" t="s">
        <v>24442</v>
      </c>
    </row>
    <row r="17082" spans="1:3" x14ac:dyDescent="0.2">
      <c r="A17082" t="s">
        <v>4535</v>
      </c>
      <c r="B17082" t="s">
        <v>27893</v>
      </c>
      <c r="C17082" t="s">
        <v>24442</v>
      </c>
    </row>
    <row r="17083" spans="1:3" x14ac:dyDescent="0.2">
      <c r="A17083" t="s">
        <v>24464</v>
      </c>
      <c r="B17083" t="s">
        <v>27894</v>
      </c>
      <c r="C17083" t="s">
        <v>6102</v>
      </c>
    </row>
    <row r="17084" spans="1:3" x14ac:dyDescent="0.2">
      <c r="A17084" t="s">
        <v>9480</v>
      </c>
      <c r="B17084" t="s">
        <v>27895</v>
      </c>
      <c r="C17084" t="s">
        <v>24442</v>
      </c>
    </row>
    <row r="17085" spans="1:3" x14ac:dyDescent="0.2">
      <c r="A17085" t="s">
        <v>233</v>
      </c>
      <c r="B17085" t="s">
        <v>27896</v>
      </c>
      <c r="C17085" t="s">
        <v>24442</v>
      </c>
    </row>
    <row r="17086" spans="1:3" x14ac:dyDescent="0.2">
      <c r="A17086" t="s">
        <v>233</v>
      </c>
      <c r="B17086" t="s">
        <v>27897</v>
      </c>
      <c r="C17086" t="s">
        <v>24442</v>
      </c>
    </row>
    <row r="17087" spans="1:3" x14ac:dyDescent="0.2">
      <c r="A17087" t="s">
        <v>209</v>
      </c>
      <c r="B17087" t="s">
        <v>27898</v>
      </c>
      <c r="C17087" t="s">
        <v>6102</v>
      </c>
    </row>
    <row r="17088" spans="1:3" x14ac:dyDescent="0.2">
      <c r="A17088" t="s">
        <v>1520</v>
      </c>
      <c r="B17088" t="s">
        <v>27899</v>
      </c>
      <c r="C17088" t="s">
        <v>24442</v>
      </c>
    </row>
    <row r="17089" spans="1:3" x14ac:dyDescent="0.2">
      <c r="A17089" t="s">
        <v>24516</v>
      </c>
      <c r="B17089" t="s">
        <v>27900</v>
      </c>
      <c r="C17089" t="s">
        <v>24442</v>
      </c>
    </row>
    <row r="17090" spans="1:3" x14ac:dyDescent="0.2">
      <c r="A17090" t="s">
        <v>24516</v>
      </c>
      <c r="B17090" t="s">
        <v>27901</v>
      </c>
      <c r="C17090" t="s">
        <v>24442</v>
      </c>
    </row>
    <row r="17091" spans="1:3" x14ac:dyDescent="0.2">
      <c r="A17091" t="s">
        <v>24458</v>
      </c>
      <c r="B17091" t="s">
        <v>27902</v>
      </c>
      <c r="C17091" t="s">
        <v>24442</v>
      </c>
    </row>
    <row r="17092" spans="1:3" x14ac:dyDescent="0.2">
      <c r="A17092" t="s">
        <v>19601</v>
      </c>
      <c r="B17092" t="s">
        <v>27903</v>
      </c>
      <c r="C17092" t="s">
        <v>6102</v>
      </c>
    </row>
    <row r="17093" spans="1:3" x14ac:dyDescent="0.2">
      <c r="A17093" t="s">
        <v>4535</v>
      </c>
      <c r="B17093" t="s">
        <v>27904</v>
      </c>
      <c r="C17093" t="s">
        <v>24442</v>
      </c>
    </row>
    <row r="17094" spans="1:3" x14ac:dyDescent="0.2">
      <c r="A17094" t="s">
        <v>24443</v>
      </c>
      <c r="B17094" t="s">
        <v>27905</v>
      </c>
      <c r="C17094" t="s">
        <v>6102</v>
      </c>
    </row>
    <row r="17095" spans="1:3" x14ac:dyDescent="0.2">
      <c r="A17095" t="s">
        <v>24449</v>
      </c>
      <c r="B17095" t="s">
        <v>27906</v>
      </c>
      <c r="C17095" t="s">
        <v>24442</v>
      </c>
    </row>
    <row r="17096" spans="1:3" x14ac:dyDescent="0.2">
      <c r="A17096" t="s">
        <v>24441</v>
      </c>
      <c r="B17096" t="s">
        <v>27907</v>
      </c>
      <c r="C17096" t="s">
        <v>24442</v>
      </c>
    </row>
    <row r="17097" spans="1:3" x14ac:dyDescent="0.2">
      <c r="A17097" t="s">
        <v>1520</v>
      </c>
      <c r="B17097" t="s">
        <v>27908</v>
      </c>
      <c r="C17097" t="s">
        <v>24442</v>
      </c>
    </row>
    <row r="17098" spans="1:3" x14ac:dyDescent="0.2">
      <c r="A17098" t="s">
        <v>562</v>
      </c>
      <c r="B17098" t="s">
        <v>27909</v>
      </c>
      <c r="C17098" t="s">
        <v>9332</v>
      </c>
    </row>
    <row r="17099" spans="1:3" x14ac:dyDescent="0.2">
      <c r="A17099" t="s">
        <v>9480</v>
      </c>
      <c r="B17099" t="s">
        <v>27910</v>
      </c>
      <c r="C17099" t="s">
        <v>24442</v>
      </c>
    </row>
    <row r="17100" spans="1:3" x14ac:dyDescent="0.2">
      <c r="A17100" t="s">
        <v>24449</v>
      </c>
      <c r="B17100" t="s">
        <v>27911</v>
      </c>
      <c r="C17100" t="s">
        <v>24442</v>
      </c>
    </row>
    <row r="17101" spans="1:3" x14ac:dyDescent="0.2">
      <c r="A17101" t="s">
        <v>1520</v>
      </c>
      <c r="B17101" t="s">
        <v>27912</v>
      </c>
      <c r="C17101" t="s">
        <v>24442</v>
      </c>
    </row>
    <row r="17102" spans="1:3" x14ac:dyDescent="0.2">
      <c r="A17102" t="s">
        <v>24516</v>
      </c>
      <c r="B17102" t="s">
        <v>27913</v>
      </c>
      <c r="C17102" t="s">
        <v>24442</v>
      </c>
    </row>
    <row r="17103" spans="1:3" x14ac:dyDescent="0.2">
      <c r="A17103" t="s">
        <v>603</v>
      </c>
      <c r="B17103" t="s">
        <v>27914</v>
      </c>
      <c r="C17103" t="s">
        <v>6102</v>
      </c>
    </row>
    <row r="17104" spans="1:3" x14ac:dyDescent="0.2">
      <c r="A17104" t="s">
        <v>9480</v>
      </c>
      <c r="B17104" t="s">
        <v>27915</v>
      </c>
      <c r="C17104" t="s">
        <v>24442</v>
      </c>
    </row>
    <row r="17105" spans="1:3" x14ac:dyDescent="0.2">
      <c r="A17105" t="s">
        <v>2305</v>
      </c>
      <c r="B17105" t="s">
        <v>27916</v>
      </c>
      <c r="C17105" t="s">
        <v>24442</v>
      </c>
    </row>
    <row r="17106" spans="1:3" x14ac:dyDescent="0.2">
      <c r="A17106" t="s">
        <v>24443</v>
      </c>
      <c r="B17106" t="s">
        <v>27917</v>
      </c>
      <c r="C17106" t="s">
        <v>6102</v>
      </c>
    </row>
    <row r="17107" spans="1:3" x14ac:dyDescent="0.2">
      <c r="A17107" t="s">
        <v>24464</v>
      </c>
      <c r="B17107" t="s">
        <v>27918</v>
      </c>
      <c r="C17107" t="s">
        <v>6102</v>
      </c>
    </row>
    <row r="17108" spans="1:3" x14ac:dyDescent="0.2">
      <c r="A17108" t="s">
        <v>5456</v>
      </c>
      <c r="B17108" t="s">
        <v>27919</v>
      </c>
      <c r="C17108" t="s">
        <v>9332</v>
      </c>
    </row>
    <row r="17109" spans="1:3" x14ac:dyDescent="0.2">
      <c r="A17109" t="s">
        <v>24464</v>
      </c>
      <c r="B17109" t="s">
        <v>27920</v>
      </c>
      <c r="C17109" t="s">
        <v>6102</v>
      </c>
    </row>
    <row r="17110" spans="1:3" x14ac:dyDescent="0.2">
      <c r="A17110" t="s">
        <v>24464</v>
      </c>
      <c r="B17110" t="s">
        <v>27921</v>
      </c>
      <c r="C17110" t="s">
        <v>6102</v>
      </c>
    </row>
    <row r="17111" spans="1:3" x14ac:dyDescent="0.2">
      <c r="A17111" t="s">
        <v>603</v>
      </c>
      <c r="B17111" t="s">
        <v>27922</v>
      </c>
      <c r="C17111" t="s">
        <v>6102</v>
      </c>
    </row>
    <row r="17112" spans="1:3" x14ac:dyDescent="0.2">
      <c r="A17112" t="s">
        <v>4532</v>
      </c>
      <c r="B17112" t="s">
        <v>27923</v>
      </c>
      <c r="C17112" t="s">
        <v>24442</v>
      </c>
    </row>
    <row r="17113" spans="1:3" x14ac:dyDescent="0.2">
      <c r="A17113" t="s">
        <v>24468</v>
      </c>
      <c r="B17113" t="s">
        <v>27924</v>
      </c>
      <c r="C17113" t="s">
        <v>24442</v>
      </c>
    </row>
    <row r="17114" spans="1:3" x14ac:dyDescent="0.2">
      <c r="A17114" t="s">
        <v>1124</v>
      </c>
      <c r="B17114" t="s">
        <v>27925</v>
      </c>
      <c r="C17114" t="s">
        <v>6102</v>
      </c>
    </row>
    <row r="17115" spans="1:3" x14ac:dyDescent="0.2">
      <c r="A17115" t="s">
        <v>24443</v>
      </c>
      <c r="B17115" t="s">
        <v>27926</v>
      </c>
      <c r="C17115" t="s">
        <v>6102</v>
      </c>
    </row>
    <row r="17116" spans="1:3" x14ac:dyDescent="0.2">
      <c r="A17116" t="s">
        <v>6002</v>
      </c>
      <c r="B17116" t="s">
        <v>27927</v>
      </c>
      <c r="C17116" t="s">
        <v>6102</v>
      </c>
    </row>
    <row r="17117" spans="1:3" x14ac:dyDescent="0.2">
      <c r="A17117" t="s">
        <v>14723</v>
      </c>
      <c r="B17117" t="s">
        <v>27928</v>
      </c>
      <c r="C17117" t="s">
        <v>8056</v>
      </c>
    </row>
    <row r="17118" spans="1:3" x14ac:dyDescent="0.2">
      <c r="A17118" t="s">
        <v>5251</v>
      </c>
      <c r="B17118" t="s">
        <v>27929</v>
      </c>
      <c r="C17118" t="s">
        <v>24453</v>
      </c>
    </row>
    <row r="17119" spans="1:3" x14ac:dyDescent="0.2">
      <c r="A17119" t="s">
        <v>327</v>
      </c>
      <c r="B17119" t="s">
        <v>27930</v>
      </c>
      <c r="C17119" t="s">
        <v>24442</v>
      </c>
    </row>
    <row r="17120" spans="1:3" x14ac:dyDescent="0.2">
      <c r="A17120" t="s">
        <v>24516</v>
      </c>
      <c r="B17120" t="s">
        <v>27931</v>
      </c>
      <c r="C17120" t="s">
        <v>24442</v>
      </c>
    </row>
    <row r="17121" spans="1:3" x14ac:dyDescent="0.2">
      <c r="A17121" t="s">
        <v>24508</v>
      </c>
      <c r="B17121" t="s">
        <v>27932</v>
      </c>
      <c r="C17121" t="s">
        <v>9332</v>
      </c>
    </row>
    <row r="17122" spans="1:3" x14ac:dyDescent="0.2">
      <c r="A17122" t="s">
        <v>233</v>
      </c>
      <c r="B17122" t="s">
        <v>27933</v>
      </c>
      <c r="C17122" t="s">
        <v>24442</v>
      </c>
    </row>
    <row r="17123" spans="1:3" x14ac:dyDescent="0.2">
      <c r="A17123" t="s">
        <v>603</v>
      </c>
      <c r="B17123" t="s">
        <v>27934</v>
      </c>
      <c r="C17123" t="s">
        <v>6102</v>
      </c>
    </row>
    <row r="17124" spans="1:3" x14ac:dyDescent="0.2">
      <c r="A17124" t="s">
        <v>1520</v>
      </c>
      <c r="B17124" t="s">
        <v>4525</v>
      </c>
      <c r="C17124" t="s">
        <v>24442</v>
      </c>
    </row>
    <row r="17125" spans="1:3" x14ac:dyDescent="0.2">
      <c r="A17125" t="s">
        <v>603</v>
      </c>
      <c r="B17125" t="s">
        <v>27935</v>
      </c>
      <c r="C17125" t="s">
        <v>6102</v>
      </c>
    </row>
    <row r="17126" spans="1:3" x14ac:dyDescent="0.2">
      <c r="A17126" t="s">
        <v>24449</v>
      </c>
      <c r="B17126" t="s">
        <v>27936</v>
      </c>
      <c r="C17126" t="s">
        <v>24442</v>
      </c>
    </row>
    <row r="17127" spans="1:3" x14ac:dyDescent="0.2">
      <c r="A17127" t="s">
        <v>14723</v>
      </c>
      <c r="B17127" t="s">
        <v>27937</v>
      </c>
      <c r="C17127" t="s">
        <v>8056</v>
      </c>
    </row>
    <row r="17128" spans="1:3" x14ac:dyDescent="0.2">
      <c r="A17128" t="s">
        <v>603</v>
      </c>
      <c r="B17128" t="s">
        <v>27938</v>
      </c>
      <c r="C17128" t="s">
        <v>6102</v>
      </c>
    </row>
    <row r="17129" spans="1:3" x14ac:dyDescent="0.2">
      <c r="A17129" t="s">
        <v>5121</v>
      </c>
      <c r="B17129" t="s">
        <v>27939</v>
      </c>
      <c r="C17129" t="s">
        <v>24442</v>
      </c>
    </row>
    <row r="17130" spans="1:3" x14ac:dyDescent="0.2">
      <c r="A17130" t="s">
        <v>24487</v>
      </c>
      <c r="B17130" t="s">
        <v>27940</v>
      </c>
      <c r="C17130" t="s">
        <v>24442</v>
      </c>
    </row>
    <row r="17131" spans="1:3" x14ac:dyDescent="0.2">
      <c r="A17131" t="s">
        <v>6002</v>
      </c>
      <c r="B17131" t="s">
        <v>27941</v>
      </c>
      <c r="C17131" t="s">
        <v>6102</v>
      </c>
    </row>
    <row r="17132" spans="1:3" x14ac:dyDescent="0.2">
      <c r="A17132" t="s">
        <v>233</v>
      </c>
      <c r="B17132" t="s">
        <v>27942</v>
      </c>
      <c r="C17132" t="s">
        <v>24442</v>
      </c>
    </row>
    <row r="17133" spans="1:3" x14ac:dyDescent="0.2">
      <c r="A17133" t="s">
        <v>24577</v>
      </c>
      <c r="B17133" t="s">
        <v>27943</v>
      </c>
      <c r="C17133" t="s">
        <v>9332</v>
      </c>
    </row>
    <row r="17134" spans="1:3" x14ac:dyDescent="0.2">
      <c r="A17134" t="s">
        <v>2624</v>
      </c>
      <c r="B17134" t="s">
        <v>27944</v>
      </c>
      <c r="C17134" t="s">
        <v>9332</v>
      </c>
    </row>
    <row r="17135" spans="1:3" x14ac:dyDescent="0.2">
      <c r="A17135" t="s">
        <v>209</v>
      </c>
      <c r="B17135" t="s">
        <v>27945</v>
      </c>
      <c r="C17135" t="s">
        <v>6102</v>
      </c>
    </row>
    <row r="17136" spans="1:3" x14ac:dyDescent="0.2">
      <c r="A17136" t="s">
        <v>24498</v>
      </c>
      <c r="B17136" t="s">
        <v>27946</v>
      </c>
      <c r="C17136" t="s">
        <v>9332</v>
      </c>
    </row>
    <row r="17137" spans="1:3" x14ac:dyDescent="0.2">
      <c r="A17137" t="s">
        <v>4534</v>
      </c>
      <c r="B17137" t="s">
        <v>27947</v>
      </c>
      <c r="C17137" t="s">
        <v>24442</v>
      </c>
    </row>
    <row r="17138" spans="1:3" x14ac:dyDescent="0.2">
      <c r="A17138" t="s">
        <v>562</v>
      </c>
      <c r="B17138" t="s">
        <v>27949</v>
      </c>
      <c r="C17138" t="s">
        <v>9332</v>
      </c>
    </row>
    <row r="17139" spans="1:3" x14ac:dyDescent="0.2">
      <c r="A17139" t="s">
        <v>24487</v>
      </c>
      <c r="B17139" t="s">
        <v>27950</v>
      </c>
      <c r="C17139" t="s">
        <v>24442</v>
      </c>
    </row>
    <row r="17140" spans="1:3" x14ac:dyDescent="0.2">
      <c r="A17140" t="s">
        <v>2305</v>
      </c>
      <c r="B17140" t="s">
        <v>27951</v>
      </c>
      <c r="C17140" t="s">
        <v>24442</v>
      </c>
    </row>
    <row r="17141" spans="1:3" x14ac:dyDescent="0.2">
      <c r="A17141" t="s">
        <v>24508</v>
      </c>
      <c r="B17141" t="s">
        <v>27952</v>
      </c>
      <c r="C17141" t="s">
        <v>9332</v>
      </c>
    </row>
    <row r="17142" spans="1:3" x14ac:dyDescent="0.2">
      <c r="A17142" t="s">
        <v>14723</v>
      </c>
      <c r="B17142" t="s">
        <v>27953</v>
      </c>
      <c r="C17142" t="s">
        <v>8056</v>
      </c>
    </row>
    <row r="17143" spans="1:3" x14ac:dyDescent="0.2">
      <c r="A17143" t="s">
        <v>24461</v>
      </c>
      <c r="B17143" t="s">
        <v>27954</v>
      </c>
      <c r="C17143" t="s">
        <v>9332</v>
      </c>
    </row>
    <row r="17144" spans="1:3" x14ac:dyDescent="0.2">
      <c r="A17144" t="s">
        <v>1520</v>
      </c>
      <c r="B17144" t="s">
        <v>27955</v>
      </c>
      <c r="C17144" t="s">
        <v>6102</v>
      </c>
    </row>
    <row r="17145" spans="1:3" x14ac:dyDescent="0.2">
      <c r="A17145" t="s">
        <v>258</v>
      </c>
      <c r="B17145" t="s">
        <v>27956</v>
      </c>
      <c r="C17145" t="s">
        <v>24453</v>
      </c>
    </row>
    <row r="17146" spans="1:3" x14ac:dyDescent="0.2">
      <c r="A17146" t="s">
        <v>24464</v>
      </c>
      <c r="B17146" t="s">
        <v>27957</v>
      </c>
      <c r="C17146" t="s">
        <v>6102</v>
      </c>
    </row>
    <row r="17147" spans="1:3" x14ac:dyDescent="0.2">
      <c r="A17147" t="s">
        <v>232</v>
      </c>
      <c r="B17147" t="s">
        <v>27958</v>
      </c>
      <c r="C17147" t="s">
        <v>24453</v>
      </c>
    </row>
    <row r="17148" spans="1:3" x14ac:dyDescent="0.2">
      <c r="A17148" t="s">
        <v>24487</v>
      </c>
      <c r="B17148" t="s">
        <v>27959</v>
      </c>
      <c r="C17148" t="s">
        <v>24442</v>
      </c>
    </row>
    <row r="17149" spans="1:3" x14ac:dyDescent="0.2">
      <c r="A17149" t="s">
        <v>4532</v>
      </c>
      <c r="B17149" t="s">
        <v>27960</v>
      </c>
      <c r="C17149" t="s">
        <v>24442</v>
      </c>
    </row>
    <row r="17150" spans="1:3" x14ac:dyDescent="0.2">
      <c r="A17150" t="s">
        <v>1520</v>
      </c>
      <c r="B17150" t="s">
        <v>27961</v>
      </c>
      <c r="C17150" t="s">
        <v>24442</v>
      </c>
    </row>
    <row r="17151" spans="1:3" x14ac:dyDescent="0.2">
      <c r="A17151" t="s">
        <v>245</v>
      </c>
      <c r="B17151" t="s">
        <v>27962</v>
      </c>
      <c r="C17151" t="s">
        <v>24442</v>
      </c>
    </row>
    <row r="17152" spans="1:3" x14ac:dyDescent="0.2">
      <c r="A17152" t="s">
        <v>209</v>
      </c>
      <c r="B17152" t="s">
        <v>27963</v>
      </c>
      <c r="C17152" t="s">
        <v>6102</v>
      </c>
    </row>
    <row r="17153" spans="1:3" x14ac:dyDescent="0.2">
      <c r="A17153" t="s">
        <v>24445</v>
      </c>
      <c r="B17153" t="s">
        <v>27964</v>
      </c>
      <c r="C17153" t="s">
        <v>6102</v>
      </c>
    </row>
    <row r="17154" spans="1:3" x14ac:dyDescent="0.2">
      <c r="A17154" t="s">
        <v>24445</v>
      </c>
      <c r="B17154" t="s">
        <v>27965</v>
      </c>
      <c r="C17154" t="s">
        <v>6102</v>
      </c>
    </row>
    <row r="17155" spans="1:3" x14ac:dyDescent="0.2">
      <c r="A17155" t="s">
        <v>4532</v>
      </c>
      <c r="B17155" t="s">
        <v>27966</v>
      </c>
      <c r="C17155" t="s">
        <v>24442</v>
      </c>
    </row>
    <row r="17156" spans="1:3" x14ac:dyDescent="0.2">
      <c r="A17156" t="s">
        <v>19601</v>
      </c>
      <c r="B17156" t="s">
        <v>27967</v>
      </c>
      <c r="C17156" t="s">
        <v>6102</v>
      </c>
    </row>
    <row r="17157" spans="1:3" x14ac:dyDescent="0.2">
      <c r="A17157" t="s">
        <v>24464</v>
      </c>
      <c r="B17157" t="s">
        <v>27968</v>
      </c>
      <c r="C17157" t="s">
        <v>6102</v>
      </c>
    </row>
    <row r="17158" spans="1:3" x14ac:dyDescent="0.2">
      <c r="A17158" t="s">
        <v>24587</v>
      </c>
      <c r="B17158" t="s">
        <v>27969</v>
      </c>
      <c r="C17158" t="s">
        <v>9332</v>
      </c>
    </row>
    <row r="17159" spans="1:3" x14ac:dyDescent="0.2">
      <c r="A17159" t="s">
        <v>4534</v>
      </c>
      <c r="B17159" t="s">
        <v>27970</v>
      </c>
      <c r="C17159" t="s">
        <v>24442</v>
      </c>
    </row>
    <row r="17160" spans="1:3" x14ac:dyDescent="0.2">
      <c r="A17160" t="s">
        <v>24443</v>
      </c>
      <c r="B17160" t="s">
        <v>27971</v>
      </c>
      <c r="C17160" t="s">
        <v>6102</v>
      </c>
    </row>
    <row r="17161" spans="1:3" x14ac:dyDescent="0.2">
      <c r="A17161" t="s">
        <v>24449</v>
      </c>
      <c r="B17161" t="s">
        <v>27972</v>
      </c>
      <c r="C17161" t="s">
        <v>24442</v>
      </c>
    </row>
    <row r="17162" spans="1:3" x14ac:dyDescent="0.2">
      <c r="A17162" t="s">
        <v>24441</v>
      </c>
      <c r="B17162" t="s">
        <v>27973</v>
      </c>
      <c r="C17162" t="s">
        <v>24442</v>
      </c>
    </row>
    <row r="17163" spans="1:3" x14ac:dyDescent="0.2">
      <c r="A17163" t="s">
        <v>1520</v>
      </c>
      <c r="B17163" t="s">
        <v>27974</v>
      </c>
      <c r="C17163" t="s">
        <v>6102</v>
      </c>
    </row>
    <row r="17164" spans="1:3" x14ac:dyDescent="0.2">
      <c r="A17164" t="s">
        <v>327</v>
      </c>
      <c r="B17164" t="s">
        <v>27975</v>
      </c>
      <c r="C17164" t="s">
        <v>24442</v>
      </c>
    </row>
    <row r="17165" spans="1:3" x14ac:dyDescent="0.2">
      <c r="A17165" t="s">
        <v>1710</v>
      </c>
      <c r="B17165" t="s">
        <v>27976</v>
      </c>
      <c r="C17165" t="s">
        <v>24442</v>
      </c>
    </row>
    <row r="17166" spans="1:3" x14ac:dyDescent="0.2">
      <c r="A17166" t="s">
        <v>5251</v>
      </c>
      <c r="B17166" t="s">
        <v>27977</v>
      </c>
      <c r="C17166" t="s">
        <v>24453</v>
      </c>
    </row>
    <row r="17167" spans="1:3" x14ac:dyDescent="0.2">
      <c r="A17167" t="s">
        <v>14723</v>
      </c>
      <c r="B17167" t="s">
        <v>27978</v>
      </c>
      <c r="C17167" t="s">
        <v>8056</v>
      </c>
    </row>
    <row r="17168" spans="1:3" x14ac:dyDescent="0.2">
      <c r="A17168" t="s">
        <v>4534</v>
      </c>
      <c r="B17168" t="s">
        <v>27979</v>
      </c>
      <c r="C17168" t="s">
        <v>24442</v>
      </c>
    </row>
    <row r="17169" spans="1:3" x14ac:dyDescent="0.2">
      <c r="A17169" t="s">
        <v>4534</v>
      </c>
      <c r="B17169" t="s">
        <v>27980</v>
      </c>
      <c r="C17169" t="s">
        <v>24442</v>
      </c>
    </row>
    <row r="17170" spans="1:3" x14ac:dyDescent="0.2">
      <c r="A17170" t="s">
        <v>2305</v>
      </c>
      <c r="B17170" t="s">
        <v>27981</v>
      </c>
      <c r="C17170" t="s">
        <v>24442</v>
      </c>
    </row>
    <row r="17171" spans="1:3" x14ac:dyDescent="0.2">
      <c r="A17171" t="s">
        <v>240</v>
      </c>
      <c r="B17171" t="s">
        <v>27982</v>
      </c>
      <c r="C17171" t="s">
        <v>24453</v>
      </c>
    </row>
    <row r="17172" spans="1:3" x14ac:dyDescent="0.2">
      <c r="A17172" t="s">
        <v>24464</v>
      </c>
      <c r="B17172" t="s">
        <v>27983</v>
      </c>
      <c r="C17172" t="s">
        <v>6102</v>
      </c>
    </row>
    <row r="17173" spans="1:3" x14ac:dyDescent="0.2">
      <c r="A17173" t="s">
        <v>4534</v>
      </c>
      <c r="B17173" t="s">
        <v>27984</v>
      </c>
      <c r="C17173" t="s">
        <v>24442</v>
      </c>
    </row>
    <row r="17174" spans="1:3" x14ac:dyDescent="0.2">
      <c r="A17174" t="s">
        <v>5121</v>
      </c>
      <c r="B17174" t="s">
        <v>27985</v>
      </c>
      <c r="C17174" t="s">
        <v>24442</v>
      </c>
    </row>
    <row r="17175" spans="1:3" x14ac:dyDescent="0.2">
      <c r="A17175" t="s">
        <v>4535</v>
      </c>
      <c r="B17175" t="s">
        <v>27986</v>
      </c>
      <c r="C17175" t="s">
        <v>24442</v>
      </c>
    </row>
    <row r="17176" spans="1:3" x14ac:dyDescent="0.2">
      <c r="A17176" t="s">
        <v>1520</v>
      </c>
      <c r="B17176" t="s">
        <v>27987</v>
      </c>
      <c r="C17176" t="s">
        <v>24442</v>
      </c>
    </row>
    <row r="17177" spans="1:3" x14ac:dyDescent="0.2">
      <c r="A17177" t="s">
        <v>327</v>
      </c>
      <c r="B17177" t="s">
        <v>27988</v>
      </c>
      <c r="C17177" t="s">
        <v>24442</v>
      </c>
    </row>
    <row r="17178" spans="1:3" x14ac:dyDescent="0.2">
      <c r="A17178" t="s">
        <v>24449</v>
      </c>
      <c r="B17178" t="s">
        <v>27989</v>
      </c>
      <c r="C17178" t="s">
        <v>24442</v>
      </c>
    </row>
    <row r="17179" spans="1:3" x14ac:dyDescent="0.2">
      <c r="A17179" t="s">
        <v>24456</v>
      </c>
      <c r="B17179" t="s">
        <v>27990</v>
      </c>
      <c r="C17179" t="s">
        <v>8056</v>
      </c>
    </row>
    <row r="17180" spans="1:3" x14ac:dyDescent="0.2">
      <c r="A17180" t="s">
        <v>24577</v>
      </c>
      <c r="B17180" t="s">
        <v>27991</v>
      </c>
      <c r="C17180" t="s">
        <v>9332</v>
      </c>
    </row>
    <row r="17181" spans="1:3" x14ac:dyDescent="0.2">
      <c r="A17181" t="s">
        <v>24443</v>
      </c>
      <c r="B17181" t="s">
        <v>27992</v>
      </c>
      <c r="C17181" t="s">
        <v>6102</v>
      </c>
    </row>
    <row r="17182" spans="1:3" x14ac:dyDescent="0.2">
      <c r="A17182" t="s">
        <v>4535</v>
      </c>
      <c r="B17182" t="s">
        <v>2062</v>
      </c>
      <c r="C17182" t="s">
        <v>24442</v>
      </c>
    </row>
    <row r="17183" spans="1:3" x14ac:dyDescent="0.2">
      <c r="A17183" t="s">
        <v>258</v>
      </c>
      <c r="B17183" t="s">
        <v>27993</v>
      </c>
      <c r="C17183" t="s">
        <v>24453</v>
      </c>
    </row>
    <row r="17184" spans="1:3" x14ac:dyDescent="0.2">
      <c r="A17184" t="s">
        <v>9480</v>
      </c>
      <c r="B17184" t="s">
        <v>27994</v>
      </c>
      <c r="C17184" t="s">
        <v>24442</v>
      </c>
    </row>
    <row r="17185" spans="1:3" x14ac:dyDescent="0.2">
      <c r="A17185" t="s">
        <v>24468</v>
      </c>
      <c r="B17185" t="s">
        <v>27995</v>
      </c>
      <c r="C17185" t="s">
        <v>24442</v>
      </c>
    </row>
    <row r="17186" spans="1:3" x14ac:dyDescent="0.2">
      <c r="A17186" t="s">
        <v>4534</v>
      </c>
      <c r="B17186" t="s">
        <v>27996</v>
      </c>
      <c r="C17186" t="s">
        <v>24442</v>
      </c>
    </row>
    <row r="17187" spans="1:3" x14ac:dyDescent="0.2">
      <c r="A17187" t="s">
        <v>24458</v>
      </c>
      <c r="B17187" t="s">
        <v>27997</v>
      </c>
      <c r="C17187" t="s">
        <v>24442</v>
      </c>
    </row>
    <row r="17188" spans="1:3" x14ac:dyDescent="0.2">
      <c r="A17188" t="s">
        <v>258</v>
      </c>
      <c r="B17188" t="s">
        <v>27998</v>
      </c>
      <c r="C17188" t="s">
        <v>24453</v>
      </c>
    </row>
    <row r="17189" spans="1:3" x14ac:dyDescent="0.2">
      <c r="A17189" t="s">
        <v>5251</v>
      </c>
      <c r="B17189" t="s">
        <v>27999</v>
      </c>
      <c r="C17189" t="s">
        <v>24453</v>
      </c>
    </row>
    <row r="17190" spans="1:3" x14ac:dyDescent="0.2">
      <c r="A17190" t="s">
        <v>5121</v>
      </c>
      <c r="B17190" t="s">
        <v>28000</v>
      </c>
      <c r="C17190" t="s">
        <v>24442</v>
      </c>
    </row>
    <row r="17191" spans="1:3" x14ac:dyDescent="0.2">
      <c r="A17191" t="s">
        <v>5251</v>
      </c>
      <c r="B17191" t="s">
        <v>28001</v>
      </c>
      <c r="C17191" t="s">
        <v>24453</v>
      </c>
    </row>
    <row r="17192" spans="1:3" x14ac:dyDescent="0.2">
      <c r="A17192" t="s">
        <v>232</v>
      </c>
      <c r="B17192" t="s">
        <v>28002</v>
      </c>
      <c r="C17192" t="s">
        <v>24453</v>
      </c>
    </row>
    <row r="17193" spans="1:3" x14ac:dyDescent="0.2">
      <c r="A17193" t="s">
        <v>258</v>
      </c>
      <c r="B17193" t="s">
        <v>28003</v>
      </c>
      <c r="C17193" t="s">
        <v>24453</v>
      </c>
    </row>
    <row r="17194" spans="1:3" x14ac:dyDescent="0.2">
      <c r="A17194" t="s">
        <v>5251</v>
      </c>
      <c r="B17194" t="s">
        <v>28004</v>
      </c>
      <c r="C17194" t="s">
        <v>24453</v>
      </c>
    </row>
    <row r="17195" spans="1:3" x14ac:dyDescent="0.2">
      <c r="A17195" t="s">
        <v>9480</v>
      </c>
      <c r="B17195" t="s">
        <v>28005</v>
      </c>
      <c r="C17195" t="s">
        <v>24442</v>
      </c>
    </row>
    <row r="17196" spans="1:3" x14ac:dyDescent="0.2">
      <c r="A17196" t="s">
        <v>368</v>
      </c>
      <c r="B17196" t="s">
        <v>28006</v>
      </c>
      <c r="C17196" t="s">
        <v>9332</v>
      </c>
    </row>
    <row r="17197" spans="1:3" x14ac:dyDescent="0.2">
      <c r="A17197" t="s">
        <v>24587</v>
      </c>
      <c r="B17197" t="s">
        <v>28007</v>
      </c>
      <c r="C17197" t="s">
        <v>9332</v>
      </c>
    </row>
    <row r="17198" spans="1:3" x14ac:dyDescent="0.2">
      <c r="A17198" t="s">
        <v>24458</v>
      </c>
      <c r="B17198" t="s">
        <v>28008</v>
      </c>
      <c r="C17198" t="s">
        <v>24442</v>
      </c>
    </row>
    <row r="17199" spans="1:3" x14ac:dyDescent="0.2">
      <c r="A17199" t="s">
        <v>1520</v>
      </c>
      <c r="B17199" t="s">
        <v>28009</v>
      </c>
      <c r="C17199" t="s">
        <v>24442</v>
      </c>
    </row>
    <row r="17200" spans="1:3" x14ac:dyDescent="0.2">
      <c r="A17200" t="s">
        <v>4532</v>
      </c>
      <c r="B17200" t="s">
        <v>28010</v>
      </c>
      <c r="C17200" t="s">
        <v>24442</v>
      </c>
    </row>
    <row r="17201" spans="1:3" x14ac:dyDescent="0.2">
      <c r="A17201" t="s">
        <v>232</v>
      </c>
      <c r="B17201" t="s">
        <v>28011</v>
      </c>
      <c r="C17201" t="s">
        <v>24453</v>
      </c>
    </row>
    <row r="17202" spans="1:3" x14ac:dyDescent="0.2">
      <c r="A17202" t="s">
        <v>22667</v>
      </c>
      <c r="B17202" t="s">
        <v>28012</v>
      </c>
      <c r="C17202" t="s">
        <v>9332</v>
      </c>
    </row>
    <row r="17203" spans="1:3" x14ac:dyDescent="0.2">
      <c r="A17203" t="s">
        <v>25225</v>
      </c>
      <c r="B17203" t="s">
        <v>28013</v>
      </c>
      <c r="C17203" t="s">
        <v>9332</v>
      </c>
    </row>
    <row r="17204" spans="1:3" x14ac:dyDescent="0.2">
      <c r="A17204" t="s">
        <v>15802</v>
      </c>
      <c r="B17204" t="s">
        <v>28014</v>
      </c>
      <c r="C17204" t="s">
        <v>9332</v>
      </c>
    </row>
    <row r="17205" spans="1:3" x14ac:dyDescent="0.2">
      <c r="A17205" t="s">
        <v>24577</v>
      </c>
      <c r="B17205" t="s">
        <v>28015</v>
      </c>
      <c r="C17205" t="s">
        <v>9332</v>
      </c>
    </row>
    <row r="17206" spans="1:3" x14ac:dyDescent="0.2">
      <c r="A17206" t="s">
        <v>23</v>
      </c>
      <c r="B17206" t="s">
        <v>28016</v>
      </c>
      <c r="C17206" t="s">
        <v>8056</v>
      </c>
    </row>
    <row r="17207" spans="1:3" x14ac:dyDescent="0.2">
      <c r="A17207" t="s">
        <v>24487</v>
      </c>
      <c r="B17207" t="s">
        <v>28017</v>
      </c>
      <c r="C17207" t="s">
        <v>24442</v>
      </c>
    </row>
    <row r="17208" spans="1:3" x14ac:dyDescent="0.2">
      <c r="A17208" t="s">
        <v>9480</v>
      </c>
      <c r="B17208" t="s">
        <v>28018</v>
      </c>
      <c r="C17208" t="s">
        <v>24442</v>
      </c>
    </row>
    <row r="17209" spans="1:3" x14ac:dyDescent="0.2">
      <c r="A17209" t="s">
        <v>24577</v>
      </c>
      <c r="B17209" t="s">
        <v>28019</v>
      </c>
      <c r="C17209" t="s">
        <v>9332</v>
      </c>
    </row>
    <row r="17210" spans="1:3" x14ac:dyDescent="0.2">
      <c r="A17210" t="s">
        <v>22667</v>
      </c>
      <c r="B17210" t="s">
        <v>28020</v>
      </c>
      <c r="C17210" t="s">
        <v>9332</v>
      </c>
    </row>
    <row r="17211" spans="1:3" x14ac:dyDescent="0.2">
      <c r="A17211" t="s">
        <v>15802</v>
      </c>
      <c r="B17211" t="s">
        <v>28021</v>
      </c>
      <c r="C17211" t="s">
        <v>9332</v>
      </c>
    </row>
    <row r="17212" spans="1:3" x14ac:dyDescent="0.2">
      <c r="A17212" t="s">
        <v>24449</v>
      </c>
      <c r="B17212" t="s">
        <v>28022</v>
      </c>
      <c r="C17212" t="s">
        <v>24442</v>
      </c>
    </row>
    <row r="17213" spans="1:3" x14ac:dyDescent="0.2">
      <c r="A17213" t="s">
        <v>209</v>
      </c>
      <c r="B17213" t="s">
        <v>28023</v>
      </c>
      <c r="C17213" t="s">
        <v>6102</v>
      </c>
    </row>
    <row r="17214" spans="1:3" x14ac:dyDescent="0.2">
      <c r="A17214" t="s">
        <v>24458</v>
      </c>
      <c r="B17214" t="s">
        <v>28024</v>
      </c>
      <c r="C17214" t="s">
        <v>24442</v>
      </c>
    </row>
    <row r="17215" spans="1:3" x14ac:dyDescent="0.2">
      <c r="A17215" t="s">
        <v>2305</v>
      </c>
      <c r="B17215" t="s">
        <v>28025</v>
      </c>
      <c r="C17215" t="s">
        <v>24442</v>
      </c>
    </row>
    <row r="17216" spans="1:3" x14ac:dyDescent="0.2">
      <c r="A17216" t="s">
        <v>1710</v>
      </c>
      <c r="B17216" t="s">
        <v>28026</v>
      </c>
      <c r="C17216" t="s">
        <v>24442</v>
      </c>
    </row>
    <row r="17217" spans="1:3" x14ac:dyDescent="0.2">
      <c r="A17217" t="s">
        <v>258</v>
      </c>
      <c r="B17217" t="s">
        <v>28027</v>
      </c>
      <c r="C17217" t="s">
        <v>24453</v>
      </c>
    </row>
    <row r="17218" spans="1:3" x14ac:dyDescent="0.2">
      <c r="A17218" t="s">
        <v>24458</v>
      </c>
      <c r="B17218" t="s">
        <v>28028</v>
      </c>
      <c r="C17218" t="s">
        <v>24442</v>
      </c>
    </row>
    <row r="17219" spans="1:3" x14ac:dyDescent="0.2">
      <c r="A17219" t="s">
        <v>1124</v>
      </c>
      <c r="B17219" t="s">
        <v>28029</v>
      </c>
      <c r="C17219" t="s">
        <v>6102</v>
      </c>
    </row>
    <row r="17220" spans="1:3" x14ac:dyDescent="0.2">
      <c r="A17220" t="s">
        <v>233</v>
      </c>
      <c r="B17220" t="s">
        <v>28030</v>
      </c>
      <c r="C17220" t="s">
        <v>24442</v>
      </c>
    </row>
    <row r="17221" spans="1:3" x14ac:dyDescent="0.2">
      <c r="A17221" t="s">
        <v>24487</v>
      </c>
      <c r="B17221" t="s">
        <v>28031</v>
      </c>
      <c r="C17221" t="s">
        <v>24442</v>
      </c>
    </row>
    <row r="17222" spans="1:3" x14ac:dyDescent="0.2">
      <c r="A17222" t="s">
        <v>1124</v>
      </c>
      <c r="B17222" t="s">
        <v>28032</v>
      </c>
      <c r="C17222" t="s">
        <v>6102</v>
      </c>
    </row>
    <row r="17223" spans="1:3" x14ac:dyDescent="0.2">
      <c r="A17223" t="s">
        <v>213</v>
      </c>
      <c r="B17223" t="s">
        <v>28033</v>
      </c>
      <c r="C17223" t="s">
        <v>24453</v>
      </c>
    </row>
    <row r="17224" spans="1:3" x14ac:dyDescent="0.2">
      <c r="A17224" t="s">
        <v>1520</v>
      </c>
      <c r="B17224" t="s">
        <v>28034</v>
      </c>
      <c r="C17224" t="s">
        <v>24442</v>
      </c>
    </row>
    <row r="17225" spans="1:3" x14ac:dyDescent="0.2">
      <c r="A17225" t="s">
        <v>741</v>
      </c>
      <c r="B17225" t="s">
        <v>28035</v>
      </c>
      <c r="C17225" t="s">
        <v>24442</v>
      </c>
    </row>
    <row r="17226" spans="1:3" x14ac:dyDescent="0.2">
      <c r="A17226" t="s">
        <v>232</v>
      </c>
      <c r="B17226" t="s">
        <v>28036</v>
      </c>
      <c r="C17226" t="s">
        <v>24453</v>
      </c>
    </row>
    <row r="17227" spans="1:3" x14ac:dyDescent="0.2">
      <c r="A17227" t="s">
        <v>4535</v>
      </c>
      <c r="B17227" t="s">
        <v>28037</v>
      </c>
      <c r="C17227" t="s">
        <v>24442</v>
      </c>
    </row>
    <row r="17228" spans="1:3" x14ac:dyDescent="0.2">
      <c r="A17228" t="s">
        <v>4535</v>
      </c>
      <c r="B17228" t="s">
        <v>28038</v>
      </c>
      <c r="C17228" t="s">
        <v>24442</v>
      </c>
    </row>
    <row r="17229" spans="1:3" x14ac:dyDescent="0.2">
      <c r="A17229" t="s">
        <v>4535</v>
      </c>
      <c r="B17229" t="s">
        <v>28039</v>
      </c>
      <c r="C17229" t="s">
        <v>24442</v>
      </c>
    </row>
    <row r="17230" spans="1:3" x14ac:dyDescent="0.2">
      <c r="A17230" t="s">
        <v>19601</v>
      </c>
      <c r="B17230" t="s">
        <v>28040</v>
      </c>
      <c r="C17230" t="s">
        <v>6102</v>
      </c>
    </row>
    <row r="17231" spans="1:3" x14ac:dyDescent="0.2">
      <c r="A17231" t="s">
        <v>4535</v>
      </c>
      <c r="B17231" t="s">
        <v>28041</v>
      </c>
      <c r="C17231" t="s">
        <v>24442</v>
      </c>
    </row>
    <row r="17232" spans="1:3" x14ac:dyDescent="0.2">
      <c r="A17232" t="s">
        <v>24516</v>
      </c>
      <c r="B17232" t="s">
        <v>28042</v>
      </c>
      <c r="C17232" t="s">
        <v>24442</v>
      </c>
    </row>
    <row r="17233" spans="1:3" x14ac:dyDescent="0.2">
      <c r="A17233" t="s">
        <v>1124</v>
      </c>
      <c r="B17233" t="s">
        <v>28043</v>
      </c>
      <c r="C17233" t="s">
        <v>6102</v>
      </c>
    </row>
    <row r="17234" spans="1:3" x14ac:dyDescent="0.2">
      <c r="A17234" t="s">
        <v>1124</v>
      </c>
      <c r="B17234" t="s">
        <v>28044</v>
      </c>
      <c r="C17234" t="s">
        <v>6102</v>
      </c>
    </row>
    <row r="17235" spans="1:3" x14ac:dyDescent="0.2">
      <c r="A17235" t="s">
        <v>233</v>
      </c>
      <c r="B17235" t="s">
        <v>28045</v>
      </c>
      <c r="C17235" t="s">
        <v>24442</v>
      </c>
    </row>
    <row r="17236" spans="1:3" x14ac:dyDescent="0.2">
      <c r="A17236" t="s">
        <v>4532</v>
      </c>
      <c r="B17236" t="s">
        <v>28046</v>
      </c>
      <c r="C17236" t="s">
        <v>24442</v>
      </c>
    </row>
    <row r="17237" spans="1:3" x14ac:dyDescent="0.2">
      <c r="A17237" t="s">
        <v>1520</v>
      </c>
      <c r="B17237" t="s">
        <v>28047</v>
      </c>
      <c r="C17237" t="s">
        <v>6102</v>
      </c>
    </row>
    <row r="17238" spans="1:3" x14ac:dyDescent="0.2">
      <c r="A17238" t="s">
        <v>233</v>
      </c>
      <c r="B17238" t="s">
        <v>28048</v>
      </c>
      <c r="C17238" t="s">
        <v>24442</v>
      </c>
    </row>
    <row r="17239" spans="1:3" x14ac:dyDescent="0.2">
      <c r="A17239" t="s">
        <v>4534</v>
      </c>
      <c r="B17239" t="s">
        <v>28049</v>
      </c>
      <c r="C17239" t="s">
        <v>24442</v>
      </c>
    </row>
    <row r="17240" spans="1:3" x14ac:dyDescent="0.2">
      <c r="A17240" t="s">
        <v>24441</v>
      </c>
      <c r="B17240" t="s">
        <v>28050</v>
      </c>
      <c r="C17240" t="s">
        <v>24442</v>
      </c>
    </row>
    <row r="17241" spans="1:3" x14ac:dyDescent="0.2">
      <c r="A17241" t="s">
        <v>24441</v>
      </c>
      <c r="B17241" t="s">
        <v>28051</v>
      </c>
      <c r="C17241" t="s">
        <v>24442</v>
      </c>
    </row>
    <row r="17242" spans="1:3" x14ac:dyDescent="0.2">
      <c r="A17242" t="s">
        <v>233</v>
      </c>
      <c r="B17242" t="s">
        <v>28052</v>
      </c>
      <c r="C17242" t="s">
        <v>24442</v>
      </c>
    </row>
    <row r="17243" spans="1:3" x14ac:dyDescent="0.2">
      <c r="A17243" t="s">
        <v>233</v>
      </c>
      <c r="B17243" t="s">
        <v>28053</v>
      </c>
      <c r="C17243" t="s">
        <v>24442</v>
      </c>
    </row>
    <row r="17244" spans="1:3" x14ac:dyDescent="0.2">
      <c r="A17244" t="s">
        <v>2305</v>
      </c>
      <c r="B17244" t="s">
        <v>28054</v>
      </c>
      <c r="C17244" t="s">
        <v>24442</v>
      </c>
    </row>
    <row r="17245" spans="1:3" x14ac:dyDescent="0.2">
      <c r="A17245" t="s">
        <v>24449</v>
      </c>
      <c r="B17245" t="s">
        <v>28055</v>
      </c>
      <c r="C17245" t="s">
        <v>24442</v>
      </c>
    </row>
    <row r="17246" spans="1:3" x14ac:dyDescent="0.2">
      <c r="A17246" t="s">
        <v>741</v>
      </c>
      <c r="B17246" t="s">
        <v>28056</v>
      </c>
      <c r="C17246" t="s">
        <v>24442</v>
      </c>
    </row>
    <row r="17247" spans="1:3" x14ac:dyDescent="0.2">
      <c r="A17247" t="s">
        <v>4534</v>
      </c>
      <c r="B17247" t="s">
        <v>28057</v>
      </c>
      <c r="C17247" t="s">
        <v>24442</v>
      </c>
    </row>
    <row r="17248" spans="1:3" x14ac:dyDescent="0.2">
      <c r="A17248" t="s">
        <v>2305</v>
      </c>
      <c r="B17248" t="s">
        <v>28058</v>
      </c>
      <c r="C17248" t="s">
        <v>24442</v>
      </c>
    </row>
    <row r="17249" spans="1:3" x14ac:dyDescent="0.2">
      <c r="A17249" t="s">
        <v>24449</v>
      </c>
      <c r="B17249" t="s">
        <v>28059</v>
      </c>
      <c r="C17249" t="s">
        <v>24442</v>
      </c>
    </row>
    <row r="17250" spans="1:3" x14ac:dyDescent="0.2">
      <c r="A17250" t="s">
        <v>741</v>
      </c>
      <c r="B17250" t="s">
        <v>28060</v>
      </c>
      <c r="C17250" t="s">
        <v>24442</v>
      </c>
    </row>
    <row r="17251" spans="1:3" x14ac:dyDescent="0.2">
      <c r="A17251" t="s">
        <v>9480</v>
      </c>
      <c r="B17251" t="s">
        <v>28061</v>
      </c>
      <c r="C17251" t="s">
        <v>24442</v>
      </c>
    </row>
    <row r="17252" spans="1:3" x14ac:dyDescent="0.2">
      <c r="A17252" t="s">
        <v>4532</v>
      </c>
      <c r="B17252" t="s">
        <v>28062</v>
      </c>
      <c r="C17252" t="s">
        <v>24442</v>
      </c>
    </row>
    <row r="17253" spans="1:3" x14ac:dyDescent="0.2">
      <c r="A17253" t="s">
        <v>24443</v>
      </c>
      <c r="B17253" t="s">
        <v>28063</v>
      </c>
      <c r="C17253" t="s">
        <v>6102</v>
      </c>
    </row>
    <row r="17254" spans="1:3" x14ac:dyDescent="0.2">
      <c r="A17254" t="s">
        <v>1710</v>
      </c>
      <c r="B17254" t="s">
        <v>28064</v>
      </c>
      <c r="C17254" t="s">
        <v>24442</v>
      </c>
    </row>
    <row r="17255" spans="1:3" x14ac:dyDescent="0.2">
      <c r="A17255" t="s">
        <v>9480</v>
      </c>
      <c r="B17255" t="s">
        <v>28065</v>
      </c>
      <c r="C17255" t="s">
        <v>24442</v>
      </c>
    </row>
    <row r="17256" spans="1:3" x14ac:dyDescent="0.2">
      <c r="A17256" t="s">
        <v>24449</v>
      </c>
      <c r="B17256" t="s">
        <v>28066</v>
      </c>
      <c r="C17256" t="s">
        <v>24442</v>
      </c>
    </row>
    <row r="17257" spans="1:3" x14ac:dyDescent="0.2">
      <c r="A17257" t="s">
        <v>245</v>
      </c>
      <c r="B17257" t="s">
        <v>28067</v>
      </c>
      <c r="C17257" t="s">
        <v>24442</v>
      </c>
    </row>
    <row r="17258" spans="1:3" x14ac:dyDescent="0.2">
      <c r="A17258" t="s">
        <v>2305</v>
      </c>
      <c r="B17258" t="s">
        <v>28068</v>
      </c>
      <c r="C17258" t="s">
        <v>24442</v>
      </c>
    </row>
    <row r="17259" spans="1:3" x14ac:dyDescent="0.2">
      <c r="A17259" t="s">
        <v>24443</v>
      </c>
      <c r="B17259" t="s">
        <v>28069</v>
      </c>
      <c r="C17259" t="s">
        <v>6102</v>
      </c>
    </row>
    <row r="17260" spans="1:3" x14ac:dyDescent="0.2">
      <c r="A17260" t="s">
        <v>1520</v>
      </c>
      <c r="B17260" t="s">
        <v>28070</v>
      </c>
      <c r="C17260" t="s">
        <v>6102</v>
      </c>
    </row>
    <row r="17261" spans="1:3" x14ac:dyDescent="0.2">
      <c r="A17261" t="s">
        <v>4532</v>
      </c>
      <c r="B17261" t="s">
        <v>28071</v>
      </c>
      <c r="C17261" t="s">
        <v>24442</v>
      </c>
    </row>
    <row r="17262" spans="1:3" x14ac:dyDescent="0.2">
      <c r="A17262" t="s">
        <v>1710</v>
      </c>
      <c r="B17262" t="s">
        <v>28072</v>
      </c>
      <c r="C17262" t="s">
        <v>24442</v>
      </c>
    </row>
    <row r="17263" spans="1:3" x14ac:dyDescent="0.2">
      <c r="A17263" t="s">
        <v>4535</v>
      </c>
      <c r="B17263" t="s">
        <v>28073</v>
      </c>
      <c r="C17263" t="s">
        <v>24442</v>
      </c>
    </row>
    <row r="17264" spans="1:3" x14ac:dyDescent="0.2">
      <c r="A17264" t="s">
        <v>24449</v>
      </c>
      <c r="B17264" t="s">
        <v>28074</v>
      </c>
      <c r="C17264" t="s">
        <v>24442</v>
      </c>
    </row>
    <row r="17265" spans="1:3" x14ac:dyDescent="0.2">
      <c r="A17265" t="s">
        <v>24468</v>
      </c>
      <c r="B17265" t="s">
        <v>28075</v>
      </c>
      <c r="C17265" t="s">
        <v>24442</v>
      </c>
    </row>
    <row r="17266" spans="1:3" x14ac:dyDescent="0.2">
      <c r="A17266" t="s">
        <v>4535</v>
      </c>
      <c r="B17266" t="s">
        <v>10625</v>
      </c>
      <c r="C17266" t="s">
        <v>24442</v>
      </c>
    </row>
    <row r="17267" spans="1:3" x14ac:dyDescent="0.2">
      <c r="A17267" t="s">
        <v>19601</v>
      </c>
      <c r="B17267" t="s">
        <v>28076</v>
      </c>
      <c r="C17267" t="s">
        <v>6102</v>
      </c>
    </row>
    <row r="17268" spans="1:3" x14ac:dyDescent="0.2">
      <c r="A17268" t="s">
        <v>240</v>
      </c>
      <c r="B17268" t="s">
        <v>28077</v>
      </c>
      <c r="C17268" t="s">
        <v>24453</v>
      </c>
    </row>
    <row r="17269" spans="1:3" x14ac:dyDescent="0.2">
      <c r="A17269" t="s">
        <v>1124</v>
      </c>
      <c r="B17269" t="s">
        <v>28078</v>
      </c>
      <c r="C17269" t="s">
        <v>6102</v>
      </c>
    </row>
    <row r="17270" spans="1:3" x14ac:dyDescent="0.2">
      <c r="A17270" t="s">
        <v>24487</v>
      </c>
      <c r="B17270" t="s">
        <v>28079</v>
      </c>
      <c r="C17270" t="s">
        <v>24442</v>
      </c>
    </row>
    <row r="17271" spans="1:3" x14ac:dyDescent="0.2">
      <c r="A17271" t="s">
        <v>6002</v>
      </c>
      <c r="B17271" t="s">
        <v>28080</v>
      </c>
      <c r="C17271" t="s">
        <v>6102</v>
      </c>
    </row>
    <row r="17272" spans="1:3" x14ac:dyDescent="0.2">
      <c r="A17272" t="s">
        <v>1710</v>
      </c>
      <c r="B17272" t="s">
        <v>28081</v>
      </c>
      <c r="C17272" t="s">
        <v>24442</v>
      </c>
    </row>
    <row r="17273" spans="1:3" x14ac:dyDescent="0.2">
      <c r="A17273" t="s">
        <v>9480</v>
      </c>
      <c r="B17273" t="s">
        <v>28082</v>
      </c>
      <c r="C17273" t="s">
        <v>24442</v>
      </c>
    </row>
    <row r="17274" spans="1:3" x14ac:dyDescent="0.2">
      <c r="A17274" t="s">
        <v>327</v>
      </c>
      <c r="B17274" t="s">
        <v>28083</v>
      </c>
      <c r="C17274" t="s">
        <v>24442</v>
      </c>
    </row>
    <row r="17275" spans="1:3" x14ac:dyDescent="0.2">
      <c r="A17275" t="s">
        <v>1710</v>
      </c>
      <c r="B17275" t="s">
        <v>28084</v>
      </c>
      <c r="C17275" t="s">
        <v>24442</v>
      </c>
    </row>
    <row r="17276" spans="1:3" x14ac:dyDescent="0.2">
      <c r="A17276" t="s">
        <v>4535</v>
      </c>
      <c r="B17276" t="s">
        <v>28085</v>
      </c>
      <c r="C17276" t="s">
        <v>24442</v>
      </c>
    </row>
    <row r="17277" spans="1:3" x14ac:dyDescent="0.2">
      <c r="A17277" t="s">
        <v>258</v>
      </c>
      <c r="B17277" t="s">
        <v>28086</v>
      </c>
      <c r="C17277" t="s">
        <v>24453</v>
      </c>
    </row>
    <row r="17278" spans="1:3" x14ac:dyDescent="0.2">
      <c r="A17278" t="s">
        <v>245</v>
      </c>
      <c r="B17278" t="s">
        <v>28087</v>
      </c>
      <c r="C17278" t="s">
        <v>24442</v>
      </c>
    </row>
    <row r="17279" spans="1:3" x14ac:dyDescent="0.2">
      <c r="A17279" t="s">
        <v>1520</v>
      </c>
      <c r="B17279" t="s">
        <v>28088</v>
      </c>
      <c r="C17279" t="s">
        <v>6102</v>
      </c>
    </row>
    <row r="17280" spans="1:3" x14ac:dyDescent="0.2">
      <c r="A17280" t="s">
        <v>5121</v>
      </c>
      <c r="B17280" t="s">
        <v>28089</v>
      </c>
      <c r="C17280" t="s">
        <v>24442</v>
      </c>
    </row>
    <row r="17281" spans="1:3" x14ac:dyDescent="0.2">
      <c r="A17281" t="s">
        <v>741</v>
      </c>
      <c r="B17281" t="s">
        <v>28090</v>
      </c>
      <c r="C17281" t="s">
        <v>24442</v>
      </c>
    </row>
    <row r="17282" spans="1:3" x14ac:dyDescent="0.2">
      <c r="A17282" t="s">
        <v>24458</v>
      </c>
      <c r="B17282" t="s">
        <v>28091</v>
      </c>
      <c r="C17282" t="s">
        <v>24442</v>
      </c>
    </row>
    <row r="17283" spans="1:3" x14ac:dyDescent="0.2">
      <c r="A17283" t="s">
        <v>9480</v>
      </c>
      <c r="B17283" t="s">
        <v>28092</v>
      </c>
      <c r="C17283" t="s">
        <v>24442</v>
      </c>
    </row>
    <row r="17284" spans="1:3" x14ac:dyDescent="0.2">
      <c r="A17284" t="s">
        <v>258</v>
      </c>
      <c r="B17284" t="s">
        <v>28093</v>
      </c>
      <c r="C17284" t="s">
        <v>24453</v>
      </c>
    </row>
    <row r="17285" spans="1:3" x14ac:dyDescent="0.2">
      <c r="A17285" t="s">
        <v>24445</v>
      </c>
      <c r="B17285" t="s">
        <v>28094</v>
      </c>
      <c r="C17285" t="s">
        <v>6102</v>
      </c>
    </row>
    <row r="17286" spans="1:3" x14ac:dyDescent="0.2">
      <c r="A17286" t="s">
        <v>24468</v>
      </c>
      <c r="B17286" t="s">
        <v>28095</v>
      </c>
      <c r="C17286" t="s">
        <v>24442</v>
      </c>
    </row>
    <row r="17287" spans="1:3" x14ac:dyDescent="0.2">
      <c r="A17287" t="s">
        <v>4534</v>
      </c>
      <c r="B17287" t="s">
        <v>28096</v>
      </c>
      <c r="C17287" t="s">
        <v>24442</v>
      </c>
    </row>
    <row r="17288" spans="1:3" x14ac:dyDescent="0.2">
      <c r="A17288" t="s">
        <v>24468</v>
      </c>
      <c r="B17288" t="s">
        <v>28097</v>
      </c>
      <c r="C17288" t="s">
        <v>24442</v>
      </c>
    </row>
    <row r="17289" spans="1:3" x14ac:dyDescent="0.2">
      <c r="A17289" t="s">
        <v>2624</v>
      </c>
      <c r="B17289" t="s">
        <v>28098</v>
      </c>
      <c r="C17289" t="s">
        <v>9332</v>
      </c>
    </row>
    <row r="17290" spans="1:3" x14ac:dyDescent="0.2">
      <c r="A17290" t="s">
        <v>605</v>
      </c>
      <c r="B17290" t="s">
        <v>28099</v>
      </c>
      <c r="C17290" t="s">
        <v>6102</v>
      </c>
    </row>
    <row r="17291" spans="1:3" x14ac:dyDescent="0.2">
      <c r="A17291" t="s">
        <v>24441</v>
      </c>
      <c r="B17291" t="s">
        <v>28100</v>
      </c>
      <c r="C17291" t="s">
        <v>24442</v>
      </c>
    </row>
    <row r="17292" spans="1:3" x14ac:dyDescent="0.2">
      <c r="A17292" t="s">
        <v>1124</v>
      </c>
      <c r="B17292" t="s">
        <v>28101</v>
      </c>
      <c r="C17292" t="s">
        <v>6102</v>
      </c>
    </row>
    <row r="17293" spans="1:3" x14ac:dyDescent="0.2">
      <c r="A17293" t="s">
        <v>9480</v>
      </c>
      <c r="B17293" t="s">
        <v>28102</v>
      </c>
      <c r="C17293" t="s">
        <v>24442</v>
      </c>
    </row>
    <row r="17294" spans="1:3" x14ac:dyDescent="0.2">
      <c r="A17294" t="s">
        <v>24441</v>
      </c>
      <c r="B17294" t="s">
        <v>28103</v>
      </c>
      <c r="C17294" t="s">
        <v>24442</v>
      </c>
    </row>
    <row r="17295" spans="1:3" x14ac:dyDescent="0.2">
      <c r="A17295" t="s">
        <v>24449</v>
      </c>
      <c r="B17295" t="s">
        <v>28104</v>
      </c>
      <c r="C17295" t="s">
        <v>24442</v>
      </c>
    </row>
    <row r="17296" spans="1:3" x14ac:dyDescent="0.2">
      <c r="A17296" t="s">
        <v>6002</v>
      </c>
      <c r="B17296" t="s">
        <v>28105</v>
      </c>
      <c r="C17296" t="s">
        <v>6102</v>
      </c>
    </row>
    <row r="17297" spans="1:3" x14ac:dyDescent="0.2">
      <c r="A17297" t="s">
        <v>19601</v>
      </c>
      <c r="B17297" t="s">
        <v>28106</v>
      </c>
      <c r="C17297" t="s">
        <v>6102</v>
      </c>
    </row>
    <row r="17298" spans="1:3" x14ac:dyDescent="0.2">
      <c r="A17298" t="s">
        <v>603</v>
      </c>
      <c r="B17298" t="s">
        <v>28107</v>
      </c>
      <c r="C17298" t="s">
        <v>6102</v>
      </c>
    </row>
    <row r="17299" spans="1:3" x14ac:dyDescent="0.2">
      <c r="A17299" t="s">
        <v>24468</v>
      </c>
      <c r="B17299" t="s">
        <v>28108</v>
      </c>
      <c r="C17299" t="s">
        <v>24442</v>
      </c>
    </row>
    <row r="17300" spans="1:3" x14ac:dyDescent="0.2">
      <c r="A17300" t="s">
        <v>605</v>
      </c>
      <c r="B17300" t="s">
        <v>28109</v>
      </c>
      <c r="C17300" t="s">
        <v>6102</v>
      </c>
    </row>
    <row r="17301" spans="1:3" x14ac:dyDescent="0.2">
      <c r="A17301" t="s">
        <v>1124</v>
      </c>
      <c r="B17301" t="s">
        <v>28110</v>
      </c>
      <c r="C17301" t="s">
        <v>6102</v>
      </c>
    </row>
    <row r="17302" spans="1:3" x14ac:dyDescent="0.2">
      <c r="A17302" t="s">
        <v>1124</v>
      </c>
      <c r="B17302" t="s">
        <v>28111</v>
      </c>
      <c r="C17302" t="s">
        <v>6102</v>
      </c>
    </row>
    <row r="17303" spans="1:3" x14ac:dyDescent="0.2">
      <c r="A17303" t="s">
        <v>1520</v>
      </c>
      <c r="B17303" t="s">
        <v>28112</v>
      </c>
      <c r="C17303" t="s">
        <v>6102</v>
      </c>
    </row>
    <row r="17304" spans="1:3" x14ac:dyDescent="0.2">
      <c r="A17304" t="s">
        <v>741</v>
      </c>
      <c r="B17304" t="s">
        <v>28113</v>
      </c>
      <c r="C17304" t="s">
        <v>24442</v>
      </c>
    </row>
    <row r="17305" spans="1:3" x14ac:dyDescent="0.2">
      <c r="A17305" t="s">
        <v>245</v>
      </c>
      <c r="B17305" t="s">
        <v>28114</v>
      </c>
      <c r="C17305" t="s">
        <v>24442</v>
      </c>
    </row>
    <row r="17306" spans="1:3" x14ac:dyDescent="0.2">
      <c r="A17306" t="s">
        <v>233</v>
      </c>
      <c r="B17306" t="s">
        <v>28115</v>
      </c>
      <c r="C17306" t="s">
        <v>24442</v>
      </c>
    </row>
    <row r="17307" spans="1:3" x14ac:dyDescent="0.2">
      <c r="A17307" t="s">
        <v>24445</v>
      </c>
      <c r="B17307" t="s">
        <v>28116</v>
      </c>
      <c r="C17307" t="s">
        <v>6102</v>
      </c>
    </row>
    <row r="17308" spans="1:3" x14ac:dyDescent="0.2">
      <c r="A17308" t="s">
        <v>233</v>
      </c>
      <c r="B17308" t="s">
        <v>28117</v>
      </c>
      <c r="C17308" t="s">
        <v>24442</v>
      </c>
    </row>
    <row r="17309" spans="1:3" x14ac:dyDescent="0.2">
      <c r="A17309" t="s">
        <v>233</v>
      </c>
      <c r="B17309" t="s">
        <v>28118</v>
      </c>
      <c r="C17309" t="s">
        <v>24442</v>
      </c>
    </row>
    <row r="17310" spans="1:3" x14ac:dyDescent="0.2">
      <c r="A17310" t="s">
        <v>245</v>
      </c>
      <c r="B17310" t="s">
        <v>28119</v>
      </c>
      <c r="C17310" t="s">
        <v>24442</v>
      </c>
    </row>
    <row r="17311" spans="1:3" x14ac:dyDescent="0.2">
      <c r="A17311" t="s">
        <v>327</v>
      </c>
      <c r="B17311" t="s">
        <v>28120</v>
      </c>
      <c r="C17311" t="s">
        <v>24442</v>
      </c>
    </row>
    <row r="17312" spans="1:3" x14ac:dyDescent="0.2">
      <c r="A17312" t="s">
        <v>4535</v>
      </c>
      <c r="B17312" t="s">
        <v>28121</v>
      </c>
      <c r="C17312" t="s">
        <v>24442</v>
      </c>
    </row>
    <row r="17313" spans="1:3" x14ac:dyDescent="0.2">
      <c r="A17313" t="s">
        <v>24487</v>
      </c>
      <c r="B17313" t="s">
        <v>28122</v>
      </c>
      <c r="C17313" t="s">
        <v>24442</v>
      </c>
    </row>
    <row r="17314" spans="1:3" x14ac:dyDescent="0.2">
      <c r="A17314" t="s">
        <v>327</v>
      </c>
      <c r="B17314" t="s">
        <v>28123</v>
      </c>
      <c r="C17314" t="s">
        <v>24442</v>
      </c>
    </row>
    <row r="17315" spans="1:3" x14ac:dyDescent="0.2">
      <c r="A17315" t="s">
        <v>5121</v>
      </c>
      <c r="B17315" t="s">
        <v>28124</v>
      </c>
      <c r="C17315" t="s">
        <v>24442</v>
      </c>
    </row>
    <row r="17316" spans="1:3" x14ac:dyDescent="0.2">
      <c r="A17316" t="s">
        <v>1124</v>
      </c>
      <c r="B17316" t="s">
        <v>28125</v>
      </c>
      <c r="C17316" t="s">
        <v>6102</v>
      </c>
    </row>
    <row r="17317" spans="1:3" x14ac:dyDescent="0.2">
      <c r="A17317" t="s">
        <v>603</v>
      </c>
      <c r="B17317" t="s">
        <v>28126</v>
      </c>
      <c r="C17317" t="s">
        <v>6102</v>
      </c>
    </row>
    <row r="17318" spans="1:3" x14ac:dyDescent="0.2">
      <c r="A17318" t="s">
        <v>603</v>
      </c>
      <c r="B17318" t="s">
        <v>28127</v>
      </c>
      <c r="C17318" t="s">
        <v>6102</v>
      </c>
    </row>
    <row r="17319" spans="1:3" x14ac:dyDescent="0.2">
      <c r="A17319" t="s">
        <v>209</v>
      </c>
      <c r="B17319" t="s">
        <v>28128</v>
      </c>
      <c r="C17319" t="s">
        <v>6102</v>
      </c>
    </row>
    <row r="17320" spans="1:3" x14ac:dyDescent="0.2">
      <c r="A17320" t="s">
        <v>4535</v>
      </c>
      <c r="B17320" t="s">
        <v>28129</v>
      </c>
      <c r="C17320" t="s">
        <v>24442</v>
      </c>
    </row>
    <row r="17321" spans="1:3" x14ac:dyDescent="0.2">
      <c r="A17321" t="s">
        <v>4535</v>
      </c>
      <c r="B17321" t="s">
        <v>28130</v>
      </c>
      <c r="C17321" t="s">
        <v>24442</v>
      </c>
    </row>
    <row r="17322" spans="1:3" x14ac:dyDescent="0.2">
      <c r="A17322" t="s">
        <v>24445</v>
      </c>
      <c r="B17322" t="s">
        <v>28131</v>
      </c>
      <c r="C17322" t="s">
        <v>6102</v>
      </c>
    </row>
    <row r="17323" spans="1:3" x14ac:dyDescent="0.2">
      <c r="A17323" t="s">
        <v>1520</v>
      </c>
      <c r="B17323" t="s">
        <v>28132</v>
      </c>
      <c r="C17323" t="s">
        <v>6102</v>
      </c>
    </row>
    <row r="17324" spans="1:3" x14ac:dyDescent="0.2">
      <c r="A17324" t="s">
        <v>233</v>
      </c>
      <c r="B17324" t="s">
        <v>28133</v>
      </c>
      <c r="C17324" t="s">
        <v>24442</v>
      </c>
    </row>
    <row r="17325" spans="1:3" x14ac:dyDescent="0.2">
      <c r="A17325" t="s">
        <v>24458</v>
      </c>
      <c r="B17325" t="s">
        <v>28134</v>
      </c>
      <c r="C17325" t="s">
        <v>24442</v>
      </c>
    </row>
    <row r="17326" spans="1:3" x14ac:dyDescent="0.2">
      <c r="A17326" t="s">
        <v>9480</v>
      </c>
      <c r="B17326" t="s">
        <v>28135</v>
      </c>
      <c r="C17326" t="s">
        <v>24442</v>
      </c>
    </row>
    <row r="17327" spans="1:3" x14ac:dyDescent="0.2">
      <c r="A17327" t="s">
        <v>24468</v>
      </c>
      <c r="B17327" t="s">
        <v>28136</v>
      </c>
      <c r="C17327" t="s">
        <v>24442</v>
      </c>
    </row>
    <row r="17328" spans="1:3" x14ac:dyDescent="0.2">
      <c r="A17328" t="s">
        <v>24468</v>
      </c>
      <c r="B17328" t="s">
        <v>28137</v>
      </c>
      <c r="C17328" t="s">
        <v>24442</v>
      </c>
    </row>
    <row r="17329" spans="1:3" x14ac:dyDescent="0.2">
      <c r="A17329" t="s">
        <v>327</v>
      </c>
      <c r="B17329" t="s">
        <v>28138</v>
      </c>
      <c r="C17329" t="s">
        <v>24442</v>
      </c>
    </row>
    <row r="17330" spans="1:3" x14ac:dyDescent="0.2">
      <c r="A17330" t="s">
        <v>213</v>
      </c>
      <c r="B17330" t="s">
        <v>28139</v>
      </c>
      <c r="C17330" t="s">
        <v>24453</v>
      </c>
    </row>
    <row r="17331" spans="1:3" x14ac:dyDescent="0.2">
      <c r="A17331" t="s">
        <v>24443</v>
      </c>
      <c r="B17331" t="s">
        <v>28140</v>
      </c>
      <c r="C17331" t="s">
        <v>6102</v>
      </c>
    </row>
    <row r="17332" spans="1:3" x14ac:dyDescent="0.2">
      <c r="A17332" t="s">
        <v>741</v>
      </c>
      <c r="B17332" t="s">
        <v>28141</v>
      </c>
      <c r="C17332" t="s">
        <v>24442</v>
      </c>
    </row>
    <row r="17333" spans="1:3" x14ac:dyDescent="0.2">
      <c r="A17333" t="s">
        <v>258</v>
      </c>
      <c r="B17333" t="s">
        <v>28142</v>
      </c>
      <c r="C17333" t="s">
        <v>24453</v>
      </c>
    </row>
    <row r="17334" spans="1:3" x14ac:dyDescent="0.2">
      <c r="A17334" t="s">
        <v>245</v>
      </c>
      <c r="B17334" t="s">
        <v>28143</v>
      </c>
      <c r="C17334" t="s">
        <v>24442</v>
      </c>
    </row>
    <row r="17335" spans="1:3" x14ac:dyDescent="0.2">
      <c r="A17335" t="s">
        <v>1520</v>
      </c>
      <c r="B17335" t="s">
        <v>28144</v>
      </c>
      <c r="C17335" t="s">
        <v>24442</v>
      </c>
    </row>
    <row r="17336" spans="1:3" x14ac:dyDescent="0.2">
      <c r="A17336" t="s">
        <v>6002</v>
      </c>
      <c r="B17336" t="s">
        <v>28145</v>
      </c>
      <c r="C17336" t="s">
        <v>6102</v>
      </c>
    </row>
    <row r="17337" spans="1:3" x14ac:dyDescent="0.2">
      <c r="A17337" t="s">
        <v>233</v>
      </c>
      <c r="B17337" t="s">
        <v>28146</v>
      </c>
      <c r="C17337" t="s">
        <v>24442</v>
      </c>
    </row>
    <row r="17338" spans="1:3" x14ac:dyDescent="0.2">
      <c r="A17338" t="s">
        <v>741</v>
      </c>
      <c r="B17338" t="s">
        <v>28147</v>
      </c>
      <c r="C17338" t="s">
        <v>24442</v>
      </c>
    </row>
    <row r="17339" spans="1:3" x14ac:dyDescent="0.2">
      <c r="A17339" t="s">
        <v>4534</v>
      </c>
      <c r="B17339" t="s">
        <v>28148</v>
      </c>
      <c r="C17339" t="s">
        <v>24442</v>
      </c>
    </row>
    <row r="17340" spans="1:3" x14ac:dyDescent="0.2">
      <c r="A17340" t="s">
        <v>2305</v>
      </c>
      <c r="B17340" t="s">
        <v>28149</v>
      </c>
      <c r="C17340" t="s">
        <v>24442</v>
      </c>
    </row>
    <row r="17341" spans="1:3" x14ac:dyDescent="0.2">
      <c r="A17341" t="s">
        <v>741</v>
      </c>
      <c r="B17341" t="s">
        <v>28150</v>
      </c>
      <c r="C17341" t="s">
        <v>24442</v>
      </c>
    </row>
    <row r="17342" spans="1:3" x14ac:dyDescent="0.2">
      <c r="A17342" t="s">
        <v>24468</v>
      </c>
      <c r="B17342" t="s">
        <v>28151</v>
      </c>
      <c r="C17342" t="s">
        <v>24442</v>
      </c>
    </row>
    <row r="17343" spans="1:3" x14ac:dyDescent="0.2">
      <c r="A17343" t="s">
        <v>4534</v>
      </c>
      <c r="B17343" t="s">
        <v>28152</v>
      </c>
      <c r="C17343" t="s">
        <v>24442</v>
      </c>
    </row>
    <row r="17344" spans="1:3" x14ac:dyDescent="0.2">
      <c r="A17344" t="s">
        <v>24449</v>
      </c>
      <c r="B17344" t="s">
        <v>28153</v>
      </c>
      <c r="C17344" t="s">
        <v>24442</v>
      </c>
    </row>
    <row r="17345" spans="1:3" x14ac:dyDescent="0.2">
      <c r="A17345" t="s">
        <v>245</v>
      </c>
      <c r="B17345" t="s">
        <v>28154</v>
      </c>
      <c r="C17345" t="s">
        <v>24442</v>
      </c>
    </row>
    <row r="17346" spans="1:3" x14ac:dyDescent="0.2">
      <c r="A17346" t="s">
        <v>24556</v>
      </c>
      <c r="B17346" t="s">
        <v>28155</v>
      </c>
      <c r="C17346" t="s">
        <v>8056</v>
      </c>
    </row>
    <row r="17347" spans="1:3" x14ac:dyDescent="0.2">
      <c r="A17347" t="s">
        <v>24445</v>
      </c>
      <c r="B17347" t="s">
        <v>28156</v>
      </c>
      <c r="C17347" t="s">
        <v>6102</v>
      </c>
    </row>
    <row r="17348" spans="1:3" x14ac:dyDescent="0.2">
      <c r="A17348" t="s">
        <v>24487</v>
      </c>
      <c r="B17348" t="s">
        <v>28157</v>
      </c>
      <c r="C17348" t="s">
        <v>24442</v>
      </c>
    </row>
    <row r="17349" spans="1:3" x14ac:dyDescent="0.2">
      <c r="A17349" t="s">
        <v>24498</v>
      </c>
      <c r="B17349" t="s">
        <v>28158</v>
      </c>
      <c r="C17349" t="s">
        <v>9332</v>
      </c>
    </row>
    <row r="17350" spans="1:3" x14ac:dyDescent="0.2">
      <c r="A17350" t="s">
        <v>24449</v>
      </c>
      <c r="B17350" t="s">
        <v>28159</v>
      </c>
      <c r="C17350" t="s">
        <v>24442</v>
      </c>
    </row>
    <row r="17351" spans="1:3" x14ac:dyDescent="0.2">
      <c r="A17351" t="s">
        <v>19601</v>
      </c>
      <c r="B17351" t="s">
        <v>28160</v>
      </c>
      <c r="C17351" t="s">
        <v>6102</v>
      </c>
    </row>
    <row r="17352" spans="1:3" x14ac:dyDescent="0.2">
      <c r="A17352" t="s">
        <v>233</v>
      </c>
      <c r="B17352" t="s">
        <v>28161</v>
      </c>
      <c r="C17352" t="s">
        <v>24442</v>
      </c>
    </row>
    <row r="17353" spans="1:3" x14ac:dyDescent="0.2">
      <c r="A17353" t="s">
        <v>6002</v>
      </c>
      <c r="B17353" t="s">
        <v>28162</v>
      </c>
      <c r="C17353" t="s">
        <v>6102</v>
      </c>
    </row>
    <row r="17354" spans="1:3" x14ac:dyDescent="0.2">
      <c r="A17354" t="s">
        <v>1520</v>
      </c>
      <c r="B17354" t="s">
        <v>28163</v>
      </c>
      <c r="C17354" t="s">
        <v>24442</v>
      </c>
    </row>
    <row r="17355" spans="1:3" x14ac:dyDescent="0.2">
      <c r="A17355" t="s">
        <v>24449</v>
      </c>
      <c r="B17355" t="s">
        <v>20960</v>
      </c>
      <c r="C17355" t="s">
        <v>24442</v>
      </c>
    </row>
    <row r="17356" spans="1:3" x14ac:dyDescent="0.2">
      <c r="A17356" t="s">
        <v>24468</v>
      </c>
      <c r="B17356" t="s">
        <v>28164</v>
      </c>
      <c r="C17356" t="s">
        <v>24442</v>
      </c>
    </row>
    <row r="17357" spans="1:3" x14ac:dyDescent="0.2">
      <c r="A17357" t="s">
        <v>4534</v>
      </c>
      <c r="B17357" t="s">
        <v>28165</v>
      </c>
      <c r="C17357" t="s">
        <v>24442</v>
      </c>
    </row>
    <row r="17358" spans="1:3" x14ac:dyDescent="0.2">
      <c r="A17358" t="s">
        <v>232</v>
      </c>
      <c r="B17358" t="s">
        <v>28166</v>
      </c>
      <c r="C17358" t="s">
        <v>24453</v>
      </c>
    </row>
    <row r="17359" spans="1:3" x14ac:dyDescent="0.2">
      <c r="A17359" t="s">
        <v>209</v>
      </c>
      <c r="B17359" t="s">
        <v>28167</v>
      </c>
      <c r="C17359" t="s">
        <v>6102</v>
      </c>
    </row>
    <row r="17360" spans="1:3" x14ac:dyDescent="0.2">
      <c r="A17360" t="s">
        <v>605</v>
      </c>
      <c r="B17360" t="s">
        <v>28168</v>
      </c>
      <c r="C17360" t="s">
        <v>6102</v>
      </c>
    </row>
    <row r="17361" spans="1:3" x14ac:dyDescent="0.2">
      <c r="A17361" t="s">
        <v>245</v>
      </c>
      <c r="B17361" t="s">
        <v>1135</v>
      </c>
      <c r="C17361" t="s">
        <v>24442</v>
      </c>
    </row>
    <row r="17362" spans="1:3" x14ac:dyDescent="0.2">
      <c r="A17362" t="s">
        <v>2305</v>
      </c>
      <c r="B17362" t="s">
        <v>28169</v>
      </c>
      <c r="C17362" t="s">
        <v>24442</v>
      </c>
    </row>
    <row r="17363" spans="1:3" x14ac:dyDescent="0.2">
      <c r="A17363" t="s">
        <v>9480</v>
      </c>
      <c r="B17363" t="s">
        <v>28170</v>
      </c>
      <c r="C17363" t="s">
        <v>24442</v>
      </c>
    </row>
    <row r="17364" spans="1:3" x14ac:dyDescent="0.2">
      <c r="A17364" t="s">
        <v>24468</v>
      </c>
      <c r="B17364" t="s">
        <v>15544</v>
      </c>
      <c r="C17364" t="s">
        <v>24442</v>
      </c>
    </row>
    <row r="17365" spans="1:3" x14ac:dyDescent="0.2">
      <c r="A17365" t="s">
        <v>245</v>
      </c>
      <c r="B17365" t="s">
        <v>28171</v>
      </c>
      <c r="C17365" t="s">
        <v>24442</v>
      </c>
    </row>
    <row r="17366" spans="1:3" x14ac:dyDescent="0.2">
      <c r="A17366" t="s">
        <v>9480</v>
      </c>
      <c r="B17366" t="s">
        <v>28172</v>
      </c>
      <c r="C17366" t="s">
        <v>24442</v>
      </c>
    </row>
    <row r="17367" spans="1:3" x14ac:dyDescent="0.2">
      <c r="A17367" t="s">
        <v>1520</v>
      </c>
      <c r="B17367" t="s">
        <v>28173</v>
      </c>
      <c r="C17367" t="s">
        <v>6102</v>
      </c>
    </row>
    <row r="17368" spans="1:3" x14ac:dyDescent="0.2">
      <c r="A17368" t="s">
        <v>24516</v>
      </c>
      <c r="B17368" t="s">
        <v>28174</v>
      </c>
      <c r="C17368" t="s">
        <v>24442</v>
      </c>
    </row>
    <row r="17369" spans="1:3" x14ac:dyDescent="0.2">
      <c r="A17369" t="s">
        <v>1124</v>
      </c>
      <c r="B17369" t="s">
        <v>28175</v>
      </c>
      <c r="C17369" t="s">
        <v>6102</v>
      </c>
    </row>
    <row r="17370" spans="1:3" x14ac:dyDescent="0.2">
      <c r="A17370" t="s">
        <v>24441</v>
      </c>
      <c r="B17370" t="s">
        <v>22715</v>
      </c>
      <c r="C17370" t="s">
        <v>24442</v>
      </c>
    </row>
    <row r="17371" spans="1:3" x14ac:dyDescent="0.2">
      <c r="A17371" t="s">
        <v>327</v>
      </c>
      <c r="B17371" t="s">
        <v>28176</v>
      </c>
      <c r="C17371" t="s">
        <v>24442</v>
      </c>
    </row>
    <row r="17372" spans="1:3" x14ac:dyDescent="0.2">
      <c r="A17372" t="s">
        <v>5251</v>
      </c>
      <c r="B17372" t="s">
        <v>28177</v>
      </c>
      <c r="C17372" t="s">
        <v>24453</v>
      </c>
    </row>
    <row r="17373" spans="1:3" x14ac:dyDescent="0.2">
      <c r="A17373" t="s">
        <v>24458</v>
      </c>
      <c r="B17373" t="s">
        <v>28178</v>
      </c>
      <c r="C17373" t="s">
        <v>24442</v>
      </c>
    </row>
    <row r="17374" spans="1:3" x14ac:dyDescent="0.2">
      <c r="A17374" t="s">
        <v>741</v>
      </c>
      <c r="B17374" t="s">
        <v>28179</v>
      </c>
      <c r="C17374" t="s">
        <v>24442</v>
      </c>
    </row>
    <row r="17375" spans="1:3" x14ac:dyDescent="0.2">
      <c r="A17375" t="s">
        <v>24464</v>
      </c>
      <c r="B17375" t="s">
        <v>28180</v>
      </c>
      <c r="C17375" t="s">
        <v>6102</v>
      </c>
    </row>
    <row r="17376" spans="1:3" x14ac:dyDescent="0.2">
      <c r="A17376" t="s">
        <v>24458</v>
      </c>
      <c r="B17376" t="s">
        <v>28181</v>
      </c>
      <c r="C17376" t="s">
        <v>24442</v>
      </c>
    </row>
    <row r="17377" spans="1:3" x14ac:dyDescent="0.2">
      <c r="A17377" t="s">
        <v>368</v>
      </c>
      <c r="B17377" t="s">
        <v>28182</v>
      </c>
      <c r="C17377" t="s">
        <v>9332</v>
      </c>
    </row>
    <row r="17378" spans="1:3" x14ac:dyDescent="0.2">
      <c r="A17378" t="s">
        <v>4535</v>
      </c>
      <c r="B17378" t="s">
        <v>28183</v>
      </c>
      <c r="C17378" t="s">
        <v>24442</v>
      </c>
    </row>
    <row r="17379" spans="1:3" x14ac:dyDescent="0.2">
      <c r="A17379" t="s">
        <v>24464</v>
      </c>
      <c r="B17379" t="s">
        <v>28184</v>
      </c>
      <c r="C17379" t="s">
        <v>6102</v>
      </c>
    </row>
    <row r="17380" spans="1:3" x14ac:dyDescent="0.2">
      <c r="A17380" t="s">
        <v>9480</v>
      </c>
      <c r="B17380" t="s">
        <v>28185</v>
      </c>
      <c r="C17380" t="s">
        <v>24442</v>
      </c>
    </row>
    <row r="17381" spans="1:3" x14ac:dyDescent="0.2">
      <c r="A17381" t="s">
        <v>24441</v>
      </c>
      <c r="B17381" t="s">
        <v>28186</v>
      </c>
      <c r="C17381" t="s">
        <v>24442</v>
      </c>
    </row>
    <row r="17382" spans="1:3" x14ac:dyDescent="0.2">
      <c r="A17382" t="s">
        <v>24464</v>
      </c>
      <c r="B17382" t="s">
        <v>28187</v>
      </c>
      <c r="C17382" t="s">
        <v>6102</v>
      </c>
    </row>
    <row r="17383" spans="1:3" x14ac:dyDescent="0.2">
      <c r="A17383" t="s">
        <v>1520</v>
      </c>
      <c r="B17383" t="s">
        <v>28188</v>
      </c>
      <c r="C17383" t="s">
        <v>24442</v>
      </c>
    </row>
    <row r="17384" spans="1:3" x14ac:dyDescent="0.2">
      <c r="A17384" t="s">
        <v>6002</v>
      </c>
      <c r="B17384" t="s">
        <v>28189</v>
      </c>
      <c r="C17384" t="s">
        <v>6102</v>
      </c>
    </row>
    <row r="17385" spans="1:3" x14ac:dyDescent="0.2">
      <c r="A17385" t="s">
        <v>741</v>
      </c>
      <c r="B17385" t="s">
        <v>28190</v>
      </c>
      <c r="C17385" t="s">
        <v>24442</v>
      </c>
    </row>
    <row r="17386" spans="1:3" x14ac:dyDescent="0.2">
      <c r="A17386" t="s">
        <v>24487</v>
      </c>
      <c r="B17386" t="s">
        <v>28191</v>
      </c>
      <c r="C17386" t="s">
        <v>24442</v>
      </c>
    </row>
    <row r="17387" spans="1:3" x14ac:dyDescent="0.2">
      <c r="A17387" t="s">
        <v>605</v>
      </c>
      <c r="B17387" t="s">
        <v>28192</v>
      </c>
      <c r="C17387" t="s">
        <v>6102</v>
      </c>
    </row>
    <row r="17388" spans="1:3" x14ac:dyDescent="0.2">
      <c r="A17388" t="s">
        <v>19601</v>
      </c>
      <c r="B17388" t="s">
        <v>28193</v>
      </c>
      <c r="C17388" t="s">
        <v>6102</v>
      </c>
    </row>
    <row r="17389" spans="1:3" x14ac:dyDescent="0.2">
      <c r="A17389" t="s">
        <v>605</v>
      </c>
      <c r="B17389" t="s">
        <v>28194</v>
      </c>
      <c r="C17389" t="s">
        <v>6102</v>
      </c>
    </row>
    <row r="17390" spans="1:3" x14ac:dyDescent="0.2">
      <c r="A17390" t="s">
        <v>24441</v>
      </c>
      <c r="B17390" t="s">
        <v>28195</v>
      </c>
      <c r="C17390" t="s">
        <v>24442</v>
      </c>
    </row>
    <row r="17391" spans="1:3" x14ac:dyDescent="0.2">
      <c r="A17391" t="s">
        <v>24577</v>
      </c>
      <c r="B17391" t="s">
        <v>28196</v>
      </c>
      <c r="C17391" t="s">
        <v>9332</v>
      </c>
    </row>
    <row r="17392" spans="1:3" x14ac:dyDescent="0.2">
      <c r="A17392" t="s">
        <v>15802</v>
      </c>
      <c r="B17392" t="s">
        <v>28197</v>
      </c>
      <c r="C17392" t="s">
        <v>9332</v>
      </c>
    </row>
    <row r="17393" spans="1:3" x14ac:dyDescent="0.2">
      <c r="A17393" t="s">
        <v>24464</v>
      </c>
      <c r="B17393" t="s">
        <v>28198</v>
      </c>
      <c r="C17393" t="s">
        <v>6102</v>
      </c>
    </row>
    <row r="17394" spans="1:3" x14ac:dyDescent="0.2">
      <c r="A17394" t="s">
        <v>24468</v>
      </c>
      <c r="B17394" t="s">
        <v>28199</v>
      </c>
      <c r="C17394" t="s">
        <v>24442</v>
      </c>
    </row>
    <row r="17395" spans="1:3" x14ac:dyDescent="0.2">
      <c r="A17395" t="s">
        <v>9480</v>
      </c>
      <c r="B17395" t="s">
        <v>28200</v>
      </c>
      <c r="C17395" t="s">
        <v>24442</v>
      </c>
    </row>
    <row r="17396" spans="1:3" x14ac:dyDescent="0.2">
      <c r="A17396" t="s">
        <v>245</v>
      </c>
      <c r="B17396" t="s">
        <v>28201</v>
      </c>
      <c r="C17396" t="s">
        <v>24442</v>
      </c>
    </row>
    <row r="17397" spans="1:3" x14ac:dyDescent="0.2">
      <c r="A17397" t="s">
        <v>22667</v>
      </c>
      <c r="B17397" t="s">
        <v>28202</v>
      </c>
      <c r="C17397" t="s">
        <v>9332</v>
      </c>
    </row>
    <row r="17398" spans="1:3" x14ac:dyDescent="0.2">
      <c r="A17398" t="s">
        <v>5121</v>
      </c>
      <c r="B17398" t="s">
        <v>28203</v>
      </c>
      <c r="C17398" t="s">
        <v>24442</v>
      </c>
    </row>
    <row r="17399" spans="1:3" x14ac:dyDescent="0.2">
      <c r="A17399" t="s">
        <v>24468</v>
      </c>
      <c r="B17399" t="s">
        <v>28204</v>
      </c>
      <c r="C17399" t="s">
        <v>24442</v>
      </c>
    </row>
    <row r="17400" spans="1:3" x14ac:dyDescent="0.2">
      <c r="A17400" t="s">
        <v>24456</v>
      </c>
      <c r="B17400" t="s">
        <v>28205</v>
      </c>
      <c r="C17400" t="s">
        <v>8056</v>
      </c>
    </row>
    <row r="17401" spans="1:3" x14ac:dyDescent="0.2">
      <c r="A17401" t="s">
        <v>4535</v>
      </c>
      <c r="B17401" t="s">
        <v>28206</v>
      </c>
      <c r="C17401" t="s">
        <v>24442</v>
      </c>
    </row>
    <row r="17402" spans="1:3" x14ac:dyDescent="0.2">
      <c r="A17402" t="s">
        <v>24577</v>
      </c>
      <c r="B17402" t="s">
        <v>28207</v>
      </c>
      <c r="C17402" t="s">
        <v>9332</v>
      </c>
    </row>
    <row r="17403" spans="1:3" x14ac:dyDescent="0.2">
      <c r="A17403" t="s">
        <v>5121</v>
      </c>
      <c r="B17403" t="s">
        <v>8236</v>
      </c>
      <c r="C17403" t="s">
        <v>24442</v>
      </c>
    </row>
    <row r="17404" spans="1:3" x14ac:dyDescent="0.2">
      <c r="A17404" t="s">
        <v>1318</v>
      </c>
      <c r="B17404" t="s">
        <v>28208</v>
      </c>
      <c r="C17404" t="s">
        <v>9332</v>
      </c>
    </row>
    <row r="17405" spans="1:3" x14ac:dyDescent="0.2">
      <c r="A17405" t="s">
        <v>4532</v>
      </c>
      <c r="B17405" t="s">
        <v>28209</v>
      </c>
      <c r="C17405" t="s">
        <v>24442</v>
      </c>
    </row>
    <row r="17406" spans="1:3" x14ac:dyDescent="0.2">
      <c r="A17406" t="s">
        <v>213</v>
      </c>
      <c r="B17406" t="s">
        <v>28210</v>
      </c>
      <c r="C17406" t="s">
        <v>24453</v>
      </c>
    </row>
    <row r="17407" spans="1:3" x14ac:dyDescent="0.2">
      <c r="A17407" t="s">
        <v>2305</v>
      </c>
      <c r="B17407" t="s">
        <v>28211</v>
      </c>
      <c r="C17407" t="s">
        <v>24442</v>
      </c>
    </row>
    <row r="17408" spans="1:3" x14ac:dyDescent="0.2">
      <c r="A17408" t="s">
        <v>368</v>
      </c>
      <c r="B17408" t="s">
        <v>28212</v>
      </c>
      <c r="C17408" t="s">
        <v>9332</v>
      </c>
    </row>
    <row r="17409" spans="1:3" x14ac:dyDescent="0.2">
      <c r="A17409" t="s">
        <v>24443</v>
      </c>
      <c r="B17409" t="s">
        <v>28213</v>
      </c>
      <c r="C17409" t="s">
        <v>6102</v>
      </c>
    </row>
    <row r="17410" spans="1:3" x14ac:dyDescent="0.2">
      <c r="A17410" t="s">
        <v>24443</v>
      </c>
      <c r="B17410" t="s">
        <v>28214</v>
      </c>
      <c r="C17410" t="s">
        <v>6102</v>
      </c>
    </row>
    <row r="17411" spans="1:3" x14ac:dyDescent="0.2">
      <c r="A17411" t="s">
        <v>5456</v>
      </c>
      <c r="B17411" t="s">
        <v>28215</v>
      </c>
      <c r="C17411" t="s">
        <v>9332</v>
      </c>
    </row>
    <row r="17412" spans="1:3" x14ac:dyDescent="0.2">
      <c r="A17412" t="s">
        <v>1520</v>
      </c>
      <c r="B17412" t="s">
        <v>28216</v>
      </c>
      <c r="C17412" t="s">
        <v>24442</v>
      </c>
    </row>
    <row r="17413" spans="1:3" x14ac:dyDescent="0.2">
      <c r="A17413" t="s">
        <v>368</v>
      </c>
      <c r="B17413" t="s">
        <v>28217</v>
      </c>
      <c r="C17413" t="s">
        <v>9332</v>
      </c>
    </row>
    <row r="17414" spans="1:3" x14ac:dyDescent="0.2">
      <c r="A17414" t="s">
        <v>741</v>
      </c>
      <c r="B17414" t="s">
        <v>28218</v>
      </c>
      <c r="C17414" t="s">
        <v>24442</v>
      </c>
    </row>
    <row r="17415" spans="1:3" x14ac:dyDescent="0.2">
      <c r="A17415" t="s">
        <v>715</v>
      </c>
      <c r="B17415" t="s">
        <v>28219</v>
      </c>
      <c r="C17415" t="s">
        <v>8056</v>
      </c>
    </row>
    <row r="17416" spans="1:3" x14ac:dyDescent="0.2">
      <c r="A17416" t="s">
        <v>1318</v>
      </c>
      <c r="B17416" t="s">
        <v>28220</v>
      </c>
      <c r="C17416" t="s">
        <v>9332</v>
      </c>
    </row>
    <row r="17417" spans="1:3" x14ac:dyDescent="0.2">
      <c r="A17417" t="s">
        <v>24577</v>
      </c>
      <c r="B17417" t="s">
        <v>28221</v>
      </c>
      <c r="C17417" t="s">
        <v>9332</v>
      </c>
    </row>
    <row r="17418" spans="1:3" x14ac:dyDescent="0.2">
      <c r="A17418" t="s">
        <v>22667</v>
      </c>
      <c r="B17418" t="s">
        <v>28222</v>
      </c>
      <c r="C17418" t="s">
        <v>9332</v>
      </c>
    </row>
    <row r="17419" spans="1:3" x14ac:dyDescent="0.2">
      <c r="A17419" t="s">
        <v>24461</v>
      </c>
      <c r="B17419" t="s">
        <v>28223</v>
      </c>
      <c r="C17419" t="s">
        <v>9332</v>
      </c>
    </row>
    <row r="17420" spans="1:3" x14ac:dyDescent="0.2">
      <c r="A17420" t="s">
        <v>562</v>
      </c>
      <c r="B17420" t="s">
        <v>28224</v>
      </c>
      <c r="C17420" t="s">
        <v>9332</v>
      </c>
    </row>
    <row r="17421" spans="1:3" x14ac:dyDescent="0.2">
      <c r="A17421" t="s">
        <v>24458</v>
      </c>
      <c r="B17421" t="s">
        <v>28225</v>
      </c>
      <c r="C17421" t="s">
        <v>24442</v>
      </c>
    </row>
    <row r="17422" spans="1:3" x14ac:dyDescent="0.2">
      <c r="A17422" t="s">
        <v>240</v>
      </c>
      <c r="B17422" t="s">
        <v>28226</v>
      </c>
      <c r="C17422" t="s">
        <v>24453</v>
      </c>
    </row>
    <row r="17423" spans="1:3" x14ac:dyDescent="0.2">
      <c r="A17423" t="s">
        <v>741</v>
      </c>
      <c r="B17423" t="s">
        <v>28227</v>
      </c>
      <c r="C17423" t="s">
        <v>24442</v>
      </c>
    </row>
    <row r="17424" spans="1:3" x14ac:dyDescent="0.2">
      <c r="A17424" t="s">
        <v>24487</v>
      </c>
      <c r="B17424" t="s">
        <v>28228</v>
      </c>
      <c r="C17424" t="s">
        <v>24442</v>
      </c>
    </row>
    <row r="17425" spans="1:3" x14ac:dyDescent="0.2">
      <c r="A17425" t="s">
        <v>25225</v>
      </c>
      <c r="B17425" t="s">
        <v>28229</v>
      </c>
      <c r="C17425" t="s">
        <v>9332</v>
      </c>
    </row>
    <row r="17426" spans="1:3" x14ac:dyDescent="0.2">
      <c r="A17426" t="s">
        <v>24587</v>
      </c>
      <c r="B17426" t="s">
        <v>28230</v>
      </c>
      <c r="C17426" t="s">
        <v>9332</v>
      </c>
    </row>
    <row r="17427" spans="1:3" x14ac:dyDescent="0.2">
      <c r="A17427" t="s">
        <v>24461</v>
      </c>
      <c r="B17427" t="s">
        <v>28231</v>
      </c>
      <c r="C17427" t="s">
        <v>9332</v>
      </c>
    </row>
    <row r="17428" spans="1:3" x14ac:dyDescent="0.2">
      <c r="A17428" t="s">
        <v>22667</v>
      </c>
      <c r="B17428" t="s">
        <v>28232</v>
      </c>
      <c r="C17428" t="s">
        <v>9332</v>
      </c>
    </row>
    <row r="17429" spans="1:3" x14ac:dyDescent="0.2">
      <c r="A17429" t="s">
        <v>23</v>
      </c>
      <c r="B17429" t="s">
        <v>28233</v>
      </c>
      <c r="C17429" t="s">
        <v>8056</v>
      </c>
    </row>
    <row r="17430" spans="1:3" x14ac:dyDescent="0.2">
      <c r="A17430" t="s">
        <v>741</v>
      </c>
      <c r="B17430" t="s">
        <v>28234</v>
      </c>
      <c r="C17430" t="s">
        <v>24442</v>
      </c>
    </row>
    <row r="17431" spans="1:3" x14ac:dyDescent="0.2">
      <c r="A17431" t="s">
        <v>22667</v>
      </c>
      <c r="B17431" t="s">
        <v>28235</v>
      </c>
      <c r="C17431" t="s">
        <v>9332</v>
      </c>
    </row>
    <row r="17432" spans="1:3" x14ac:dyDescent="0.2">
      <c r="A17432" t="s">
        <v>4535</v>
      </c>
      <c r="B17432" t="s">
        <v>28236</v>
      </c>
      <c r="C17432" t="s">
        <v>24442</v>
      </c>
    </row>
    <row r="17433" spans="1:3" x14ac:dyDescent="0.2">
      <c r="A17433" t="s">
        <v>24458</v>
      </c>
      <c r="B17433" t="s">
        <v>28237</v>
      </c>
      <c r="C17433" t="s">
        <v>24442</v>
      </c>
    </row>
    <row r="17434" spans="1:3" x14ac:dyDescent="0.2">
      <c r="A17434" t="s">
        <v>19601</v>
      </c>
      <c r="B17434" t="s">
        <v>28238</v>
      </c>
      <c r="C17434" t="s">
        <v>6102</v>
      </c>
    </row>
    <row r="17435" spans="1:3" x14ac:dyDescent="0.2">
      <c r="A17435" t="s">
        <v>5121</v>
      </c>
      <c r="B17435" t="s">
        <v>28239</v>
      </c>
      <c r="C17435" t="s">
        <v>24442</v>
      </c>
    </row>
    <row r="17436" spans="1:3" x14ac:dyDescent="0.2">
      <c r="A17436" t="s">
        <v>24468</v>
      </c>
      <c r="B17436" t="s">
        <v>28240</v>
      </c>
      <c r="C17436" t="s">
        <v>24442</v>
      </c>
    </row>
    <row r="17437" spans="1:3" x14ac:dyDescent="0.2">
      <c r="A17437" t="s">
        <v>24445</v>
      </c>
      <c r="B17437" t="s">
        <v>28241</v>
      </c>
      <c r="C17437" t="s">
        <v>6102</v>
      </c>
    </row>
    <row r="17438" spans="1:3" x14ac:dyDescent="0.2">
      <c r="A17438" t="s">
        <v>24487</v>
      </c>
      <c r="B17438" t="s">
        <v>28242</v>
      </c>
      <c r="C17438" t="s">
        <v>24442</v>
      </c>
    </row>
    <row r="17439" spans="1:3" x14ac:dyDescent="0.2">
      <c r="A17439" t="s">
        <v>4534</v>
      </c>
      <c r="B17439" t="s">
        <v>28243</v>
      </c>
      <c r="C17439" t="s">
        <v>24442</v>
      </c>
    </row>
    <row r="17440" spans="1:3" x14ac:dyDescent="0.2">
      <c r="A17440" t="s">
        <v>2305</v>
      </c>
      <c r="B17440" t="s">
        <v>28244</v>
      </c>
      <c r="C17440" t="s">
        <v>24442</v>
      </c>
    </row>
    <row r="17441" spans="1:3" x14ac:dyDescent="0.2">
      <c r="A17441" t="s">
        <v>2305</v>
      </c>
      <c r="B17441" t="s">
        <v>28245</v>
      </c>
      <c r="C17441" t="s">
        <v>24442</v>
      </c>
    </row>
    <row r="17442" spans="1:3" x14ac:dyDescent="0.2">
      <c r="A17442" t="s">
        <v>2624</v>
      </c>
      <c r="B17442" t="s">
        <v>28246</v>
      </c>
      <c r="C17442" t="s">
        <v>9332</v>
      </c>
    </row>
    <row r="17443" spans="1:3" x14ac:dyDescent="0.2">
      <c r="A17443" t="s">
        <v>209</v>
      </c>
      <c r="B17443" t="s">
        <v>28247</v>
      </c>
      <c r="C17443" t="s">
        <v>6102</v>
      </c>
    </row>
    <row r="17444" spans="1:3" x14ac:dyDescent="0.2">
      <c r="A17444" t="s">
        <v>240</v>
      </c>
      <c r="B17444" t="s">
        <v>28248</v>
      </c>
      <c r="C17444" t="s">
        <v>24453</v>
      </c>
    </row>
    <row r="17445" spans="1:3" x14ac:dyDescent="0.2">
      <c r="A17445" t="s">
        <v>603</v>
      </c>
      <c r="B17445" t="s">
        <v>28249</v>
      </c>
      <c r="C17445" t="s">
        <v>6102</v>
      </c>
    </row>
    <row r="17446" spans="1:3" x14ac:dyDescent="0.2">
      <c r="A17446" t="s">
        <v>381</v>
      </c>
      <c r="B17446" t="s">
        <v>28250</v>
      </c>
      <c r="C17446" t="s">
        <v>24453</v>
      </c>
    </row>
    <row r="17447" spans="1:3" x14ac:dyDescent="0.2">
      <c r="A17447" t="s">
        <v>4534</v>
      </c>
      <c r="B17447" t="s">
        <v>28251</v>
      </c>
      <c r="C17447" t="s">
        <v>24442</v>
      </c>
    </row>
    <row r="17448" spans="1:3" x14ac:dyDescent="0.2">
      <c r="A17448" t="s">
        <v>24487</v>
      </c>
      <c r="B17448" t="s">
        <v>28252</v>
      </c>
      <c r="C17448" t="s">
        <v>24442</v>
      </c>
    </row>
    <row r="17449" spans="1:3" x14ac:dyDescent="0.2">
      <c r="A17449" t="s">
        <v>381</v>
      </c>
      <c r="B17449" t="s">
        <v>28253</v>
      </c>
      <c r="C17449" t="s">
        <v>24453</v>
      </c>
    </row>
    <row r="17450" spans="1:3" x14ac:dyDescent="0.2">
      <c r="A17450" t="s">
        <v>24464</v>
      </c>
      <c r="B17450" t="s">
        <v>28254</v>
      </c>
      <c r="C17450" t="s">
        <v>6102</v>
      </c>
    </row>
    <row r="17451" spans="1:3" x14ac:dyDescent="0.2">
      <c r="A17451" t="s">
        <v>327</v>
      </c>
      <c r="B17451" t="s">
        <v>28255</v>
      </c>
      <c r="C17451" t="s">
        <v>24442</v>
      </c>
    </row>
    <row r="17452" spans="1:3" x14ac:dyDescent="0.2">
      <c r="A17452" t="s">
        <v>209</v>
      </c>
      <c r="B17452" t="s">
        <v>28256</v>
      </c>
      <c r="C17452" t="s">
        <v>6102</v>
      </c>
    </row>
    <row r="17453" spans="1:3" x14ac:dyDescent="0.2">
      <c r="A17453" t="s">
        <v>24449</v>
      </c>
      <c r="B17453" t="s">
        <v>28257</v>
      </c>
      <c r="C17453" t="s">
        <v>24442</v>
      </c>
    </row>
    <row r="17454" spans="1:3" x14ac:dyDescent="0.2">
      <c r="A17454" t="s">
        <v>24449</v>
      </c>
      <c r="B17454" t="s">
        <v>28258</v>
      </c>
      <c r="C17454" t="s">
        <v>24442</v>
      </c>
    </row>
    <row r="17455" spans="1:3" x14ac:dyDescent="0.2">
      <c r="A17455" t="s">
        <v>603</v>
      </c>
      <c r="B17455" t="s">
        <v>28259</v>
      </c>
      <c r="C17455" t="s">
        <v>6102</v>
      </c>
    </row>
    <row r="17456" spans="1:3" x14ac:dyDescent="0.2">
      <c r="A17456" t="s">
        <v>1124</v>
      </c>
      <c r="B17456" t="s">
        <v>28260</v>
      </c>
      <c r="C17456" t="s">
        <v>6102</v>
      </c>
    </row>
    <row r="17457" spans="1:3" x14ac:dyDescent="0.2">
      <c r="A17457" t="s">
        <v>1710</v>
      </c>
      <c r="B17457" t="s">
        <v>28261</v>
      </c>
      <c r="C17457" t="s">
        <v>24442</v>
      </c>
    </row>
    <row r="17458" spans="1:3" x14ac:dyDescent="0.2">
      <c r="A17458" t="s">
        <v>24516</v>
      </c>
      <c r="B17458" t="s">
        <v>28262</v>
      </c>
      <c r="C17458" t="s">
        <v>24442</v>
      </c>
    </row>
    <row r="17459" spans="1:3" x14ac:dyDescent="0.2">
      <c r="A17459" t="s">
        <v>1710</v>
      </c>
      <c r="B17459" t="s">
        <v>28263</v>
      </c>
      <c r="C17459" t="s">
        <v>24442</v>
      </c>
    </row>
    <row r="17460" spans="1:3" x14ac:dyDescent="0.2">
      <c r="A17460" t="s">
        <v>24458</v>
      </c>
      <c r="B17460" t="s">
        <v>28264</v>
      </c>
      <c r="C17460" t="s">
        <v>24442</v>
      </c>
    </row>
    <row r="17461" spans="1:3" x14ac:dyDescent="0.2">
      <c r="A17461" t="s">
        <v>24464</v>
      </c>
      <c r="B17461" t="s">
        <v>28265</v>
      </c>
      <c r="C17461" t="s">
        <v>6102</v>
      </c>
    </row>
    <row r="17462" spans="1:3" x14ac:dyDescent="0.2">
      <c r="A17462" t="s">
        <v>9480</v>
      </c>
      <c r="B17462" t="s">
        <v>28266</v>
      </c>
      <c r="C17462" t="s">
        <v>24442</v>
      </c>
    </row>
    <row r="17463" spans="1:3" x14ac:dyDescent="0.2">
      <c r="A17463" t="s">
        <v>24468</v>
      </c>
      <c r="B17463" t="s">
        <v>28267</v>
      </c>
      <c r="C17463" t="s">
        <v>24442</v>
      </c>
    </row>
    <row r="17464" spans="1:3" x14ac:dyDescent="0.2">
      <c r="A17464" t="s">
        <v>605</v>
      </c>
      <c r="B17464" t="s">
        <v>28268</v>
      </c>
      <c r="C17464" t="s">
        <v>6102</v>
      </c>
    </row>
    <row r="17465" spans="1:3" x14ac:dyDescent="0.2">
      <c r="A17465" t="s">
        <v>5121</v>
      </c>
      <c r="B17465" t="s">
        <v>28269</v>
      </c>
      <c r="C17465" t="s">
        <v>24442</v>
      </c>
    </row>
    <row r="17466" spans="1:3" x14ac:dyDescent="0.2">
      <c r="A17466" t="s">
        <v>24441</v>
      </c>
      <c r="B17466" t="s">
        <v>28270</v>
      </c>
      <c r="C17466" t="s">
        <v>24442</v>
      </c>
    </row>
    <row r="17467" spans="1:3" x14ac:dyDescent="0.2">
      <c r="A17467" t="s">
        <v>4534</v>
      </c>
      <c r="B17467" t="s">
        <v>28271</v>
      </c>
      <c r="C17467" t="s">
        <v>24442</v>
      </c>
    </row>
    <row r="17468" spans="1:3" x14ac:dyDescent="0.2">
      <c r="A17468" t="s">
        <v>5121</v>
      </c>
      <c r="B17468" t="s">
        <v>28272</v>
      </c>
      <c r="C17468" t="s">
        <v>24442</v>
      </c>
    </row>
    <row r="17469" spans="1:3" x14ac:dyDescent="0.2">
      <c r="A17469" t="s">
        <v>741</v>
      </c>
      <c r="B17469" t="s">
        <v>28273</v>
      </c>
      <c r="C17469" t="s">
        <v>24442</v>
      </c>
    </row>
    <row r="17470" spans="1:3" x14ac:dyDescent="0.2">
      <c r="A17470" t="s">
        <v>24445</v>
      </c>
      <c r="B17470" t="s">
        <v>28274</v>
      </c>
      <c r="C17470" t="s">
        <v>6102</v>
      </c>
    </row>
    <row r="17471" spans="1:3" x14ac:dyDescent="0.2">
      <c r="A17471" t="s">
        <v>245</v>
      </c>
      <c r="B17471" t="s">
        <v>28275</v>
      </c>
      <c r="C17471" t="s">
        <v>24442</v>
      </c>
    </row>
    <row r="17472" spans="1:3" x14ac:dyDescent="0.2">
      <c r="A17472" t="s">
        <v>24445</v>
      </c>
      <c r="B17472" t="s">
        <v>28276</v>
      </c>
      <c r="C17472" t="s">
        <v>6102</v>
      </c>
    </row>
    <row r="17473" spans="1:3" x14ac:dyDescent="0.2">
      <c r="A17473" t="s">
        <v>213</v>
      </c>
      <c r="B17473" t="s">
        <v>28277</v>
      </c>
      <c r="C17473" t="s">
        <v>24453</v>
      </c>
    </row>
    <row r="17474" spans="1:3" x14ac:dyDescent="0.2">
      <c r="A17474" t="s">
        <v>1710</v>
      </c>
      <c r="B17474" t="s">
        <v>28278</v>
      </c>
      <c r="C17474" t="s">
        <v>24442</v>
      </c>
    </row>
    <row r="17475" spans="1:3" x14ac:dyDescent="0.2">
      <c r="A17475" t="s">
        <v>4535</v>
      </c>
      <c r="B17475" t="s">
        <v>28279</v>
      </c>
      <c r="C17475" t="s">
        <v>24442</v>
      </c>
    </row>
    <row r="17476" spans="1:3" x14ac:dyDescent="0.2">
      <c r="A17476" t="s">
        <v>24458</v>
      </c>
      <c r="B17476" t="s">
        <v>28280</v>
      </c>
      <c r="C17476" t="s">
        <v>24442</v>
      </c>
    </row>
    <row r="17477" spans="1:3" x14ac:dyDescent="0.2">
      <c r="A17477" t="s">
        <v>24464</v>
      </c>
      <c r="B17477" t="s">
        <v>28281</v>
      </c>
      <c r="C17477" t="s">
        <v>6102</v>
      </c>
    </row>
    <row r="17478" spans="1:3" x14ac:dyDescent="0.2">
      <c r="A17478" t="s">
        <v>327</v>
      </c>
      <c r="B17478" t="s">
        <v>28282</v>
      </c>
      <c r="C17478" t="s">
        <v>24442</v>
      </c>
    </row>
    <row r="17479" spans="1:3" x14ac:dyDescent="0.2">
      <c r="A17479" t="s">
        <v>245</v>
      </c>
      <c r="B17479" t="s">
        <v>28283</v>
      </c>
      <c r="C17479" t="s">
        <v>24442</v>
      </c>
    </row>
    <row r="17480" spans="1:3" x14ac:dyDescent="0.2">
      <c r="A17480" t="s">
        <v>4532</v>
      </c>
      <c r="B17480" t="s">
        <v>28284</v>
      </c>
      <c r="C17480" t="s">
        <v>24442</v>
      </c>
    </row>
    <row r="17481" spans="1:3" x14ac:dyDescent="0.2">
      <c r="A17481" t="s">
        <v>24464</v>
      </c>
      <c r="B17481" t="s">
        <v>28285</v>
      </c>
      <c r="C17481" t="s">
        <v>6102</v>
      </c>
    </row>
    <row r="17482" spans="1:3" x14ac:dyDescent="0.2">
      <c r="A17482" t="s">
        <v>1520</v>
      </c>
      <c r="B17482" t="s">
        <v>28286</v>
      </c>
      <c r="C17482" t="s">
        <v>24442</v>
      </c>
    </row>
    <row r="17483" spans="1:3" x14ac:dyDescent="0.2">
      <c r="A17483" t="s">
        <v>24468</v>
      </c>
      <c r="B17483" t="s">
        <v>28287</v>
      </c>
      <c r="C17483" t="s">
        <v>24442</v>
      </c>
    </row>
    <row r="17484" spans="1:3" x14ac:dyDescent="0.2">
      <c r="A17484" t="s">
        <v>605</v>
      </c>
      <c r="B17484" t="s">
        <v>28288</v>
      </c>
      <c r="C17484" t="s">
        <v>6102</v>
      </c>
    </row>
    <row r="17485" spans="1:3" x14ac:dyDescent="0.2">
      <c r="A17485" t="s">
        <v>24445</v>
      </c>
      <c r="B17485" t="s">
        <v>28289</v>
      </c>
      <c r="C17485" t="s">
        <v>6102</v>
      </c>
    </row>
    <row r="17486" spans="1:3" x14ac:dyDescent="0.2">
      <c r="A17486" t="s">
        <v>1124</v>
      </c>
      <c r="B17486" t="s">
        <v>28290</v>
      </c>
      <c r="C17486" t="s">
        <v>6102</v>
      </c>
    </row>
    <row r="17487" spans="1:3" x14ac:dyDescent="0.2">
      <c r="A17487" t="s">
        <v>24487</v>
      </c>
      <c r="B17487" t="s">
        <v>28291</v>
      </c>
      <c r="C17487" t="s">
        <v>24442</v>
      </c>
    </row>
    <row r="17488" spans="1:3" x14ac:dyDescent="0.2">
      <c r="A17488" t="s">
        <v>233</v>
      </c>
      <c r="B17488" t="s">
        <v>28292</v>
      </c>
      <c r="C17488" t="s">
        <v>24442</v>
      </c>
    </row>
    <row r="17489" spans="1:3" x14ac:dyDescent="0.2">
      <c r="A17489" t="s">
        <v>1520</v>
      </c>
      <c r="B17489" t="s">
        <v>28293</v>
      </c>
      <c r="C17489" t="s">
        <v>24442</v>
      </c>
    </row>
    <row r="17490" spans="1:3" x14ac:dyDescent="0.2">
      <c r="A17490" t="s">
        <v>24441</v>
      </c>
      <c r="B17490" t="s">
        <v>28294</v>
      </c>
      <c r="C17490" t="s">
        <v>24442</v>
      </c>
    </row>
    <row r="17491" spans="1:3" x14ac:dyDescent="0.2">
      <c r="A17491" t="s">
        <v>1124</v>
      </c>
      <c r="B17491" t="s">
        <v>28295</v>
      </c>
      <c r="C17491" t="s">
        <v>6102</v>
      </c>
    </row>
    <row r="17492" spans="1:3" x14ac:dyDescent="0.2">
      <c r="A17492" t="s">
        <v>741</v>
      </c>
      <c r="B17492" t="s">
        <v>28296</v>
      </c>
      <c r="C17492" t="s">
        <v>24442</v>
      </c>
    </row>
    <row r="17493" spans="1:3" x14ac:dyDescent="0.2">
      <c r="A17493" t="s">
        <v>19601</v>
      </c>
      <c r="B17493" t="s">
        <v>28297</v>
      </c>
      <c r="C17493" t="s">
        <v>6102</v>
      </c>
    </row>
    <row r="17494" spans="1:3" x14ac:dyDescent="0.2">
      <c r="A17494" t="s">
        <v>24464</v>
      </c>
      <c r="B17494" t="s">
        <v>28298</v>
      </c>
      <c r="C17494" t="s">
        <v>6102</v>
      </c>
    </row>
    <row r="17495" spans="1:3" x14ac:dyDescent="0.2">
      <c r="A17495" t="s">
        <v>24458</v>
      </c>
      <c r="B17495" t="s">
        <v>28299</v>
      </c>
      <c r="C17495" t="s">
        <v>24442</v>
      </c>
    </row>
    <row r="17496" spans="1:3" x14ac:dyDescent="0.2">
      <c r="A17496" t="s">
        <v>1710</v>
      </c>
      <c r="B17496" t="s">
        <v>207</v>
      </c>
      <c r="C17496" t="s">
        <v>24442</v>
      </c>
    </row>
    <row r="17497" spans="1:3" x14ac:dyDescent="0.2">
      <c r="A17497" t="s">
        <v>1520</v>
      </c>
      <c r="B17497" t="s">
        <v>28300</v>
      </c>
      <c r="C17497" t="s">
        <v>6102</v>
      </c>
    </row>
    <row r="17498" spans="1:3" x14ac:dyDescent="0.2">
      <c r="A17498" t="s">
        <v>327</v>
      </c>
      <c r="B17498" t="s">
        <v>28301</v>
      </c>
      <c r="C17498" t="s">
        <v>24442</v>
      </c>
    </row>
    <row r="17499" spans="1:3" x14ac:dyDescent="0.2">
      <c r="A17499" t="s">
        <v>233</v>
      </c>
      <c r="B17499" t="s">
        <v>28302</v>
      </c>
      <c r="C17499" t="s">
        <v>24442</v>
      </c>
    </row>
    <row r="17500" spans="1:3" x14ac:dyDescent="0.2">
      <c r="A17500" t="s">
        <v>24445</v>
      </c>
      <c r="B17500" t="s">
        <v>28303</v>
      </c>
      <c r="C17500" t="s">
        <v>6102</v>
      </c>
    </row>
    <row r="17501" spans="1:3" x14ac:dyDescent="0.2">
      <c r="A17501" t="s">
        <v>209</v>
      </c>
      <c r="B17501" t="s">
        <v>28304</v>
      </c>
      <c r="C17501" t="s">
        <v>6102</v>
      </c>
    </row>
    <row r="17502" spans="1:3" x14ac:dyDescent="0.2">
      <c r="A17502" t="s">
        <v>22667</v>
      </c>
      <c r="B17502" t="s">
        <v>28305</v>
      </c>
      <c r="C17502" t="s">
        <v>9332</v>
      </c>
    </row>
    <row r="17503" spans="1:3" x14ac:dyDescent="0.2">
      <c r="A17503" t="s">
        <v>24516</v>
      </c>
      <c r="B17503" t="s">
        <v>28306</v>
      </c>
      <c r="C17503" t="s">
        <v>24442</v>
      </c>
    </row>
    <row r="17504" spans="1:3" x14ac:dyDescent="0.2">
      <c r="A17504" t="s">
        <v>2305</v>
      </c>
      <c r="B17504" t="s">
        <v>28307</v>
      </c>
      <c r="C17504" t="s">
        <v>24442</v>
      </c>
    </row>
    <row r="17505" spans="1:3" x14ac:dyDescent="0.2">
      <c r="A17505" t="s">
        <v>24461</v>
      </c>
      <c r="B17505" t="s">
        <v>28308</v>
      </c>
      <c r="C17505" t="s">
        <v>9332</v>
      </c>
    </row>
    <row r="17506" spans="1:3" x14ac:dyDescent="0.2">
      <c r="A17506" t="s">
        <v>5251</v>
      </c>
      <c r="B17506" t="s">
        <v>28309</v>
      </c>
      <c r="C17506" t="s">
        <v>24453</v>
      </c>
    </row>
    <row r="17507" spans="1:3" x14ac:dyDescent="0.2">
      <c r="A17507" t="s">
        <v>24443</v>
      </c>
      <c r="B17507" t="s">
        <v>28310</v>
      </c>
      <c r="C17507" t="s">
        <v>6102</v>
      </c>
    </row>
    <row r="17508" spans="1:3" x14ac:dyDescent="0.2">
      <c r="A17508" t="s">
        <v>24443</v>
      </c>
      <c r="B17508" t="s">
        <v>28311</v>
      </c>
      <c r="C17508" t="s">
        <v>6102</v>
      </c>
    </row>
    <row r="17509" spans="1:3" x14ac:dyDescent="0.2">
      <c r="A17509" t="s">
        <v>24458</v>
      </c>
      <c r="B17509" t="s">
        <v>28312</v>
      </c>
      <c r="C17509" t="s">
        <v>24442</v>
      </c>
    </row>
    <row r="17510" spans="1:3" x14ac:dyDescent="0.2">
      <c r="A17510" t="s">
        <v>24449</v>
      </c>
      <c r="B17510" t="s">
        <v>28313</v>
      </c>
      <c r="C17510" t="s">
        <v>24442</v>
      </c>
    </row>
    <row r="17511" spans="1:3" x14ac:dyDescent="0.2">
      <c r="A17511" t="s">
        <v>605</v>
      </c>
      <c r="B17511" t="s">
        <v>28314</v>
      </c>
      <c r="C17511" t="s">
        <v>6102</v>
      </c>
    </row>
    <row r="17512" spans="1:3" x14ac:dyDescent="0.2">
      <c r="A17512" t="s">
        <v>209</v>
      </c>
      <c r="B17512" t="s">
        <v>28315</v>
      </c>
      <c r="C17512" t="s">
        <v>6102</v>
      </c>
    </row>
    <row r="17513" spans="1:3" x14ac:dyDescent="0.2">
      <c r="A17513" t="s">
        <v>245</v>
      </c>
      <c r="B17513" t="s">
        <v>28316</v>
      </c>
      <c r="C17513" t="s">
        <v>24442</v>
      </c>
    </row>
    <row r="17514" spans="1:3" x14ac:dyDescent="0.2">
      <c r="A17514" t="s">
        <v>4535</v>
      </c>
      <c r="B17514" t="s">
        <v>28317</v>
      </c>
      <c r="C17514" t="s">
        <v>24442</v>
      </c>
    </row>
    <row r="17515" spans="1:3" x14ac:dyDescent="0.2">
      <c r="A17515" t="s">
        <v>209</v>
      </c>
      <c r="B17515" t="s">
        <v>28318</v>
      </c>
      <c r="C17515" t="s">
        <v>6102</v>
      </c>
    </row>
    <row r="17516" spans="1:3" x14ac:dyDescent="0.2">
      <c r="A17516" t="s">
        <v>327</v>
      </c>
      <c r="B17516" t="s">
        <v>28319</v>
      </c>
      <c r="C17516" t="s">
        <v>24442</v>
      </c>
    </row>
    <row r="17517" spans="1:3" x14ac:dyDescent="0.2">
      <c r="A17517" t="s">
        <v>4534</v>
      </c>
      <c r="B17517" t="s">
        <v>28320</v>
      </c>
      <c r="C17517" t="s">
        <v>24442</v>
      </c>
    </row>
    <row r="17518" spans="1:3" x14ac:dyDescent="0.2">
      <c r="A17518" t="s">
        <v>327</v>
      </c>
      <c r="B17518" t="s">
        <v>28321</v>
      </c>
      <c r="C17518" t="s">
        <v>24442</v>
      </c>
    </row>
    <row r="17519" spans="1:3" x14ac:dyDescent="0.2">
      <c r="A17519" t="s">
        <v>6002</v>
      </c>
      <c r="B17519" t="s">
        <v>28322</v>
      </c>
      <c r="C17519" t="s">
        <v>6102</v>
      </c>
    </row>
    <row r="17520" spans="1:3" x14ac:dyDescent="0.2">
      <c r="A17520" t="s">
        <v>605</v>
      </c>
      <c r="B17520" t="s">
        <v>28323</v>
      </c>
      <c r="C17520" t="s">
        <v>6102</v>
      </c>
    </row>
    <row r="17521" spans="1:3" x14ac:dyDescent="0.2">
      <c r="A17521" t="s">
        <v>24449</v>
      </c>
      <c r="B17521" t="s">
        <v>28324</v>
      </c>
      <c r="C17521" t="s">
        <v>24442</v>
      </c>
    </row>
    <row r="17522" spans="1:3" x14ac:dyDescent="0.2">
      <c r="A17522" t="s">
        <v>6002</v>
      </c>
      <c r="B17522" t="s">
        <v>28325</v>
      </c>
      <c r="C17522" t="s">
        <v>6102</v>
      </c>
    </row>
    <row r="17523" spans="1:3" x14ac:dyDescent="0.2">
      <c r="A17523" t="s">
        <v>24449</v>
      </c>
      <c r="B17523" t="s">
        <v>28326</v>
      </c>
      <c r="C17523" t="s">
        <v>24442</v>
      </c>
    </row>
    <row r="17524" spans="1:3" x14ac:dyDescent="0.2">
      <c r="A17524" t="s">
        <v>209</v>
      </c>
      <c r="B17524" t="s">
        <v>28327</v>
      </c>
      <c r="C17524" t="s">
        <v>6102</v>
      </c>
    </row>
    <row r="17525" spans="1:3" x14ac:dyDescent="0.2">
      <c r="A17525" t="s">
        <v>381</v>
      </c>
      <c r="B17525" t="s">
        <v>28328</v>
      </c>
      <c r="C17525" t="s">
        <v>24453</v>
      </c>
    </row>
    <row r="17526" spans="1:3" x14ac:dyDescent="0.2">
      <c r="A17526" t="s">
        <v>4532</v>
      </c>
      <c r="B17526" t="s">
        <v>28329</v>
      </c>
      <c r="C17526" t="s">
        <v>24442</v>
      </c>
    </row>
    <row r="17527" spans="1:3" x14ac:dyDescent="0.2">
      <c r="A17527" t="s">
        <v>24458</v>
      </c>
      <c r="B17527" t="s">
        <v>28330</v>
      </c>
      <c r="C17527" t="s">
        <v>24442</v>
      </c>
    </row>
    <row r="17528" spans="1:3" x14ac:dyDescent="0.2">
      <c r="A17528" t="s">
        <v>603</v>
      </c>
      <c r="B17528" t="s">
        <v>28331</v>
      </c>
      <c r="C17528" t="s">
        <v>6102</v>
      </c>
    </row>
    <row r="17529" spans="1:3" x14ac:dyDescent="0.2">
      <c r="A17529" t="s">
        <v>24449</v>
      </c>
      <c r="B17529" t="s">
        <v>28332</v>
      </c>
      <c r="C17529" t="s">
        <v>24442</v>
      </c>
    </row>
    <row r="17530" spans="1:3" x14ac:dyDescent="0.2">
      <c r="A17530" t="s">
        <v>1520</v>
      </c>
      <c r="B17530" t="s">
        <v>28333</v>
      </c>
      <c r="C17530" t="s">
        <v>24442</v>
      </c>
    </row>
    <row r="17531" spans="1:3" x14ac:dyDescent="0.2">
      <c r="A17531" t="s">
        <v>4535</v>
      </c>
      <c r="B17531" t="s">
        <v>28334</v>
      </c>
      <c r="C17531" t="s">
        <v>24442</v>
      </c>
    </row>
    <row r="17532" spans="1:3" x14ac:dyDescent="0.2">
      <c r="A17532" t="s">
        <v>24458</v>
      </c>
      <c r="B17532" t="s">
        <v>28335</v>
      </c>
      <c r="C17532" t="s">
        <v>24442</v>
      </c>
    </row>
    <row r="17533" spans="1:3" x14ac:dyDescent="0.2">
      <c r="A17533" t="s">
        <v>9480</v>
      </c>
      <c r="B17533" t="s">
        <v>28336</v>
      </c>
      <c r="C17533" t="s">
        <v>24442</v>
      </c>
    </row>
    <row r="17534" spans="1:3" x14ac:dyDescent="0.2">
      <c r="A17534" t="s">
        <v>24458</v>
      </c>
      <c r="B17534" t="s">
        <v>28337</v>
      </c>
      <c r="C17534" t="s">
        <v>24442</v>
      </c>
    </row>
    <row r="17535" spans="1:3" x14ac:dyDescent="0.2">
      <c r="A17535" t="s">
        <v>603</v>
      </c>
      <c r="B17535" t="s">
        <v>28338</v>
      </c>
      <c r="C17535" t="s">
        <v>6102</v>
      </c>
    </row>
    <row r="17536" spans="1:3" x14ac:dyDescent="0.2">
      <c r="A17536" t="s">
        <v>24458</v>
      </c>
      <c r="B17536" t="s">
        <v>28339</v>
      </c>
      <c r="C17536" t="s">
        <v>24442</v>
      </c>
    </row>
    <row r="17537" spans="1:3" x14ac:dyDescent="0.2">
      <c r="A17537" t="s">
        <v>5251</v>
      </c>
      <c r="B17537" t="s">
        <v>28340</v>
      </c>
      <c r="C17537" t="s">
        <v>24453</v>
      </c>
    </row>
    <row r="17538" spans="1:3" x14ac:dyDescent="0.2">
      <c r="A17538" t="s">
        <v>245</v>
      </c>
      <c r="B17538" t="s">
        <v>28341</v>
      </c>
      <c r="C17538" t="s">
        <v>24442</v>
      </c>
    </row>
    <row r="17539" spans="1:3" x14ac:dyDescent="0.2">
      <c r="A17539" t="s">
        <v>24441</v>
      </c>
      <c r="B17539" t="s">
        <v>28342</v>
      </c>
      <c r="C17539" t="s">
        <v>24442</v>
      </c>
    </row>
    <row r="17540" spans="1:3" x14ac:dyDescent="0.2">
      <c r="A17540" t="s">
        <v>24487</v>
      </c>
      <c r="B17540" t="s">
        <v>28343</v>
      </c>
      <c r="C17540" t="s">
        <v>24442</v>
      </c>
    </row>
    <row r="17541" spans="1:3" x14ac:dyDescent="0.2">
      <c r="A17541" t="s">
        <v>4534</v>
      </c>
      <c r="B17541" t="s">
        <v>28344</v>
      </c>
      <c r="C17541" t="s">
        <v>24442</v>
      </c>
    </row>
    <row r="17542" spans="1:3" x14ac:dyDescent="0.2">
      <c r="A17542" t="s">
        <v>327</v>
      </c>
      <c r="B17542" t="s">
        <v>28345</v>
      </c>
      <c r="C17542" t="s">
        <v>24442</v>
      </c>
    </row>
    <row r="17543" spans="1:3" x14ac:dyDescent="0.2">
      <c r="A17543" t="s">
        <v>6002</v>
      </c>
      <c r="B17543" t="s">
        <v>28346</v>
      </c>
      <c r="C17543" t="s">
        <v>6102</v>
      </c>
    </row>
    <row r="17544" spans="1:3" x14ac:dyDescent="0.2">
      <c r="A17544" t="s">
        <v>233</v>
      </c>
      <c r="B17544" t="s">
        <v>28347</v>
      </c>
      <c r="C17544" t="s">
        <v>24442</v>
      </c>
    </row>
    <row r="17545" spans="1:3" x14ac:dyDescent="0.2">
      <c r="A17545" t="s">
        <v>5121</v>
      </c>
      <c r="B17545" t="s">
        <v>28348</v>
      </c>
      <c r="C17545" t="s">
        <v>24442</v>
      </c>
    </row>
    <row r="17546" spans="1:3" x14ac:dyDescent="0.2">
      <c r="A17546" t="s">
        <v>24487</v>
      </c>
      <c r="B17546" t="s">
        <v>28349</v>
      </c>
      <c r="C17546" t="s">
        <v>24442</v>
      </c>
    </row>
    <row r="17547" spans="1:3" x14ac:dyDescent="0.2">
      <c r="A17547" t="s">
        <v>1520</v>
      </c>
      <c r="B17547" t="s">
        <v>28350</v>
      </c>
      <c r="C17547" t="s">
        <v>6102</v>
      </c>
    </row>
    <row r="17548" spans="1:3" x14ac:dyDescent="0.2">
      <c r="A17548" t="s">
        <v>741</v>
      </c>
      <c r="B17548" t="s">
        <v>28351</v>
      </c>
      <c r="C17548" t="s">
        <v>24442</v>
      </c>
    </row>
    <row r="17549" spans="1:3" x14ac:dyDescent="0.2">
      <c r="A17549" t="s">
        <v>605</v>
      </c>
      <c r="B17549" t="s">
        <v>28352</v>
      </c>
      <c r="C17549" t="s">
        <v>6102</v>
      </c>
    </row>
    <row r="17550" spans="1:3" x14ac:dyDescent="0.2">
      <c r="A17550" t="s">
        <v>2305</v>
      </c>
      <c r="B17550" t="s">
        <v>28353</v>
      </c>
      <c r="C17550" t="s">
        <v>24442</v>
      </c>
    </row>
    <row r="17551" spans="1:3" x14ac:dyDescent="0.2">
      <c r="A17551" t="s">
        <v>5121</v>
      </c>
      <c r="B17551" t="s">
        <v>28354</v>
      </c>
      <c r="C17551" t="s">
        <v>24442</v>
      </c>
    </row>
    <row r="17552" spans="1:3" x14ac:dyDescent="0.2">
      <c r="A17552" t="s">
        <v>1124</v>
      </c>
      <c r="B17552" t="s">
        <v>28355</v>
      </c>
      <c r="C17552" t="s">
        <v>6102</v>
      </c>
    </row>
    <row r="17553" spans="1:3" x14ac:dyDescent="0.2">
      <c r="A17553" t="s">
        <v>24516</v>
      </c>
      <c r="B17553" t="s">
        <v>28356</v>
      </c>
      <c r="C17553" t="s">
        <v>24442</v>
      </c>
    </row>
    <row r="17554" spans="1:3" x14ac:dyDescent="0.2">
      <c r="A17554" t="s">
        <v>24464</v>
      </c>
      <c r="B17554" t="s">
        <v>28357</v>
      </c>
      <c r="C17554" t="s">
        <v>6102</v>
      </c>
    </row>
    <row r="17555" spans="1:3" x14ac:dyDescent="0.2">
      <c r="A17555" t="s">
        <v>24516</v>
      </c>
      <c r="B17555" t="s">
        <v>28358</v>
      </c>
      <c r="C17555" t="s">
        <v>24442</v>
      </c>
    </row>
    <row r="17556" spans="1:3" x14ac:dyDescent="0.2">
      <c r="A17556" t="s">
        <v>1520</v>
      </c>
      <c r="B17556" t="s">
        <v>28359</v>
      </c>
      <c r="C17556" t="s">
        <v>24442</v>
      </c>
    </row>
    <row r="17557" spans="1:3" x14ac:dyDescent="0.2">
      <c r="A17557" t="s">
        <v>4532</v>
      </c>
      <c r="B17557" t="s">
        <v>28360</v>
      </c>
      <c r="C17557" t="s">
        <v>24442</v>
      </c>
    </row>
    <row r="17558" spans="1:3" x14ac:dyDescent="0.2">
      <c r="A17558" t="s">
        <v>24441</v>
      </c>
      <c r="B17558" t="s">
        <v>28361</v>
      </c>
      <c r="C17558" t="s">
        <v>24442</v>
      </c>
    </row>
    <row r="17559" spans="1:3" x14ac:dyDescent="0.2">
      <c r="A17559" t="s">
        <v>233</v>
      </c>
      <c r="B17559" t="s">
        <v>28362</v>
      </c>
      <c r="C17559" t="s">
        <v>24442</v>
      </c>
    </row>
    <row r="17560" spans="1:3" x14ac:dyDescent="0.2">
      <c r="A17560" t="s">
        <v>5121</v>
      </c>
      <c r="B17560" t="s">
        <v>28363</v>
      </c>
      <c r="C17560" t="s">
        <v>24442</v>
      </c>
    </row>
    <row r="17561" spans="1:3" x14ac:dyDescent="0.2">
      <c r="A17561" t="s">
        <v>2305</v>
      </c>
      <c r="B17561" t="s">
        <v>28364</v>
      </c>
      <c r="C17561" t="s">
        <v>24442</v>
      </c>
    </row>
    <row r="17562" spans="1:3" x14ac:dyDescent="0.2">
      <c r="A17562" t="s">
        <v>24441</v>
      </c>
      <c r="B17562" t="s">
        <v>28365</v>
      </c>
      <c r="C17562" t="s">
        <v>24442</v>
      </c>
    </row>
    <row r="17563" spans="1:3" x14ac:dyDescent="0.2">
      <c r="A17563" t="s">
        <v>24441</v>
      </c>
      <c r="B17563" t="s">
        <v>28366</v>
      </c>
      <c r="C17563" t="s">
        <v>24442</v>
      </c>
    </row>
    <row r="17564" spans="1:3" x14ac:dyDescent="0.2">
      <c r="A17564" t="s">
        <v>233</v>
      </c>
      <c r="B17564" t="s">
        <v>28367</v>
      </c>
      <c r="C17564" t="s">
        <v>24442</v>
      </c>
    </row>
    <row r="17565" spans="1:3" x14ac:dyDescent="0.2">
      <c r="A17565" t="s">
        <v>5251</v>
      </c>
      <c r="B17565" t="s">
        <v>28368</v>
      </c>
      <c r="C17565" t="s">
        <v>24453</v>
      </c>
    </row>
    <row r="17566" spans="1:3" x14ac:dyDescent="0.2">
      <c r="A17566" t="s">
        <v>1520</v>
      </c>
      <c r="B17566" t="s">
        <v>28369</v>
      </c>
      <c r="C17566" t="s">
        <v>24442</v>
      </c>
    </row>
    <row r="17567" spans="1:3" x14ac:dyDescent="0.2">
      <c r="A17567" t="s">
        <v>19601</v>
      </c>
      <c r="B17567" t="s">
        <v>28370</v>
      </c>
      <c r="C17567" t="s">
        <v>6102</v>
      </c>
    </row>
    <row r="17568" spans="1:3" x14ac:dyDescent="0.2">
      <c r="A17568" t="s">
        <v>327</v>
      </c>
      <c r="B17568" t="s">
        <v>28371</v>
      </c>
      <c r="C17568" t="s">
        <v>24442</v>
      </c>
    </row>
    <row r="17569" spans="1:3" x14ac:dyDescent="0.2">
      <c r="A17569" t="s">
        <v>5121</v>
      </c>
      <c r="B17569" t="s">
        <v>28372</v>
      </c>
      <c r="C17569" t="s">
        <v>24442</v>
      </c>
    </row>
    <row r="17570" spans="1:3" x14ac:dyDescent="0.2">
      <c r="A17570" t="s">
        <v>24487</v>
      </c>
      <c r="B17570" t="s">
        <v>28373</v>
      </c>
      <c r="C17570" t="s">
        <v>24442</v>
      </c>
    </row>
    <row r="17571" spans="1:3" x14ac:dyDescent="0.2">
      <c r="A17571" t="s">
        <v>245</v>
      </c>
      <c r="B17571" t="s">
        <v>28374</v>
      </c>
      <c r="C17571" t="s">
        <v>24442</v>
      </c>
    </row>
    <row r="17572" spans="1:3" x14ac:dyDescent="0.2">
      <c r="A17572" t="s">
        <v>741</v>
      </c>
      <c r="B17572" t="s">
        <v>28375</v>
      </c>
      <c r="C17572" t="s">
        <v>24442</v>
      </c>
    </row>
    <row r="17573" spans="1:3" x14ac:dyDescent="0.2">
      <c r="A17573" t="s">
        <v>9480</v>
      </c>
      <c r="B17573" t="s">
        <v>28376</v>
      </c>
      <c r="C17573" t="s">
        <v>24442</v>
      </c>
    </row>
    <row r="17574" spans="1:3" x14ac:dyDescent="0.2">
      <c r="A17574" t="s">
        <v>24441</v>
      </c>
      <c r="B17574" t="s">
        <v>28377</v>
      </c>
      <c r="C17574" t="s">
        <v>24442</v>
      </c>
    </row>
    <row r="17575" spans="1:3" x14ac:dyDescent="0.2">
      <c r="A17575" t="s">
        <v>6002</v>
      </c>
      <c r="B17575" t="s">
        <v>28378</v>
      </c>
      <c r="C17575" t="s">
        <v>6102</v>
      </c>
    </row>
    <row r="17576" spans="1:3" x14ac:dyDescent="0.2">
      <c r="A17576" t="s">
        <v>9480</v>
      </c>
      <c r="B17576" t="s">
        <v>28379</v>
      </c>
      <c r="C17576" t="s">
        <v>24442</v>
      </c>
    </row>
    <row r="17577" spans="1:3" x14ac:dyDescent="0.2">
      <c r="A17577" t="s">
        <v>258</v>
      </c>
      <c r="B17577" t="s">
        <v>28380</v>
      </c>
      <c r="C17577" t="s">
        <v>24453</v>
      </c>
    </row>
    <row r="17578" spans="1:3" x14ac:dyDescent="0.2">
      <c r="A17578" t="s">
        <v>9480</v>
      </c>
      <c r="B17578" t="s">
        <v>28381</v>
      </c>
      <c r="C17578" t="s">
        <v>24442</v>
      </c>
    </row>
    <row r="17579" spans="1:3" x14ac:dyDescent="0.2">
      <c r="A17579" t="s">
        <v>2305</v>
      </c>
      <c r="B17579" t="s">
        <v>28382</v>
      </c>
      <c r="C17579" t="s">
        <v>24442</v>
      </c>
    </row>
    <row r="17580" spans="1:3" x14ac:dyDescent="0.2">
      <c r="A17580" t="s">
        <v>245</v>
      </c>
      <c r="B17580" t="s">
        <v>28383</v>
      </c>
      <c r="C17580" t="s">
        <v>24442</v>
      </c>
    </row>
    <row r="17581" spans="1:3" x14ac:dyDescent="0.2">
      <c r="A17581" t="s">
        <v>1710</v>
      </c>
      <c r="B17581" t="s">
        <v>28384</v>
      </c>
      <c r="C17581" t="s">
        <v>24442</v>
      </c>
    </row>
    <row r="17582" spans="1:3" x14ac:dyDescent="0.2">
      <c r="A17582" t="s">
        <v>233</v>
      </c>
      <c r="B17582" t="s">
        <v>28385</v>
      </c>
      <c r="C17582" t="s">
        <v>24442</v>
      </c>
    </row>
    <row r="17583" spans="1:3" x14ac:dyDescent="0.2">
      <c r="A17583" t="s">
        <v>2305</v>
      </c>
      <c r="B17583" t="s">
        <v>28386</v>
      </c>
      <c r="C17583" t="s">
        <v>24442</v>
      </c>
    </row>
    <row r="17584" spans="1:3" x14ac:dyDescent="0.2">
      <c r="A17584" t="s">
        <v>1710</v>
      </c>
      <c r="B17584" t="s">
        <v>28387</v>
      </c>
      <c r="C17584" t="s">
        <v>24442</v>
      </c>
    </row>
    <row r="17585" spans="1:3" x14ac:dyDescent="0.2">
      <c r="A17585" t="s">
        <v>4535</v>
      </c>
      <c r="B17585" t="s">
        <v>28388</v>
      </c>
      <c r="C17585" t="s">
        <v>24442</v>
      </c>
    </row>
    <row r="17586" spans="1:3" x14ac:dyDescent="0.2">
      <c r="A17586" t="s">
        <v>24445</v>
      </c>
      <c r="B17586" t="s">
        <v>28389</v>
      </c>
      <c r="C17586" t="s">
        <v>6102</v>
      </c>
    </row>
    <row r="17587" spans="1:3" x14ac:dyDescent="0.2">
      <c r="A17587" t="s">
        <v>741</v>
      </c>
      <c r="B17587" t="s">
        <v>28390</v>
      </c>
      <c r="C17587" t="s">
        <v>24442</v>
      </c>
    </row>
    <row r="17588" spans="1:3" x14ac:dyDescent="0.2">
      <c r="A17588" t="s">
        <v>4535</v>
      </c>
      <c r="B17588" t="s">
        <v>28391</v>
      </c>
      <c r="C17588" t="s">
        <v>24442</v>
      </c>
    </row>
    <row r="17589" spans="1:3" x14ac:dyDescent="0.2">
      <c r="A17589" t="s">
        <v>741</v>
      </c>
      <c r="B17589" t="s">
        <v>28392</v>
      </c>
      <c r="C17589" t="s">
        <v>24442</v>
      </c>
    </row>
    <row r="17590" spans="1:3" x14ac:dyDescent="0.2">
      <c r="A17590" t="s">
        <v>5121</v>
      </c>
      <c r="B17590" t="s">
        <v>28393</v>
      </c>
      <c r="C17590" t="s">
        <v>24442</v>
      </c>
    </row>
    <row r="17591" spans="1:3" x14ac:dyDescent="0.2">
      <c r="A17591" t="s">
        <v>24449</v>
      </c>
      <c r="B17591" t="s">
        <v>28394</v>
      </c>
      <c r="C17591" t="s">
        <v>24442</v>
      </c>
    </row>
    <row r="17592" spans="1:3" x14ac:dyDescent="0.2">
      <c r="A17592" t="s">
        <v>24449</v>
      </c>
      <c r="B17592" t="s">
        <v>28395</v>
      </c>
      <c r="C17592" t="s">
        <v>24442</v>
      </c>
    </row>
    <row r="17593" spans="1:3" x14ac:dyDescent="0.2">
      <c r="A17593" t="s">
        <v>24487</v>
      </c>
      <c r="B17593" t="s">
        <v>28396</v>
      </c>
      <c r="C17593" t="s">
        <v>24442</v>
      </c>
    </row>
    <row r="17594" spans="1:3" x14ac:dyDescent="0.2">
      <c r="A17594" t="s">
        <v>24468</v>
      </c>
      <c r="B17594" t="s">
        <v>28397</v>
      </c>
      <c r="C17594" t="s">
        <v>24442</v>
      </c>
    </row>
    <row r="17595" spans="1:3" x14ac:dyDescent="0.2">
      <c r="A17595" t="s">
        <v>741</v>
      </c>
      <c r="B17595" t="s">
        <v>28398</v>
      </c>
      <c r="C17595" t="s">
        <v>24442</v>
      </c>
    </row>
    <row r="17596" spans="1:3" x14ac:dyDescent="0.2">
      <c r="A17596" t="s">
        <v>5121</v>
      </c>
      <c r="B17596" t="s">
        <v>28399</v>
      </c>
      <c r="C17596" t="s">
        <v>24442</v>
      </c>
    </row>
    <row r="17597" spans="1:3" x14ac:dyDescent="0.2">
      <c r="A17597" t="s">
        <v>24487</v>
      </c>
      <c r="B17597" t="s">
        <v>28400</v>
      </c>
      <c r="C17597" t="s">
        <v>24442</v>
      </c>
    </row>
    <row r="17598" spans="1:3" x14ac:dyDescent="0.2">
      <c r="A17598" t="s">
        <v>2305</v>
      </c>
      <c r="B17598" t="s">
        <v>28401</v>
      </c>
      <c r="C17598" t="s">
        <v>24442</v>
      </c>
    </row>
    <row r="17599" spans="1:3" x14ac:dyDescent="0.2">
      <c r="A17599" t="s">
        <v>741</v>
      </c>
      <c r="B17599" t="s">
        <v>28402</v>
      </c>
      <c r="C17599" t="s">
        <v>24442</v>
      </c>
    </row>
    <row r="17600" spans="1:3" x14ac:dyDescent="0.2">
      <c r="A17600" t="s">
        <v>24487</v>
      </c>
      <c r="B17600" t="s">
        <v>28403</v>
      </c>
      <c r="C17600" t="s">
        <v>24442</v>
      </c>
    </row>
    <row r="17601" spans="1:3" x14ac:dyDescent="0.2">
      <c r="A17601" t="s">
        <v>4534</v>
      </c>
      <c r="B17601" t="s">
        <v>28404</v>
      </c>
      <c r="C17601" t="s">
        <v>24442</v>
      </c>
    </row>
    <row r="17602" spans="1:3" x14ac:dyDescent="0.2">
      <c r="A17602" t="s">
        <v>24441</v>
      </c>
      <c r="B17602" t="s">
        <v>28405</v>
      </c>
      <c r="C17602" t="s">
        <v>24442</v>
      </c>
    </row>
    <row r="17603" spans="1:3" x14ac:dyDescent="0.2">
      <c r="A17603" t="s">
        <v>4532</v>
      </c>
      <c r="B17603" t="s">
        <v>28406</v>
      </c>
      <c r="C17603" t="s">
        <v>24442</v>
      </c>
    </row>
    <row r="17604" spans="1:3" x14ac:dyDescent="0.2">
      <c r="A17604" t="s">
        <v>4532</v>
      </c>
      <c r="B17604" t="s">
        <v>28407</v>
      </c>
      <c r="C17604" t="s">
        <v>24442</v>
      </c>
    </row>
    <row r="17605" spans="1:3" x14ac:dyDescent="0.2">
      <c r="A17605" t="s">
        <v>24449</v>
      </c>
      <c r="B17605" t="s">
        <v>28408</v>
      </c>
      <c r="C17605" t="s">
        <v>24442</v>
      </c>
    </row>
    <row r="17606" spans="1:3" x14ac:dyDescent="0.2">
      <c r="A17606" t="s">
        <v>233</v>
      </c>
      <c r="B17606" t="s">
        <v>28409</v>
      </c>
      <c r="C17606" t="s">
        <v>24442</v>
      </c>
    </row>
    <row r="17607" spans="1:3" x14ac:dyDescent="0.2">
      <c r="A17607" t="s">
        <v>24441</v>
      </c>
      <c r="B17607" t="s">
        <v>28410</v>
      </c>
      <c r="C17607" t="s">
        <v>24442</v>
      </c>
    </row>
    <row r="17608" spans="1:3" x14ac:dyDescent="0.2">
      <c r="A17608" t="s">
        <v>245</v>
      </c>
      <c r="B17608" t="s">
        <v>28411</v>
      </c>
      <c r="C17608" t="s">
        <v>24442</v>
      </c>
    </row>
    <row r="17609" spans="1:3" x14ac:dyDescent="0.2">
      <c r="A17609" t="s">
        <v>327</v>
      </c>
      <c r="B17609" t="s">
        <v>28412</v>
      </c>
      <c r="C17609" t="s">
        <v>24442</v>
      </c>
    </row>
    <row r="17610" spans="1:3" x14ac:dyDescent="0.2">
      <c r="A17610" t="s">
        <v>245</v>
      </c>
      <c r="B17610" t="s">
        <v>28413</v>
      </c>
      <c r="C17610" t="s">
        <v>24442</v>
      </c>
    </row>
    <row r="17611" spans="1:3" x14ac:dyDescent="0.2">
      <c r="A17611" t="s">
        <v>1710</v>
      </c>
      <c r="B17611" t="s">
        <v>28414</v>
      </c>
      <c r="C17611" t="s">
        <v>24442</v>
      </c>
    </row>
    <row r="17612" spans="1:3" x14ac:dyDescent="0.2">
      <c r="A17612" t="s">
        <v>24487</v>
      </c>
      <c r="B17612" t="s">
        <v>28415</v>
      </c>
      <c r="C17612" t="s">
        <v>24442</v>
      </c>
    </row>
    <row r="17613" spans="1:3" x14ac:dyDescent="0.2">
      <c r="A17613" t="s">
        <v>2305</v>
      </c>
      <c r="B17613" t="s">
        <v>28416</v>
      </c>
      <c r="C17613" t="s">
        <v>24442</v>
      </c>
    </row>
    <row r="17614" spans="1:3" x14ac:dyDescent="0.2">
      <c r="A17614" t="s">
        <v>24468</v>
      </c>
      <c r="B17614" t="s">
        <v>28417</v>
      </c>
      <c r="C17614" t="s">
        <v>24442</v>
      </c>
    </row>
    <row r="17615" spans="1:3" x14ac:dyDescent="0.2">
      <c r="A17615" t="s">
        <v>24449</v>
      </c>
      <c r="B17615" t="s">
        <v>28418</v>
      </c>
      <c r="C17615" t="s">
        <v>24442</v>
      </c>
    </row>
    <row r="17616" spans="1:3" x14ac:dyDescent="0.2">
      <c r="A17616" t="s">
        <v>327</v>
      </c>
      <c r="B17616" t="s">
        <v>28419</v>
      </c>
      <c r="C17616" t="s">
        <v>24442</v>
      </c>
    </row>
    <row r="17617" spans="1:3" x14ac:dyDescent="0.2">
      <c r="A17617" t="s">
        <v>24516</v>
      </c>
      <c r="B17617" t="s">
        <v>28420</v>
      </c>
      <c r="C17617" t="s">
        <v>24442</v>
      </c>
    </row>
    <row r="17618" spans="1:3" x14ac:dyDescent="0.2">
      <c r="A17618" t="s">
        <v>233</v>
      </c>
      <c r="B17618" t="s">
        <v>28421</v>
      </c>
      <c r="C17618" t="s">
        <v>24442</v>
      </c>
    </row>
    <row r="17619" spans="1:3" x14ac:dyDescent="0.2">
      <c r="A17619" t="s">
        <v>28422</v>
      </c>
      <c r="B17619" t="s">
        <v>28423</v>
      </c>
      <c r="C17619" t="s">
        <v>24442</v>
      </c>
    </row>
    <row r="17620" spans="1:3" x14ac:dyDescent="0.2">
      <c r="A17620" t="s">
        <v>24487</v>
      </c>
      <c r="B17620" t="s">
        <v>28424</v>
      </c>
      <c r="C17620" t="s">
        <v>24442</v>
      </c>
    </row>
    <row r="17621" spans="1:3" x14ac:dyDescent="0.2">
      <c r="A17621" t="s">
        <v>4532</v>
      </c>
      <c r="B17621" t="s">
        <v>28425</v>
      </c>
      <c r="C17621" t="s">
        <v>24442</v>
      </c>
    </row>
    <row r="17622" spans="1:3" x14ac:dyDescent="0.2">
      <c r="A17622" t="s">
        <v>24468</v>
      </c>
      <c r="B17622" t="s">
        <v>28426</v>
      </c>
      <c r="C17622" t="s">
        <v>24442</v>
      </c>
    </row>
    <row r="17623" spans="1:3" x14ac:dyDescent="0.2">
      <c r="A17623" t="s">
        <v>5121</v>
      </c>
      <c r="B17623" t="s">
        <v>28427</v>
      </c>
      <c r="C17623" t="s">
        <v>24442</v>
      </c>
    </row>
    <row r="17624" spans="1:3" x14ac:dyDescent="0.2">
      <c r="A17624" t="s">
        <v>24487</v>
      </c>
      <c r="B17624" t="s">
        <v>28428</v>
      </c>
      <c r="C17624" t="s">
        <v>24442</v>
      </c>
    </row>
    <row r="17625" spans="1:3" x14ac:dyDescent="0.2">
      <c r="A17625" t="s">
        <v>24458</v>
      </c>
      <c r="B17625" t="s">
        <v>28429</v>
      </c>
      <c r="C17625" t="s">
        <v>24442</v>
      </c>
    </row>
    <row r="17626" spans="1:3" x14ac:dyDescent="0.2">
      <c r="A17626" t="s">
        <v>24468</v>
      </c>
      <c r="B17626" t="s">
        <v>28430</v>
      </c>
      <c r="C17626" t="s">
        <v>24442</v>
      </c>
    </row>
    <row r="17627" spans="1:3" x14ac:dyDescent="0.2">
      <c r="A17627" t="s">
        <v>213</v>
      </c>
      <c r="B17627" t="s">
        <v>28431</v>
      </c>
      <c r="C17627" t="s">
        <v>24453</v>
      </c>
    </row>
    <row r="17628" spans="1:3" x14ac:dyDescent="0.2">
      <c r="A17628" t="s">
        <v>240</v>
      </c>
      <c r="B17628" t="s">
        <v>28432</v>
      </c>
      <c r="C17628" t="s">
        <v>24453</v>
      </c>
    </row>
    <row r="17629" spans="1:3" x14ac:dyDescent="0.2">
      <c r="A17629" t="s">
        <v>24487</v>
      </c>
      <c r="B17629" t="s">
        <v>28433</v>
      </c>
      <c r="C17629" t="s">
        <v>24442</v>
      </c>
    </row>
    <row r="17630" spans="1:3" x14ac:dyDescent="0.2">
      <c r="A17630" t="s">
        <v>24449</v>
      </c>
      <c r="B17630" t="s">
        <v>28434</v>
      </c>
      <c r="C17630" t="s">
        <v>24442</v>
      </c>
    </row>
    <row r="17631" spans="1:3" x14ac:dyDescent="0.2">
      <c r="A17631" t="s">
        <v>24441</v>
      </c>
      <c r="B17631" t="s">
        <v>28435</v>
      </c>
      <c r="C17631" t="s">
        <v>24442</v>
      </c>
    </row>
    <row r="17632" spans="1:3" x14ac:dyDescent="0.2">
      <c r="A17632" t="s">
        <v>24487</v>
      </c>
      <c r="B17632" t="s">
        <v>28436</v>
      </c>
      <c r="C17632" t="s">
        <v>24442</v>
      </c>
    </row>
    <row r="17633" spans="1:3" x14ac:dyDescent="0.2">
      <c r="A17633" t="s">
        <v>1124</v>
      </c>
      <c r="B17633" t="s">
        <v>28437</v>
      </c>
      <c r="C17633" t="s">
        <v>6102</v>
      </c>
    </row>
    <row r="17634" spans="1:3" x14ac:dyDescent="0.2">
      <c r="A17634" t="s">
        <v>9480</v>
      </c>
      <c r="B17634" t="s">
        <v>28438</v>
      </c>
      <c r="C17634" t="s">
        <v>24442</v>
      </c>
    </row>
    <row r="17635" spans="1:3" x14ac:dyDescent="0.2">
      <c r="A17635" t="s">
        <v>4535</v>
      </c>
      <c r="B17635" t="s">
        <v>28439</v>
      </c>
      <c r="C17635" t="s">
        <v>24442</v>
      </c>
    </row>
    <row r="17636" spans="1:3" x14ac:dyDescent="0.2">
      <c r="A17636" t="s">
        <v>327</v>
      </c>
      <c r="B17636" t="s">
        <v>28440</v>
      </c>
      <c r="C17636" t="s">
        <v>24442</v>
      </c>
    </row>
    <row r="17637" spans="1:3" x14ac:dyDescent="0.2">
      <c r="A17637" t="s">
        <v>5121</v>
      </c>
      <c r="B17637" t="s">
        <v>28441</v>
      </c>
      <c r="C17637" t="s">
        <v>24442</v>
      </c>
    </row>
    <row r="17638" spans="1:3" x14ac:dyDescent="0.2">
      <c r="A17638" t="s">
        <v>603</v>
      </c>
      <c r="B17638" t="s">
        <v>28442</v>
      </c>
      <c r="C17638" t="s">
        <v>6102</v>
      </c>
    </row>
    <row r="17639" spans="1:3" x14ac:dyDescent="0.2">
      <c r="A17639" t="s">
        <v>1520</v>
      </c>
      <c r="B17639" t="s">
        <v>28443</v>
      </c>
      <c r="C17639" t="s">
        <v>24442</v>
      </c>
    </row>
    <row r="17640" spans="1:3" x14ac:dyDescent="0.2">
      <c r="A17640" t="s">
        <v>5121</v>
      </c>
      <c r="B17640" t="s">
        <v>28444</v>
      </c>
      <c r="C17640" t="s">
        <v>24442</v>
      </c>
    </row>
    <row r="17641" spans="1:3" x14ac:dyDescent="0.2">
      <c r="A17641" t="s">
        <v>24441</v>
      </c>
      <c r="B17641" t="s">
        <v>28445</v>
      </c>
      <c r="C17641" t="s">
        <v>24442</v>
      </c>
    </row>
    <row r="17642" spans="1:3" x14ac:dyDescent="0.2">
      <c r="A17642" t="s">
        <v>605</v>
      </c>
      <c r="B17642" t="s">
        <v>28446</v>
      </c>
      <c r="C17642" t="s">
        <v>6102</v>
      </c>
    </row>
    <row r="17643" spans="1:3" x14ac:dyDescent="0.2">
      <c r="A17643" t="s">
        <v>4534</v>
      </c>
      <c r="B17643" t="s">
        <v>28447</v>
      </c>
      <c r="C17643" t="s">
        <v>24442</v>
      </c>
    </row>
    <row r="17644" spans="1:3" x14ac:dyDescent="0.2">
      <c r="A17644" t="s">
        <v>4534</v>
      </c>
      <c r="B17644" t="s">
        <v>28448</v>
      </c>
      <c r="C17644" t="s">
        <v>24442</v>
      </c>
    </row>
    <row r="17645" spans="1:3" x14ac:dyDescent="0.2">
      <c r="A17645" t="s">
        <v>233</v>
      </c>
      <c r="B17645" t="s">
        <v>28449</v>
      </c>
      <c r="C17645" t="s">
        <v>24442</v>
      </c>
    </row>
    <row r="17646" spans="1:3" x14ac:dyDescent="0.2">
      <c r="A17646" t="s">
        <v>1520</v>
      </c>
      <c r="B17646" t="s">
        <v>28450</v>
      </c>
      <c r="C17646" t="s">
        <v>24442</v>
      </c>
    </row>
    <row r="17647" spans="1:3" x14ac:dyDescent="0.2">
      <c r="A17647" t="s">
        <v>24468</v>
      </c>
      <c r="B17647" t="s">
        <v>28451</v>
      </c>
      <c r="C17647" t="s">
        <v>24442</v>
      </c>
    </row>
    <row r="17648" spans="1:3" x14ac:dyDescent="0.2">
      <c r="A17648" t="s">
        <v>4535</v>
      </c>
      <c r="B17648" t="s">
        <v>28452</v>
      </c>
      <c r="C17648" t="s">
        <v>24442</v>
      </c>
    </row>
    <row r="17649" spans="1:3" x14ac:dyDescent="0.2">
      <c r="A17649" t="s">
        <v>4532</v>
      </c>
      <c r="B17649" t="s">
        <v>28453</v>
      </c>
      <c r="C17649" t="s">
        <v>24442</v>
      </c>
    </row>
    <row r="17650" spans="1:3" x14ac:dyDescent="0.2">
      <c r="A17650" t="s">
        <v>327</v>
      </c>
      <c r="B17650" t="s">
        <v>28454</v>
      </c>
      <c r="C17650" t="s">
        <v>24442</v>
      </c>
    </row>
    <row r="17651" spans="1:3" x14ac:dyDescent="0.2">
      <c r="A17651" t="s">
        <v>245</v>
      </c>
      <c r="B17651" t="s">
        <v>28455</v>
      </c>
      <c r="C17651" t="s">
        <v>24442</v>
      </c>
    </row>
    <row r="17652" spans="1:3" x14ac:dyDescent="0.2">
      <c r="A17652" t="s">
        <v>28456</v>
      </c>
      <c r="B17652" t="s">
        <v>28457</v>
      </c>
      <c r="C17652" t="s">
        <v>24442</v>
      </c>
    </row>
    <row r="17653" spans="1:3" x14ac:dyDescent="0.2">
      <c r="A17653" t="s">
        <v>24516</v>
      </c>
      <c r="B17653" t="s">
        <v>28458</v>
      </c>
      <c r="C17653" t="s">
        <v>24442</v>
      </c>
    </row>
    <row r="17654" spans="1:3" x14ac:dyDescent="0.2">
      <c r="A17654" t="s">
        <v>28459</v>
      </c>
      <c r="B17654" t="s">
        <v>28460</v>
      </c>
      <c r="C17654" t="s">
        <v>24442</v>
      </c>
    </row>
    <row r="17655" spans="1:3" x14ac:dyDescent="0.2">
      <c r="A17655" t="s">
        <v>4534</v>
      </c>
      <c r="B17655" t="s">
        <v>28461</v>
      </c>
      <c r="C17655" t="s">
        <v>24442</v>
      </c>
    </row>
    <row r="17656" spans="1:3" x14ac:dyDescent="0.2">
      <c r="A17656" t="s">
        <v>28462</v>
      </c>
      <c r="B17656" t="s">
        <v>28463</v>
      </c>
      <c r="C17656" t="s">
        <v>24442</v>
      </c>
    </row>
    <row r="17657" spans="1:3" x14ac:dyDescent="0.2">
      <c r="A17657" t="s">
        <v>2305</v>
      </c>
      <c r="B17657" t="s">
        <v>28464</v>
      </c>
      <c r="C17657" t="s">
        <v>24442</v>
      </c>
    </row>
    <row r="17658" spans="1:3" x14ac:dyDescent="0.2">
      <c r="A17658" t="s">
        <v>4535</v>
      </c>
      <c r="B17658" t="s">
        <v>28465</v>
      </c>
      <c r="C17658" t="s">
        <v>24442</v>
      </c>
    </row>
    <row r="17659" spans="1:3" x14ac:dyDescent="0.2">
      <c r="A17659" t="s">
        <v>1710</v>
      </c>
      <c r="B17659" t="s">
        <v>28466</v>
      </c>
      <c r="C17659" t="s">
        <v>24442</v>
      </c>
    </row>
    <row r="17660" spans="1:3" x14ac:dyDescent="0.2">
      <c r="A17660" t="s">
        <v>4534</v>
      </c>
      <c r="B17660" t="s">
        <v>28467</v>
      </c>
      <c r="C17660" t="s">
        <v>24442</v>
      </c>
    </row>
    <row r="17661" spans="1:3" x14ac:dyDescent="0.2">
      <c r="A17661" t="s">
        <v>4532</v>
      </c>
      <c r="B17661" t="s">
        <v>28468</v>
      </c>
      <c r="C17661" t="s">
        <v>24442</v>
      </c>
    </row>
    <row r="17662" spans="1:3" x14ac:dyDescent="0.2">
      <c r="A17662" t="s">
        <v>1520</v>
      </c>
      <c r="B17662" t="s">
        <v>28469</v>
      </c>
      <c r="C17662" t="s">
        <v>24442</v>
      </c>
    </row>
    <row r="17663" spans="1:3" x14ac:dyDescent="0.2">
      <c r="A17663" t="s">
        <v>4534</v>
      </c>
      <c r="B17663" t="s">
        <v>28470</v>
      </c>
      <c r="C17663" t="s">
        <v>24442</v>
      </c>
    </row>
    <row r="17664" spans="1:3" x14ac:dyDescent="0.2">
      <c r="A17664" t="s">
        <v>233</v>
      </c>
      <c r="B17664" t="s">
        <v>28471</v>
      </c>
      <c r="C17664" t="s">
        <v>24442</v>
      </c>
    </row>
    <row r="17665" spans="1:3" x14ac:dyDescent="0.2">
      <c r="A17665" t="s">
        <v>4532</v>
      </c>
      <c r="B17665" t="s">
        <v>28472</v>
      </c>
      <c r="C17665" t="s">
        <v>24442</v>
      </c>
    </row>
    <row r="17666" spans="1:3" x14ac:dyDescent="0.2">
      <c r="A17666" t="s">
        <v>19601</v>
      </c>
      <c r="B17666" t="s">
        <v>28473</v>
      </c>
      <c r="C17666" t="s">
        <v>6102</v>
      </c>
    </row>
    <row r="17667" spans="1:3" x14ac:dyDescent="0.2">
      <c r="A17667" t="s">
        <v>28474</v>
      </c>
      <c r="B17667" t="s">
        <v>28475</v>
      </c>
      <c r="C17667" t="s">
        <v>24442</v>
      </c>
    </row>
    <row r="17668" spans="1:3" x14ac:dyDescent="0.2">
      <c r="A17668" t="s">
        <v>24516</v>
      </c>
      <c r="B17668" t="s">
        <v>28476</v>
      </c>
      <c r="C17668" t="s">
        <v>24442</v>
      </c>
    </row>
    <row r="17669" spans="1:3" x14ac:dyDescent="0.2">
      <c r="A17669" t="s">
        <v>741</v>
      </c>
      <c r="B17669" t="s">
        <v>28477</v>
      </c>
      <c r="C17669" t="s">
        <v>24442</v>
      </c>
    </row>
    <row r="17670" spans="1:3" x14ac:dyDescent="0.2">
      <c r="A17670" t="s">
        <v>233</v>
      </c>
      <c r="B17670" t="s">
        <v>28478</v>
      </c>
      <c r="C17670" t="s">
        <v>24442</v>
      </c>
    </row>
    <row r="17671" spans="1:3" x14ac:dyDescent="0.2">
      <c r="A17671" t="s">
        <v>24445</v>
      </c>
      <c r="B17671" t="s">
        <v>28479</v>
      </c>
      <c r="C17671" t="s">
        <v>6102</v>
      </c>
    </row>
    <row r="17672" spans="1:3" x14ac:dyDescent="0.2">
      <c r="A17672" t="s">
        <v>28480</v>
      </c>
      <c r="B17672" t="s">
        <v>28481</v>
      </c>
      <c r="C17672" t="s">
        <v>24442</v>
      </c>
    </row>
    <row r="17673" spans="1:3" x14ac:dyDescent="0.2">
      <c r="A17673" t="s">
        <v>1520</v>
      </c>
      <c r="B17673" t="s">
        <v>28482</v>
      </c>
      <c r="C17673" t="s">
        <v>6102</v>
      </c>
    </row>
    <row r="17674" spans="1:3" x14ac:dyDescent="0.2">
      <c r="A17674" t="s">
        <v>2305</v>
      </c>
      <c r="B17674" t="s">
        <v>28483</v>
      </c>
      <c r="C17674" t="s">
        <v>24442</v>
      </c>
    </row>
    <row r="17675" spans="1:3" x14ac:dyDescent="0.2">
      <c r="A17675" t="s">
        <v>4532</v>
      </c>
      <c r="B17675" t="s">
        <v>28484</v>
      </c>
      <c r="C17675" t="s">
        <v>24442</v>
      </c>
    </row>
    <row r="17676" spans="1:3" x14ac:dyDescent="0.2">
      <c r="A17676" t="s">
        <v>2305</v>
      </c>
      <c r="B17676" t="s">
        <v>28485</v>
      </c>
      <c r="C17676" t="s">
        <v>24442</v>
      </c>
    </row>
    <row r="17677" spans="1:3" x14ac:dyDescent="0.2">
      <c r="A17677" t="s">
        <v>245</v>
      </c>
      <c r="B17677" t="s">
        <v>28486</v>
      </c>
      <c r="C17677" t="s">
        <v>24442</v>
      </c>
    </row>
    <row r="17678" spans="1:3" x14ac:dyDescent="0.2">
      <c r="A17678" t="s">
        <v>605</v>
      </c>
      <c r="B17678" t="s">
        <v>28487</v>
      </c>
      <c r="C17678" t="s">
        <v>6102</v>
      </c>
    </row>
    <row r="17679" spans="1:3" x14ac:dyDescent="0.2">
      <c r="A17679" t="s">
        <v>19601</v>
      </c>
      <c r="B17679" t="s">
        <v>28488</v>
      </c>
      <c r="C17679" t="s">
        <v>6102</v>
      </c>
    </row>
    <row r="17680" spans="1:3" x14ac:dyDescent="0.2">
      <c r="A17680" t="s">
        <v>1520</v>
      </c>
      <c r="B17680" t="s">
        <v>28489</v>
      </c>
      <c r="C17680" t="s">
        <v>24442</v>
      </c>
    </row>
    <row r="17681" spans="1:3" x14ac:dyDescent="0.2">
      <c r="A17681" t="s">
        <v>9480</v>
      </c>
      <c r="B17681" t="s">
        <v>28490</v>
      </c>
      <c r="C17681" t="s">
        <v>24442</v>
      </c>
    </row>
    <row r="17682" spans="1:3" x14ac:dyDescent="0.2">
      <c r="A17682" t="s">
        <v>24458</v>
      </c>
      <c r="B17682" t="s">
        <v>28491</v>
      </c>
      <c r="C17682" t="s">
        <v>24442</v>
      </c>
    </row>
    <row r="17683" spans="1:3" x14ac:dyDescent="0.2">
      <c r="A17683" t="s">
        <v>24468</v>
      </c>
      <c r="B17683" t="s">
        <v>28492</v>
      </c>
      <c r="C17683" t="s">
        <v>24442</v>
      </c>
    </row>
    <row r="17684" spans="1:3" x14ac:dyDescent="0.2">
      <c r="A17684" t="s">
        <v>5121</v>
      </c>
      <c r="B17684" t="s">
        <v>28493</v>
      </c>
      <c r="C17684" t="s">
        <v>24442</v>
      </c>
    </row>
    <row r="17685" spans="1:3" x14ac:dyDescent="0.2">
      <c r="A17685" t="s">
        <v>603</v>
      </c>
      <c r="B17685" t="s">
        <v>28494</v>
      </c>
      <c r="C17685" t="s">
        <v>6102</v>
      </c>
    </row>
    <row r="17686" spans="1:3" x14ac:dyDescent="0.2">
      <c r="A17686" t="s">
        <v>24516</v>
      </c>
      <c r="B17686" t="s">
        <v>28495</v>
      </c>
      <c r="C17686" t="s">
        <v>24442</v>
      </c>
    </row>
    <row r="17687" spans="1:3" x14ac:dyDescent="0.2">
      <c r="A17687" t="s">
        <v>24458</v>
      </c>
      <c r="B17687" t="s">
        <v>28496</v>
      </c>
      <c r="C17687" t="s">
        <v>24442</v>
      </c>
    </row>
    <row r="17688" spans="1:3" x14ac:dyDescent="0.2">
      <c r="A17688" t="s">
        <v>24441</v>
      </c>
      <c r="B17688" t="s">
        <v>28497</v>
      </c>
      <c r="C17688" t="s">
        <v>24442</v>
      </c>
    </row>
    <row r="17689" spans="1:3" x14ac:dyDescent="0.2">
      <c r="A17689" t="s">
        <v>4535</v>
      </c>
      <c r="B17689" t="s">
        <v>28498</v>
      </c>
      <c r="C17689" t="s">
        <v>24442</v>
      </c>
    </row>
    <row r="17690" spans="1:3" x14ac:dyDescent="0.2">
      <c r="A17690" t="s">
        <v>24443</v>
      </c>
      <c r="B17690" t="s">
        <v>28499</v>
      </c>
      <c r="C17690" t="s">
        <v>6102</v>
      </c>
    </row>
    <row r="17691" spans="1:3" x14ac:dyDescent="0.2">
      <c r="A17691" t="s">
        <v>28500</v>
      </c>
      <c r="B17691" t="s">
        <v>28501</v>
      </c>
      <c r="C17691" t="s">
        <v>24442</v>
      </c>
    </row>
    <row r="17692" spans="1:3" x14ac:dyDescent="0.2">
      <c r="A17692" t="s">
        <v>603</v>
      </c>
      <c r="B17692" t="s">
        <v>28502</v>
      </c>
      <c r="C17692" t="s">
        <v>6102</v>
      </c>
    </row>
    <row r="17693" spans="1:3" x14ac:dyDescent="0.2">
      <c r="A17693" t="s">
        <v>2305</v>
      </c>
      <c r="B17693" t="s">
        <v>28503</v>
      </c>
      <c r="C17693" t="s">
        <v>24442</v>
      </c>
    </row>
    <row r="17694" spans="1:3" x14ac:dyDescent="0.2">
      <c r="A17694" t="s">
        <v>327</v>
      </c>
      <c r="B17694" t="s">
        <v>28504</v>
      </c>
      <c r="C17694" t="s">
        <v>24442</v>
      </c>
    </row>
    <row r="17695" spans="1:3" x14ac:dyDescent="0.2">
      <c r="A17695" t="s">
        <v>9480</v>
      </c>
      <c r="B17695" t="s">
        <v>28505</v>
      </c>
      <c r="C17695" t="s">
        <v>24442</v>
      </c>
    </row>
    <row r="17696" spans="1:3" x14ac:dyDescent="0.2">
      <c r="A17696" t="s">
        <v>19601</v>
      </c>
      <c r="B17696" t="s">
        <v>28506</v>
      </c>
      <c r="C17696" t="s">
        <v>6102</v>
      </c>
    </row>
    <row r="17697" spans="1:3" x14ac:dyDescent="0.2">
      <c r="A17697" t="s">
        <v>245</v>
      </c>
      <c r="B17697" t="s">
        <v>28507</v>
      </c>
      <c r="C17697" t="s">
        <v>24442</v>
      </c>
    </row>
    <row r="17698" spans="1:3" x14ac:dyDescent="0.2">
      <c r="A17698" t="s">
        <v>1710</v>
      </c>
      <c r="B17698" t="s">
        <v>28508</v>
      </c>
      <c r="C17698" t="s">
        <v>24442</v>
      </c>
    </row>
    <row r="17699" spans="1:3" x14ac:dyDescent="0.2">
      <c r="A17699" t="s">
        <v>233</v>
      </c>
      <c r="B17699" t="s">
        <v>28509</v>
      </c>
      <c r="C17699" t="s">
        <v>24442</v>
      </c>
    </row>
    <row r="17700" spans="1:3" x14ac:dyDescent="0.2">
      <c r="A17700" t="s">
        <v>1520</v>
      </c>
      <c r="B17700" t="s">
        <v>28510</v>
      </c>
      <c r="C17700" t="s">
        <v>6102</v>
      </c>
    </row>
    <row r="17701" spans="1:3" x14ac:dyDescent="0.2">
      <c r="A17701" t="s">
        <v>232</v>
      </c>
      <c r="B17701" t="s">
        <v>28511</v>
      </c>
      <c r="C17701" t="s">
        <v>24453</v>
      </c>
    </row>
    <row r="17702" spans="1:3" x14ac:dyDescent="0.2">
      <c r="A17702" t="s">
        <v>24441</v>
      </c>
      <c r="B17702" t="s">
        <v>28512</v>
      </c>
      <c r="C17702" t="s">
        <v>24442</v>
      </c>
    </row>
    <row r="17703" spans="1:3" x14ac:dyDescent="0.2">
      <c r="A17703" t="s">
        <v>209</v>
      </c>
      <c r="B17703" t="s">
        <v>28513</v>
      </c>
      <c r="C17703" t="s">
        <v>6102</v>
      </c>
    </row>
    <row r="17704" spans="1:3" x14ac:dyDescent="0.2">
      <c r="A17704" t="s">
        <v>24445</v>
      </c>
      <c r="B17704" t="s">
        <v>28514</v>
      </c>
      <c r="C17704" t="s">
        <v>6102</v>
      </c>
    </row>
    <row r="17705" spans="1:3" x14ac:dyDescent="0.2">
      <c r="A17705" t="s">
        <v>24556</v>
      </c>
      <c r="B17705" t="s">
        <v>28515</v>
      </c>
      <c r="C17705" t="s">
        <v>8056</v>
      </c>
    </row>
    <row r="17706" spans="1:3" x14ac:dyDescent="0.2">
      <c r="A17706" t="s">
        <v>24487</v>
      </c>
      <c r="B17706" t="s">
        <v>28516</v>
      </c>
      <c r="C17706" t="s">
        <v>24442</v>
      </c>
    </row>
    <row r="17707" spans="1:3" x14ac:dyDescent="0.2">
      <c r="A17707" t="s">
        <v>6002</v>
      </c>
      <c r="B17707" t="s">
        <v>28517</v>
      </c>
      <c r="C17707" t="s">
        <v>6102</v>
      </c>
    </row>
    <row r="17708" spans="1:3" x14ac:dyDescent="0.2">
      <c r="A17708" t="s">
        <v>24449</v>
      </c>
      <c r="B17708" t="s">
        <v>28518</v>
      </c>
      <c r="C17708" t="s">
        <v>24442</v>
      </c>
    </row>
    <row r="17709" spans="1:3" x14ac:dyDescent="0.2">
      <c r="A17709" t="s">
        <v>605</v>
      </c>
      <c r="B17709" t="s">
        <v>28519</v>
      </c>
      <c r="C17709" t="s">
        <v>6102</v>
      </c>
    </row>
    <row r="17710" spans="1:3" x14ac:dyDescent="0.2">
      <c r="A17710" t="s">
        <v>24464</v>
      </c>
      <c r="B17710" t="s">
        <v>28520</v>
      </c>
      <c r="C17710" t="s">
        <v>6102</v>
      </c>
    </row>
    <row r="17711" spans="1:3" x14ac:dyDescent="0.2">
      <c r="A17711" t="s">
        <v>19601</v>
      </c>
      <c r="B17711" t="s">
        <v>28521</v>
      </c>
      <c r="C17711" t="s">
        <v>6102</v>
      </c>
    </row>
    <row r="17712" spans="1:3" x14ac:dyDescent="0.2">
      <c r="A17712" t="s">
        <v>233</v>
      </c>
      <c r="B17712" t="s">
        <v>28522</v>
      </c>
      <c r="C17712" t="s">
        <v>24442</v>
      </c>
    </row>
    <row r="17713" spans="1:3" x14ac:dyDescent="0.2">
      <c r="A17713" t="s">
        <v>213</v>
      </c>
      <c r="B17713" t="s">
        <v>28523</v>
      </c>
      <c r="C17713" t="s">
        <v>24453</v>
      </c>
    </row>
    <row r="17714" spans="1:3" x14ac:dyDescent="0.2">
      <c r="A17714" t="s">
        <v>5121</v>
      </c>
      <c r="B17714" t="s">
        <v>28524</v>
      </c>
      <c r="C17714" t="s">
        <v>24442</v>
      </c>
    </row>
    <row r="17715" spans="1:3" x14ac:dyDescent="0.2">
      <c r="A17715" t="s">
        <v>605</v>
      </c>
      <c r="B17715" t="s">
        <v>28525</v>
      </c>
      <c r="C17715" t="s">
        <v>6102</v>
      </c>
    </row>
    <row r="17716" spans="1:3" x14ac:dyDescent="0.2">
      <c r="A17716" t="s">
        <v>19601</v>
      </c>
      <c r="B17716" t="s">
        <v>28526</v>
      </c>
      <c r="C17716" t="s">
        <v>6102</v>
      </c>
    </row>
    <row r="17717" spans="1:3" x14ac:dyDescent="0.2">
      <c r="A17717" t="s">
        <v>5251</v>
      </c>
      <c r="B17717" t="s">
        <v>28527</v>
      </c>
      <c r="C17717" t="s">
        <v>24453</v>
      </c>
    </row>
    <row r="17718" spans="1:3" x14ac:dyDescent="0.2">
      <c r="A17718" t="s">
        <v>209</v>
      </c>
      <c r="B17718" t="s">
        <v>28528</v>
      </c>
      <c r="C17718" t="s">
        <v>6102</v>
      </c>
    </row>
    <row r="17719" spans="1:3" x14ac:dyDescent="0.2">
      <c r="A17719" t="s">
        <v>603</v>
      </c>
      <c r="B17719" t="s">
        <v>28529</v>
      </c>
      <c r="C17719" t="s">
        <v>6102</v>
      </c>
    </row>
    <row r="17720" spans="1:3" x14ac:dyDescent="0.2">
      <c r="A17720" t="s">
        <v>1710</v>
      </c>
      <c r="B17720" t="s">
        <v>28530</v>
      </c>
      <c r="C17720" t="s">
        <v>24442</v>
      </c>
    </row>
    <row r="17721" spans="1:3" x14ac:dyDescent="0.2">
      <c r="A17721" t="s">
        <v>4534</v>
      </c>
      <c r="B17721" t="s">
        <v>28531</v>
      </c>
      <c r="C17721" t="s">
        <v>24442</v>
      </c>
    </row>
    <row r="17722" spans="1:3" x14ac:dyDescent="0.2">
      <c r="A17722" t="s">
        <v>24464</v>
      </c>
      <c r="B17722" t="s">
        <v>28532</v>
      </c>
      <c r="C17722" t="s">
        <v>6102</v>
      </c>
    </row>
    <row r="17723" spans="1:3" x14ac:dyDescent="0.2">
      <c r="A17723" t="s">
        <v>6002</v>
      </c>
      <c r="B17723" t="s">
        <v>28533</v>
      </c>
      <c r="C17723" t="s">
        <v>6102</v>
      </c>
    </row>
    <row r="17724" spans="1:3" x14ac:dyDescent="0.2">
      <c r="A17724" t="s">
        <v>741</v>
      </c>
      <c r="B17724" t="s">
        <v>28534</v>
      </c>
      <c r="C17724" t="s">
        <v>24442</v>
      </c>
    </row>
    <row r="17725" spans="1:3" x14ac:dyDescent="0.2">
      <c r="A17725" t="s">
        <v>2305</v>
      </c>
      <c r="B17725" t="s">
        <v>28535</v>
      </c>
      <c r="C17725" t="s">
        <v>24442</v>
      </c>
    </row>
    <row r="17726" spans="1:3" x14ac:dyDescent="0.2">
      <c r="A17726" t="s">
        <v>245</v>
      </c>
      <c r="B17726" t="s">
        <v>28536</v>
      </c>
      <c r="C17726" t="s">
        <v>24442</v>
      </c>
    </row>
    <row r="17727" spans="1:3" x14ac:dyDescent="0.2">
      <c r="A17727" t="s">
        <v>741</v>
      </c>
      <c r="B17727" t="s">
        <v>28537</v>
      </c>
      <c r="C17727" t="s">
        <v>24442</v>
      </c>
    </row>
    <row r="17728" spans="1:3" x14ac:dyDescent="0.2">
      <c r="A17728" t="s">
        <v>9480</v>
      </c>
      <c r="B17728" t="s">
        <v>28538</v>
      </c>
      <c r="C17728" t="s">
        <v>24442</v>
      </c>
    </row>
    <row r="17729" spans="1:3" x14ac:dyDescent="0.2">
      <c r="A17729" t="s">
        <v>24516</v>
      </c>
      <c r="B17729" t="s">
        <v>28539</v>
      </c>
      <c r="C17729" t="s">
        <v>24442</v>
      </c>
    </row>
    <row r="17730" spans="1:3" x14ac:dyDescent="0.2">
      <c r="A17730" t="s">
        <v>9480</v>
      </c>
      <c r="B17730" t="s">
        <v>28540</v>
      </c>
      <c r="C17730" t="s">
        <v>24442</v>
      </c>
    </row>
    <row r="17731" spans="1:3" x14ac:dyDescent="0.2">
      <c r="A17731" t="s">
        <v>605</v>
      </c>
      <c r="B17731" t="s">
        <v>28541</v>
      </c>
      <c r="C17731" t="s">
        <v>6102</v>
      </c>
    </row>
    <row r="17732" spans="1:3" x14ac:dyDescent="0.2">
      <c r="A17732" t="s">
        <v>603</v>
      </c>
      <c r="B17732" t="s">
        <v>6103</v>
      </c>
      <c r="C17732" t="s">
        <v>6102</v>
      </c>
    </row>
    <row r="17733" spans="1:3" x14ac:dyDescent="0.2">
      <c r="A17733" t="s">
        <v>1520</v>
      </c>
      <c r="B17733" t="s">
        <v>28542</v>
      </c>
      <c r="C17733" t="s">
        <v>24442</v>
      </c>
    </row>
    <row r="17734" spans="1:3" x14ac:dyDescent="0.2">
      <c r="A17734" t="s">
        <v>327</v>
      </c>
      <c r="B17734" t="s">
        <v>28543</v>
      </c>
      <c r="C17734" t="s">
        <v>24442</v>
      </c>
    </row>
    <row r="17735" spans="1:3" x14ac:dyDescent="0.2">
      <c r="A17735" t="s">
        <v>19601</v>
      </c>
      <c r="B17735" t="s">
        <v>28544</v>
      </c>
      <c r="C17735" t="s">
        <v>6102</v>
      </c>
    </row>
    <row r="17736" spans="1:3" x14ac:dyDescent="0.2">
      <c r="A17736" t="s">
        <v>4532</v>
      </c>
      <c r="B17736" t="s">
        <v>28545</v>
      </c>
      <c r="C17736" t="s">
        <v>24442</v>
      </c>
    </row>
    <row r="17737" spans="1:3" x14ac:dyDescent="0.2">
      <c r="A17737" t="s">
        <v>4535</v>
      </c>
      <c r="B17737" t="s">
        <v>28546</v>
      </c>
      <c r="C17737" t="s">
        <v>24442</v>
      </c>
    </row>
    <row r="17738" spans="1:3" x14ac:dyDescent="0.2">
      <c r="A17738" t="s">
        <v>24468</v>
      </c>
      <c r="B17738" t="s">
        <v>28547</v>
      </c>
      <c r="C17738" t="s">
        <v>24442</v>
      </c>
    </row>
    <row r="17739" spans="1:3" x14ac:dyDescent="0.2">
      <c r="A17739" t="s">
        <v>24449</v>
      </c>
      <c r="B17739" t="s">
        <v>28548</v>
      </c>
      <c r="C17739" t="s">
        <v>24442</v>
      </c>
    </row>
    <row r="17740" spans="1:3" x14ac:dyDescent="0.2">
      <c r="A17740" t="s">
        <v>1710</v>
      </c>
      <c r="B17740" t="s">
        <v>28549</v>
      </c>
      <c r="C17740" t="s">
        <v>24442</v>
      </c>
    </row>
    <row r="17741" spans="1:3" x14ac:dyDescent="0.2">
      <c r="A17741" t="s">
        <v>24449</v>
      </c>
      <c r="B17741" t="s">
        <v>28550</v>
      </c>
      <c r="C17741" t="s">
        <v>24442</v>
      </c>
    </row>
    <row r="17742" spans="1:3" x14ac:dyDescent="0.2">
      <c r="A17742" t="s">
        <v>4535</v>
      </c>
      <c r="B17742" t="s">
        <v>19969</v>
      </c>
      <c r="C17742" t="s">
        <v>24442</v>
      </c>
    </row>
    <row r="17743" spans="1:3" x14ac:dyDescent="0.2">
      <c r="A17743" t="s">
        <v>28551</v>
      </c>
      <c r="B17743" t="s">
        <v>28552</v>
      </c>
      <c r="C17743" t="s">
        <v>6102</v>
      </c>
    </row>
    <row r="17744" spans="1:3" x14ac:dyDescent="0.2">
      <c r="A17744" t="s">
        <v>24449</v>
      </c>
      <c r="B17744" t="s">
        <v>28553</v>
      </c>
      <c r="C17744" t="s">
        <v>24442</v>
      </c>
    </row>
    <row r="17745" spans="1:3" x14ac:dyDescent="0.2">
      <c r="A17745" t="s">
        <v>4535</v>
      </c>
      <c r="B17745" t="s">
        <v>28554</v>
      </c>
      <c r="C17745" t="s">
        <v>24442</v>
      </c>
    </row>
    <row r="17746" spans="1:3" x14ac:dyDescent="0.2">
      <c r="A17746" t="s">
        <v>24458</v>
      </c>
      <c r="B17746" t="s">
        <v>28555</v>
      </c>
      <c r="C17746" t="s">
        <v>24442</v>
      </c>
    </row>
    <row r="17747" spans="1:3" x14ac:dyDescent="0.2">
      <c r="A17747" t="s">
        <v>603</v>
      </c>
      <c r="B17747" t="s">
        <v>28556</v>
      </c>
      <c r="C17747" t="s">
        <v>6102</v>
      </c>
    </row>
    <row r="17748" spans="1:3" x14ac:dyDescent="0.2">
      <c r="A17748" t="s">
        <v>24441</v>
      </c>
      <c r="B17748" t="s">
        <v>28557</v>
      </c>
      <c r="C17748" t="s">
        <v>24442</v>
      </c>
    </row>
    <row r="17749" spans="1:3" x14ac:dyDescent="0.2">
      <c r="A17749" t="s">
        <v>258</v>
      </c>
      <c r="B17749" t="s">
        <v>28558</v>
      </c>
      <c r="C17749" t="s">
        <v>24453</v>
      </c>
    </row>
    <row r="17750" spans="1:3" x14ac:dyDescent="0.2">
      <c r="A17750" t="s">
        <v>24461</v>
      </c>
      <c r="B17750" t="s">
        <v>28559</v>
      </c>
      <c r="C17750" t="s">
        <v>9332</v>
      </c>
    </row>
    <row r="17751" spans="1:3" x14ac:dyDescent="0.2">
      <c r="A17751" t="s">
        <v>327</v>
      </c>
      <c r="B17751" t="s">
        <v>2996</v>
      </c>
      <c r="C17751" t="s">
        <v>24442</v>
      </c>
    </row>
    <row r="17752" spans="1:3" x14ac:dyDescent="0.2">
      <c r="A17752" t="s">
        <v>209</v>
      </c>
      <c r="B17752" t="s">
        <v>28560</v>
      </c>
      <c r="C17752" t="s">
        <v>6102</v>
      </c>
    </row>
    <row r="17753" spans="1:3" x14ac:dyDescent="0.2">
      <c r="A17753" t="s">
        <v>24441</v>
      </c>
      <c r="B17753" t="s">
        <v>28561</v>
      </c>
      <c r="C17753" t="s">
        <v>24442</v>
      </c>
    </row>
    <row r="17754" spans="1:3" x14ac:dyDescent="0.2">
      <c r="A17754" t="s">
        <v>1520</v>
      </c>
      <c r="B17754" t="s">
        <v>9065</v>
      </c>
      <c r="C17754" t="s">
        <v>6102</v>
      </c>
    </row>
    <row r="17755" spans="1:3" x14ac:dyDescent="0.2">
      <c r="A17755" t="s">
        <v>605</v>
      </c>
      <c r="B17755" t="s">
        <v>28562</v>
      </c>
      <c r="C17755" t="s">
        <v>6102</v>
      </c>
    </row>
    <row r="17756" spans="1:3" x14ac:dyDescent="0.2">
      <c r="A17756" t="s">
        <v>1520</v>
      </c>
      <c r="B17756" t="s">
        <v>28563</v>
      </c>
      <c r="C17756" t="s">
        <v>24442</v>
      </c>
    </row>
    <row r="17757" spans="1:3" x14ac:dyDescent="0.2">
      <c r="A17757" t="s">
        <v>327</v>
      </c>
      <c r="B17757" t="s">
        <v>28564</v>
      </c>
      <c r="C17757" t="s">
        <v>24442</v>
      </c>
    </row>
    <row r="17758" spans="1:3" x14ac:dyDescent="0.2">
      <c r="A17758" t="s">
        <v>1710</v>
      </c>
      <c r="B17758" t="s">
        <v>28565</v>
      </c>
      <c r="C17758" t="s">
        <v>24442</v>
      </c>
    </row>
    <row r="17759" spans="1:3" x14ac:dyDescent="0.2">
      <c r="A17759" t="s">
        <v>4535</v>
      </c>
      <c r="B17759" t="s">
        <v>28566</v>
      </c>
      <c r="C17759" t="s">
        <v>24442</v>
      </c>
    </row>
    <row r="17760" spans="1:3" x14ac:dyDescent="0.2">
      <c r="A17760" t="s">
        <v>1124</v>
      </c>
      <c r="B17760" t="s">
        <v>28567</v>
      </c>
      <c r="C17760" t="s">
        <v>6102</v>
      </c>
    </row>
    <row r="17761" spans="1:3" x14ac:dyDescent="0.2">
      <c r="A17761" t="s">
        <v>4535</v>
      </c>
      <c r="B17761" t="s">
        <v>28568</v>
      </c>
      <c r="C17761" t="s">
        <v>24442</v>
      </c>
    </row>
    <row r="17762" spans="1:3" x14ac:dyDescent="0.2">
      <c r="A17762" t="s">
        <v>258</v>
      </c>
      <c r="B17762" t="s">
        <v>28569</v>
      </c>
      <c r="C17762" t="s">
        <v>24453</v>
      </c>
    </row>
    <row r="17763" spans="1:3" x14ac:dyDescent="0.2">
      <c r="A17763" t="s">
        <v>5121</v>
      </c>
      <c r="B17763" t="s">
        <v>28570</v>
      </c>
      <c r="C17763" t="s">
        <v>24442</v>
      </c>
    </row>
    <row r="17764" spans="1:3" x14ac:dyDescent="0.2">
      <c r="A17764" t="s">
        <v>19601</v>
      </c>
      <c r="B17764" t="s">
        <v>28571</v>
      </c>
      <c r="C17764" t="s">
        <v>6102</v>
      </c>
    </row>
    <row r="17765" spans="1:3" x14ac:dyDescent="0.2">
      <c r="A17765" t="s">
        <v>4534</v>
      </c>
      <c r="B17765" t="s">
        <v>28572</v>
      </c>
      <c r="C17765" t="s">
        <v>24442</v>
      </c>
    </row>
    <row r="17766" spans="1:3" x14ac:dyDescent="0.2">
      <c r="A17766" t="s">
        <v>5121</v>
      </c>
      <c r="B17766" t="s">
        <v>28573</v>
      </c>
      <c r="C17766" t="s">
        <v>24442</v>
      </c>
    </row>
    <row r="17767" spans="1:3" x14ac:dyDescent="0.2">
      <c r="A17767" t="s">
        <v>741</v>
      </c>
      <c r="B17767" t="s">
        <v>28574</v>
      </c>
      <c r="C17767" t="s">
        <v>24442</v>
      </c>
    </row>
    <row r="17768" spans="1:3" x14ac:dyDescent="0.2">
      <c r="A17768" t="s">
        <v>4535</v>
      </c>
      <c r="B17768" t="s">
        <v>28575</v>
      </c>
      <c r="C17768" t="s">
        <v>24442</v>
      </c>
    </row>
    <row r="17769" spans="1:3" x14ac:dyDescent="0.2">
      <c r="A17769" t="s">
        <v>22667</v>
      </c>
      <c r="B17769" t="s">
        <v>28576</v>
      </c>
      <c r="C17769" t="s">
        <v>9332</v>
      </c>
    </row>
    <row r="17770" spans="1:3" x14ac:dyDescent="0.2">
      <c r="A17770" t="s">
        <v>5121</v>
      </c>
      <c r="B17770" t="s">
        <v>28577</v>
      </c>
      <c r="C17770" t="s">
        <v>24442</v>
      </c>
    </row>
    <row r="17771" spans="1:3" x14ac:dyDescent="0.2">
      <c r="A17771" t="s">
        <v>24556</v>
      </c>
      <c r="B17771" t="s">
        <v>28578</v>
      </c>
      <c r="C17771" t="s">
        <v>8056</v>
      </c>
    </row>
    <row r="17772" spans="1:3" x14ac:dyDescent="0.2">
      <c r="A17772" t="s">
        <v>213</v>
      </c>
      <c r="B17772" t="s">
        <v>28579</v>
      </c>
      <c r="C17772" t="s">
        <v>24453</v>
      </c>
    </row>
    <row r="17773" spans="1:3" x14ac:dyDescent="0.2">
      <c r="A17773" t="s">
        <v>24587</v>
      </c>
      <c r="B17773" t="s">
        <v>28580</v>
      </c>
      <c r="C17773" t="s">
        <v>9332</v>
      </c>
    </row>
    <row r="17774" spans="1:3" x14ac:dyDescent="0.2">
      <c r="A17774" t="s">
        <v>24441</v>
      </c>
      <c r="B17774" t="s">
        <v>28581</v>
      </c>
      <c r="C17774" t="s">
        <v>24442</v>
      </c>
    </row>
    <row r="17775" spans="1:3" x14ac:dyDescent="0.2">
      <c r="A17775" t="s">
        <v>2624</v>
      </c>
      <c r="B17775" t="s">
        <v>28582</v>
      </c>
      <c r="C17775" t="s">
        <v>9332</v>
      </c>
    </row>
    <row r="17776" spans="1:3" x14ac:dyDescent="0.2">
      <c r="A17776" t="s">
        <v>24461</v>
      </c>
      <c r="B17776" t="s">
        <v>28583</v>
      </c>
      <c r="C17776" t="s">
        <v>9332</v>
      </c>
    </row>
    <row r="17777" spans="1:3" x14ac:dyDescent="0.2">
      <c r="A17777" t="s">
        <v>24556</v>
      </c>
      <c r="B17777" t="s">
        <v>28584</v>
      </c>
      <c r="C17777" t="s">
        <v>8056</v>
      </c>
    </row>
    <row r="17778" spans="1:3" x14ac:dyDescent="0.2">
      <c r="A17778" t="s">
        <v>15802</v>
      </c>
      <c r="B17778" t="s">
        <v>28585</v>
      </c>
      <c r="C17778" t="s">
        <v>9332</v>
      </c>
    </row>
    <row r="17779" spans="1:3" x14ac:dyDescent="0.2">
      <c r="A17779" t="s">
        <v>562</v>
      </c>
      <c r="B17779" t="s">
        <v>28586</v>
      </c>
      <c r="C17779" t="s">
        <v>9332</v>
      </c>
    </row>
    <row r="17780" spans="1:3" x14ac:dyDescent="0.2">
      <c r="A17780" t="s">
        <v>229</v>
      </c>
      <c r="B17780" t="s">
        <v>28587</v>
      </c>
      <c r="C17780" t="s">
        <v>8056</v>
      </c>
    </row>
    <row r="17781" spans="1:3" x14ac:dyDescent="0.2">
      <c r="A17781" t="s">
        <v>229</v>
      </c>
      <c r="B17781" t="s">
        <v>28588</v>
      </c>
      <c r="C17781" t="s">
        <v>8056</v>
      </c>
    </row>
    <row r="17782" spans="1:3" x14ac:dyDescent="0.2">
      <c r="A17782" t="s">
        <v>22667</v>
      </c>
      <c r="B17782" t="s">
        <v>28589</v>
      </c>
      <c r="C17782" t="s">
        <v>9332</v>
      </c>
    </row>
    <row r="17783" spans="1:3" x14ac:dyDescent="0.2">
      <c r="A17783" t="s">
        <v>24441</v>
      </c>
      <c r="B17783" t="s">
        <v>28590</v>
      </c>
      <c r="C17783" t="s">
        <v>24442</v>
      </c>
    </row>
    <row r="17784" spans="1:3" x14ac:dyDescent="0.2">
      <c r="A17784" t="s">
        <v>24445</v>
      </c>
      <c r="B17784" t="s">
        <v>28591</v>
      </c>
      <c r="C17784" t="s">
        <v>6102</v>
      </c>
    </row>
    <row r="17785" spans="1:3" x14ac:dyDescent="0.2">
      <c r="A17785" t="s">
        <v>1520</v>
      </c>
      <c r="B17785" t="s">
        <v>28592</v>
      </c>
      <c r="C17785" t="s">
        <v>24442</v>
      </c>
    </row>
    <row r="17786" spans="1:3" x14ac:dyDescent="0.2">
      <c r="A17786" t="s">
        <v>24468</v>
      </c>
      <c r="B17786" t="s">
        <v>28593</v>
      </c>
      <c r="C17786" t="s">
        <v>24442</v>
      </c>
    </row>
    <row r="17787" spans="1:3" x14ac:dyDescent="0.2">
      <c r="A17787" t="s">
        <v>1520</v>
      </c>
      <c r="B17787" t="s">
        <v>28594</v>
      </c>
      <c r="C17787" t="s">
        <v>24442</v>
      </c>
    </row>
    <row r="17788" spans="1:3" x14ac:dyDescent="0.2">
      <c r="A17788" t="s">
        <v>213</v>
      </c>
      <c r="B17788" t="s">
        <v>28595</v>
      </c>
      <c r="C17788" t="s">
        <v>24453</v>
      </c>
    </row>
    <row r="17789" spans="1:3" x14ac:dyDescent="0.2">
      <c r="A17789" t="s">
        <v>605</v>
      </c>
      <c r="B17789" t="s">
        <v>28596</v>
      </c>
      <c r="C17789" t="s">
        <v>6102</v>
      </c>
    </row>
    <row r="17790" spans="1:3" x14ac:dyDescent="0.2">
      <c r="A17790" t="s">
        <v>24516</v>
      </c>
      <c r="B17790" t="s">
        <v>28597</v>
      </c>
      <c r="C17790" t="s">
        <v>24442</v>
      </c>
    </row>
    <row r="17791" spans="1:3" x14ac:dyDescent="0.2">
      <c r="A17791" t="s">
        <v>6002</v>
      </c>
      <c r="B17791" t="s">
        <v>28598</v>
      </c>
      <c r="C17791" t="s">
        <v>6102</v>
      </c>
    </row>
    <row r="17792" spans="1:3" x14ac:dyDescent="0.2">
      <c r="A17792" t="s">
        <v>28599</v>
      </c>
      <c r="B17792" t="s">
        <v>28600</v>
      </c>
      <c r="C17792" t="s">
        <v>6102</v>
      </c>
    </row>
    <row r="17793" spans="1:3" x14ac:dyDescent="0.2">
      <c r="A17793" t="s">
        <v>209</v>
      </c>
      <c r="B17793" t="s">
        <v>28601</v>
      </c>
      <c r="C17793" t="s">
        <v>6102</v>
      </c>
    </row>
    <row r="17794" spans="1:3" x14ac:dyDescent="0.2">
      <c r="A17794" t="s">
        <v>327</v>
      </c>
      <c r="B17794" t="s">
        <v>28602</v>
      </c>
      <c r="C17794" t="s">
        <v>24442</v>
      </c>
    </row>
    <row r="17795" spans="1:3" x14ac:dyDescent="0.2">
      <c r="A17795" t="s">
        <v>4534</v>
      </c>
      <c r="B17795" t="s">
        <v>28603</v>
      </c>
      <c r="C17795" t="s">
        <v>24442</v>
      </c>
    </row>
    <row r="17796" spans="1:3" x14ac:dyDescent="0.2">
      <c r="A17796" t="s">
        <v>24443</v>
      </c>
      <c r="B17796" t="s">
        <v>28604</v>
      </c>
      <c r="C17796" t="s">
        <v>6102</v>
      </c>
    </row>
    <row r="17797" spans="1:3" x14ac:dyDescent="0.2">
      <c r="A17797" t="s">
        <v>5121</v>
      </c>
      <c r="B17797" t="s">
        <v>28605</v>
      </c>
      <c r="C17797" t="s">
        <v>24442</v>
      </c>
    </row>
    <row r="17798" spans="1:3" x14ac:dyDescent="0.2">
      <c r="A17798" t="s">
        <v>24441</v>
      </c>
      <c r="B17798" t="s">
        <v>28606</v>
      </c>
      <c r="C17798" t="s">
        <v>24442</v>
      </c>
    </row>
    <row r="17799" spans="1:3" x14ac:dyDescent="0.2">
      <c r="A17799" t="s">
        <v>24516</v>
      </c>
      <c r="B17799" t="s">
        <v>28607</v>
      </c>
      <c r="C17799" t="s">
        <v>24442</v>
      </c>
    </row>
    <row r="17800" spans="1:3" x14ac:dyDescent="0.2">
      <c r="A17800" t="s">
        <v>245</v>
      </c>
      <c r="B17800" t="s">
        <v>28608</v>
      </c>
      <c r="C17800" t="s">
        <v>24442</v>
      </c>
    </row>
    <row r="17801" spans="1:3" x14ac:dyDescent="0.2">
      <c r="A17801" t="s">
        <v>24458</v>
      </c>
      <c r="B17801" t="s">
        <v>28609</v>
      </c>
      <c r="C17801" t="s">
        <v>24442</v>
      </c>
    </row>
    <row r="17802" spans="1:3" x14ac:dyDescent="0.2">
      <c r="A17802" t="s">
        <v>605</v>
      </c>
      <c r="B17802" t="s">
        <v>28610</v>
      </c>
      <c r="C17802" t="s">
        <v>6102</v>
      </c>
    </row>
    <row r="17803" spans="1:3" x14ac:dyDescent="0.2">
      <c r="A17803" t="s">
        <v>9480</v>
      </c>
      <c r="B17803" t="s">
        <v>28611</v>
      </c>
      <c r="C17803" t="s">
        <v>24442</v>
      </c>
    </row>
    <row r="17804" spans="1:3" x14ac:dyDescent="0.2">
      <c r="A17804" t="s">
        <v>28612</v>
      </c>
      <c r="B17804" t="s">
        <v>28613</v>
      </c>
      <c r="C17804" t="s">
        <v>24453</v>
      </c>
    </row>
    <row r="17805" spans="1:3" x14ac:dyDescent="0.2">
      <c r="A17805" t="s">
        <v>24449</v>
      </c>
      <c r="B17805" t="s">
        <v>28614</v>
      </c>
      <c r="C17805" t="s">
        <v>24442</v>
      </c>
    </row>
    <row r="17806" spans="1:3" x14ac:dyDescent="0.2">
      <c r="A17806" t="s">
        <v>1520</v>
      </c>
      <c r="B17806" t="s">
        <v>28615</v>
      </c>
      <c r="C17806" t="s">
        <v>6102</v>
      </c>
    </row>
    <row r="17807" spans="1:3" x14ac:dyDescent="0.2">
      <c r="A17807" t="s">
        <v>327</v>
      </c>
      <c r="B17807" t="s">
        <v>28616</v>
      </c>
      <c r="C17807" t="s">
        <v>24442</v>
      </c>
    </row>
    <row r="17808" spans="1:3" x14ac:dyDescent="0.2">
      <c r="A17808" t="s">
        <v>1710</v>
      </c>
      <c r="B17808" t="s">
        <v>28617</v>
      </c>
      <c r="C17808" t="s">
        <v>24442</v>
      </c>
    </row>
    <row r="17809" spans="1:3" x14ac:dyDescent="0.2">
      <c r="A17809" t="s">
        <v>741</v>
      </c>
      <c r="B17809" t="s">
        <v>28618</v>
      </c>
      <c r="C17809" t="s">
        <v>24442</v>
      </c>
    </row>
    <row r="17810" spans="1:3" x14ac:dyDescent="0.2">
      <c r="A17810" t="s">
        <v>28619</v>
      </c>
      <c r="B17810" t="s">
        <v>28620</v>
      </c>
      <c r="C17810" t="s">
        <v>24442</v>
      </c>
    </row>
    <row r="17811" spans="1:3" x14ac:dyDescent="0.2">
      <c r="A17811" t="s">
        <v>24487</v>
      </c>
      <c r="B17811" t="s">
        <v>28621</v>
      </c>
      <c r="C17811" t="s">
        <v>24442</v>
      </c>
    </row>
    <row r="17812" spans="1:3" x14ac:dyDescent="0.2">
      <c r="A17812" t="s">
        <v>1520</v>
      </c>
      <c r="B17812" t="s">
        <v>28622</v>
      </c>
      <c r="C17812" t="s">
        <v>6102</v>
      </c>
    </row>
    <row r="17813" spans="1:3" x14ac:dyDescent="0.2">
      <c r="A17813" t="s">
        <v>24458</v>
      </c>
      <c r="B17813" t="s">
        <v>28623</v>
      </c>
      <c r="C17813" t="s">
        <v>24442</v>
      </c>
    </row>
    <row r="17814" spans="1:3" x14ac:dyDescent="0.2">
      <c r="A17814" t="s">
        <v>605</v>
      </c>
      <c r="B17814" t="s">
        <v>28624</v>
      </c>
      <c r="C17814" t="s">
        <v>6102</v>
      </c>
    </row>
    <row r="17815" spans="1:3" x14ac:dyDescent="0.2">
      <c r="A17815" t="s">
        <v>5121</v>
      </c>
      <c r="B17815" t="s">
        <v>28625</v>
      </c>
      <c r="C17815" t="s">
        <v>24442</v>
      </c>
    </row>
    <row r="17816" spans="1:3" x14ac:dyDescent="0.2">
      <c r="A17816" t="s">
        <v>2305</v>
      </c>
      <c r="B17816" t="s">
        <v>28626</v>
      </c>
      <c r="C17816" t="s">
        <v>24442</v>
      </c>
    </row>
    <row r="17817" spans="1:3" x14ac:dyDescent="0.2">
      <c r="A17817" t="s">
        <v>1710</v>
      </c>
      <c r="B17817" t="s">
        <v>28627</v>
      </c>
      <c r="C17817" t="s">
        <v>24442</v>
      </c>
    </row>
    <row r="17818" spans="1:3" x14ac:dyDescent="0.2">
      <c r="A17818" t="s">
        <v>24458</v>
      </c>
      <c r="B17818" t="s">
        <v>28628</v>
      </c>
      <c r="C17818" t="s">
        <v>24442</v>
      </c>
    </row>
    <row r="17819" spans="1:3" x14ac:dyDescent="0.2">
      <c r="A17819" t="s">
        <v>4534</v>
      </c>
      <c r="B17819" t="s">
        <v>28629</v>
      </c>
      <c r="C17819" t="s">
        <v>24442</v>
      </c>
    </row>
    <row r="17820" spans="1:3" x14ac:dyDescent="0.2">
      <c r="A17820" t="s">
        <v>4534</v>
      </c>
      <c r="B17820" t="s">
        <v>28630</v>
      </c>
      <c r="C17820" t="s">
        <v>24442</v>
      </c>
    </row>
    <row r="17821" spans="1:3" x14ac:dyDescent="0.2">
      <c r="A17821" t="s">
        <v>4535</v>
      </c>
      <c r="B17821" t="s">
        <v>28631</v>
      </c>
      <c r="C17821" t="s">
        <v>24442</v>
      </c>
    </row>
    <row r="17822" spans="1:3" x14ac:dyDescent="0.2">
      <c r="A17822" t="s">
        <v>24449</v>
      </c>
      <c r="B17822" t="s">
        <v>28632</v>
      </c>
      <c r="C17822" t="s">
        <v>24442</v>
      </c>
    </row>
    <row r="17823" spans="1:3" x14ac:dyDescent="0.2">
      <c r="A17823" t="s">
        <v>233</v>
      </c>
      <c r="B17823" t="s">
        <v>28633</v>
      </c>
      <c r="C17823" t="s">
        <v>24442</v>
      </c>
    </row>
    <row r="17824" spans="1:3" x14ac:dyDescent="0.2">
      <c r="A17824" t="s">
        <v>24464</v>
      </c>
      <c r="B17824" t="s">
        <v>28634</v>
      </c>
      <c r="C17824" t="s">
        <v>6102</v>
      </c>
    </row>
    <row r="17825" spans="1:3" x14ac:dyDescent="0.2">
      <c r="A17825" t="s">
        <v>741</v>
      </c>
      <c r="B17825" t="s">
        <v>28635</v>
      </c>
      <c r="C17825" t="s">
        <v>24442</v>
      </c>
    </row>
    <row r="17826" spans="1:3" x14ac:dyDescent="0.2">
      <c r="A17826" t="s">
        <v>5121</v>
      </c>
      <c r="B17826" t="s">
        <v>28636</v>
      </c>
      <c r="C17826" t="s">
        <v>24442</v>
      </c>
    </row>
    <row r="17827" spans="1:3" x14ac:dyDescent="0.2">
      <c r="A17827" t="s">
        <v>24449</v>
      </c>
      <c r="B17827" t="s">
        <v>28637</v>
      </c>
      <c r="C17827" t="s">
        <v>24442</v>
      </c>
    </row>
    <row r="17828" spans="1:3" x14ac:dyDescent="0.2">
      <c r="A17828" t="s">
        <v>9480</v>
      </c>
      <c r="B17828" t="s">
        <v>28638</v>
      </c>
      <c r="C17828" t="s">
        <v>24442</v>
      </c>
    </row>
    <row r="17829" spans="1:3" x14ac:dyDescent="0.2">
      <c r="A17829" t="s">
        <v>24445</v>
      </c>
      <c r="B17829" t="s">
        <v>28639</v>
      </c>
      <c r="C17829" t="s">
        <v>6102</v>
      </c>
    </row>
    <row r="17830" spans="1:3" x14ac:dyDescent="0.2">
      <c r="A17830" t="s">
        <v>741</v>
      </c>
      <c r="B17830" t="s">
        <v>28640</v>
      </c>
      <c r="C17830" t="s">
        <v>24442</v>
      </c>
    </row>
    <row r="17831" spans="1:3" x14ac:dyDescent="0.2">
      <c r="A17831" t="s">
        <v>4534</v>
      </c>
      <c r="B17831" t="s">
        <v>28641</v>
      </c>
      <c r="C17831" t="s">
        <v>24442</v>
      </c>
    </row>
    <row r="17832" spans="1:3" x14ac:dyDescent="0.2">
      <c r="A17832" t="s">
        <v>327</v>
      </c>
      <c r="B17832" t="s">
        <v>28642</v>
      </c>
      <c r="C17832" t="s">
        <v>24442</v>
      </c>
    </row>
    <row r="17833" spans="1:3" x14ac:dyDescent="0.2">
      <c r="A17833" t="s">
        <v>2305</v>
      </c>
      <c r="B17833" t="s">
        <v>28643</v>
      </c>
      <c r="C17833" t="s">
        <v>24442</v>
      </c>
    </row>
    <row r="17834" spans="1:3" x14ac:dyDescent="0.2">
      <c r="A17834" t="s">
        <v>19601</v>
      </c>
      <c r="B17834" t="s">
        <v>28644</v>
      </c>
      <c r="C17834" t="s">
        <v>6102</v>
      </c>
    </row>
    <row r="17835" spans="1:3" x14ac:dyDescent="0.2">
      <c r="A17835" t="s">
        <v>258</v>
      </c>
      <c r="B17835" t="s">
        <v>28645</v>
      </c>
      <c r="C17835" t="s">
        <v>24453</v>
      </c>
    </row>
    <row r="17836" spans="1:3" x14ac:dyDescent="0.2">
      <c r="A17836" t="s">
        <v>24516</v>
      </c>
      <c r="B17836" t="s">
        <v>28646</v>
      </c>
      <c r="C17836" t="s">
        <v>24442</v>
      </c>
    </row>
    <row r="17837" spans="1:3" x14ac:dyDescent="0.2">
      <c r="A17837" t="s">
        <v>741</v>
      </c>
      <c r="B17837" t="s">
        <v>28647</v>
      </c>
      <c r="C17837" t="s">
        <v>24442</v>
      </c>
    </row>
    <row r="17838" spans="1:3" x14ac:dyDescent="0.2">
      <c r="A17838" t="s">
        <v>24445</v>
      </c>
      <c r="B17838" t="s">
        <v>28648</v>
      </c>
      <c r="C17838" t="s">
        <v>6102</v>
      </c>
    </row>
    <row r="17839" spans="1:3" x14ac:dyDescent="0.2">
      <c r="A17839" t="s">
        <v>2305</v>
      </c>
      <c r="B17839" t="s">
        <v>28649</v>
      </c>
      <c r="C17839" t="s">
        <v>24442</v>
      </c>
    </row>
    <row r="17840" spans="1:3" x14ac:dyDescent="0.2">
      <c r="A17840" t="s">
        <v>1710</v>
      </c>
      <c r="B17840" t="s">
        <v>28650</v>
      </c>
      <c r="C17840" t="s">
        <v>24442</v>
      </c>
    </row>
    <row r="17841" spans="1:3" x14ac:dyDescent="0.2">
      <c r="A17841" t="s">
        <v>1710</v>
      </c>
      <c r="B17841" t="s">
        <v>28651</v>
      </c>
      <c r="C17841" t="s">
        <v>24442</v>
      </c>
    </row>
    <row r="17842" spans="1:3" x14ac:dyDescent="0.2">
      <c r="A17842" t="s">
        <v>24458</v>
      </c>
      <c r="B17842" t="s">
        <v>28652</v>
      </c>
      <c r="C17842" t="s">
        <v>24442</v>
      </c>
    </row>
    <row r="17843" spans="1:3" x14ac:dyDescent="0.2">
      <c r="A17843" t="s">
        <v>24464</v>
      </c>
      <c r="B17843" t="s">
        <v>28653</v>
      </c>
      <c r="C17843" t="s">
        <v>6102</v>
      </c>
    </row>
    <row r="17844" spans="1:3" x14ac:dyDescent="0.2">
      <c r="A17844" t="s">
        <v>5251</v>
      </c>
      <c r="B17844" t="s">
        <v>28654</v>
      </c>
      <c r="C17844" t="s">
        <v>24442</v>
      </c>
    </row>
    <row r="17845" spans="1:3" x14ac:dyDescent="0.2">
      <c r="A17845" t="s">
        <v>9480</v>
      </c>
      <c r="B17845" t="s">
        <v>28655</v>
      </c>
      <c r="C17845" t="s">
        <v>24442</v>
      </c>
    </row>
    <row r="17846" spans="1:3" x14ac:dyDescent="0.2">
      <c r="A17846" t="s">
        <v>24516</v>
      </c>
      <c r="B17846" t="s">
        <v>28656</v>
      </c>
      <c r="C17846" t="s">
        <v>24442</v>
      </c>
    </row>
    <row r="17847" spans="1:3" x14ac:dyDescent="0.2">
      <c r="A17847" t="s">
        <v>1520</v>
      </c>
      <c r="B17847" t="s">
        <v>28657</v>
      </c>
      <c r="C17847" t="s">
        <v>24442</v>
      </c>
    </row>
    <row r="17848" spans="1:3" x14ac:dyDescent="0.2">
      <c r="A17848" t="s">
        <v>24445</v>
      </c>
      <c r="B17848" t="s">
        <v>28658</v>
      </c>
      <c r="C17848" t="s">
        <v>6102</v>
      </c>
    </row>
    <row r="17849" spans="1:3" x14ac:dyDescent="0.2">
      <c r="A17849" t="s">
        <v>24458</v>
      </c>
      <c r="B17849" t="s">
        <v>28659</v>
      </c>
      <c r="C17849" t="s">
        <v>24442</v>
      </c>
    </row>
    <row r="17850" spans="1:3" x14ac:dyDescent="0.2">
      <c r="A17850" t="s">
        <v>258</v>
      </c>
      <c r="B17850" t="s">
        <v>28660</v>
      </c>
      <c r="C17850" t="s">
        <v>24453</v>
      </c>
    </row>
    <row r="17851" spans="1:3" x14ac:dyDescent="0.2">
      <c r="A17851" t="s">
        <v>24443</v>
      </c>
      <c r="B17851" t="s">
        <v>28661</v>
      </c>
      <c r="C17851" t="s">
        <v>6102</v>
      </c>
    </row>
    <row r="17852" spans="1:3" x14ac:dyDescent="0.2">
      <c r="A17852" t="s">
        <v>209</v>
      </c>
      <c r="B17852" t="s">
        <v>28662</v>
      </c>
      <c r="C17852" t="s">
        <v>6102</v>
      </c>
    </row>
    <row r="17853" spans="1:3" x14ac:dyDescent="0.2">
      <c r="A17853" t="s">
        <v>24468</v>
      </c>
      <c r="B17853" t="s">
        <v>28663</v>
      </c>
      <c r="C17853" t="s">
        <v>24442</v>
      </c>
    </row>
    <row r="17854" spans="1:3" x14ac:dyDescent="0.2">
      <c r="A17854" t="s">
        <v>585</v>
      </c>
      <c r="B17854" t="s">
        <v>28664</v>
      </c>
      <c r="C17854" t="s">
        <v>24453</v>
      </c>
    </row>
    <row r="17855" spans="1:3" x14ac:dyDescent="0.2">
      <c r="A17855" t="s">
        <v>24487</v>
      </c>
      <c r="B17855" t="s">
        <v>28665</v>
      </c>
      <c r="C17855" t="s">
        <v>24442</v>
      </c>
    </row>
    <row r="17856" spans="1:3" x14ac:dyDescent="0.2">
      <c r="A17856" t="s">
        <v>24516</v>
      </c>
      <c r="B17856" t="s">
        <v>3002</v>
      </c>
      <c r="C17856" t="s">
        <v>24442</v>
      </c>
    </row>
    <row r="17857" spans="1:3" x14ac:dyDescent="0.2">
      <c r="A17857" t="s">
        <v>19601</v>
      </c>
      <c r="B17857" t="s">
        <v>28666</v>
      </c>
      <c r="C17857" t="s">
        <v>6102</v>
      </c>
    </row>
    <row r="17858" spans="1:3" x14ac:dyDescent="0.2">
      <c r="A17858" t="s">
        <v>741</v>
      </c>
      <c r="B17858" t="s">
        <v>28667</v>
      </c>
      <c r="C17858" t="s">
        <v>24442</v>
      </c>
    </row>
    <row r="17859" spans="1:3" x14ac:dyDescent="0.2">
      <c r="A17859" t="s">
        <v>741</v>
      </c>
      <c r="B17859" t="s">
        <v>28668</v>
      </c>
      <c r="C17859" t="s">
        <v>24442</v>
      </c>
    </row>
    <row r="17860" spans="1:3" x14ac:dyDescent="0.2">
      <c r="A17860" t="s">
        <v>213</v>
      </c>
      <c r="B17860" t="s">
        <v>28669</v>
      </c>
      <c r="C17860" t="s">
        <v>24453</v>
      </c>
    </row>
    <row r="17861" spans="1:3" x14ac:dyDescent="0.2">
      <c r="A17861" t="s">
        <v>5121</v>
      </c>
      <c r="B17861" t="s">
        <v>28670</v>
      </c>
      <c r="C17861" t="s">
        <v>24442</v>
      </c>
    </row>
    <row r="17862" spans="1:3" x14ac:dyDescent="0.2">
      <c r="A17862" t="s">
        <v>24508</v>
      </c>
      <c r="B17862" t="s">
        <v>28671</v>
      </c>
      <c r="C17862" t="s">
        <v>9332</v>
      </c>
    </row>
    <row r="17863" spans="1:3" x14ac:dyDescent="0.2">
      <c r="A17863" t="s">
        <v>603</v>
      </c>
      <c r="B17863" t="s">
        <v>28672</v>
      </c>
      <c r="C17863" t="s">
        <v>6102</v>
      </c>
    </row>
    <row r="17864" spans="1:3" x14ac:dyDescent="0.2">
      <c r="A17864" t="s">
        <v>1520</v>
      </c>
      <c r="B17864" t="s">
        <v>28673</v>
      </c>
      <c r="C17864" t="s">
        <v>6102</v>
      </c>
    </row>
    <row r="17865" spans="1:3" x14ac:dyDescent="0.2">
      <c r="A17865" t="s">
        <v>4535</v>
      </c>
      <c r="B17865" t="s">
        <v>28674</v>
      </c>
      <c r="C17865" t="s">
        <v>24442</v>
      </c>
    </row>
    <row r="17866" spans="1:3" x14ac:dyDescent="0.2">
      <c r="A17866" t="s">
        <v>4534</v>
      </c>
      <c r="B17866" t="s">
        <v>28675</v>
      </c>
      <c r="C17866" t="s">
        <v>24442</v>
      </c>
    </row>
    <row r="17867" spans="1:3" x14ac:dyDescent="0.2">
      <c r="A17867" t="s">
        <v>741</v>
      </c>
      <c r="B17867" t="s">
        <v>28676</v>
      </c>
      <c r="C17867" t="s">
        <v>24442</v>
      </c>
    </row>
    <row r="17868" spans="1:3" x14ac:dyDescent="0.2">
      <c r="A17868" t="s">
        <v>5121</v>
      </c>
      <c r="B17868" t="s">
        <v>28677</v>
      </c>
      <c r="C17868" t="s">
        <v>24442</v>
      </c>
    </row>
    <row r="17869" spans="1:3" x14ac:dyDescent="0.2">
      <c r="A17869" t="s">
        <v>24441</v>
      </c>
      <c r="B17869" t="s">
        <v>28678</v>
      </c>
      <c r="C17869" t="s">
        <v>24442</v>
      </c>
    </row>
    <row r="17870" spans="1:3" x14ac:dyDescent="0.2">
      <c r="A17870" t="s">
        <v>1710</v>
      </c>
      <c r="B17870" t="s">
        <v>28679</v>
      </c>
      <c r="C17870" t="s">
        <v>24442</v>
      </c>
    </row>
    <row r="17871" spans="1:3" x14ac:dyDescent="0.2">
      <c r="A17871" t="s">
        <v>24468</v>
      </c>
      <c r="B17871" t="s">
        <v>28680</v>
      </c>
      <c r="C17871" t="s">
        <v>24442</v>
      </c>
    </row>
    <row r="17872" spans="1:3" x14ac:dyDescent="0.2">
      <c r="A17872" t="s">
        <v>605</v>
      </c>
      <c r="B17872" t="s">
        <v>28681</v>
      </c>
      <c r="C17872" t="s">
        <v>6102</v>
      </c>
    </row>
    <row r="17873" spans="1:3" x14ac:dyDescent="0.2">
      <c r="A17873" t="s">
        <v>24449</v>
      </c>
      <c r="B17873" t="s">
        <v>28682</v>
      </c>
      <c r="C17873" t="s">
        <v>24442</v>
      </c>
    </row>
    <row r="17874" spans="1:3" x14ac:dyDescent="0.2">
      <c r="A17874" t="s">
        <v>9480</v>
      </c>
      <c r="B17874" t="s">
        <v>28683</v>
      </c>
      <c r="C17874" t="s">
        <v>24442</v>
      </c>
    </row>
    <row r="17875" spans="1:3" x14ac:dyDescent="0.2">
      <c r="A17875" t="s">
        <v>9480</v>
      </c>
      <c r="B17875" t="s">
        <v>28684</v>
      </c>
      <c r="C17875" t="s">
        <v>24442</v>
      </c>
    </row>
    <row r="17876" spans="1:3" x14ac:dyDescent="0.2">
      <c r="A17876" t="s">
        <v>24443</v>
      </c>
      <c r="B17876" t="s">
        <v>28685</v>
      </c>
      <c r="C17876" t="s">
        <v>6102</v>
      </c>
    </row>
    <row r="17877" spans="1:3" x14ac:dyDescent="0.2">
      <c r="A17877" t="s">
        <v>1124</v>
      </c>
      <c r="B17877" t="s">
        <v>28686</v>
      </c>
      <c r="C17877" t="s">
        <v>6102</v>
      </c>
    </row>
    <row r="17878" spans="1:3" x14ac:dyDescent="0.2">
      <c r="A17878" t="s">
        <v>1520</v>
      </c>
      <c r="B17878" t="s">
        <v>28687</v>
      </c>
      <c r="C17878" t="s">
        <v>6102</v>
      </c>
    </row>
    <row r="17879" spans="1:3" x14ac:dyDescent="0.2">
      <c r="A17879" t="s">
        <v>24487</v>
      </c>
      <c r="B17879" t="s">
        <v>28688</v>
      </c>
      <c r="C17879" t="s">
        <v>24442</v>
      </c>
    </row>
    <row r="17880" spans="1:3" x14ac:dyDescent="0.2">
      <c r="A17880" t="s">
        <v>233</v>
      </c>
      <c r="B17880" t="s">
        <v>28689</v>
      </c>
      <c r="C17880" t="s">
        <v>24442</v>
      </c>
    </row>
    <row r="17881" spans="1:3" x14ac:dyDescent="0.2">
      <c r="A17881" t="s">
        <v>24445</v>
      </c>
      <c r="B17881" t="s">
        <v>28690</v>
      </c>
      <c r="C17881" t="s">
        <v>6102</v>
      </c>
    </row>
    <row r="17882" spans="1:3" x14ac:dyDescent="0.2">
      <c r="A17882" t="s">
        <v>209</v>
      </c>
      <c r="B17882" t="s">
        <v>28691</v>
      </c>
      <c r="C17882" t="s">
        <v>6102</v>
      </c>
    </row>
    <row r="17883" spans="1:3" x14ac:dyDescent="0.2">
      <c r="A17883" t="s">
        <v>562</v>
      </c>
      <c r="B17883" t="s">
        <v>28692</v>
      </c>
      <c r="C17883" t="s">
        <v>9332</v>
      </c>
    </row>
    <row r="17884" spans="1:3" x14ac:dyDescent="0.2">
      <c r="A17884" t="s">
        <v>24468</v>
      </c>
      <c r="B17884" t="s">
        <v>28693</v>
      </c>
      <c r="C17884" t="s">
        <v>24442</v>
      </c>
    </row>
    <row r="17885" spans="1:3" x14ac:dyDescent="0.2">
      <c r="A17885" t="s">
        <v>213</v>
      </c>
      <c r="B17885" t="s">
        <v>28694</v>
      </c>
      <c r="C17885" t="s">
        <v>24453</v>
      </c>
    </row>
    <row r="17886" spans="1:3" x14ac:dyDescent="0.2">
      <c r="A17886" t="s">
        <v>233</v>
      </c>
      <c r="B17886" t="s">
        <v>28695</v>
      </c>
      <c r="C17886" t="s">
        <v>24442</v>
      </c>
    </row>
    <row r="17887" spans="1:3" x14ac:dyDescent="0.2">
      <c r="A17887" t="s">
        <v>245</v>
      </c>
      <c r="B17887" t="s">
        <v>28696</v>
      </c>
      <c r="C17887" t="s">
        <v>24442</v>
      </c>
    </row>
    <row r="17888" spans="1:3" x14ac:dyDescent="0.2">
      <c r="A17888" t="s">
        <v>4532</v>
      </c>
      <c r="B17888" t="s">
        <v>28697</v>
      </c>
      <c r="C17888" t="s">
        <v>24442</v>
      </c>
    </row>
    <row r="17889" spans="1:3" x14ac:dyDescent="0.2">
      <c r="A17889" t="s">
        <v>4534</v>
      </c>
      <c r="B17889" t="s">
        <v>28698</v>
      </c>
      <c r="C17889" t="s">
        <v>24442</v>
      </c>
    </row>
    <row r="17890" spans="1:3" x14ac:dyDescent="0.2">
      <c r="A17890" t="s">
        <v>24441</v>
      </c>
      <c r="B17890" t="s">
        <v>28699</v>
      </c>
      <c r="C17890" t="s">
        <v>24442</v>
      </c>
    </row>
    <row r="17891" spans="1:3" x14ac:dyDescent="0.2">
      <c r="A17891" t="s">
        <v>19601</v>
      </c>
      <c r="B17891" t="s">
        <v>28700</v>
      </c>
      <c r="C17891" t="s">
        <v>6102</v>
      </c>
    </row>
    <row r="17892" spans="1:3" x14ac:dyDescent="0.2">
      <c r="A17892" t="s">
        <v>2305</v>
      </c>
      <c r="B17892" t="s">
        <v>28701</v>
      </c>
      <c r="C17892" t="s">
        <v>24442</v>
      </c>
    </row>
    <row r="17893" spans="1:3" x14ac:dyDescent="0.2">
      <c r="A17893" t="s">
        <v>4532</v>
      </c>
      <c r="B17893" t="s">
        <v>28702</v>
      </c>
      <c r="C17893" t="s">
        <v>24442</v>
      </c>
    </row>
    <row r="17894" spans="1:3" x14ac:dyDescent="0.2">
      <c r="A17894" t="s">
        <v>4535</v>
      </c>
      <c r="B17894" t="s">
        <v>28703</v>
      </c>
      <c r="C17894" t="s">
        <v>24442</v>
      </c>
    </row>
    <row r="17895" spans="1:3" x14ac:dyDescent="0.2">
      <c r="A17895" t="s">
        <v>24468</v>
      </c>
      <c r="B17895" t="s">
        <v>28704</v>
      </c>
      <c r="C17895" t="s">
        <v>24442</v>
      </c>
    </row>
    <row r="17896" spans="1:3" x14ac:dyDescent="0.2">
      <c r="A17896" t="s">
        <v>1520</v>
      </c>
      <c r="B17896" t="s">
        <v>28705</v>
      </c>
      <c r="C17896" t="s">
        <v>24442</v>
      </c>
    </row>
    <row r="17897" spans="1:3" x14ac:dyDescent="0.2">
      <c r="A17897" t="s">
        <v>24468</v>
      </c>
      <c r="B17897" t="s">
        <v>28706</v>
      </c>
      <c r="C17897" t="s">
        <v>24442</v>
      </c>
    </row>
    <row r="17898" spans="1:3" x14ac:dyDescent="0.2">
      <c r="A17898" t="s">
        <v>6002</v>
      </c>
      <c r="B17898" t="s">
        <v>28707</v>
      </c>
      <c r="C17898" t="s">
        <v>6102</v>
      </c>
    </row>
    <row r="17899" spans="1:3" x14ac:dyDescent="0.2">
      <c r="A17899" t="s">
        <v>4534</v>
      </c>
      <c r="B17899" t="s">
        <v>28708</v>
      </c>
      <c r="C17899" t="s">
        <v>24442</v>
      </c>
    </row>
    <row r="17900" spans="1:3" x14ac:dyDescent="0.2">
      <c r="A17900" t="s">
        <v>24516</v>
      </c>
      <c r="B17900" t="s">
        <v>28709</v>
      </c>
      <c r="C17900" t="s">
        <v>24442</v>
      </c>
    </row>
    <row r="17901" spans="1:3" x14ac:dyDescent="0.2">
      <c r="A17901" t="s">
        <v>1124</v>
      </c>
      <c r="B17901" t="s">
        <v>28710</v>
      </c>
      <c r="C17901" t="s">
        <v>6102</v>
      </c>
    </row>
    <row r="17902" spans="1:3" x14ac:dyDescent="0.2">
      <c r="A17902" t="s">
        <v>1520</v>
      </c>
      <c r="B17902" t="s">
        <v>28711</v>
      </c>
      <c r="C17902" t="s">
        <v>6102</v>
      </c>
    </row>
    <row r="17903" spans="1:3" x14ac:dyDescent="0.2">
      <c r="A17903" t="s">
        <v>213</v>
      </c>
      <c r="B17903" t="s">
        <v>28712</v>
      </c>
      <c r="C17903" t="s">
        <v>24453</v>
      </c>
    </row>
    <row r="17904" spans="1:3" x14ac:dyDescent="0.2">
      <c r="A17904" t="s">
        <v>741</v>
      </c>
      <c r="B17904" t="s">
        <v>28713</v>
      </c>
      <c r="C17904" t="s">
        <v>24442</v>
      </c>
    </row>
    <row r="17905" spans="1:3" x14ac:dyDescent="0.2">
      <c r="A17905" t="s">
        <v>4535</v>
      </c>
      <c r="B17905" t="s">
        <v>28714</v>
      </c>
      <c r="C17905" t="s">
        <v>24442</v>
      </c>
    </row>
    <row r="17906" spans="1:3" x14ac:dyDescent="0.2">
      <c r="A17906" t="s">
        <v>4532</v>
      </c>
      <c r="B17906" t="s">
        <v>28715</v>
      </c>
      <c r="C17906" t="s">
        <v>24442</v>
      </c>
    </row>
    <row r="17907" spans="1:3" x14ac:dyDescent="0.2">
      <c r="A17907" t="s">
        <v>4535</v>
      </c>
      <c r="B17907" t="s">
        <v>28716</v>
      </c>
      <c r="C17907" t="s">
        <v>24442</v>
      </c>
    </row>
    <row r="17908" spans="1:3" x14ac:dyDescent="0.2">
      <c r="A17908" t="s">
        <v>381</v>
      </c>
      <c r="B17908" t="s">
        <v>28717</v>
      </c>
      <c r="C17908" t="s">
        <v>24453</v>
      </c>
    </row>
    <row r="17909" spans="1:3" x14ac:dyDescent="0.2">
      <c r="A17909" t="s">
        <v>1520</v>
      </c>
      <c r="B17909" t="s">
        <v>28718</v>
      </c>
      <c r="C17909" t="s">
        <v>6102</v>
      </c>
    </row>
    <row r="17910" spans="1:3" x14ac:dyDescent="0.2">
      <c r="A17910" t="s">
        <v>9480</v>
      </c>
      <c r="B17910" t="s">
        <v>28719</v>
      </c>
      <c r="C17910" t="s">
        <v>24442</v>
      </c>
    </row>
    <row r="17911" spans="1:3" x14ac:dyDescent="0.2">
      <c r="A17911" t="s">
        <v>209</v>
      </c>
      <c r="B17911" t="s">
        <v>28720</v>
      </c>
      <c r="C17911" t="s">
        <v>6102</v>
      </c>
    </row>
    <row r="17912" spans="1:3" x14ac:dyDescent="0.2">
      <c r="A17912" t="s">
        <v>6002</v>
      </c>
      <c r="B17912" t="s">
        <v>28721</v>
      </c>
      <c r="C17912" t="s">
        <v>6102</v>
      </c>
    </row>
    <row r="17913" spans="1:3" x14ac:dyDescent="0.2">
      <c r="A17913" t="s">
        <v>605</v>
      </c>
      <c r="B17913" t="s">
        <v>28722</v>
      </c>
      <c r="C17913" t="s">
        <v>6102</v>
      </c>
    </row>
    <row r="17914" spans="1:3" x14ac:dyDescent="0.2">
      <c r="A17914" t="s">
        <v>4532</v>
      </c>
      <c r="B17914" t="s">
        <v>28723</v>
      </c>
      <c r="C17914" t="s">
        <v>24442</v>
      </c>
    </row>
    <row r="17915" spans="1:3" x14ac:dyDescent="0.2">
      <c r="A17915" t="s">
        <v>24449</v>
      </c>
      <c r="B17915" t="s">
        <v>28724</v>
      </c>
      <c r="C17915" t="s">
        <v>24442</v>
      </c>
    </row>
    <row r="17916" spans="1:3" x14ac:dyDescent="0.2">
      <c r="A17916" t="s">
        <v>5251</v>
      </c>
      <c r="B17916" t="s">
        <v>28725</v>
      </c>
      <c r="C17916" t="s">
        <v>24453</v>
      </c>
    </row>
    <row r="17917" spans="1:3" x14ac:dyDescent="0.2">
      <c r="A17917" t="s">
        <v>24441</v>
      </c>
      <c r="B17917" t="s">
        <v>28726</v>
      </c>
      <c r="C17917" t="s">
        <v>24442</v>
      </c>
    </row>
    <row r="17918" spans="1:3" x14ac:dyDescent="0.2">
      <c r="A17918" t="s">
        <v>5251</v>
      </c>
      <c r="B17918" t="s">
        <v>28727</v>
      </c>
      <c r="C17918" t="s">
        <v>24453</v>
      </c>
    </row>
    <row r="17919" spans="1:3" x14ac:dyDescent="0.2">
      <c r="A17919" t="s">
        <v>381</v>
      </c>
      <c r="B17919" t="s">
        <v>28728</v>
      </c>
      <c r="C17919" t="s">
        <v>24453</v>
      </c>
    </row>
    <row r="17920" spans="1:3" x14ac:dyDescent="0.2">
      <c r="A17920" t="s">
        <v>245</v>
      </c>
      <c r="B17920" t="s">
        <v>28729</v>
      </c>
      <c r="C17920" t="s">
        <v>24442</v>
      </c>
    </row>
    <row r="17921" spans="1:3" x14ac:dyDescent="0.2">
      <c r="A17921" t="s">
        <v>9480</v>
      </c>
      <c r="B17921" t="s">
        <v>28730</v>
      </c>
      <c r="C17921" t="s">
        <v>24442</v>
      </c>
    </row>
    <row r="17922" spans="1:3" x14ac:dyDescent="0.2">
      <c r="A17922" t="s">
        <v>24441</v>
      </c>
      <c r="B17922" t="s">
        <v>28731</v>
      </c>
      <c r="C17922" t="s">
        <v>24442</v>
      </c>
    </row>
    <row r="17923" spans="1:3" x14ac:dyDescent="0.2">
      <c r="A17923" t="s">
        <v>5121</v>
      </c>
      <c r="B17923" t="s">
        <v>28732</v>
      </c>
      <c r="C17923" t="s">
        <v>24442</v>
      </c>
    </row>
    <row r="17924" spans="1:3" x14ac:dyDescent="0.2">
      <c r="A17924" t="s">
        <v>4534</v>
      </c>
      <c r="B17924" t="s">
        <v>28733</v>
      </c>
      <c r="C17924" t="s">
        <v>24442</v>
      </c>
    </row>
    <row r="17925" spans="1:3" x14ac:dyDescent="0.2">
      <c r="A17925" t="s">
        <v>19601</v>
      </c>
      <c r="B17925" t="s">
        <v>28734</v>
      </c>
      <c r="C17925" t="s">
        <v>6102</v>
      </c>
    </row>
    <row r="17926" spans="1:3" x14ac:dyDescent="0.2">
      <c r="A17926" t="s">
        <v>4532</v>
      </c>
      <c r="B17926" t="s">
        <v>28735</v>
      </c>
      <c r="C17926" t="s">
        <v>24442</v>
      </c>
    </row>
    <row r="17927" spans="1:3" x14ac:dyDescent="0.2">
      <c r="A17927" t="s">
        <v>233</v>
      </c>
      <c r="B17927" t="s">
        <v>28736</v>
      </c>
      <c r="C17927" t="s">
        <v>24442</v>
      </c>
    </row>
    <row r="17928" spans="1:3" x14ac:dyDescent="0.2">
      <c r="A17928" t="s">
        <v>24516</v>
      </c>
      <c r="B17928" t="s">
        <v>28737</v>
      </c>
      <c r="C17928" t="s">
        <v>24442</v>
      </c>
    </row>
    <row r="17929" spans="1:3" x14ac:dyDescent="0.2">
      <c r="A17929" t="s">
        <v>233</v>
      </c>
      <c r="B17929" t="s">
        <v>28738</v>
      </c>
      <c r="C17929" t="s">
        <v>24442</v>
      </c>
    </row>
    <row r="17930" spans="1:3" x14ac:dyDescent="0.2">
      <c r="A17930" t="s">
        <v>24449</v>
      </c>
      <c r="B17930" t="s">
        <v>28739</v>
      </c>
      <c r="C17930" t="s">
        <v>24442</v>
      </c>
    </row>
    <row r="17931" spans="1:3" x14ac:dyDescent="0.2">
      <c r="A17931" t="s">
        <v>209</v>
      </c>
      <c r="B17931" t="s">
        <v>28740</v>
      </c>
      <c r="C17931" t="s">
        <v>6102</v>
      </c>
    </row>
    <row r="17932" spans="1:3" x14ac:dyDescent="0.2">
      <c r="A17932" t="s">
        <v>24449</v>
      </c>
      <c r="B17932" t="s">
        <v>28741</v>
      </c>
      <c r="C17932" t="s">
        <v>24442</v>
      </c>
    </row>
    <row r="17933" spans="1:3" x14ac:dyDescent="0.2">
      <c r="A17933" t="s">
        <v>4532</v>
      </c>
      <c r="B17933" t="s">
        <v>28742</v>
      </c>
      <c r="C17933" t="s">
        <v>24442</v>
      </c>
    </row>
    <row r="17934" spans="1:3" x14ac:dyDescent="0.2">
      <c r="A17934" t="s">
        <v>24449</v>
      </c>
      <c r="B17934" t="s">
        <v>28743</v>
      </c>
      <c r="C17934" t="s">
        <v>24442</v>
      </c>
    </row>
    <row r="17935" spans="1:3" x14ac:dyDescent="0.2">
      <c r="A17935" t="s">
        <v>24468</v>
      </c>
      <c r="B17935" t="s">
        <v>28744</v>
      </c>
      <c r="C17935" t="s">
        <v>24442</v>
      </c>
    </row>
    <row r="17936" spans="1:3" x14ac:dyDescent="0.2">
      <c r="A17936" t="s">
        <v>1710</v>
      </c>
      <c r="B17936" t="s">
        <v>28745</v>
      </c>
      <c r="C17936" t="s">
        <v>24442</v>
      </c>
    </row>
    <row r="17937" spans="1:3" x14ac:dyDescent="0.2">
      <c r="A17937" t="s">
        <v>1520</v>
      </c>
      <c r="B17937" t="s">
        <v>28746</v>
      </c>
      <c r="C17937" t="s">
        <v>6102</v>
      </c>
    </row>
    <row r="17938" spans="1:3" x14ac:dyDescent="0.2">
      <c r="A17938" t="s">
        <v>24441</v>
      </c>
      <c r="B17938" t="s">
        <v>28747</v>
      </c>
      <c r="C17938" t="s">
        <v>24442</v>
      </c>
    </row>
    <row r="17939" spans="1:3" x14ac:dyDescent="0.2">
      <c r="A17939" t="s">
        <v>24458</v>
      </c>
      <c r="B17939" t="s">
        <v>28748</v>
      </c>
      <c r="C17939" t="s">
        <v>24442</v>
      </c>
    </row>
    <row r="17940" spans="1:3" x14ac:dyDescent="0.2">
      <c r="A17940" t="s">
        <v>1520</v>
      </c>
      <c r="B17940" t="s">
        <v>28749</v>
      </c>
      <c r="C17940" t="s">
        <v>6102</v>
      </c>
    </row>
    <row r="17941" spans="1:3" x14ac:dyDescent="0.2">
      <c r="A17941" t="s">
        <v>24468</v>
      </c>
      <c r="B17941" t="s">
        <v>28750</v>
      </c>
      <c r="C17941" t="s">
        <v>24442</v>
      </c>
    </row>
    <row r="17942" spans="1:3" x14ac:dyDescent="0.2">
      <c r="A17942" t="s">
        <v>24441</v>
      </c>
      <c r="B17942" t="s">
        <v>28751</v>
      </c>
      <c r="C17942" t="s">
        <v>24442</v>
      </c>
    </row>
    <row r="17943" spans="1:3" x14ac:dyDescent="0.2">
      <c r="A17943" t="s">
        <v>24443</v>
      </c>
      <c r="B17943" t="s">
        <v>28752</v>
      </c>
      <c r="C17943" t="s">
        <v>6102</v>
      </c>
    </row>
    <row r="17944" spans="1:3" x14ac:dyDescent="0.2">
      <c r="A17944" t="s">
        <v>24443</v>
      </c>
      <c r="B17944" t="s">
        <v>28753</v>
      </c>
      <c r="C17944" t="s">
        <v>6102</v>
      </c>
    </row>
    <row r="17945" spans="1:3" x14ac:dyDescent="0.2">
      <c r="A17945" t="s">
        <v>24449</v>
      </c>
      <c r="B17945" t="s">
        <v>28754</v>
      </c>
      <c r="C17945" t="s">
        <v>24442</v>
      </c>
    </row>
    <row r="17946" spans="1:3" x14ac:dyDescent="0.2">
      <c r="A17946" t="s">
        <v>245</v>
      </c>
      <c r="B17946" t="s">
        <v>28755</v>
      </c>
      <c r="C17946" t="s">
        <v>24442</v>
      </c>
    </row>
    <row r="17947" spans="1:3" x14ac:dyDescent="0.2">
      <c r="A17947" t="s">
        <v>6002</v>
      </c>
      <c r="B17947" t="s">
        <v>28756</v>
      </c>
      <c r="C17947" t="s">
        <v>6102</v>
      </c>
    </row>
    <row r="17948" spans="1:3" x14ac:dyDescent="0.2">
      <c r="A17948" t="s">
        <v>24443</v>
      </c>
      <c r="B17948" t="s">
        <v>28757</v>
      </c>
      <c r="C17948" t="s">
        <v>6102</v>
      </c>
    </row>
    <row r="17949" spans="1:3" x14ac:dyDescent="0.2">
      <c r="A17949" t="s">
        <v>24458</v>
      </c>
      <c r="B17949" t="s">
        <v>28758</v>
      </c>
      <c r="C17949" t="s">
        <v>24442</v>
      </c>
    </row>
    <row r="17950" spans="1:3" x14ac:dyDescent="0.2">
      <c r="A17950" t="s">
        <v>5121</v>
      </c>
      <c r="B17950" t="s">
        <v>28759</v>
      </c>
      <c r="C17950" t="s">
        <v>24442</v>
      </c>
    </row>
    <row r="17951" spans="1:3" x14ac:dyDescent="0.2">
      <c r="A17951" t="s">
        <v>24445</v>
      </c>
      <c r="B17951" t="s">
        <v>28760</v>
      </c>
      <c r="C17951" t="s">
        <v>6102</v>
      </c>
    </row>
    <row r="17952" spans="1:3" x14ac:dyDescent="0.2">
      <c r="A17952" t="s">
        <v>24516</v>
      </c>
      <c r="B17952" t="s">
        <v>28761</v>
      </c>
      <c r="C17952" t="s">
        <v>24442</v>
      </c>
    </row>
    <row r="17953" spans="1:3" x14ac:dyDescent="0.2">
      <c r="A17953" t="s">
        <v>24449</v>
      </c>
      <c r="B17953" t="s">
        <v>28762</v>
      </c>
      <c r="C17953" t="s">
        <v>24442</v>
      </c>
    </row>
    <row r="17954" spans="1:3" x14ac:dyDescent="0.2">
      <c r="A17954" t="s">
        <v>24443</v>
      </c>
      <c r="B17954" t="s">
        <v>28763</v>
      </c>
      <c r="C17954" t="s">
        <v>6102</v>
      </c>
    </row>
    <row r="17955" spans="1:3" x14ac:dyDescent="0.2">
      <c r="A17955" t="s">
        <v>4535</v>
      </c>
      <c r="B17955" t="s">
        <v>28764</v>
      </c>
      <c r="C17955" t="s">
        <v>24442</v>
      </c>
    </row>
    <row r="17956" spans="1:3" x14ac:dyDescent="0.2">
      <c r="A17956" t="s">
        <v>4532</v>
      </c>
      <c r="B17956" t="s">
        <v>28765</v>
      </c>
      <c r="C17956" t="s">
        <v>24442</v>
      </c>
    </row>
    <row r="17957" spans="1:3" x14ac:dyDescent="0.2">
      <c r="A17957" t="s">
        <v>2305</v>
      </c>
      <c r="B17957" t="s">
        <v>28766</v>
      </c>
      <c r="C17957" t="s">
        <v>24442</v>
      </c>
    </row>
    <row r="17958" spans="1:3" x14ac:dyDescent="0.2">
      <c r="A17958" t="s">
        <v>603</v>
      </c>
      <c r="B17958" t="s">
        <v>28767</v>
      </c>
      <c r="C17958" t="s">
        <v>6102</v>
      </c>
    </row>
    <row r="17959" spans="1:3" x14ac:dyDescent="0.2">
      <c r="A17959" t="s">
        <v>24468</v>
      </c>
      <c r="B17959" t="s">
        <v>28768</v>
      </c>
      <c r="C17959" t="s">
        <v>24442</v>
      </c>
    </row>
    <row r="17960" spans="1:3" x14ac:dyDescent="0.2">
      <c r="A17960" t="s">
        <v>24458</v>
      </c>
      <c r="B17960" t="s">
        <v>28769</v>
      </c>
      <c r="C17960" t="s">
        <v>24442</v>
      </c>
    </row>
    <row r="17961" spans="1:3" x14ac:dyDescent="0.2">
      <c r="A17961" t="s">
        <v>24464</v>
      </c>
      <c r="B17961" t="s">
        <v>28770</v>
      </c>
      <c r="C17961" t="s">
        <v>6102</v>
      </c>
    </row>
    <row r="17962" spans="1:3" x14ac:dyDescent="0.2">
      <c r="A17962" t="s">
        <v>19601</v>
      </c>
      <c r="B17962" t="s">
        <v>28771</v>
      </c>
      <c r="C17962" t="s">
        <v>6102</v>
      </c>
    </row>
    <row r="17963" spans="1:3" x14ac:dyDescent="0.2">
      <c r="A17963" t="s">
        <v>741</v>
      </c>
      <c r="B17963" t="s">
        <v>28772</v>
      </c>
      <c r="C17963" t="s">
        <v>24442</v>
      </c>
    </row>
    <row r="17964" spans="1:3" x14ac:dyDescent="0.2">
      <c r="A17964" t="s">
        <v>1710</v>
      </c>
      <c r="B17964" t="s">
        <v>28773</v>
      </c>
      <c r="C17964" t="s">
        <v>24442</v>
      </c>
    </row>
    <row r="17965" spans="1:3" x14ac:dyDescent="0.2">
      <c r="A17965" t="s">
        <v>327</v>
      </c>
      <c r="B17965" t="s">
        <v>28774</v>
      </c>
      <c r="C17965" t="s">
        <v>24442</v>
      </c>
    </row>
    <row r="17966" spans="1:3" x14ac:dyDescent="0.2">
      <c r="A17966" t="s">
        <v>327</v>
      </c>
      <c r="B17966" t="s">
        <v>28775</v>
      </c>
      <c r="C17966" t="s">
        <v>24442</v>
      </c>
    </row>
    <row r="17967" spans="1:3" x14ac:dyDescent="0.2">
      <c r="A17967" t="s">
        <v>1520</v>
      </c>
      <c r="B17967" t="s">
        <v>28776</v>
      </c>
      <c r="C17967" t="s">
        <v>24442</v>
      </c>
    </row>
    <row r="17968" spans="1:3" x14ac:dyDescent="0.2">
      <c r="A17968" t="s">
        <v>24516</v>
      </c>
      <c r="B17968" t="s">
        <v>28777</v>
      </c>
      <c r="C17968" t="s">
        <v>24442</v>
      </c>
    </row>
    <row r="17969" spans="1:3" x14ac:dyDescent="0.2">
      <c r="A17969" t="s">
        <v>4532</v>
      </c>
      <c r="B17969" t="s">
        <v>28778</v>
      </c>
      <c r="C17969" t="s">
        <v>24442</v>
      </c>
    </row>
    <row r="17970" spans="1:3" x14ac:dyDescent="0.2">
      <c r="A17970" t="s">
        <v>24468</v>
      </c>
      <c r="B17970" t="s">
        <v>28779</v>
      </c>
      <c r="C17970" t="s">
        <v>24442</v>
      </c>
    </row>
    <row r="17971" spans="1:3" x14ac:dyDescent="0.2">
      <c r="A17971" t="s">
        <v>24458</v>
      </c>
      <c r="B17971" t="s">
        <v>28780</v>
      </c>
      <c r="C17971" t="s">
        <v>24442</v>
      </c>
    </row>
    <row r="17972" spans="1:3" x14ac:dyDescent="0.2">
      <c r="A17972" t="s">
        <v>4532</v>
      </c>
      <c r="B17972" t="s">
        <v>28781</v>
      </c>
      <c r="C17972" t="s">
        <v>24442</v>
      </c>
    </row>
    <row r="17973" spans="1:3" x14ac:dyDescent="0.2">
      <c r="A17973" t="s">
        <v>233</v>
      </c>
      <c r="B17973" t="s">
        <v>28782</v>
      </c>
      <c r="C17973" t="s">
        <v>24442</v>
      </c>
    </row>
    <row r="17974" spans="1:3" x14ac:dyDescent="0.2">
      <c r="A17974" t="s">
        <v>233</v>
      </c>
      <c r="B17974" t="s">
        <v>28783</v>
      </c>
      <c r="C17974" t="s">
        <v>24442</v>
      </c>
    </row>
    <row r="17975" spans="1:3" x14ac:dyDescent="0.2">
      <c r="A17975" t="s">
        <v>233</v>
      </c>
      <c r="B17975" t="s">
        <v>28784</v>
      </c>
      <c r="C17975" t="s">
        <v>24442</v>
      </c>
    </row>
    <row r="17976" spans="1:3" x14ac:dyDescent="0.2">
      <c r="A17976" t="s">
        <v>245</v>
      </c>
      <c r="B17976" t="s">
        <v>28785</v>
      </c>
      <c r="C17976" t="s">
        <v>24442</v>
      </c>
    </row>
    <row r="17977" spans="1:3" x14ac:dyDescent="0.2">
      <c r="A17977" t="s">
        <v>741</v>
      </c>
      <c r="B17977" t="s">
        <v>28786</v>
      </c>
      <c r="C17977" t="s">
        <v>24442</v>
      </c>
    </row>
    <row r="17978" spans="1:3" x14ac:dyDescent="0.2">
      <c r="A17978" t="s">
        <v>14723</v>
      </c>
      <c r="B17978" t="s">
        <v>28787</v>
      </c>
      <c r="C17978" t="s">
        <v>8056</v>
      </c>
    </row>
    <row r="17979" spans="1:3" x14ac:dyDescent="0.2">
      <c r="A17979" t="s">
        <v>24487</v>
      </c>
      <c r="B17979" t="s">
        <v>28788</v>
      </c>
      <c r="C17979" t="s">
        <v>24442</v>
      </c>
    </row>
    <row r="17980" spans="1:3" x14ac:dyDescent="0.2">
      <c r="A17980" t="s">
        <v>22667</v>
      </c>
      <c r="B17980" t="s">
        <v>28789</v>
      </c>
      <c r="C17980" t="s">
        <v>9332</v>
      </c>
    </row>
    <row r="17981" spans="1:3" x14ac:dyDescent="0.2">
      <c r="A17981" t="s">
        <v>327</v>
      </c>
      <c r="B17981" t="s">
        <v>28790</v>
      </c>
      <c r="C17981" t="s">
        <v>24442</v>
      </c>
    </row>
    <row r="17982" spans="1:3" x14ac:dyDescent="0.2">
      <c r="A17982" t="s">
        <v>5121</v>
      </c>
      <c r="B17982" t="s">
        <v>28791</v>
      </c>
      <c r="C17982" t="s">
        <v>24442</v>
      </c>
    </row>
    <row r="17983" spans="1:3" x14ac:dyDescent="0.2">
      <c r="A17983" t="s">
        <v>24464</v>
      </c>
      <c r="B17983" t="s">
        <v>28792</v>
      </c>
      <c r="C17983" t="s">
        <v>6102</v>
      </c>
    </row>
    <row r="17984" spans="1:3" x14ac:dyDescent="0.2">
      <c r="A17984" t="s">
        <v>4535</v>
      </c>
      <c r="B17984" t="s">
        <v>28793</v>
      </c>
      <c r="C17984" t="s">
        <v>24442</v>
      </c>
    </row>
    <row r="17985" spans="1:3" x14ac:dyDescent="0.2">
      <c r="A17985" t="s">
        <v>605</v>
      </c>
      <c r="B17985" t="s">
        <v>28794</v>
      </c>
      <c r="C17985" t="s">
        <v>6102</v>
      </c>
    </row>
    <row r="17986" spans="1:3" x14ac:dyDescent="0.2">
      <c r="A17986" t="s">
        <v>368</v>
      </c>
      <c r="B17986" t="s">
        <v>28795</v>
      </c>
      <c r="C17986" t="s">
        <v>9332</v>
      </c>
    </row>
    <row r="17987" spans="1:3" x14ac:dyDescent="0.2">
      <c r="A17987" t="s">
        <v>4532</v>
      </c>
      <c r="B17987" t="s">
        <v>28796</v>
      </c>
      <c r="C17987" t="s">
        <v>24442</v>
      </c>
    </row>
    <row r="17988" spans="1:3" x14ac:dyDescent="0.2">
      <c r="A17988" t="s">
        <v>603</v>
      </c>
      <c r="B17988" t="s">
        <v>28797</v>
      </c>
      <c r="C17988" t="s">
        <v>6102</v>
      </c>
    </row>
    <row r="17989" spans="1:3" x14ac:dyDescent="0.2">
      <c r="A17989" t="s">
        <v>24468</v>
      </c>
      <c r="B17989" t="s">
        <v>28798</v>
      </c>
      <c r="C17989" t="s">
        <v>24442</v>
      </c>
    </row>
    <row r="17990" spans="1:3" x14ac:dyDescent="0.2">
      <c r="A17990" t="s">
        <v>24468</v>
      </c>
      <c r="B17990" t="s">
        <v>28799</v>
      </c>
      <c r="C17990" t="s">
        <v>24442</v>
      </c>
    </row>
    <row r="17991" spans="1:3" x14ac:dyDescent="0.2">
      <c r="A17991" t="s">
        <v>19601</v>
      </c>
      <c r="B17991" t="s">
        <v>28800</v>
      </c>
      <c r="C17991" t="s">
        <v>6102</v>
      </c>
    </row>
    <row r="17992" spans="1:3" x14ac:dyDescent="0.2">
      <c r="A17992" t="s">
        <v>1520</v>
      </c>
      <c r="B17992" t="s">
        <v>28801</v>
      </c>
      <c r="C17992" t="s">
        <v>24442</v>
      </c>
    </row>
    <row r="17993" spans="1:3" x14ac:dyDescent="0.2">
      <c r="A17993" t="s">
        <v>2624</v>
      </c>
      <c r="B17993" t="s">
        <v>28802</v>
      </c>
      <c r="C17993" t="s">
        <v>9332</v>
      </c>
    </row>
    <row r="17994" spans="1:3" x14ac:dyDescent="0.2">
      <c r="A17994" t="s">
        <v>6002</v>
      </c>
      <c r="B17994" t="s">
        <v>28803</v>
      </c>
      <c r="C17994" t="s">
        <v>6102</v>
      </c>
    </row>
    <row r="17995" spans="1:3" x14ac:dyDescent="0.2">
      <c r="A17995" t="s">
        <v>24441</v>
      </c>
      <c r="B17995" t="s">
        <v>28804</v>
      </c>
      <c r="C17995" t="s">
        <v>24442</v>
      </c>
    </row>
    <row r="17996" spans="1:3" x14ac:dyDescent="0.2">
      <c r="A17996" t="s">
        <v>4532</v>
      </c>
      <c r="B17996" t="s">
        <v>28805</v>
      </c>
      <c r="C17996" t="s">
        <v>24442</v>
      </c>
    </row>
    <row r="17997" spans="1:3" x14ac:dyDescent="0.2">
      <c r="A17997" t="s">
        <v>233</v>
      </c>
      <c r="B17997" t="s">
        <v>28806</v>
      </c>
      <c r="C17997" t="s">
        <v>24442</v>
      </c>
    </row>
    <row r="17998" spans="1:3" x14ac:dyDescent="0.2">
      <c r="A17998" t="s">
        <v>245</v>
      </c>
      <c r="B17998" t="s">
        <v>28807</v>
      </c>
      <c r="C17998" t="s">
        <v>24442</v>
      </c>
    </row>
    <row r="17999" spans="1:3" x14ac:dyDescent="0.2">
      <c r="A17999" t="s">
        <v>741</v>
      </c>
      <c r="B17999" t="s">
        <v>28808</v>
      </c>
      <c r="C17999" t="s">
        <v>24442</v>
      </c>
    </row>
    <row r="18000" spans="1:3" x14ac:dyDescent="0.2">
      <c r="A18000" t="s">
        <v>24443</v>
      </c>
      <c r="B18000" t="s">
        <v>28809</v>
      </c>
      <c r="C18000" t="s">
        <v>6102</v>
      </c>
    </row>
    <row r="18001" spans="1:3" x14ac:dyDescent="0.2">
      <c r="A18001" t="s">
        <v>233</v>
      </c>
      <c r="B18001" t="s">
        <v>28810</v>
      </c>
      <c r="C18001" t="s">
        <v>24442</v>
      </c>
    </row>
    <row r="18002" spans="1:3" x14ac:dyDescent="0.2">
      <c r="A18002" t="s">
        <v>1520</v>
      </c>
      <c r="B18002" t="s">
        <v>28811</v>
      </c>
      <c r="C18002" t="s">
        <v>6102</v>
      </c>
    </row>
    <row r="18003" spans="1:3" x14ac:dyDescent="0.2">
      <c r="A18003" t="s">
        <v>1124</v>
      </c>
      <c r="B18003" t="s">
        <v>28812</v>
      </c>
      <c r="C18003" t="s">
        <v>6102</v>
      </c>
    </row>
    <row r="18004" spans="1:3" x14ac:dyDescent="0.2">
      <c r="A18004" t="s">
        <v>741</v>
      </c>
      <c r="B18004" t="s">
        <v>28813</v>
      </c>
      <c r="C18004" t="s">
        <v>24442</v>
      </c>
    </row>
    <row r="18005" spans="1:3" x14ac:dyDescent="0.2">
      <c r="A18005" t="s">
        <v>5121</v>
      </c>
      <c r="B18005" t="s">
        <v>28814</v>
      </c>
      <c r="C18005" t="s">
        <v>24442</v>
      </c>
    </row>
    <row r="18006" spans="1:3" x14ac:dyDescent="0.2">
      <c r="A18006" t="s">
        <v>1520</v>
      </c>
      <c r="B18006" t="s">
        <v>28815</v>
      </c>
      <c r="C18006" t="s">
        <v>6102</v>
      </c>
    </row>
    <row r="18007" spans="1:3" x14ac:dyDescent="0.2">
      <c r="A18007" t="s">
        <v>24468</v>
      </c>
      <c r="B18007" t="s">
        <v>28816</v>
      </c>
      <c r="C18007" t="s">
        <v>24442</v>
      </c>
    </row>
    <row r="18008" spans="1:3" x14ac:dyDescent="0.2">
      <c r="A18008" t="s">
        <v>741</v>
      </c>
      <c r="B18008" t="s">
        <v>28817</v>
      </c>
      <c r="C18008" t="s">
        <v>24442</v>
      </c>
    </row>
    <row r="18009" spans="1:3" x14ac:dyDescent="0.2">
      <c r="A18009" t="s">
        <v>24487</v>
      </c>
      <c r="B18009" t="s">
        <v>28818</v>
      </c>
      <c r="C18009" t="s">
        <v>24442</v>
      </c>
    </row>
    <row r="18010" spans="1:3" x14ac:dyDescent="0.2">
      <c r="A18010" t="s">
        <v>4534</v>
      </c>
      <c r="B18010" t="s">
        <v>28819</v>
      </c>
      <c r="C18010" t="s">
        <v>24442</v>
      </c>
    </row>
    <row r="18011" spans="1:3" x14ac:dyDescent="0.2">
      <c r="A18011" t="s">
        <v>2305</v>
      </c>
      <c r="B18011" t="s">
        <v>28820</v>
      </c>
      <c r="C18011" t="s">
        <v>24442</v>
      </c>
    </row>
    <row r="18012" spans="1:3" x14ac:dyDescent="0.2">
      <c r="A18012" t="s">
        <v>741</v>
      </c>
      <c r="B18012" t="s">
        <v>28821</v>
      </c>
      <c r="C18012" t="s">
        <v>24442</v>
      </c>
    </row>
    <row r="18013" spans="1:3" x14ac:dyDescent="0.2">
      <c r="A18013" t="s">
        <v>5121</v>
      </c>
      <c r="B18013" t="s">
        <v>28822</v>
      </c>
      <c r="C18013" t="s">
        <v>24442</v>
      </c>
    </row>
    <row r="18014" spans="1:3" x14ac:dyDescent="0.2">
      <c r="A18014" t="s">
        <v>24487</v>
      </c>
      <c r="B18014" t="s">
        <v>28823</v>
      </c>
      <c r="C18014" t="s">
        <v>24442</v>
      </c>
    </row>
    <row r="18015" spans="1:3" x14ac:dyDescent="0.2">
      <c r="A18015" t="s">
        <v>245</v>
      </c>
      <c r="B18015" t="s">
        <v>28824</v>
      </c>
      <c r="C18015" t="s">
        <v>24442</v>
      </c>
    </row>
    <row r="18016" spans="1:3" x14ac:dyDescent="0.2">
      <c r="A18016" t="s">
        <v>233</v>
      </c>
      <c r="B18016" t="s">
        <v>28825</v>
      </c>
      <c r="C18016" t="s">
        <v>24442</v>
      </c>
    </row>
    <row r="18017" spans="1:3" x14ac:dyDescent="0.2">
      <c r="A18017" t="s">
        <v>24516</v>
      </c>
      <c r="B18017" t="s">
        <v>28826</v>
      </c>
      <c r="C18017" t="s">
        <v>24442</v>
      </c>
    </row>
    <row r="18018" spans="1:3" x14ac:dyDescent="0.2">
      <c r="A18018" t="s">
        <v>4532</v>
      </c>
      <c r="B18018" t="s">
        <v>28827</v>
      </c>
      <c r="C18018" t="s">
        <v>24442</v>
      </c>
    </row>
    <row r="18019" spans="1:3" x14ac:dyDescent="0.2">
      <c r="A18019" t="s">
        <v>24464</v>
      </c>
      <c r="B18019" t="s">
        <v>28828</v>
      </c>
      <c r="C18019" t="s">
        <v>6102</v>
      </c>
    </row>
    <row r="18020" spans="1:3" x14ac:dyDescent="0.2">
      <c r="A18020" t="s">
        <v>24516</v>
      </c>
      <c r="B18020" t="s">
        <v>28829</v>
      </c>
      <c r="C18020" t="s">
        <v>24442</v>
      </c>
    </row>
    <row r="18021" spans="1:3" x14ac:dyDescent="0.2">
      <c r="A18021" t="s">
        <v>24468</v>
      </c>
      <c r="B18021" t="s">
        <v>28830</v>
      </c>
      <c r="C18021" t="s">
        <v>24442</v>
      </c>
    </row>
    <row r="18022" spans="1:3" x14ac:dyDescent="0.2">
      <c r="A18022" t="s">
        <v>741</v>
      </c>
      <c r="B18022" t="s">
        <v>28831</v>
      </c>
      <c r="C18022" t="s">
        <v>24442</v>
      </c>
    </row>
    <row r="18023" spans="1:3" x14ac:dyDescent="0.2">
      <c r="A18023" t="s">
        <v>605</v>
      </c>
      <c r="B18023" t="s">
        <v>28832</v>
      </c>
      <c r="C18023" t="s">
        <v>6102</v>
      </c>
    </row>
    <row r="18024" spans="1:3" x14ac:dyDescent="0.2">
      <c r="A18024" t="s">
        <v>24458</v>
      </c>
      <c r="B18024" t="s">
        <v>28833</v>
      </c>
      <c r="C18024" t="s">
        <v>24442</v>
      </c>
    </row>
    <row r="18025" spans="1:3" x14ac:dyDescent="0.2">
      <c r="A18025" t="s">
        <v>24443</v>
      </c>
      <c r="B18025" t="s">
        <v>28834</v>
      </c>
      <c r="C18025" t="s">
        <v>6102</v>
      </c>
    </row>
    <row r="18026" spans="1:3" x14ac:dyDescent="0.2">
      <c r="A18026" t="s">
        <v>4532</v>
      </c>
      <c r="B18026" t="s">
        <v>28835</v>
      </c>
      <c r="C18026" t="s">
        <v>24442</v>
      </c>
    </row>
    <row r="18027" spans="1:3" x14ac:dyDescent="0.2">
      <c r="A18027" t="s">
        <v>1710</v>
      </c>
      <c r="B18027" t="s">
        <v>28836</v>
      </c>
      <c r="C18027" t="s">
        <v>24442</v>
      </c>
    </row>
    <row r="18028" spans="1:3" x14ac:dyDescent="0.2">
      <c r="A18028" t="s">
        <v>24458</v>
      </c>
      <c r="B18028" t="s">
        <v>28837</v>
      </c>
      <c r="C18028" t="s">
        <v>24442</v>
      </c>
    </row>
    <row r="18029" spans="1:3" x14ac:dyDescent="0.2">
      <c r="A18029" t="s">
        <v>24516</v>
      </c>
      <c r="B18029" t="s">
        <v>28838</v>
      </c>
      <c r="C18029" t="s">
        <v>24442</v>
      </c>
    </row>
    <row r="18030" spans="1:3" x14ac:dyDescent="0.2">
      <c r="A18030" t="s">
        <v>24487</v>
      </c>
      <c r="B18030" t="s">
        <v>28839</v>
      </c>
      <c r="C18030" t="s">
        <v>24442</v>
      </c>
    </row>
    <row r="18031" spans="1:3" x14ac:dyDescent="0.2">
      <c r="A18031" t="s">
        <v>4535</v>
      </c>
      <c r="B18031" t="s">
        <v>28840</v>
      </c>
      <c r="C18031" t="s">
        <v>24442</v>
      </c>
    </row>
    <row r="18032" spans="1:3" x14ac:dyDescent="0.2">
      <c r="A18032" t="s">
        <v>2305</v>
      </c>
      <c r="B18032" t="s">
        <v>28841</v>
      </c>
      <c r="C18032" t="s">
        <v>24442</v>
      </c>
    </row>
    <row r="18033" spans="1:3" x14ac:dyDescent="0.2">
      <c r="A18033" t="s">
        <v>1710</v>
      </c>
      <c r="B18033" t="s">
        <v>10602</v>
      </c>
      <c r="C18033" t="s">
        <v>24442</v>
      </c>
    </row>
    <row r="18034" spans="1:3" x14ac:dyDescent="0.2">
      <c r="A18034" t="s">
        <v>24441</v>
      </c>
      <c r="B18034" t="s">
        <v>28842</v>
      </c>
      <c r="C18034" t="s">
        <v>24442</v>
      </c>
    </row>
    <row r="18035" spans="1:3" x14ac:dyDescent="0.2">
      <c r="A18035" t="s">
        <v>741</v>
      </c>
      <c r="B18035" t="s">
        <v>28843</v>
      </c>
      <c r="C18035" t="s">
        <v>24442</v>
      </c>
    </row>
    <row r="18036" spans="1:3" x14ac:dyDescent="0.2">
      <c r="A18036" t="s">
        <v>232</v>
      </c>
      <c r="B18036" t="s">
        <v>28844</v>
      </c>
      <c r="C18036" t="s">
        <v>24453</v>
      </c>
    </row>
    <row r="18037" spans="1:3" x14ac:dyDescent="0.2">
      <c r="A18037" t="s">
        <v>603</v>
      </c>
      <c r="B18037" t="s">
        <v>28845</v>
      </c>
      <c r="C18037" t="s">
        <v>6102</v>
      </c>
    </row>
    <row r="18038" spans="1:3" x14ac:dyDescent="0.2">
      <c r="A18038" t="s">
        <v>209</v>
      </c>
      <c r="B18038" t="s">
        <v>28846</v>
      </c>
      <c r="C18038" t="s">
        <v>6102</v>
      </c>
    </row>
    <row r="18039" spans="1:3" x14ac:dyDescent="0.2">
      <c r="A18039" t="s">
        <v>24516</v>
      </c>
      <c r="B18039" t="s">
        <v>28847</v>
      </c>
      <c r="C18039" t="s">
        <v>24442</v>
      </c>
    </row>
    <row r="18040" spans="1:3" x14ac:dyDescent="0.2">
      <c r="A18040" t="s">
        <v>24449</v>
      </c>
      <c r="B18040" t="s">
        <v>28848</v>
      </c>
      <c r="C18040" t="s">
        <v>24442</v>
      </c>
    </row>
    <row r="18041" spans="1:3" x14ac:dyDescent="0.2">
      <c r="A18041" t="s">
        <v>1710</v>
      </c>
      <c r="B18041" t="s">
        <v>28849</v>
      </c>
      <c r="C18041" t="s">
        <v>24442</v>
      </c>
    </row>
    <row r="18042" spans="1:3" x14ac:dyDescent="0.2">
      <c r="A18042" t="s">
        <v>24516</v>
      </c>
      <c r="B18042" t="s">
        <v>28850</v>
      </c>
      <c r="C18042" t="s">
        <v>24442</v>
      </c>
    </row>
    <row r="18043" spans="1:3" x14ac:dyDescent="0.2">
      <c r="A18043" t="s">
        <v>245</v>
      </c>
      <c r="B18043" t="s">
        <v>28851</v>
      </c>
      <c r="C18043" t="s">
        <v>24442</v>
      </c>
    </row>
    <row r="18044" spans="1:3" x14ac:dyDescent="0.2">
      <c r="A18044" t="s">
        <v>24468</v>
      </c>
      <c r="B18044" t="s">
        <v>28852</v>
      </c>
      <c r="C18044" t="s">
        <v>24442</v>
      </c>
    </row>
    <row r="18045" spans="1:3" x14ac:dyDescent="0.2">
      <c r="A18045" t="s">
        <v>258</v>
      </c>
      <c r="B18045" t="s">
        <v>28853</v>
      </c>
      <c r="C18045" t="s">
        <v>24453</v>
      </c>
    </row>
    <row r="18046" spans="1:3" x14ac:dyDescent="0.2">
      <c r="A18046" t="s">
        <v>1124</v>
      </c>
      <c r="B18046" t="s">
        <v>28854</v>
      </c>
      <c r="C18046" t="s">
        <v>6102</v>
      </c>
    </row>
    <row r="18047" spans="1:3" x14ac:dyDescent="0.2">
      <c r="A18047" t="s">
        <v>245</v>
      </c>
      <c r="B18047" t="s">
        <v>28855</v>
      </c>
      <c r="C18047" t="s">
        <v>24442</v>
      </c>
    </row>
    <row r="18048" spans="1:3" x14ac:dyDescent="0.2">
      <c r="A18048" t="s">
        <v>24458</v>
      </c>
      <c r="B18048" t="s">
        <v>28856</v>
      </c>
      <c r="C18048" t="s">
        <v>24442</v>
      </c>
    </row>
    <row r="18049" spans="1:3" x14ac:dyDescent="0.2">
      <c r="A18049" t="s">
        <v>245</v>
      </c>
      <c r="B18049" t="s">
        <v>28857</v>
      </c>
      <c r="C18049" t="s">
        <v>24442</v>
      </c>
    </row>
    <row r="18050" spans="1:3" x14ac:dyDescent="0.2">
      <c r="A18050" t="s">
        <v>4534</v>
      </c>
      <c r="B18050" t="s">
        <v>28858</v>
      </c>
      <c r="C18050" t="s">
        <v>24442</v>
      </c>
    </row>
    <row r="18051" spans="1:3" x14ac:dyDescent="0.2">
      <c r="A18051" t="s">
        <v>1124</v>
      </c>
      <c r="B18051" t="s">
        <v>28859</v>
      </c>
      <c r="C18051" t="s">
        <v>6102</v>
      </c>
    </row>
    <row r="18052" spans="1:3" x14ac:dyDescent="0.2">
      <c r="A18052" t="s">
        <v>24449</v>
      </c>
      <c r="B18052" t="s">
        <v>28860</v>
      </c>
      <c r="C18052" t="s">
        <v>24442</v>
      </c>
    </row>
    <row r="18053" spans="1:3" x14ac:dyDescent="0.2">
      <c r="A18053" t="s">
        <v>24487</v>
      </c>
      <c r="B18053" t="s">
        <v>28861</v>
      </c>
      <c r="C18053" t="s">
        <v>24442</v>
      </c>
    </row>
    <row r="18054" spans="1:3" x14ac:dyDescent="0.2">
      <c r="A18054" t="s">
        <v>6002</v>
      </c>
      <c r="B18054" t="s">
        <v>28862</v>
      </c>
      <c r="C18054" t="s">
        <v>6102</v>
      </c>
    </row>
    <row r="18055" spans="1:3" x14ac:dyDescent="0.2">
      <c r="A18055" t="s">
        <v>1710</v>
      </c>
      <c r="B18055" t="s">
        <v>28863</v>
      </c>
      <c r="C18055" t="s">
        <v>24442</v>
      </c>
    </row>
    <row r="18056" spans="1:3" x14ac:dyDescent="0.2">
      <c r="A18056" t="s">
        <v>4535</v>
      </c>
      <c r="B18056" t="s">
        <v>28864</v>
      </c>
      <c r="C18056" t="s">
        <v>24442</v>
      </c>
    </row>
    <row r="18057" spans="1:3" x14ac:dyDescent="0.2">
      <c r="A18057" t="s">
        <v>2305</v>
      </c>
      <c r="B18057" t="s">
        <v>28865</v>
      </c>
      <c r="C18057" t="s">
        <v>24442</v>
      </c>
    </row>
    <row r="18058" spans="1:3" x14ac:dyDescent="0.2">
      <c r="A18058" t="s">
        <v>741</v>
      </c>
      <c r="B18058" t="s">
        <v>28866</v>
      </c>
      <c r="C18058" t="s">
        <v>24442</v>
      </c>
    </row>
    <row r="18059" spans="1:3" x14ac:dyDescent="0.2">
      <c r="A18059" t="s">
        <v>24458</v>
      </c>
      <c r="B18059" t="s">
        <v>28867</v>
      </c>
      <c r="C18059" t="s">
        <v>24442</v>
      </c>
    </row>
    <row r="18060" spans="1:3" x14ac:dyDescent="0.2">
      <c r="A18060" t="s">
        <v>1520</v>
      </c>
      <c r="B18060" t="s">
        <v>28868</v>
      </c>
      <c r="C18060" t="s">
        <v>24442</v>
      </c>
    </row>
    <row r="18061" spans="1:3" x14ac:dyDescent="0.2">
      <c r="A18061" t="s">
        <v>24445</v>
      </c>
      <c r="B18061" t="s">
        <v>28869</v>
      </c>
      <c r="C18061" t="s">
        <v>6102</v>
      </c>
    </row>
    <row r="18062" spans="1:3" x14ac:dyDescent="0.2">
      <c r="A18062" t="s">
        <v>245</v>
      </c>
      <c r="B18062" t="s">
        <v>28870</v>
      </c>
      <c r="C18062" t="s">
        <v>24442</v>
      </c>
    </row>
    <row r="18063" spans="1:3" x14ac:dyDescent="0.2">
      <c r="A18063" t="s">
        <v>9480</v>
      </c>
      <c r="B18063" t="s">
        <v>28871</v>
      </c>
      <c r="C18063" t="s">
        <v>24442</v>
      </c>
    </row>
    <row r="18064" spans="1:3" x14ac:dyDescent="0.2">
      <c r="A18064" t="s">
        <v>2305</v>
      </c>
      <c r="B18064" t="s">
        <v>28872</v>
      </c>
      <c r="C18064" t="s">
        <v>24442</v>
      </c>
    </row>
    <row r="18065" spans="1:3" x14ac:dyDescent="0.2">
      <c r="A18065" t="s">
        <v>6002</v>
      </c>
      <c r="B18065" t="s">
        <v>28873</v>
      </c>
      <c r="C18065" t="s">
        <v>6102</v>
      </c>
    </row>
    <row r="18066" spans="1:3" x14ac:dyDescent="0.2">
      <c r="A18066" t="s">
        <v>24443</v>
      </c>
      <c r="B18066" t="s">
        <v>28874</v>
      </c>
      <c r="C18066" t="s">
        <v>6102</v>
      </c>
    </row>
    <row r="18067" spans="1:3" x14ac:dyDescent="0.2">
      <c r="A18067" t="s">
        <v>1520</v>
      </c>
      <c r="B18067" t="s">
        <v>28875</v>
      </c>
      <c r="C18067" t="s">
        <v>24442</v>
      </c>
    </row>
    <row r="18068" spans="1:3" x14ac:dyDescent="0.2">
      <c r="A18068" t="s">
        <v>1520</v>
      </c>
      <c r="B18068" t="s">
        <v>28876</v>
      </c>
      <c r="C18068" t="s">
        <v>6102</v>
      </c>
    </row>
    <row r="18069" spans="1:3" x14ac:dyDescent="0.2">
      <c r="A18069" t="s">
        <v>4532</v>
      </c>
      <c r="B18069" t="s">
        <v>28877</v>
      </c>
      <c r="C18069" t="s">
        <v>24442</v>
      </c>
    </row>
    <row r="18070" spans="1:3" x14ac:dyDescent="0.2">
      <c r="A18070" t="s">
        <v>605</v>
      </c>
      <c r="B18070" t="s">
        <v>28878</v>
      </c>
      <c r="C18070" t="s">
        <v>6102</v>
      </c>
    </row>
    <row r="18071" spans="1:3" x14ac:dyDescent="0.2">
      <c r="A18071" t="s">
        <v>24516</v>
      </c>
      <c r="B18071" t="s">
        <v>28879</v>
      </c>
      <c r="C18071" t="s">
        <v>24442</v>
      </c>
    </row>
    <row r="18072" spans="1:3" x14ac:dyDescent="0.2">
      <c r="A18072" t="s">
        <v>9480</v>
      </c>
      <c r="B18072" t="s">
        <v>28880</v>
      </c>
      <c r="C18072" t="s">
        <v>24442</v>
      </c>
    </row>
    <row r="18073" spans="1:3" x14ac:dyDescent="0.2">
      <c r="A18073" t="s">
        <v>4535</v>
      </c>
      <c r="B18073" t="s">
        <v>28881</v>
      </c>
      <c r="C18073" t="s">
        <v>24442</v>
      </c>
    </row>
    <row r="18074" spans="1:3" x14ac:dyDescent="0.2">
      <c r="A18074" t="s">
        <v>603</v>
      </c>
      <c r="B18074" t="s">
        <v>28882</v>
      </c>
      <c r="C18074" t="s">
        <v>6102</v>
      </c>
    </row>
    <row r="18075" spans="1:3" x14ac:dyDescent="0.2">
      <c r="A18075" t="s">
        <v>5121</v>
      </c>
      <c r="B18075" t="s">
        <v>28883</v>
      </c>
      <c r="C18075" t="s">
        <v>24442</v>
      </c>
    </row>
    <row r="18076" spans="1:3" x14ac:dyDescent="0.2">
      <c r="A18076" t="s">
        <v>368</v>
      </c>
      <c r="B18076" t="s">
        <v>28884</v>
      </c>
      <c r="C18076" t="s">
        <v>9332</v>
      </c>
    </row>
    <row r="18077" spans="1:3" x14ac:dyDescent="0.2">
      <c r="A18077" t="s">
        <v>562</v>
      </c>
      <c r="B18077" t="s">
        <v>28885</v>
      </c>
      <c r="C18077" t="s">
        <v>9332</v>
      </c>
    </row>
    <row r="18078" spans="1:3" x14ac:dyDescent="0.2">
      <c r="A18078" t="s">
        <v>4535</v>
      </c>
      <c r="B18078" t="s">
        <v>28886</v>
      </c>
      <c r="C18078" t="s">
        <v>24442</v>
      </c>
    </row>
    <row r="18079" spans="1:3" x14ac:dyDescent="0.2">
      <c r="A18079" t="s">
        <v>603</v>
      </c>
      <c r="B18079" t="s">
        <v>28887</v>
      </c>
      <c r="C18079" t="s">
        <v>6102</v>
      </c>
    </row>
    <row r="18080" spans="1:3" x14ac:dyDescent="0.2">
      <c r="A18080" t="s">
        <v>6002</v>
      </c>
      <c r="B18080" t="s">
        <v>28888</v>
      </c>
      <c r="C18080" t="s">
        <v>6102</v>
      </c>
    </row>
    <row r="18081" spans="1:3" x14ac:dyDescent="0.2">
      <c r="A18081" t="s">
        <v>24516</v>
      </c>
      <c r="B18081" t="s">
        <v>28889</v>
      </c>
      <c r="C18081" t="s">
        <v>24442</v>
      </c>
    </row>
    <row r="18082" spans="1:3" x14ac:dyDescent="0.2">
      <c r="A18082" t="s">
        <v>603</v>
      </c>
      <c r="B18082" t="s">
        <v>28890</v>
      </c>
      <c r="C18082" t="s">
        <v>6102</v>
      </c>
    </row>
    <row r="18083" spans="1:3" x14ac:dyDescent="0.2">
      <c r="A18083" t="s">
        <v>327</v>
      </c>
      <c r="B18083" t="s">
        <v>28891</v>
      </c>
      <c r="C18083" t="s">
        <v>24442</v>
      </c>
    </row>
    <row r="18084" spans="1:3" x14ac:dyDescent="0.2">
      <c r="A18084" t="s">
        <v>6002</v>
      </c>
      <c r="B18084" t="s">
        <v>28892</v>
      </c>
      <c r="C18084" t="s">
        <v>6102</v>
      </c>
    </row>
    <row r="18085" spans="1:3" x14ac:dyDescent="0.2">
      <c r="A18085" t="s">
        <v>1710</v>
      </c>
      <c r="B18085" t="s">
        <v>28893</v>
      </c>
      <c r="C18085" t="s">
        <v>24442</v>
      </c>
    </row>
    <row r="18086" spans="1:3" x14ac:dyDescent="0.2">
      <c r="A18086" t="s">
        <v>1520</v>
      </c>
      <c r="B18086" t="s">
        <v>28894</v>
      </c>
      <c r="C18086" t="s">
        <v>6102</v>
      </c>
    </row>
    <row r="18087" spans="1:3" x14ac:dyDescent="0.2">
      <c r="A18087" t="s">
        <v>605</v>
      </c>
      <c r="B18087" t="s">
        <v>28895</v>
      </c>
      <c r="C18087" t="s">
        <v>6102</v>
      </c>
    </row>
    <row r="18088" spans="1:3" x14ac:dyDescent="0.2">
      <c r="A18088" t="s">
        <v>24487</v>
      </c>
      <c r="B18088" t="s">
        <v>28896</v>
      </c>
      <c r="C18088" t="s">
        <v>24442</v>
      </c>
    </row>
    <row r="18089" spans="1:3" x14ac:dyDescent="0.2">
      <c r="A18089" t="s">
        <v>24443</v>
      </c>
      <c r="B18089" t="s">
        <v>28897</v>
      </c>
      <c r="C18089" t="s">
        <v>6102</v>
      </c>
    </row>
    <row r="18090" spans="1:3" x14ac:dyDescent="0.2">
      <c r="A18090" t="s">
        <v>22667</v>
      </c>
      <c r="B18090" t="s">
        <v>28898</v>
      </c>
      <c r="C18090" t="s">
        <v>9332</v>
      </c>
    </row>
    <row r="18091" spans="1:3" x14ac:dyDescent="0.2">
      <c r="A18091" t="s">
        <v>233</v>
      </c>
      <c r="B18091" t="s">
        <v>28899</v>
      </c>
      <c r="C18091" t="s">
        <v>24442</v>
      </c>
    </row>
    <row r="18092" spans="1:3" x14ac:dyDescent="0.2">
      <c r="A18092" t="s">
        <v>9480</v>
      </c>
      <c r="B18092" t="s">
        <v>28900</v>
      </c>
      <c r="C18092" t="s">
        <v>24442</v>
      </c>
    </row>
    <row r="18093" spans="1:3" x14ac:dyDescent="0.2">
      <c r="A18093" t="s">
        <v>233</v>
      </c>
      <c r="B18093" t="s">
        <v>28901</v>
      </c>
      <c r="C18093" t="s">
        <v>24442</v>
      </c>
    </row>
    <row r="18094" spans="1:3" x14ac:dyDescent="0.2">
      <c r="A18094" t="s">
        <v>24445</v>
      </c>
      <c r="B18094" t="s">
        <v>28902</v>
      </c>
      <c r="C18094" t="s">
        <v>6102</v>
      </c>
    </row>
    <row r="18095" spans="1:3" x14ac:dyDescent="0.2">
      <c r="A18095" t="s">
        <v>5456</v>
      </c>
      <c r="B18095" t="s">
        <v>28903</v>
      </c>
      <c r="C18095" t="s">
        <v>9332</v>
      </c>
    </row>
    <row r="18096" spans="1:3" x14ac:dyDescent="0.2">
      <c r="A18096" t="s">
        <v>2305</v>
      </c>
      <c r="B18096" t="s">
        <v>28904</v>
      </c>
      <c r="C18096" t="s">
        <v>24442</v>
      </c>
    </row>
    <row r="18097" spans="1:3" x14ac:dyDescent="0.2">
      <c r="A18097" t="s">
        <v>741</v>
      </c>
      <c r="B18097" t="s">
        <v>28905</v>
      </c>
      <c r="C18097" t="s">
        <v>24442</v>
      </c>
    </row>
    <row r="18098" spans="1:3" x14ac:dyDescent="0.2">
      <c r="A18098" t="s">
        <v>9480</v>
      </c>
      <c r="B18098" t="s">
        <v>28906</v>
      </c>
      <c r="C18098" t="s">
        <v>24442</v>
      </c>
    </row>
    <row r="18099" spans="1:3" x14ac:dyDescent="0.2">
      <c r="A18099" t="s">
        <v>2624</v>
      </c>
      <c r="B18099" t="s">
        <v>28907</v>
      </c>
      <c r="C18099" t="s">
        <v>9332</v>
      </c>
    </row>
    <row r="18100" spans="1:3" x14ac:dyDescent="0.2">
      <c r="A18100" t="s">
        <v>24468</v>
      </c>
      <c r="B18100" t="s">
        <v>28908</v>
      </c>
      <c r="C18100" t="s">
        <v>24442</v>
      </c>
    </row>
    <row r="18101" spans="1:3" x14ac:dyDescent="0.2">
      <c r="A18101" t="s">
        <v>24498</v>
      </c>
      <c r="B18101" t="s">
        <v>28909</v>
      </c>
      <c r="C18101" t="s">
        <v>9332</v>
      </c>
    </row>
    <row r="18102" spans="1:3" x14ac:dyDescent="0.2">
      <c r="A18102" t="s">
        <v>24516</v>
      </c>
      <c r="B18102" t="s">
        <v>28910</v>
      </c>
      <c r="C18102" t="s">
        <v>24442</v>
      </c>
    </row>
    <row r="18103" spans="1:3" x14ac:dyDescent="0.2">
      <c r="A18103" t="s">
        <v>24449</v>
      </c>
      <c r="B18103" t="s">
        <v>28911</v>
      </c>
      <c r="C18103" t="s">
        <v>24442</v>
      </c>
    </row>
    <row r="18104" spans="1:3" x14ac:dyDescent="0.2">
      <c r="A18104" t="s">
        <v>24487</v>
      </c>
      <c r="B18104" t="s">
        <v>28912</v>
      </c>
      <c r="C18104" t="s">
        <v>24442</v>
      </c>
    </row>
    <row r="18105" spans="1:3" x14ac:dyDescent="0.2">
      <c r="A18105" t="s">
        <v>4534</v>
      </c>
      <c r="B18105" t="s">
        <v>28913</v>
      </c>
      <c r="C18105" t="s">
        <v>24442</v>
      </c>
    </row>
    <row r="18106" spans="1:3" x14ac:dyDescent="0.2">
      <c r="A18106" t="s">
        <v>24449</v>
      </c>
      <c r="B18106" t="s">
        <v>28914</v>
      </c>
      <c r="C18106" t="s">
        <v>24442</v>
      </c>
    </row>
    <row r="18107" spans="1:3" x14ac:dyDescent="0.2">
      <c r="A18107" t="s">
        <v>24464</v>
      </c>
      <c r="B18107" t="s">
        <v>28915</v>
      </c>
      <c r="C18107" t="s">
        <v>6102</v>
      </c>
    </row>
    <row r="18108" spans="1:3" x14ac:dyDescent="0.2">
      <c r="A18108" t="s">
        <v>245</v>
      </c>
      <c r="B18108" t="s">
        <v>28916</v>
      </c>
      <c r="C18108" t="s">
        <v>24442</v>
      </c>
    </row>
    <row r="18109" spans="1:3" x14ac:dyDescent="0.2">
      <c r="A18109" t="s">
        <v>24458</v>
      </c>
      <c r="B18109" t="s">
        <v>28917</v>
      </c>
      <c r="C18109" t="s">
        <v>24442</v>
      </c>
    </row>
    <row r="18110" spans="1:3" x14ac:dyDescent="0.2">
      <c r="A18110" t="s">
        <v>24468</v>
      </c>
      <c r="B18110" t="s">
        <v>28918</v>
      </c>
      <c r="C18110" t="s">
        <v>24442</v>
      </c>
    </row>
    <row r="18111" spans="1:3" x14ac:dyDescent="0.2">
      <c r="A18111" t="s">
        <v>233</v>
      </c>
      <c r="B18111" t="s">
        <v>28919</v>
      </c>
      <c r="C18111" t="s">
        <v>24442</v>
      </c>
    </row>
    <row r="18112" spans="1:3" x14ac:dyDescent="0.2">
      <c r="A18112" t="s">
        <v>24458</v>
      </c>
      <c r="B18112" t="s">
        <v>28920</v>
      </c>
      <c r="C18112" t="s">
        <v>24442</v>
      </c>
    </row>
    <row r="18113" spans="1:3" x14ac:dyDescent="0.2">
      <c r="A18113" t="s">
        <v>327</v>
      </c>
      <c r="B18113" t="s">
        <v>28921</v>
      </c>
      <c r="C18113" t="s">
        <v>24442</v>
      </c>
    </row>
    <row r="18114" spans="1:3" x14ac:dyDescent="0.2">
      <c r="A18114" t="s">
        <v>741</v>
      </c>
      <c r="B18114" t="s">
        <v>28922</v>
      </c>
      <c r="C18114" t="s">
        <v>24442</v>
      </c>
    </row>
    <row r="18115" spans="1:3" x14ac:dyDescent="0.2">
      <c r="A18115" t="s">
        <v>9480</v>
      </c>
      <c r="B18115" t="s">
        <v>28923</v>
      </c>
      <c r="C18115" t="s">
        <v>24442</v>
      </c>
    </row>
    <row r="18116" spans="1:3" x14ac:dyDescent="0.2">
      <c r="A18116" t="s">
        <v>1710</v>
      </c>
      <c r="B18116" t="s">
        <v>28924</v>
      </c>
      <c r="C18116" t="s">
        <v>24442</v>
      </c>
    </row>
    <row r="18117" spans="1:3" x14ac:dyDescent="0.2">
      <c r="A18117" t="s">
        <v>245</v>
      </c>
      <c r="B18117" t="s">
        <v>28925</v>
      </c>
      <c r="C18117" t="s">
        <v>24442</v>
      </c>
    </row>
    <row r="18118" spans="1:3" x14ac:dyDescent="0.2">
      <c r="A18118" t="s">
        <v>24441</v>
      </c>
      <c r="B18118" t="s">
        <v>28926</v>
      </c>
      <c r="C18118" t="s">
        <v>24442</v>
      </c>
    </row>
    <row r="18119" spans="1:3" x14ac:dyDescent="0.2">
      <c r="A18119" t="s">
        <v>4534</v>
      </c>
      <c r="B18119" t="s">
        <v>28927</v>
      </c>
      <c r="C18119" t="s">
        <v>24442</v>
      </c>
    </row>
    <row r="18120" spans="1:3" x14ac:dyDescent="0.2">
      <c r="A18120" t="s">
        <v>245</v>
      </c>
      <c r="B18120" t="s">
        <v>28928</v>
      </c>
      <c r="C18120" t="s">
        <v>24442</v>
      </c>
    </row>
    <row r="18121" spans="1:3" x14ac:dyDescent="0.2">
      <c r="A18121" t="s">
        <v>24458</v>
      </c>
      <c r="B18121" t="s">
        <v>28929</v>
      </c>
      <c r="C18121" t="s">
        <v>24442</v>
      </c>
    </row>
    <row r="18122" spans="1:3" x14ac:dyDescent="0.2">
      <c r="A18122" t="s">
        <v>19601</v>
      </c>
      <c r="B18122" t="s">
        <v>28930</v>
      </c>
      <c r="C18122" t="s">
        <v>6102</v>
      </c>
    </row>
    <row r="18123" spans="1:3" x14ac:dyDescent="0.2">
      <c r="A18123" t="s">
        <v>1520</v>
      </c>
      <c r="B18123" t="s">
        <v>28931</v>
      </c>
      <c r="C18123" t="s">
        <v>24442</v>
      </c>
    </row>
    <row r="18124" spans="1:3" x14ac:dyDescent="0.2">
      <c r="A18124" t="s">
        <v>24445</v>
      </c>
      <c r="B18124" t="s">
        <v>28932</v>
      </c>
      <c r="C18124" t="s">
        <v>6102</v>
      </c>
    </row>
    <row r="18125" spans="1:3" x14ac:dyDescent="0.2">
      <c r="A18125" t="s">
        <v>245</v>
      </c>
      <c r="B18125" t="s">
        <v>28933</v>
      </c>
      <c r="C18125" t="s">
        <v>24442</v>
      </c>
    </row>
    <row r="18126" spans="1:3" x14ac:dyDescent="0.2">
      <c r="A18126" t="s">
        <v>6002</v>
      </c>
      <c r="B18126" t="s">
        <v>28934</v>
      </c>
      <c r="C18126" t="s">
        <v>6102</v>
      </c>
    </row>
    <row r="18127" spans="1:3" x14ac:dyDescent="0.2">
      <c r="A18127" t="s">
        <v>4534</v>
      </c>
      <c r="B18127" t="s">
        <v>28935</v>
      </c>
      <c r="C18127" t="s">
        <v>24442</v>
      </c>
    </row>
    <row r="18128" spans="1:3" x14ac:dyDescent="0.2">
      <c r="A18128" t="s">
        <v>1124</v>
      </c>
      <c r="B18128" t="s">
        <v>28936</v>
      </c>
      <c r="C18128" t="s">
        <v>6102</v>
      </c>
    </row>
    <row r="18129" spans="1:3" x14ac:dyDescent="0.2">
      <c r="A18129" t="s">
        <v>5251</v>
      </c>
      <c r="B18129" t="s">
        <v>28937</v>
      </c>
      <c r="C18129" t="s">
        <v>24453</v>
      </c>
    </row>
    <row r="18130" spans="1:3" x14ac:dyDescent="0.2">
      <c r="A18130" t="s">
        <v>24464</v>
      </c>
      <c r="B18130" t="s">
        <v>28938</v>
      </c>
      <c r="C18130" t="s">
        <v>6102</v>
      </c>
    </row>
    <row r="18131" spans="1:3" x14ac:dyDescent="0.2">
      <c r="A18131" t="s">
        <v>605</v>
      </c>
      <c r="B18131" t="s">
        <v>28939</v>
      </c>
      <c r="C18131" t="s">
        <v>6102</v>
      </c>
    </row>
    <row r="18132" spans="1:3" x14ac:dyDescent="0.2">
      <c r="A18132" t="s">
        <v>6002</v>
      </c>
      <c r="B18132" t="s">
        <v>28940</v>
      </c>
      <c r="C18132" t="s">
        <v>6102</v>
      </c>
    </row>
    <row r="18133" spans="1:3" x14ac:dyDescent="0.2">
      <c r="A18133" t="s">
        <v>28941</v>
      </c>
      <c r="B18133" t="s">
        <v>28942</v>
      </c>
      <c r="C18133" t="s">
        <v>9332</v>
      </c>
    </row>
    <row r="18134" spans="1:3" x14ac:dyDescent="0.2">
      <c r="A18134" t="s">
        <v>24468</v>
      </c>
      <c r="B18134" t="s">
        <v>28943</v>
      </c>
      <c r="C18134" t="s">
        <v>24442</v>
      </c>
    </row>
    <row r="18135" spans="1:3" x14ac:dyDescent="0.2">
      <c r="A18135" t="s">
        <v>233</v>
      </c>
      <c r="B18135" t="s">
        <v>28944</v>
      </c>
      <c r="C18135" t="s">
        <v>24442</v>
      </c>
    </row>
    <row r="18136" spans="1:3" x14ac:dyDescent="0.2">
      <c r="A18136" t="s">
        <v>24458</v>
      </c>
      <c r="B18136" t="s">
        <v>28945</v>
      </c>
      <c r="C18136" t="s">
        <v>24442</v>
      </c>
    </row>
    <row r="18137" spans="1:3" x14ac:dyDescent="0.2">
      <c r="A18137" t="s">
        <v>209</v>
      </c>
      <c r="B18137" t="s">
        <v>28946</v>
      </c>
      <c r="C18137" t="s">
        <v>6102</v>
      </c>
    </row>
    <row r="18138" spans="1:3" x14ac:dyDescent="0.2">
      <c r="A18138" t="s">
        <v>24458</v>
      </c>
      <c r="B18138" t="s">
        <v>28947</v>
      </c>
      <c r="C18138" t="s">
        <v>24442</v>
      </c>
    </row>
    <row r="18139" spans="1:3" x14ac:dyDescent="0.2">
      <c r="A18139" t="s">
        <v>4534</v>
      </c>
      <c r="B18139" t="s">
        <v>28948</v>
      </c>
      <c r="C18139" t="s">
        <v>24442</v>
      </c>
    </row>
    <row r="18140" spans="1:3" x14ac:dyDescent="0.2">
      <c r="A18140" t="s">
        <v>1710</v>
      </c>
      <c r="B18140" t="s">
        <v>28949</v>
      </c>
      <c r="C18140" t="s">
        <v>24442</v>
      </c>
    </row>
    <row r="18141" spans="1:3" x14ac:dyDescent="0.2">
      <c r="A18141" t="s">
        <v>24445</v>
      </c>
      <c r="B18141" t="s">
        <v>28950</v>
      </c>
      <c r="C18141" t="s">
        <v>6102</v>
      </c>
    </row>
    <row r="18142" spans="1:3" x14ac:dyDescent="0.2">
      <c r="A18142" t="s">
        <v>4532</v>
      </c>
      <c r="B18142" t="s">
        <v>28951</v>
      </c>
      <c r="C18142" t="s">
        <v>24442</v>
      </c>
    </row>
    <row r="18143" spans="1:3" x14ac:dyDescent="0.2">
      <c r="A18143" t="s">
        <v>24449</v>
      </c>
      <c r="B18143" t="s">
        <v>28952</v>
      </c>
      <c r="C18143" t="s">
        <v>24442</v>
      </c>
    </row>
    <row r="18144" spans="1:3" x14ac:dyDescent="0.2">
      <c r="A18144" t="s">
        <v>9480</v>
      </c>
      <c r="B18144" t="s">
        <v>28953</v>
      </c>
      <c r="C18144" t="s">
        <v>24442</v>
      </c>
    </row>
    <row r="18145" spans="1:3" x14ac:dyDescent="0.2">
      <c r="A18145" t="s">
        <v>24468</v>
      </c>
      <c r="B18145" t="s">
        <v>28954</v>
      </c>
      <c r="C18145" t="s">
        <v>24442</v>
      </c>
    </row>
    <row r="18146" spans="1:3" x14ac:dyDescent="0.2">
      <c r="A18146" t="s">
        <v>327</v>
      </c>
      <c r="B18146" t="s">
        <v>28955</v>
      </c>
      <c r="C18146" t="s">
        <v>24442</v>
      </c>
    </row>
    <row r="18147" spans="1:3" x14ac:dyDescent="0.2">
      <c r="A18147" t="s">
        <v>209</v>
      </c>
      <c r="B18147" t="s">
        <v>28956</v>
      </c>
      <c r="C18147" t="s">
        <v>6102</v>
      </c>
    </row>
    <row r="18148" spans="1:3" x14ac:dyDescent="0.2">
      <c r="A18148" t="s">
        <v>24487</v>
      </c>
      <c r="B18148" t="s">
        <v>28957</v>
      </c>
      <c r="C18148" t="s">
        <v>24442</v>
      </c>
    </row>
    <row r="18149" spans="1:3" x14ac:dyDescent="0.2">
      <c r="A18149" t="s">
        <v>24508</v>
      </c>
      <c r="B18149" t="s">
        <v>28958</v>
      </c>
      <c r="C18149" t="s">
        <v>9332</v>
      </c>
    </row>
    <row r="18150" spans="1:3" x14ac:dyDescent="0.2">
      <c r="A18150" t="s">
        <v>14723</v>
      </c>
      <c r="B18150" t="s">
        <v>28959</v>
      </c>
      <c r="C18150" t="s">
        <v>8056</v>
      </c>
    </row>
    <row r="18151" spans="1:3" x14ac:dyDescent="0.2">
      <c r="A18151" t="s">
        <v>741</v>
      </c>
      <c r="B18151" t="s">
        <v>28960</v>
      </c>
      <c r="C18151" t="s">
        <v>24442</v>
      </c>
    </row>
    <row r="18152" spans="1:3" x14ac:dyDescent="0.2">
      <c r="A18152" t="s">
        <v>245</v>
      </c>
      <c r="B18152" t="s">
        <v>28961</v>
      </c>
      <c r="C18152" t="s">
        <v>24442</v>
      </c>
    </row>
    <row r="18153" spans="1:3" x14ac:dyDescent="0.2">
      <c r="A18153" t="s">
        <v>2305</v>
      </c>
      <c r="B18153" t="s">
        <v>28962</v>
      </c>
      <c r="C18153" t="s">
        <v>24442</v>
      </c>
    </row>
    <row r="18154" spans="1:3" x14ac:dyDescent="0.2">
      <c r="A18154" t="s">
        <v>24461</v>
      </c>
      <c r="B18154" t="s">
        <v>28963</v>
      </c>
      <c r="C18154" t="s">
        <v>9332</v>
      </c>
    </row>
    <row r="18155" spans="1:3" x14ac:dyDescent="0.2">
      <c r="A18155" t="s">
        <v>24516</v>
      </c>
      <c r="B18155" t="s">
        <v>28964</v>
      </c>
      <c r="C18155" t="s">
        <v>24442</v>
      </c>
    </row>
    <row r="18156" spans="1:3" x14ac:dyDescent="0.2">
      <c r="A18156" t="s">
        <v>4535</v>
      </c>
      <c r="B18156" t="s">
        <v>28965</v>
      </c>
      <c r="C18156" t="s">
        <v>24442</v>
      </c>
    </row>
    <row r="18157" spans="1:3" x14ac:dyDescent="0.2">
      <c r="A18157" t="s">
        <v>5456</v>
      </c>
      <c r="B18157" t="s">
        <v>28966</v>
      </c>
      <c r="C18157" t="s">
        <v>9332</v>
      </c>
    </row>
    <row r="18158" spans="1:3" x14ac:dyDescent="0.2">
      <c r="A18158" t="s">
        <v>4535</v>
      </c>
      <c r="B18158" t="s">
        <v>28967</v>
      </c>
      <c r="C18158" t="s">
        <v>24442</v>
      </c>
    </row>
    <row r="18159" spans="1:3" x14ac:dyDescent="0.2">
      <c r="A18159" t="s">
        <v>2305</v>
      </c>
      <c r="B18159" t="s">
        <v>28968</v>
      </c>
      <c r="C18159" t="s">
        <v>24442</v>
      </c>
    </row>
    <row r="18160" spans="1:3" x14ac:dyDescent="0.2">
      <c r="A18160" t="s">
        <v>14723</v>
      </c>
      <c r="B18160" t="s">
        <v>28969</v>
      </c>
      <c r="C18160" t="s">
        <v>8056</v>
      </c>
    </row>
    <row r="18161" spans="1:3" x14ac:dyDescent="0.2">
      <c r="A18161" t="s">
        <v>741</v>
      </c>
      <c r="B18161" t="s">
        <v>28970</v>
      </c>
      <c r="C18161" t="s">
        <v>24442</v>
      </c>
    </row>
    <row r="18162" spans="1:3" x14ac:dyDescent="0.2">
      <c r="A18162" t="s">
        <v>24449</v>
      </c>
      <c r="B18162" t="s">
        <v>28971</v>
      </c>
      <c r="C18162" t="s">
        <v>24442</v>
      </c>
    </row>
    <row r="18163" spans="1:3" x14ac:dyDescent="0.2">
      <c r="A18163" t="s">
        <v>1318</v>
      </c>
      <c r="B18163" t="s">
        <v>28972</v>
      </c>
      <c r="C18163" t="s">
        <v>9332</v>
      </c>
    </row>
    <row r="18164" spans="1:3" x14ac:dyDescent="0.2">
      <c r="A18164" t="s">
        <v>549</v>
      </c>
      <c r="B18164" t="s">
        <v>28973</v>
      </c>
      <c r="C18164" t="s">
        <v>9332</v>
      </c>
    </row>
    <row r="18165" spans="1:3" x14ac:dyDescent="0.2">
      <c r="A18165" t="s">
        <v>24464</v>
      </c>
      <c r="B18165" t="s">
        <v>28974</v>
      </c>
      <c r="C18165" t="s">
        <v>6102</v>
      </c>
    </row>
    <row r="18166" spans="1:3" x14ac:dyDescent="0.2">
      <c r="A18166" t="s">
        <v>22667</v>
      </c>
      <c r="B18166" t="s">
        <v>28975</v>
      </c>
      <c r="C18166" t="s">
        <v>9332</v>
      </c>
    </row>
    <row r="18167" spans="1:3" x14ac:dyDescent="0.2">
      <c r="A18167" t="s">
        <v>213</v>
      </c>
      <c r="B18167" t="s">
        <v>28976</v>
      </c>
      <c r="C18167" t="s">
        <v>24453</v>
      </c>
    </row>
    <row r="18168" spans="1:3" x14ac:dyDescent="0.2">
      <c r="A18168" t="s">
        <v>19601</v>
      </c>
      <c r="B18168" t="s">
        <v>28977</v>
      </c>
      <c r="C18168" t="s">
        <v>6102</v>
      </c>
    </row>
    <row r="18169" spans="1:3" x14ac:dyDescent="0.2">
      <c r="A18169" t="s">
        <v>24516</v>
      </c>
      <c r="B18169" t="s">
        <v>28978</v>
      </c>
      <c r="C18169" t="s">
        <v>24442</v>
      </c>
    </row>
    <row r="18170" spans="1:3" x14ac:dyDescent="0.2">
      <c r="A18170" t="s">
        <v>24464</v>
      </c>
      <c r="B18170" t="s">
        <v>28979</v>
      </c>
      <c r="C18170" t="s">
        <v>6102</v>
      </c>
    </row>
    <row r="18171" spans="1:3" x14ac:dyDescent="0.2">
      <c r="A18171" t="s">
        <v>741</v>
      </c>
      <c r="B18171" t="s">
        <v>28980</v>
      </c>
      <c r="C18171" t="s">
        <v>24442</v>
      </c>
    </row>
    <row r="18172" spans="1:3" x14ac:dyDescent="0.2">
      <c r="A18172" t="s">
        <v>24461</v>
      </c>
      <c r="B18172" t="s">
        <v>28981</v>
      </c>
      <c r="C18172" t="s">
        <v>9332</v>
      </c>
    </row>
    <row r="18173" spans="1:3" x14ac:dyDescent="0.2">
      <c r="A18173" t="s">
        <v>4535</v>
      </c>
      <c r="B18173" t="s">
        <v>28982</v>
      </c>
      <c r="C18173" t="s">
        <v>24442</v>
      </c>
    </row>
    <row r="18174" spans="1:3" x14ac:dyDescent="0.2">
      <c r="A18174" t="s">
        <v>24456</v>
      </c>
      <c r="B18174" t="s">
        <v>28983</v>
      </c>
      <c r="C18174" t="s">
        <v>8056</v>
      </c>
    </row>
    <row r="18175" spans="1:3" x14ac:dyDescent="0.2">
      <c r="A18175" t="s">
        <v>24577</v>
      </c>
      <c r="B18175" t="s">
        <v>28984</v>
      </c>
      <c r="C18175" t="s">
        <v>9332</v>
      </c>
    </row>
    <row r="18176" spans="1:3" x14ac:dyDescent="0.2">
      <c r="A18176" t="s">
        <v>24441</v>
      </c>
      <c r="B18176" t="s">
        <v>28985</v>
      </c>
      <c r="C18176" t="s">
        <v>24442</v>
      </c>
    </row>
    <row r="18177" spans="1:3" x14ac:dyDescent="0.2">
      <c r="A18177" t="s">
        <v>4532</v>
      </c>
      <c r="B18177" t="s">
        <v>28986</v>
      </c>
      <c r="C18177" t="s">
        <v>24442</v>
      </c>
    </row>
    <row r="18178" spans="1:3" x14ac:dyDescent="0.2">
      <c r="A18178" t="s">
        <v>9480</v>
      </c>
      <c r="B18178" t="s">
        <v>28987</v>
      </c>
      <c r="C18178" t="s">
        <v>24442</v>
      </c>
    </row>
    <row r="18179" spans="1:3" x14ac:dyDescent="0.2">
      <c r="A18179" t="s">
        <v>24577</v>
      </c>
      <c r="B18179" t="s">
        <v>28988</v>
      </c>
      <c r="C18179" t="s">
        <v>9332</v>
      </c>
    </row>
    <row r="18180" spans="1:3" x14ac:dyDescent="0.2">
      <c r="A18180" t="s">
        <v>24587</v>
      </c>
      <c r="B18180" t="s">
        <v>28989</v>
      </c>
      <c r="C18180" t="s">
        <v>9332</v>
      </c>
    </row>
    <row r="18181" spans="1:3" x14ac:dyDescent="0.2">
      <c r="A18181" t="s">
        <v>4532</v>
      </c>
      <c r="B18181" t="s">
        <v>28990</v>
      </c>
      <c r="C18181" t="s">
        <v>24442</v>
      </c>
    </row>
    <row r="18182" spans="1:3" x14ac:dyDescent="0.2">
      <c r="A18182" t="s">
        <v>5121</v>
      </c>
      <c r="B18182" t="s">
        <v>28991</v>
      </c>
      <c r="C18182" t="s">
        <v>24442</v>
      </c>
    </row>
    <row r="18183" spans="1:3" x14ac:dyDescent="0.2">
      <c r="A18183" t="s">
        <v>232</v>
      </c>
      <c r="B18183" t="s">
        <v>28992</v>
      </c>
      <c r="C18183" t="s">
        <v>24453</v>
      </c>
    </row>
    <row r="18184" spans="1:3" x14ac:dyDescent="0.2">
      <c r="A18184" t="s">
        <v>381</v>
      </c>
      <c r="B18184" t="s">
        <v>28993</v>
      </c>
      <c r="C18184" t="s">
        <v>24453</v>
      </c>
    </row>
    <row r="18185" spans="1:3" x14ac:dyDescent="0.2">
      <c r="A18185" t="s">
        <v>741</v>
      </c>
      <c r="B18185" t="s">
        <v>28994</v>
      </c>
      <c r="C18185" t="s">
        <v>24442</v>
      </c>
    </row>
    <row r="18186" spans="1:3" x14ac:dyDescent="0.2">
      <c r="A18186" t="s">
        <v>19601</v>
      </c>
      <c r="B18186" t="s">
        <v>28995</v>
      </c>
      <c r="C18186" t="s">
        <v>6102</v>
      </c>
    </row>
    <row r="18187" spans="1:3" x14ac:dyDescent="0.2">
      <c r="A18187" t="s">
        <v>605</v>
      </c>
      <c r="B18187" t="s">
        <v>28996</v>
      </c>
      <c r="C18187" t="s">
        <v>6102</v>
      </c>
    </row>
    <row r="18188" spans="1:3" x14ac:dyDescent="0.2">
      <c r="A18188" t="s">
        <v>1520</v>
      </c>
      <c r="B18188" t="s">
        <v>28997</v>
      </c>
      <c r="C18188" t="s">
        <v>24442</v>
      </c>
    </row>
    <row r="18189" spans="1:3" x14ac:dyDescent="0.2">
      <c r="A18189" t="s">
        <v>5251</v>
      </c>
      <c r="B18189" t="s">
        <v>28998</v>
      </c>
      <c r="C18189" t="s">
        <v>24453</v>
      </c>
    </row>
    <row r="18190" spans="1:3" x14ac:dyDescent="0.2">
      <c r="A18190" t="s">
        <v>549</v>
      </c>
      <c r="B18190" t="s">
        <v>28999</v>
      </c>
      <c r="C18190" t="s">
        <v>9332</v>
      </c>
    </row>
    <row r="18191" spans="1:3" x14ac:dyDescent="0.2">
      <c r="A18191" t="s">
        <v>5121</v>
      </c>
      <c r="B18191" t="s">
        <v>29000</v>
      </c>
      <c r="C18191" t="s">
        <v>24442</v>
      </c>
    </row>
    <row r="18192" spans="1:3" x14ac:dyDescent="0.2">
      <c r="A18192" t="s">
        <v>603</v>
      </c>
      <c r="B18192" t="s">
        <v>29001</v>
      </c>
      <c r="C18192" t="s">
        <v>6102</v>
      </c>
    </row>
    <row r="18193" spans="1:3" x14ac:dyDescent="0.2">
      <c r="A18193" t="s">
        <v>245</v>
      </c>
      <c r="B18193" t="s">
        <v>29002</v>
      </c>
      <c r="C18193" t="s">
        <v>24442</v>
      </c>
    </row>
    <row r="18194" spans="1:3" x14ac:dyDescent="0.2">
      <c r="A18194" t="s">
        <v>4535</v>
      </c>
      <c r="B18194" t="s">
        <v>29003</v>
      </c>
      <c r="C18194" t="s">
        <v>24442</v>
      </c>
    </row>
    <row r="18195" spans="1:3" x14ac:dyDescent="0.2">
      <c r="A18195" t="s">
        <v>24516</v>
      </c>
      <c r="B18195" t="s">
        <v>29004</v>
      </c>
      <c r="C18195" t="s">
        <v>24442</v>
      </c>
    </row>
    <row r="18196" spans="1:3" x14ac:dyDescent="0.2">
      <c r="A18196" t="s">
        <v>23</v>
      </c>
      <c r="B18196" t="s">
        <v>29005</v>
      </c>
      <c r="C18196" t="s">
        <v>8056</v>
      </c>
    </row>
    <row r="18197" spans="1:3" x14ac:dyDescent="0.2">
      <c r="A18197" t="s">
        <v>9480</v>
      </c>
      <c r="B18197" t="s">
        <v>29006</v>
      </c>
      <c r="C18197" t="s">
        <v>24442</v>
      </c>
    </row>
    <row r="18198" spans="1:3" x14ac:dyDescent="0.2">
      <c r="A18198" t="s">
        <v>24468</v>
      </c>
      <c r="B18198" t="s">
        <v>29007</v>
      </c>
      <c r="C18198" t="s">
        <v>24442</v>
      </c>
    </row>
    <row r="18199" spans="1:3" x14ac:dyDescent="0.2">
      <c r="A18199" t="s">
        <v>24587</v>
      </c>
      <c r="B18199" t="s">
        <v>29008</v>
      </c>
      <c r="C18199" t="s">
        <v>9332</v>
      </c>
    </row>
    <row r="18200" spans="1:3" x14ac:dyDescent="0.2">
      <c r="A18200" t="s">
        <v>24516</v>
      </c>
      <c r="B18200" t="s">
        <v>29009</v>
      </c>
      <c r="C18200" t="s">
        <v>24442</v>
      </c>
    </row>
    <row r="18201" spans="1:3" x14ac:dyDescent="0.2">
      <c r="A18201" t="s">
        <v>19601</v>
      </c>
      <c r="B18201" t="s">
        <v>29010</v>
      </c>
      <c r="C18201" t="s">
        <v>6102</v>
      </c>
    </row>
    <row r="18202" spans="1:3" x14ac:dyDescent="0.2">
      <c r="A18202" t="s">
        <v>24487</v>
      </c>
      <c r="B18202" t="s">
        <v>29011</v>
      </c>
      <c r="C18202" t="s">
        <v>24442</v>
      </c>
    </row>
    <row r="18203" spans="1:3" x14ac:dyDescent="0.2">
      <c r="A18203" t="s">
        <v>24468</v>
      </c>
      <c r="B18203" t="s">
        <v>29012</v>
      </c>
      <c r="C18203" t="s">
        <v>24442</v>
      </c>
    </row>
    <row r="18204" spans="1:3" x14ac:dyDescent="0.2">
      <c r="A18204" t="s">
        <v>603</v>
      </c>
      <c r="B18204" t="s">
        <v>29013</v>
      </c>
      <c r="C18204" t="s">
        <v>6102</v>
      </c>
    </row>
    <row r="18205" spans="1:3" x14ac:dyDescent="0.2">
      <c r="A18205" t="s">
        <v>258</v>
      </c>
      <c r="B18205" t="s">
        <v>29014</v>
      </c>
      <c r="C18205" t="s">
        <v>24453</v>
      </c>
    </row>
    <row r="18206" spans="1:3" x14ac:dyDescent="0.2">
      <c r="A18206" t="s">
        <v>213</v>
      </c>
      <c r="B18206" t="s">
        <v>29015</v>
      </c>
      <c r="C18206" t="s">
        <v>24453</v>
      </c>
    </row>
    <row r="18207" spans="1:3" x14ac:dyDescent="0.2">
      <c r="A18207" t="s">
        <v>233</v>
      </c>
      <c r="B18207" t="s">
        <v>29016</v>
      </c>
      <c r="C18207" t="s">
        <v>24442</v>
      </c>
    </row>
    <row r="18208" spans="1:3" x14ac:dyDescent="0.2">
      <c r="A18208" t="s">
        <v>24487</v>
      </c>
      <c r="B18208" t="s">
        <v>29017</v>
      </c>
      <c r="C18208" t="s">
        <v>24442</v>
      </c>
    </row>
    <row r="18209" spans="1:3" x14ac:dyDescent="0.2">
      <c r="A18209" t="s">
        <v>24458</v>
      </c>
      <c r="B18209" t="s">
        <v>29018</v>
      </c>
      <c r="C18209" t="s">
        <v>24442</v>
      </c>
    </row>
    <row r="18210" spans="1:3" x14ac:dyDescent="0.2">
      <c r="A18210" t="s">
        <v>24445</v>
      </c>
      <c r="B18210" t="s">
        <v>29019</v>
      </c>
      <c r="C18210" t="s">
        <v>6102</v>
      </c>
    </row>
    <row r="18211" spans="1:3" x14ac:dyDescent="0.2">
      <c r="A18211" t="s">
        <v>24468</v>
      </c>
      <c r="B18211" t="s">
        <v>29020</v>
      </c>
      <c r="C18211" t="s">
        <v>24442</v>
      </c>
    </row>
    <row r="18212" spans="1:3" x14ac:dyDescent="0.2">
      <c r="A18212" t="s">
        <v>5121</v>
      </c>
      <c r="B18212" t="s">
        <v>29021</v>
      </c>
      <c r="C18212" t="s">
        <v>24442</v>
      </c>
    </row>
    <row r="18213" spans="1:3" x14ac:dyDescent="0.2">
      <c r="A18213" t="s">
        <v>24445</v>
      </c>
      <c r="B18213" t="s">
        <v>29022</v>
      </c>
      <c r="C18213" t="s">
        <v>6102</v>
      </c>
    </row>
    <row r="18214" spans="1:3" x14ac:dyDescent="0.2">
      <c r="A18214" t="s">
        <v>741</v>
      </c>
      <c r="B18214" t="s">
        <v>29023</v>
      </c>
      <c r="C18214" t="s">
        <v>24442</v>
      </c>
    </row>
    <row r="18215" spans="1:3" x14ac:dyDescent="0.2">
      <c r="A18215" t="s">
        <v>245</v>
      </c>
      <c r="B18215" t="s">
        <v>29024</v>
      </c>
      <c r="C18215" t="s">
        <v>24442</v>
      </c>
    </row>
    <row r="18216" spans="1:3" x14ac:dyDescent="0.2">
      <c r="A18216" t="s">
        <v>2305</v>
      </c>
      <c r="B18216" t="s">
        <v>29025</v>
      </c>
      <c r="C18216" t="s">
        <v>24442</v>
      </c>
    </row>
    <row r="18217" spans="1:3" x14ac:dyDescent="0.2">
      <c r="A18217" t="s">
        <v>24458</v>
      </c>
      <c r="B18217" t="s">
        <v>29026</v>
      </c>
      <c r="C18217" t="s">
        <v>24442</v>
      </c>
    </row>
    <row r="18218" spans="1:3" x14ac:dyDescent="0.2">
      <c r="A18218" t="s">
        <v>381</v>
      </c>
      <c r="B18218" t="s">
        <v>29027</v>
      </c>
      <c r="C18218" t="s">
        <v>24453</v>
      </c>
    </row>
    <row r="18219" spans="1:3" x14ac:dyDescent="0.2">
      <c r="A18219" t="s">
        <v>2624</v>
      </c>
      <c r="B18219" t="s">
        <v>29028</v>
      </c>
      <c r="C18219" t="s">
        <v>9332</v>
      </c>
    </row>
    <row r="18220" spans="1:3" x14ac:dyDescent="0.2">
      <c r="A18220" t="s">
        <v>229</v>
      </c>
      <c r="B18220" t="s">
        <v>29029</v>
      </c>
      <c r="C18220" t="s">
        <v>8056</v>
      </c>
    </row>
    <row r="18221" spans="1:3" x14ac:dyDescent="0.2">
      <c r="A18221" t="s">
        <v>229</v>
      </c>
      <c r="B18221" t="s">
        <v>29030</v>
      </c>
      <c r="C18221" t="s">
        <v>8056</v>
      </c>
    </row>
    <row r="18222" spans="1:3" x14ac:dyDescent="0.2">
      <c r="A18222" t="s">
        <v>1710</v>
      </c>
      <c r="B18222" t="s">
        <v>29031</v>
      </c>
      <c r="C18222" t="s">
        <v>24442</v>
      </c>
    </row>
    <row r="18223" spans="1:3" x14ac:dyDescent="0.2">
      <c r="A18223" t="s">
        <v>1710</v>
      </c>
      <c r="B18223" t="s">
        <v>29032</v>
      </c>
      <c r="C18223" t="s">
        <v>24442</v>
      </c>
    </row>
    <row r="18224" spans="1:3" x14ac:dyDescent="0.2">
      <c r="A18224" t="s">
        <v>381</v>
      </c>
      <c r="B18224" t="s">
        <v>29033</v>
      </c>
      <c r="C18224" t="s">
        <v>24453</v>
      </c>
    </row>
    <row r="18225" spans="1:3" x14ac:dyDescent="0.2">
      <c r="A18225" t="s">
        <v>2305</v>
      </c>
      <c r="B18225" t="s">
        <v>29034</v>
      </c>
      <c r="C18225" t="s">
        <v>24442</v>
      </c>
    </row>
    <row r="18226" spans="1:3" x14ac:dyDescent="0.2">
      <c r="A18226" t="s">
        <v>24458</v>
      </c>
      <c r="B18226" t="s">
        <v>29035</v>
      </c>
      <c r="C18226" t="s">
        <v>24442</v>
      </c>
    </row>
    <row r="18227" spans="1:3" x14ac:dyDescent="0.2">
      <c r="A18227" t="s">
        <v>24441</v>
      </c>
      <c r="B18227" t="s">
        <v>29036</v>
      </c>
      <c r="C18227" t="s">
        <v>24442</v>
      </c>
    </row>
    <row r="18228" spans="1:3" x14ac:dyDescent="0.2">
      <c r="A18228" t="s">
        <v>24464</v>
      </c>
      <c r="B18228" t="s">
        <v>29037</v>
      </c>
      <c r="C18228" t="s">
        <v>6102</v>
      </c>
    </row>
    <row r="18229" spans="1:3" x14ac:dyDescent="0.2">
      <c r="A18229" t="s">
        <v>6002</v>
      </c>
      <c r="B18229" t="s">
        <v>29038</v>
      </c>
      <c r="C18229" t="s">
        <v>6102</v>
      </c>
    </row>
    <row r="18230" spans="1:3" x14ac:dyDescent="0.2">
      <c r="A18230" t="s">
        <v>233</v>
      </c>
      <c r="B18230" t="s">
        <v>29039</v>
      </c>
      <c r="C18230" t="s">
        <v>24442</v>
      </c>
    </row>
    <row r="18231" spans="1:3" x14ac:dyDescent="0.2">
      <c r="A18231" t="s">
        <v>24516</v>
      </c>
      <c r="B18231" t="s">
        <v>29040</v>
      </c>
      <c r="C18231" t="s">
        <v>24442</v>
      </c>
    </row>
    <row r="18232" spans="1:3" x14ac:dyDescent="0.2">
      <c r="A18232" t="s">
        <v>24456</v>
      </c>
      <c r="B18232" t="s">
        <v>29041</v>
      </c>
      <c r="C18232" t="s">
        <v>8056</v>
      </c>
    </row>
    <row r="18233" spans="1:3" x14ac:dyDescent="0.2">
      <c r="A18233" t="s">
        <v>4535</v>
      </c>
      <c r="B18233" t="s">
        <v>29042</v>
      </c>
      <c r="C18233" t="s">
        <v>24442</v>
      </c>
    </row>
    <row r="18234" spans="1:3" x14ac:dyDescent="0.2">
      <c r="A18234" t="s">
        <v>24468</v>
      </c>
      <c r="B18234" t="s">
        <v>29043</v>
      </c>
      <c r="C18234" t="s">
        <v>24442</v>
      </c>
    </row>
    <row r="18235" spans="1:3" x14ac:dyDescent="0.2">
      <c r="A18235" t="s">
        <v>5121</v>
      </c>
      <c r="B18235" t="s">
        <v>29044</v>
      </c>
      <c r="C18235" t="s">
        <v>24442</v>
      </c>
    </row>
    <row r="18236" spans="1:3" x14ac:dyDescent="0.2">
      <c r="A18236" t="s">
        <v>327</v>
      </c>
      <c r="B18236" t="s">
        <v>29045</v>
      </c>
      <c r="C18236" t="s">
        <v>24442</v>
      </c>
    </row>
    <row r="18237" spans="1:3" x14ac:dyDescent="0.2">
      <c r="A18237" t="s">
        <v>24458</v>
      </c>
      <c r="B18237" t="s">
        <v>29046</v>
      </c>
      <c r="C18237" t="s">
        <v>24442</v>
      </c>
    </row>
    <row r="18238" spans="1:3" x14ac:dyDescent="0.2">
      <c r="A18238" t="s">
        <v>4534</v>
      </c>
      <c r="B18238" t="s">
        <v>29047</v>
      </c>
      <c r="C18238" t="s">
        <v>24442</v>
      </c>
    </row>
    <row r="18239" spans="1:3" x14ac:dyDescent="0.2">
      <c r="A18239" t="s">
        <v>605</v>
      </c>
      <c r="B18239" t="s">
        <v>29048</v>
      </c>
      <c r="C18239" t="s">
        <v>6102</v>
      </c>
    </row>
    <row r="18240" spans="1:3" x14ac:dyDescent="0.2">
      <c r="A18240" t="s">
        <v>605</v>
      </c>
      <c r="B18240" t="s">
        <v>29049</v>
      </c>
      <c r="C18240" t="s">
        <v>6102</v>
      </c>
    </row>
    <row r="18241" spans="1:3" x14ac:dyDescent="0.2">
      <c r="A18241" t="s">
        <v>24441</v>
      </c>
      <c r="B18241" t="s">
        <v>29050</v>
      </c>
      <c r="C18241" t="s">
        <v>24442</v>
      </c>
    </row>
    <row r="18242" spans="1:3" x14ac:dyDescent="0.2">
      <c r="A18242" t="s">
        <v>4532</v>
      </c>
      <c r="B18242" t="s">
        <v>29051</v>
      </c>
      <c r="C18242" t="s">
        <v>24442</v>
      </c>
    </row>
    <row r="18243" spans="1:3" x14ac:dyDescent="0.2">
      <c r="A18243" t="s">
        <v>5251</v>
      </c>
      <c r="B18243" t="s">
        <v>29052</v>
      </c>
      <c r="C18243" t="s">
        <v>24453</v>
      </c>
    </row>
    <row r="18244" spans="1:3" x14ac:dyDescent="0.2">
      <c r="A18244" t="s">
        <v>233</v>
      </c>
      <c r="B18244" t="s">
        <v>29053</v>
      </c>
      <c r="C18244" t="s">
        <v>24442</v>
      </c>
    </row>
    <row r="18245" spans="1:3" x14ac:dyDescent="0.2">
      <c r="A18245" t="s">
        <v>24449</v>
      </c>
      <c r="B18245" t="s">
        <v>29054</v>
      </c>
      <c r="C18245" t="s">
        <v>24442</v>
      </c>
    </row>
    <row r="18246" spans="1:3" x14ac:dyDescent="0.2">
      <c r="A18246" t="s">
        <v>4535</v>
      </c>
      <c r="B18246" t="s">
        <v>29055</v>
      </c>
      <c r="C18246" t="s">
        <v>24442</v>
      </c>
    </row>
    <row r="18247" spans="1:3" x14ac:dyDescent="0.2">
      <c r="A18247" t="s">
        <v>24458</v>
      </c>
      <c r="B18247" t="s">
        <v>29056</v>
      </c>
      <c r="C18247" t="s">
        <v>24442</v>
      </c>
    </row>
    <row r="18248" spans="1:3" x14ac:dyDescent="0.2">
      <c r="A18248" t="s">
        <v>5121</v>
      </c>
      <c r="B18248" t="s">
        <v>29057</v>
      </c>
      <c r="C18248" t="s">
        <v>24442</v>
      </c>
    </row>
    <row r="18249" spans="1:3" x14ac:dyDescent="0.2">
      <c r="A18249" t="s">
        <v>5251</v>
      </c>
      <c r="B18249" t="s">
        <v>29058</v>
      </c>
      <c r="C18249" t="s">
        <v>24453</v>
      </c>
    </row>
    <row r="18250" spans="1:3" x14ac:dyDescent="0.2">
      <c r="A18250" t="s">
        <v>24441</v>
      </c>
      <c r="B18250" t="s">
        <v>29059</v>
      </c>
      <c r="C18250" t="s">
        <v>24442</v>
      </c>
    </row>
    <row r="18251" spans="1:3" x14ac:dyDescent="0.2">
      <c r="A18251" t="s">
        <v>232</v>
      </c>
      <c r="B18251" t="s">
        <v>29060</v>
      </c>
      <c r="C18251" t="s">
        <v>24453</v>
      </c>
    </row>
    <row r="18252" spans="1:3" x14ac:dyDescent="0.2">
      <c r="A18252" t="s">
        <v>24461</v>
      </c>
      <c r="B18252" t="s">
        <v>29061</v>
      </c>
      <c r="C18252" t="s">
        <v>9332</v>
      </c>
    </row>
    <row r="18253" spans="1:3" x14ac:dyDescent="0.2">
      <c r="A18253" t="s">
        <v>4534</v>
      </c>
      <c r="B18253" t="s">
        <v>29062</v>
      </c>
      <c r="C18253" t="s">
        <v>24442</v>
      </c>
    </row>
    <row r="18254" spans="1:3" x14ac:dyDescent="0.2">
      <c r="A18254" t="s">
        <v>24487</v>
      </c>
      <c r="B18254" t="s">
        <v>29063</v>
      </c>
      <c r="C18254" t="s">
        <v>24442</v>
      </c>
    </row>
    <row r="18255" spans="1:3" x14ac:dyDescent="0.2">
      <c r="A18255" t="s">
        <v>4535</v>
      </c>
      <c r="B18255" t="s">
        <v>29064</v>
      </c>
      <c r="C18255" t="s">
        <v>24442</v>
      </c>
    </row>
    <row r="18256" spans="1:3" x14ac:dyDescent="0.2">
      <c r="A18256" t="s">
        <v>24516</v>
      </c>
      <c r="B18256" t="s">
        <v>29065</v>
      </c>
      <c r="C18256" t="s">
        <v>24442</v>
      </c>
    </row>
    <row r="18257" spans="1:3" x14ac:dyDescent="0.2">
      <c r="A18257" t="s">
        <v>24445</v>
      </c>
      <c r="B18257" t="s">
        <v>29066</v>
      </c>
      <c r="C18257" t="s">
        <v>6102</v>
      </c>
    </row>
    <row r="18258" spans="1:3" x14ac:dyDescent="0.2">
      <c r="A18258" t="s">
        <v>245</v>
      </c>
      <c r="B18258" t="s">
        <v>29067</v>
      </c>
      <c r="C18258" t="s">
        <v>24442</v>
      </c>
    </row>
    <row r="18259" spans="1:3" x14ac:dyDescent="0.2">
      <c r="A18259" t="s">
        <v>209</v>
      </c>
      <c r="B18259" t="s">
        <v>29068</v>
      </c>
      <c r="C18259" t="s">
        <v>6102</v>
      </c>
    </row>
    <row r="18260" spans="1:3" x14ac:dyDescent="0.2">
      <c r="A18260" t="s">
        <v>2305</v>
      </c>
      <c r="B18260" t="s">
        <v>29069</v>
      </c>
      <c r="C18260" t="s">
        <v>24442</v>
      </c>
    </row>
    <row r="18261" spans="1:3" x14ac:dyDescent="0.2">
      <c r="A18261" t="s">
        <v>605</v>
      </c>
      <c r="B18261" t="s">
        <v>29070</v>
      </c>
      <c r="C18261" t="s">
        <v>6102</v>
      </c>
    </row>
    <row r="18262" spans="1:3" x14ac:dyDescent="0.2">
      <c r="A18262" t="s">
        <v>4535</v>
      </c>
      <c r="B18262" t="s">
        <v>29071</v>
      </c>
      <c r="C18262" t="s">
        <v>24442</v>
      </c>
    </row>
    <row r="18263" spans="1:3" x14ac:dyDescent="0.2">
      <c r="A18263" t="s">
        <v>1520</v>
      </c>
      <c r="B18263" t="s">
        <v>29072</v>
      </c>
      <c r="C18263" t="s">
        <v>24442</v>
      </c>
    </row>
    <row r="18264" spans="1:3" x14ac:dyDescent="0.2">
      <c r="A18264" t="s">
        <v>5121</v>
      </c>
      <c r="B18264" t="s">
        <v>29073</v>
      </c>
      <c r="C18264" t="s">
        <v>24442</v>
      </c>
    </row>
    <row r="18265" spans="1:3" x14ac:dyDescent="0.2">
      <c r="A18265" t="s">
        <v>1520</v>
      </c>
      <c r="B18265" t="s">
        <v>29074</v>
      </c>
      <c r="C18265" t="s">
        <v>24442</v>
      </c>
    </row>
    <row r="18266" spans="1:3" x14ac:dyDescent="0.2">
      <c r="A18266" t="s">
        <v>1520</v>
      </c>
      <c r="B18266" t="s">
        <v>29075</v>
      </c>
      <c r="C18266" t="s">
        <v>6102</v>
      </c>
    </row>
    <row r="18267" spans="1:3" x14ac:dyDescent="0.2">
      <c r="A18267" t="s">
        <v>24458</v>
      </c>
      <c r="B18267" t="s">
        <v>29076</v>
      </c>
      <c r="C18267" t="s">
        <v>24442</v>
      </c>
    </row>
    <row r="18268" spans="1:3" x14ac:dyDescent="0.2">
      <c r="A18268" t="s">
        <v>24445</v>
      </c>
      <c r="B18268" t="s">
        <v>29077</v>
      </c>
      <c r="C18268" t="s">
        <v>6102</v>
      </c>
    </row>
    <row r="18269" spans="1:3" x14ac:dyDescent="0.2">
      <c r="A18269" t="s">
        <v>19601</v>
      </c>
      <c r="B18269" t="s">
        <v>29078</v>
      </c>
      <c r="C18269" t="s">
        <v>6102</v>
      </c>
    </row>
    <row r="18270" spans="1:3" x14ac:dyDescent="0.2">
      <c r="A18270" t="s">
        <v>24445</v>
      </c>
      <c r="B18270" t="s">
        <v>29079</v>
      </c>
      <c r="C18270" t="s">
        <v>6102</v>
      </c>
    </row>
    <row r="18271" spans="1:3" x14ac:dyDescent="0.2">
      <c r="A18271" t="s">
        <v>741</v>
      </c>
      <c r="B18271" t="s">
        <v>29080</v>
      </c>
      <c r="C18271" t="s">
        <v>24442</v>
      </c>
    </row>
    <row r="18272" spans="1:3" x14ac:dyDescent="0.2">
      <c r="A18272" t="s">
        <v>1520</v>
      </c>
      <c r="B18272" t="s">
        <v>29081</v>
      </c>
      <c r="C18272" t="s">
        <v>6102</v>
      </c>
    </row>
    <row r="18273" spans="1:3" x14ac:dyDescent="0.2">
      <c r="A18273" t="s">
        <v>209</v>
      </c>
      <c r="B18273" t="s">
        <v>29082</v>
      </c>
      <c r="C18273" t="s">
        <v>6102</v>
      </c>
    </row>
    <row r="18274" spans="1:3" x14ac:dyDescent="0.2">
      <c r="A18274" t="s">
        <v>24449</v>
      </c>
      <c r="B18274" t="s">
        <v>29083</v>
      </c>
      <c r="C18274" t="s">
        <v>24442</v>
      </c>
    </row>
    <row r="18275" spans="1:3" x14ac:dyDescent="0.2">
      <c r="A18275" t="s">
        <v>233</v>
      </c>
      <c r="B18275" t="s">
        <v>29084</v>
      </c>
      <c r="C18275" t="s">
        <v>24442</v>
      </c>
    </row>
    <row r="18276" spans="1:3" x14ac:dyDescent="0.2">
      <c r="A18276" t="s">
        <v>24587</v>
      </c>
      <c r="B18276" t="s">
        <v>29085</v>
      </c>
      <c r="C18276" t="s">
        <v>9332</v>
      </c>
    </row>
    <row r="18277" spans="1:3" x14ac:dyDescent="0.2">
      <c r="A18277" t="s">
        <v>9480</v>
      </c>
      <c r="B18277" t="s">
        <v>29086</v>
      </c>
      <c r="C18277" t="s">
        <v>24442</v>
      </c>
    </row>
    <row r="18278" spans="1:3" x14ac:dyDescent="0.2">
      <c r="A18278" t="s">
        <v>381</v>
      </c>
      <c r="B18278" t="s">
        <v>29087</v>
      </c>
      <c r="C18278" t="s">
        <v>24453</v>
      </c>
    </row>
    <row r="18279" spans="1:3" x14ac:dyDescent="0.2">
      <c r="A18279" t="s">
        <v>9480</v>
      </c>
      <c r="B18279" t="s">
        <v>29088</v>
      </c>
      <c r="C18279" t="s">
        <v>24442</v>
      </c>
    </row>
    <row r="18280" spans="1:3" x14ac:dyDescent="0.2">
      <c r="A18280" t="s">
        <v>603</v>
      </c>
      <c r="B18280" t="s">
        <v>29089</v>
      </c>
      <c r="C18280" t="s">
        <v>6102</v>
      </c>
    </row>
    <row r="18281" spans="1:3" x14ac:dyDescent="0.2">
      <c r="A18281" t="s">
        <v>381</v>
      </c>
      <c r="B18281" t="s">
        <v>29090</v>
      </c>
      <c r="C18281" t="s">
        <v>24453</v>
      </c>
    </row>
    <row r="18282" spans="1:3" x14ac:dyDescent="0.2">
      <c r="A18282" t="s">
        <v>6002</v>
      </c>
      <c r="B18282" t="s">
        <v>29091</v>
      </c>
      <c r="C18282" t="s">
        <v>6102</v>
      </c>
    </row>
    <row r="18283" spans="1:3" x14ac:dyDescent="0.2">
      <c r="A18283" t="s">
        <v>9480</v>
      </c>
      <c r="B18283" t="s">
        <v>29092</v>
      </c>
      <c r="C18283" t="s">
        <v>24442</v>
      </c>
    </row>
    <row r="18284" spans="1:3" x14ac:dyDescent="0.2">
      <c r="A18284" t="s">
        <v>24464</v>
      </c>
      <c r="B18284" t="s">
        <v>29093</v>
      </c>
      <c r="C18284" t="s">
        <v>6102</v>
      </c>
    </row>
    <row r="18285" spans="1:3" x14ac:dyDescent="0.2">
      <c r="A18285" t="s">
        <v>24516</v>
      </c>
      <c r="B18285" t="s">
        <v>29094</v>
      </c>
      <c r="C18285" t="s">
        <v>24442</v>
      </c>
    </row>
    <row r="18286" spans="1:3" x14ac:dyDescent="0.2">
      <c r="A18286" t="s">
        <v>245</v>
      </c>
      <c r="B18286" t="s">
        <v>29095</v>
      </c>
      <c r="C18286" t="s">
        <v>24442</v>
      </c>
    </row>
    <row r="18287" spans="1:3" x14ac:dyDescent="0.2">
      <c r="A18287" t="s">
        <v>741</v>
      </c>
      <c r="B18287" t="s">
        <v>29096</v>
      </c>
      <c r="C18287" t="s">
        <v>24442</v>
      </c>
    </row>
    <row r="18288" spans="1:3" x14ac:dyDescent="0.2">
      <c r="A18288" t="s">
        <v>233</v>
      </c>
      <c r="B18288" t="s">
        <v>29097</v>
      </c>
      <c r="C18288" t="s">
        <v>24442</v>
      </c>
    </row>
    <row r="18289" spans="1:3" x14ac:dyDescent="0.2">
      <c r="A18289" t="s">
        <v>603</v>
      </c>
      <c r="B18289" t="s">
        <v>29098</v>
      </c>
      <c r="C18289" t="s">
        <v>6102</v>
      </c>
    </row>
    <row r="18290" spans="1:3" x14ac:dyDescent="0.2">
      <c r="A18290" t="s">
        <v>1710</v>
      </c>
      <c r="B18290" t="s">
        <v>29099</v>
      </c>
      <c r="C18290" t="s">
        <v>24442</v>
      </c>
    </row>
    <row r="18291" spans="1:3" x14ac:dyDescent="0.2">
      <c r="A18291" t="s">
        <v>2305</v>
      </c>
      <c r="B18291" t="s">
        <v>6958</v>
      </c>
      <c r="C18291" t="s">
        <v>24442</v>
      </c>
    </row>
    <row r="18292" spans="1:3" x14ac:dyDescent="0.2">
      <c r="A18292" t="s">
        <v>24458</v>
      </c>
      <c r="B18292" t="s">
        <v>29100</v>
      </c>
      <c r="C18292" t="s">
        <v>24442</v>
      </c>
    </row>
    <row r="18293" spans="1:3" x14ac:dyDescent="0.2">
      <c r="A18293" t="s">
        <v>24487</v>
      </c>
      <c r="B18293" t="s">
        <v>29101</v>
      </c>
      <c r="C18293" t="s">
        <v>24442</v>
      </c>
    </row>
    <row r="18294" spans="1:3" x14ac:dyDescent="0.2">
      <c r="A18294" t="s">
        <v>5121</v>
      </c>
      <c r="B18294" t="s">
        <v>29102</v>
      </c>
      <c r="C18294" t="s">
        <v>24442</v>
      </c>
    </row>
    <row r="18295" spans="1:3" x14ac:dyDescent="0.2">
      <c r="A18295" t="s">
        <v>245</v>
      </c>
      <c r="B18295" t="s">
        <v>29103</v>
      </c>
      <c r="C18295" t="s">
        <v>24442</v>
      </c>
    </row>
    <row r="18296" spans="1:3" x14ac:dyDescent="0.2">
      <c r="A18296" t="s">
        <v>5121</v>
      </c>
      <c r="B18296" t="s">
        <v>29104</v>
      </c>
      <c r="C18296" t="s">
        <v>24442</v>
      </c>
    </row>
    <row r="18297" spans="1:3" x14ac:dyDescent="0.2">
      <c r="A18297" t="s">
        <v>2305</v>
      </c>
      <c r="B18297" t="s">
        <v>29105</v>
      </c>
      <c r="C18297" t="s">
        <v>24442</v>
      </c>
    </row>
    <row r="18298" spans="1:3" x14ac:dyDescent="0.2">
      <c r="A18298" t="s">
        <v>4532</v>
      </c>
      <c r="B18298" t="s">
        <v>29106</v>
      </c>
      <c r="C18298" t="s">
        <v>24442</v>
      </c>
    </row>
    <row r="18299" spans="1:3" x14ac:dyDescent="0.2">
      <c r="A18299" t="s">
        <v>24464</v>
      </c>
      <c r="B18299" t="s">
        <v>29107</v>
      </c>
      <c r="C18299" t="s">
        <v>6102</v>
      </c>
    </row>
    <row r="18300" spans="1:3" x14ac:dyDescent="0.2">
      <c r="A18300" t="s">
        <v>209</v>
      </c>
      <c r="B18300" t="s">
        <v>29108</v>
      </c>
      <c r="C18300" t="s">
        <v>6102</v>
      </c>
    </row>
    <row r="18301" spans="1:3" x14ac:dyDescent="0.2">
      <c r="A18301" t="s">
        <v>327</v>
      </c>
      <c r="B18301" t="s">
        <v>29109</v>
      </c>
      <c r="C18301" t="s">
        <v>24442</v>
      </c>
    </row>
    <row r="18302" spans="1:3" x14ac:dyDescent="0.2">
      <c r="A18302" t="s">
        <v>209</v>
      </c>
      <c r="B18302" t="s">
        <v>29110</v>
      </c>
      <c r="C18302" t="s">
        <v>6102</v>
      </c>
    </row>
    <row r="18303" spans="1:3" x14ac:dyDescent="0.2">
      <c r="A18303" t="s">
        <v>24516</v>
      </c>
      <c r="B18303" t="s">
        <v>29111</v>
      </c>
      <c r="C18303" t="s">
        <v>24442</v>
      </c>
    </row>
    <row r="18304" spans="1:3" x14ac:dyDescent="0.2">
      <c r="A18304" t="s">
        <v>258</v>
      </c>
      <c r="B18304" t="s">
        <v>29112</v>
      </c>
      <c r="C18304" t="s">
        <v>24453</v>
      </c>
    </row>
    <row r="18305" spans="1:3" x14ac:dyDescent="0.2">
      <c r="A18305" t="s">
        <v>24443</v>
      </c>
      <c r="B18305" t="s">
        <v>29113</v>
      </c>
      <c r="C18305" t="s">
        <v>6102</v>
      </c>
    </row>
    <row r="18306" spans="1:3" x14ac:dyDescent="0.2">
      <c r="A18306" t="s">
        <v>209</v>
      </c>
      <c r="B18306" t="s">
        <v>29114</v>
      </c>
      <c r="C18306" t="s">
        <v>6102</v>
      </c>
    </row>
    <row r="18307" spans="1:3" x14ac:dyDescent="0.2">
      <c r="A18307" t="s">
        <v>24441</v>
      </c>
      <c r="B18307" t="s">
        <v>29115</v>
      </c>
      <c r="C18307" t="s">
        <v>24442</v>
      </c>
    </row>
    <row r="18308" spans="1:3" x14ac:dyDescent="0.2">
      <c r="A18308" t="s">
        <v>24443</v>
      </c>
      <c r="B18308" t="s">
        <v>29116</v>
      </c>
      <c r="C18308" t="s">
        <v>6102</v>
      </c>
    </row>
    <row r="18309" spans="1:3" x14ac:dyDescent="0.2">
      <c r="A18309" t="s">
        <v>24577</v>
      </c>
      <c r="B18309" t="s">
        <v>29117</v>
      </c>
      <c r="C18309" t="s">
        <v>9332</v>
      </c>
    </row>
    <row r="18310" spans="1:3" x14ac:dyDescent="0.2">
      <c r="A18310" t="s">
        <v>24487</v>
      </c>
      <c r="B18310" t="s">
        <v>29118</v>
      </c>
      <c r="C18310" t="s">
        <v>24442</v>
      </c>
    </row>
    <row r="18311" spans="1:3" x14ac:dyDescent="0.2">
      <c r="A18311" t="s">
        <v>5121</v>
      </c>
      <c r="B18311" t="s">
        <v>29119</v>
      </c>
      <c r="C18311" t="s">
        <v>24442</v>
      </c>
    </row>
    <row r="18312" spans="1:3" x14ac:dyDescent="0.2">
      <c r="A18312" t="s">
        <v>24587</v>
      </c>
      <c r="B18312" t="s">
        <v>29120</v>
      </c>
      <c r="C18312" t="s">
        <v>9332</v>
      </c>
    </row>
    <row r="18313" spans="1:3" x14ac:dyDescent="0.2">
      <c r="A18313" t="s">
        <v>4532</v>
      </c>
      <c r="B18313" t="s">
        <v>29121</v>
      </c>
      <c r="C18313" t="s">
        <v>24442</v>
      </c>
    </row>
    <row r="18314" spans="1:3" x14ac:dyDescent="0.2">
      <c r="A18314" t="s">
        <v>24468</v>
      </c>
      <c r="B18314" t="s">
        <v>29122</v>
      </c>
      <c r="C18314" t="s">
        <v>24442</v>
      </c>
    </row>
    <row r="18315" spans="1:3" x14ac:dyDescent="0.2">
      <c r="A18315" t="s">
        <v>24508</v>
      </c>
      <c r="B18315" t="s">
        <v>29123</v>
      </c>
      <c r="C18315" t="s">
        <v>9332</v>
      </c>
    </row>
    <row r="18316" spans="1:3" x14ac:dyDescent="0.2">
      <c r="A18316" t="s">
        <v>603</v>
      </c>
      <c r="B18316" t="s">
        <v>29124</v>
      </c>
      <c r="C18316" t="s">
        <v>6102</v>
      </c>
    </row>
    <row r="18317" spans="1:3" x14ac:dyDescent="0.2">
      <c r="A18317" t="s">
        <v>15802</v>
      </c>
      <c r="B18317" t="s">
        <v>29125</v>
      </c>
      <c r="C18317" t="s">
        <v>9332</v>
      </c>
    </row>
    <row r="18318" spans="1:3" x14ac:dyDescent="0.2">
      <c r="A18318" t="s">
        <v>2624</v>
      </c>
      <c r="B18318" t="s">
        <v>29126</v>
      </c>
      <c r="C18318" t="s">
        <v>9332</v>
      </c>
    </row>
    <row r="18319" spans="1:3" x14ac:dyDescent="0.2">
      <c r="A18319" t="s">
        <v>25225</v>
      </c>
      <c r="B18319" t="s">
        <v>29127</v>
      </c>
      <c r="C18319" t="s">
        <v>9332</v>
      </c>
    </row>
    <row r="18320" spans="1:3" x14ac:dyDescent="0.2">
      <c r="A18320" t="s">
        <v>232</v>
      </c>
      <c r="B18320" t="s">
        <v>29128</v>
      </c>
      <c r="C18320" t="s">
        <v>24453</v>
      </c>
    </row>
    <row r="18321" spans="1:3" x14ac:dyDescent="0.2">
      <c r="A18321" t="s">
        <v>4534</v>
      </c>
      <c r="B18321" t="s">
        <v>29129</v>
      </c>
      <c r="C18321" t="s">
        <v>24442</v>
      </c>
    </row>
    <row r="18322" spans="1:3" x14ac:dyDescent="0.2">
      <c r="A18322" t="s">
        <v>24516</v>
      </c>
      <c r="B18322" t="s">
        <v>29130</v>
      </c>
      <c r="C18322" t="s">
        <v>24442</v>
      </c>
    </row>
    <row r="18323" spans="1:3" x14ac:dyDescent="0.2">
      <c r="A18323" t="s">
        <v>24443</v>
      </c>
      <c r="B18323" t="s">
        <v>29131</v>
      </c>
      <c r="C18323" t="s">
        <v>6102</v>
      </c>
    </row>
    <row r="18324" spans="1:3" x14ac:dyDescent="0.2">
      <c r="A18324" t="s">
        <v>1710</v>
      </c>
      <c r="B18324" t="s">
        <v>29132</v>
      </c>
      <c r="C18324" t="s">
        <v>24442</v>
      </c>
    </row>
    <row r="18325" spans="1:3" x14ac:dyDescent="0.2">
      <c r="A18325" t="s">
        <v>25225</v>
      </c>
      <c r="B18325" t="s">
        <v>29133</v>
      </c>
      <c r="C18325" t="s">
        <v>9332</v>
      </c>
    </row>
    <row r="18326" spans="1:3" x14ac:dyDescent="0.2">
      <c r="A18326" t="s">
        <v>5121</v>
      </c>
      <c r="B18326" t="s">
        <v>29134</v>
      </c>
      <c r="C18326" t="s">
        <v>24442</v>
      </c>
    </row>
    <row r="18327" spans="1:3" x14ac:dyDescent="0.2">
      <c r="A18327" t="s">
        <v>24458</v>
      </c>
      <c r="B18327" t="s">
        <v>29135</v>
      </c>
      <c r="C18327" t="s">
        <v>24442</v>
      </c>
    </row>
    <row r="18328" spans="1:3" x14ac:dyDescent="0.2">
      <c r="A18328" t="s">
        <v>22667</v>
      </c>
      <c r="B18328" t="s">
        <v>29136</v>
      </c>
      <c r="C18328" t="s">
        <v>9332</v>
      </c>
    </row>
    <row r="18329" spans="1:3" x14ac:dyDescent="0.2">
      <c r="A18329" t="s">
        <v>233</v>
      </c>
      <c r="B18329" t="s">
        <v>29137</v>
      </c>
      <c r="C18329" t="s">
        <v>24442</v>
      </c>
    </row>
    <row r="18330" spans="1:3" x14ac:dyDescent="0.2">
      <c r="A18330" t="s">
        <v>24464</v>
      </c>
      <c r="B18330" t="s">
        <v>29138</v>
      </c>
      <c r="C18330" t="s">
        <v>6102</v>
      </c>
    </row>
    <row r="18331" spans="1:3" x14ac:dyDescent="0.2">
      <c r="A18331" t="s">
        <v>25225</v>
      </c>
      <c r="B18331" t="s">
        <v>29139</v>
      </c>
      <c r="C18331" t="s">
        <v>9332</v>
      </c>
    </row>
    <row r="18332" spans="1:3" x14ac:dyDescent="0.2">
      <c r="A18332" t="s">
        <v>24468</v>
      </c>
      <c r="B18332" t="s">
        <v>29140</v>
      </c>
      <c r="C18332" t="s">
        <v>24442</v>
      </c>
    </row>
    <row r="18333" spans="1:3" x14ac:dyDescent="0.2">
      <c r="A18333" t="s">
        <v>24587</v>
      </c>
      <c r="B18333" t="s">
        <v>29141</v>
      </c>
      <c r="C18333" t="s">
        <v>9332</v>
      </c>
    </row>
    <row r="18334" spans="1:3" x14ac:dyDescent="0.2">
      <c r="A18334" t="s">
        <v>24487</v>
      </c>
      <c r="B18334" t="s">
        <v>29142</v>
      </c>
      <c r="C18334" t="s">
        <v>24442</v>
      </c>
    </row>
    <row r="18335" spans="1:3" x14ac:dyDescent="0.2">
      <c r="A18335" t="s">
        <v>22667</v>
      </c>
      <c r="B18335" t="s">
        <v>29143</v>
      </c>
      <c r="C18335" t="s">
        <v>9332</v>
      </c>
    </row>
    <row r="18336" spans="1:3" x14ac:dyDescent="0.2">
      <c r="A18336" t="s">
        <v>245</v>
      </c>
      <c r="B18336" t="s">
        <v>29144</v>
      </c>
      <c r="C18336" t="s">
        <v>24442</v>
      </c>
    </row>
    <row r="18337" spans="1:3" x14ac:dyDescent="0.2">
      <c r="A18337" t="s">
        <v>24468</v>
      </c>
      <c r="B18337" t="s">
        <v>29145</v>
      </c>
      <c r="C18337" t="s">
        <v>24442</v>
      </c>
    </row>
    <row r="18338" spans="1:3" x14ac:dyDescent="0.2">
      <c r="A18338" t="s">
        <v>24458</v>
      </c>
      <c r="B18338" t="s">
        <v>29146</v>
      </c>
      <c r="C18338" t="s">
        <v>24442</v>
      </c>
    </row>
    <row r="18339" spans="1:3" x14ac:dyDescent="0.2">
      <c r="A18339" t="s">
        <v>24445</v>
      </c>
      <c r="B18339" t="s">
        <v>29147</v>
      </c>
      <c r="C18339" t="s">
        <v>6102</v>
      </c>
    </row>
    <row r="18340" spans="1:3" x14ac:dyDescent="0.2">
      <c r="A18340" t="s">
        <v>24487</v>
      </c>
      <c r="B18340" t="s">
        <v>29148</v>
      </c>
      <c r="C18340" t="s">
        <v>24442</v>
      </c>
    </row>
    <row r="18341" spans="1:3" x14ac:dyDescent="0.2">
      <c r="A18341" t="s">
        <v>24468</v>
      </c>
      <c r="B18341" t="s">
        <v>29149</v>
      </c>
      <c r="C18341" t="s">
        <v>24442</v>
      </c>
    </row>
    <row r="18342" spans="1:3" x14ac:dyDescent="0.2">
      <c r="A18342" t="s">
        <v>19601</v>
      </c>
      <c r="B18342" t="s">
        <v>29150</v>
      </c>
      <c r="C18342" t="s">
        <v>6102</v>
      </c>
    </row>
    <row r="18343" spans="1:3" x14ac:dyDescent="0.2">
      <c r="A18343" t="s">
        <v>1124</v>
      </c>
      <c r="B18343" t="s">
        <v>29151</v>
      </c>
      <c r="C18343" t="s">
        <v>6102</v>
      </c>
    </row>
    <row r="18344" spans="1:3" x14ac:dyDescent="0.2">
      <c r="A18344" t="s">
        <v>5121</v>
      </c>
      <c r="B18344" t="s">
        <v>29152</v>
      </c>
      <c r="C18344" t="s">
        <v>24442</v>
      </c>
    </row>
    <row r="18345" spans="1:3" x14ac:dyDescent="0.2">
      <c r="A18345" t="s">
        <v>240</v>
      </c>
      <c r="B18345" t="s">
        <v>29153</v>
      </c>
      <c r="C18345" t="s">
        <v>24453</v>
      </c>
    </row>
    <row r="18346" spans="1:3" x14ac:dyDescent="0.2">
      <c r="A18346" t="s">
        <v>4532</v>
      </c>
      <c r="B18346" t="s">
        <v>29154</v>
      </c>
      <c r="C18346" t="s">
        <v>24442</v>
      </c>
    </row>
    <row r="18347" spans="1:3" x14ac:dyDescent="0.2">
      <c r="A18347" t="s">
        <v>605</v>
      </c>
      <c r="B18347" t="s">
        <v>29155</v>
      </c>
      <c r="C18347" t="s">
        <v>6102</v>
      </c>
    </row>
    <row r="18348" spans="1:3" x14ac:dyDescent="0.2">
      <c r="A18348" t="s">
        <v>2305</v>
      </c>
      <c r="B18348" t="s">
        <v>29156</v>
      </c>
      <c r="C18348" t="s">
        <v>24442</v>
      </c>
    </row>
    <row r="18349" spans="1:3" x14ac:dyDescent="0.2">
      <c r="A18349" t="s">
        <v>233</v>
      </c>
      <c r="B18349" t="s">
        <v>29157</v>
      </c>
      <c r="C18349" t="s">
        <v>24442</v>
      </c>
    </row>
    <row r="18350" spans="1:3" x14ac:dyDescent="0.2">
      <c r="A18350" t="s">
        <v>24449</v>
      </c>
      <c r="B18350" t="s">
        <v>29158</v>
      </c>
      <c r="C18350" t="s">
        <v>24442</v>
      </c>
    </row>
    <row r="18351" spans="1:3" x14ac:dyDescent="0.2">
      <c r="A18351" t="s">
        <v>4532</v>
      </c>
      <c r="B18351" t="s">
        <v>29159</v>
      </c>
      <c r="C18351" t="s">
        <v>24442</v>
      </c>
    </row>
    <row r="18352" spans="1:3" x14ac:dyDescent="0.2">
      <c r="A18352" t="s">
        <v>605</v>
      </c>
      <c r="B18352" t="s">
        <v>29160</v>
      </c>
      <c r="C18352" t="s">
        <v>6102</v>
      </c>
    </row>
    <row r="18353" spans="1:3" x14ac:dyDescent="0.2">
      <c r="A18353" t="s">
        <v>741</v>
      </c>
      <c r="B18353" t="s">
        <v>29161</v>
      </c>
      <c r="C18353" t="s">
        <v>24442</v>
      </c>
    </row>
    <row r="18354" spans="1:3" x14ac:dyDescent="0.2">
      <c r="A18354" t="s">
        <v>24516</v>
      </c>
      <c r="B18354" t="s">
        <v>29162</v>
      </c>
      <c r="C18354" t="s">
        <v>24442</v>
      </c>
    </row>
    <row r="18355" spans="1:3" x14ac:dyDescent="0.2">
      <c r="A18355" t="s">
        <v>24445</v>
      </c>
      <c r="B18355" t="s">
        <v>29163</v>
      </c>
      <c r="C18355" t="s">
        <v>6102</v>
      </c>
    </row>
    <row r="18356" spans="1:3" x14ac:dyDescent="0.2">
      <c r="A18356" t="s">
        <v>715</v>
      </c>
      <c r="B18356" t="s">
        <v>29164</v>
      </c>
      <c r="C18356" t="s">
        <v>8056</v>
      </c>
    </row>
    <row r="18357" spans="1:3" x14ac:dyDescent="0.2">
      <c r="A18357" t="s">
        <v>24443</v>
      </c>
      <c r="B18357" t="s">
        <v>29165</v>
      </c>
      <c r="C18357" t="s">
        <v>6102</v>
      </c>
    </row>
    <row r="18358" spans="1:3" x14ac:dyDescent="0.2">
      <c r="A18358" t="s">
        <v>209</v>
      </c>
      <c r="B18358" t="s">
        <v>29166</v>
      </c>
      <c r="C18358" t="s">
        <v>6102</v>
      </c>
    </row>
    <row r="18359" spans="1:3" x14ac:dyDescent="0.2">
      <c r="A18359" t="s">
        <v>741</v>
      </c>
      <c r="B18359" t="s">
        <v>29167</v>
      </c>
      <c r="C18359" t="s">
        <v>24442</v>
      </c>
    </row>
    <row r="18360" spans="1:3" x14ac:dyDescent="0.2">
      <c r="A18360" t="s">
        <v>24487</v>
      </c>
      <c r="B18360" t="s">
        <v>29168</v>
      </c>
      <c r="C18360" t="s">
        <v>24442</v>
      </c>
    </row>
    <row r="18361" spans="1:3" x14ac:dyDescent="0.2">
      <c r="A18361" t="s">
        <v>603</v>
      </c>
      <c r="B18361" t="s">
        <v>29169</v>
      </c>
      <c r="C18361" t="s">
        <v>6102</v>
      </c>
    </row>
    <row r="18362" spans="1:3" x14ac:dyDescent="0.2">
      <c r="A18362" t="s">
        <v>4534</v>
      </c>
      <c r="B18362" t="s">
        <v>29170</v>
      </c>
      <c r="C18362" t="s">
        <v>24442</v>
      </c>
    </row>
    <row r="18363" spans="1:3" x14ac:dyDescent="0.2">
      <c r="A18363" t="s">
        <v>245</v>
      </c>
      <c r="B18363" t="s">
        <v>29171</v>
      </c>
      <c r="C18363" t="s">
        <v>24442</v>
      </c>
    </row>
    <row r="18364" spans="1:3" x14ac:dyDescent="0.2">
      <c r="A18364" t="s">
        <v>24441</v>
      </c>
      <c r="B18364" t="s">
        <v>29172</v>
      </c>
      <c r="C18364" t="s">
        <v>24442</v>
      </c>
    </row>
    <row r="18365" spans="1:3" x14ac:dyDescent="0.2">
      <c r="A18365" t="s">
        <v>9480</v>
      </c>
      <c r="B18365" t="s">
        <v>29173</v>
      </c>
      <c r="C18365" t="s">
        <v>24442</v>
      </c>
    </row>
    <row r="18366" spans="1:3" x14ac:dyDescent="0.2">
      <c r="A18366" t="s">
        <v>233</v>
      </c>
      <c r="B18366" t="s">
        <v>29174</v>
      </c>
      <c r="C18366" t="s">
        <v>24442</v>
      </c>
    </row>
    <row r="18367" spans="1:3" x14ac:dyDescent="0.2">
      <c r="A18367" t="s">
        <v>245</v>
      </c>
      <c r="B18367" t="s">
        <v>29175</v>
      </c>
      <c r="C18367" t="s">
        <v>24442</v>
      </c>
    </row>
    <row r="18368" spans="1:3" x14ac:dyDescent="0.2">
      <c r="A18368" t="s">
        <v>5121</v>
      </c>
      <c r="B18368" t="s">
        <v>29176</v>
      </c>
      <c r="C18368" t="s">
        <v>24442</v>
      </c>
    </row>
    <row r="18369" spans="1:3" x14ac:dyDescent="0.2">
      <c r="A18369" t="s">
        <v>213</v>
      </c>
      <c r="B18369" t="s">
        <v>29177</v>
      </c>
      <c r="C18369" t="s">
        <v>24453</v>
      </c>
    </row>
    <row r="18370" spans="1:3" x14ac:dyDescent="0.2">
      <c r="A18370" t="s">
        <v>4535</v>
      </c>
      <c r="B18370" t="s">
        <v>29178</v>
      </c>
      <c r="C18370" t="s">
        <v>24442</v>
      </c>
    </row>
    <row r="18371" spans="1:3" x14ac:dyDescent="0.2">
      <c r="A18371" t="s">
        <v>24487</v>
      </c>
      <c r="B18371" t="s">
        <v>29179</v>
      </c>
      <c r="C18371" t="s">
        <v>24442</v>
      </c>
    </row>
    <row r="18372" spans="1:3" x14ac:dyDescent="0.2">
      <c r="A18372" t="s">
        <v>1520</v>
      </c>
      <c r="B18372" t="s">
        <v>29180</v>
      </c>
      <c r="C18372" t="s">
        <v>24442</v>
      </c>
    </row>
    <row r="18373" spans="1:3" x14ac:dyDescent="0.2">
      <c r="A18373" t="s">
        <v>24464</v>
      </c>
      <c r="B18373" t="s">
        <v>29181</v>
      </c>
      <c r="C18373" t="s">
        <v>6102</v>
      </c>
    </row>
    <row r="18374" spans="1:3" x14ac:dyDescent="0.2">
      <c r="A18374" t="s">
        <v>2305</v>
      </c>
      <c r="B18374" t="s">
        <v>29182</v>
      </c>
      <c r="C18374" t="s">
        <v>24442</v>
      </c>
    </row>
    <row r="18375" spans="1:3" x14ac:dyDescent="0.2">
      <c r="A18375" t="s">
        <v>24487</v>
      </c>
      <c r="B18375" t="s">
        <v>29183</v>
      </c>
      <c r="C18375" t="s">
        <v>24442</v>
      </c>
    </row>
    <row r="18376" spans="1:3" x14ac:dyDescent="0.2">
      <c r="A18376" t="s">
        <v>4534</v>
      </c>
      <c r="B18376" t="s">
        <v>29184</v>
      </c>
      <c r="C18376" t="s">
        <v>24442</v>
      </c>
    </row>
    <row r="18377" spans="1:3" x14ac:dyDescent="0.2">
      <c r="A18377" t="s">
        <v>381</v>
      </c>
      <c r="B18377" t="s">
        <v>29185</v>
      </c>
      <c r="C18377" t="s">
        <v>24453</v>
      </c>
    </row>
    <row r="18378" spans="1:3" x14ac:dyDescent="0.2">
      <c r="A18378" t="s">
        <v>24441</v>
      </c>
      <c r="B18378" t="s">
        <v>29186</v>
      </c>
      <c r="C18378" t="s">
        <v>24442</v>
      </c>
    </row>
    <row r="18379" spans="1:3" x14ac:dyDescent="0.2">
      <c r="A18379" t="s">
        <v>209</v>
      </c>
      <c r="B18379" t="s">
        <v>29187</v>
      </c>
      <c r="C18379" t="s">
        <v>6102</v>
      </c>
    </row>
    <row r="18380" spans="1:3" x14ac:dyDescent="0.2">
      <c r="A18380" t="s">
        <v>24464</v>
      </c>
      <c r="B18380" t="s">
        <v>29188</v>
      </c>
      <c r="C18380" t="s">
        <v>6102</v>
      </c>
    </row>
    <row r="18381" spans="1:3" x14ac:dyDescent="0.2">
      <c r="A18381" t="s">
        <v>245</v>
      </c>
      <c r="B18381" t="s">
        <v>29189</v>
      </c>
      <c r="C18381" t="s">
        <v>24442</v>
      </c>
    </row>
    <row r="18382" spans="1:3" x14ac:dyDescent="0.2">
      <c r="A18382" t="s">
        <v>245</v>
      </c>
      <c r="B18382" t="s">
        <v>29190</v>
      </c>
      <c r="C18382" t="s">
        <v>24442</v>
      </c>
    </row>
    <row r="18383" spans="1:3" x14ac:dyDescent="0.2">
      <c r="A18383" t="s">
        <v>327</v>
      </c>
      <c r="B18383" t="s">
        <v>29191</v>
      </c>
      <c r="C18383" t="s">
        <v>24442</v>
      </c>
    </row>
    <row r="18384" spans="1:3" x14ac:dyDescent="0.2">
      <c r="A18384" t="s">
        <v>9480</v>
      </c>
      <c r="B18384" t="s">
        <v>29192</v>
      </c>
      <c r="C18384" t="s">
        <v>24442</v>
      </c>
    </row>
    <row r="18385" spans="1:3" x14ac:dyDescent="0.2">
      <c r="A18385" t="s">
        <v>1520</v>
      </c>
      <c r="B18385" t="s">
        <v>29193</v>
      </c>
      <c r="C18385" t="s">
        <v>24442</v>
      </c>
    </row>
    <row r="18386" spans="1:3" x14ac:dyDescent="0.2">
      <c r="A18386" t="s">
        <v>741</v>
      </c>
      <c r="B18386" t="s">
        <v>29194</v>
      </c>
      <c r="C18386" t="s">
        <v>24442</v>
      </c>
    </row>
    <row r="18387" spans="1:3" x14ac:dyDescent="0.2">
      <c r="A18387" t="s">
        <v>1710</v>
      </c>
      <c r="B18387" t="s">
        <v>29195</v>
      </c>
      <c r="C18387" t="s">
        <v>24442</v>
      </c>
    </row>
    <row r="18388" spans="1:3" x14ac:dyDescent="0.2">
      <c r="A18388" t="s">
        <v>24443</v>
      </c>
      <c r="B18388" t="s">
        <v>29196</v>
      </c>
      <c r="C18388" t="s">
        <v>6102</v>
      </c>
    </row>
    <row r="18389" spans="1:3" x14ac:dyDescent="0.2">
      <c r="A18389" t="s">
        <v>9480</v>
      </c>
      <c r="B18389" t="s">
        <v>29197</v>
      </c>
      <c r="C18389" t="s">
        <v>24442</v>
      </c>
    </row>
    <row r="18390" spans="1:3" x14ac:dyDescent="0.2">
      <c r="A18390" t="s">
        <v>6002</v>
      </c>
      <c r="B18390" t="s">
        <v>29198</v>
      </c>
      <c r="C18390" t="s">
        <v>6102</v>
      </c>
    </row>
    <row r="18391" spans="1:3" x14ac:dyDescent="0.2">
      <c r="A18391" t="s">
        <v>2305</v>
      </c>
      <c r="B18391" t="s">
        <v>29199</v>
      </c>
      <c r="C18391" t="s">
        <v>24442</v>
      </c>
    </row>
    <row r="18392" spans="1:3" x14ac:dyDescent="0.2">
      <c r="A18392" t="s">
        <v>24464</v>
      </c>
      <c r="B18392" t="s">
        <v>29200</v>
      </c>
      <c r="C18392" t="s">
        <v>6102</v>
      </c>
    </row>
    <row r="18393" spans="1:3" x14ac:dyDescent="0.2">
      <c r="A18393" t="s">
        <v>24445</v>
      </c>
      <c r="B18393" t="s">
        <v>29201</v>
      </c>
      <c r="C18393" t="s">
        <v>6102</v>
      </c>
    </row>
    <row r="18394" spans="1:3" x14ac:dyDescent="0.2">
      <c r="A18394" t="s">
        <v>4534</v>
      </c>
      <c r="B18394" t="s">
        <v>29202</v>
      </c>
      <c r="C18394" t="s">
        <v>24442</v>
      </c>
    </row>
    <row r="18395" spans="1:3" x14ac:dyDescent="0.2">
      <c r="A18395" t="s">
        <v>258</v>
      </c>
      <c r="B18395" t="s">
        <v>29203</v>
      </c>
      <c r="C18395" t="s">
        <v>24453</v>
      </c>
    </row>
    <row r="18396" spans="1:3" x14ac:dyDescent="0.2">
      <c r="A18396" t="s">
        <v>258</v>
      </c>
      <c r="B18396" t="s">
        <v>29204</v>
      </c>
      <c r="C18396" t="s">
        <v>24453</v>
      </c>
    </row>
    <row r="18397" spans="1:3" x14ac:dyDescent="0.2">
      <c r="A18397" t="s">
        <v>1520</v>
      </c>
      <c r="B18397" t="s">
        <v>29205</v>
      </c>
      <c r="C18397" t="s">
        <v>24442</v>
      </c>
    </row>
    <row r="18398" spans="1:3" x14ac:dyDescent="0.2">
      <c r="A18398" t="s">
        <v>245</v>
      </c>
      <c r="B18398" t="s">
        <v>29206</v>
      </c>
      <c r="C18398" t="s">
        <v>24442</v>
      </c>
    </row>
    <row r="18399" spans="1:3" x14ac:dyDescent="0.2">
      <c r="A18399" t="s">
        <v>1710</v>
      </c>
      <c r="B18399" t="s">
        <v>29207</v>
      </c>
      <c r="C18399" t="s">
        <v>24442</v>
      </c>
    </row>
    <row r="18400" spans="1:3" x14ac:dyDescent="0.2">
      <c r="A18400" t="s">
        <v>258</v>
      </c>
      <c r="B18400" t="s">
        <v>29208</v>
      </c>
      <c r="C18400" t="s">
        <v>24453</v>
      </c>
    </row>
    <row r="18401" spans="1:3" x14ac:dyDescent="0.2">
      <c r="A18401" t="s">
        <v>2305</v>
      </c>
      <c r="B18401" t="s">
        <v>29209</v>
      </c>
      <c r="C18401" t="s">
        <v>24442</v>
      </c>
    </row>
    <row r="18402" spans="1:3" x14ac:dyDescent="0.2">
      <c r="A18402" t="s">
        <v>5121</v>
      </c>
      <c r="B18402" t="s">
        <v>29210</v>
      </c>
      <c r="C18402" t="s">
        <v>24442</v>
      </c>
    </row>
    <row r="18403" spans="1:3" x14ac:dyDescent="0.2">
      <c r="A18403" t="s">
        <v>6002</v>
      </c>
      <c r="B18403" t="s">
        <v>29211</v>
      </c>
      <c r="C18403" t="s">
        <v>6102</v>
      </c>
    </row>
    <row r="18404" spans="1:3" x14ac:dyDescent="0.2">
      <c r="A18404" t="s">
        <v>741</v>
      </c>
      <c r="B18404" t="s">
        <v>29212</v>
      </c>
      <c r="C18404" t="s">
        <v>24442</v>
      </c>
    </row>
    <row r="18405" spans="1:3" x14ac:dyDescent="0.2">
      <c r="A18405" t="s">
        <v>24445</v>
      </c>
      <c r="B18405" t="s">
        <v>29213</v>
      </c>
      <c r="C18405" t="s">
        <v>6102</v>
      </c>
    </row>
    <row r="18406" spans="1:3" x14ac:dyDescent="0.2">
      <c r="A18406" t="s">
        <v>4535</v>
      </c>
      <c r="B18406" t="s">
        <v>29214</v>
      </c>
      <c r="C18406" t="s">
        <v>24442</v>
      </c>
    </row>
    <row r="18407" spans="1:3" x14ac:dyDescent="0.2">
      <c r="A18407" t="s">
        <v>605</v>
      </c>
      <c r="B18407" t="s">
        <v>29215</v>
      </c>
      <c r="C18407" t="s">
        <v>6102</v>
      </c>
    </row>
    <row r="18408" spans="1:3" x14ac:dyDescent="0.2">
      <c r="A18408" t="s">
        <v>24449</v>
      </c>
      <c r="B18408" t="s">
        <v>29216</v>
      </c>
      <c r="C18408" t="s">
        <v>24442</v>
      </c>
    </row>
    <row r="18409" spans="1:3" x14ac:dyDescent="0.2">
      <c r="A18409" t="s">
        <v>19601</v>
      </c>
      <c r="B18409" t="s">
        <v>29217</v>
      </c>
      <c r="C18409" t="s">
        <v>6102</v>
      </c>
    </row>
    <row r="18410" spans="1:3" x14ac:dyDescent="0.2">
      <c r="A18410" t="s">
        <v>1124</v>
      </c>
      <c r="B18410" t="s">
        <v>29218</v>
      </c>
      <c r="C18410" t="s">
        <v>6102</v>
      </c>
    </row>
    <row r="18411" spans="1:3" x14ac:dyDescent="0.2">
      <c r="A18411" t="s">
        <v>209</v>
      </c>
      <c r="B18411" t="s">
        <v>29219</v>
      </c>
      <c r="C18411" t="s">
        <v>6102</v>
      </c>
    </row>
    <row r="18412" spans="1:3" x14ac:dyDescent="0.2">
      <c r="A18412" t="s">
        <v>562</v>
      </c>
      <c r="B18412" t="s">
        <v>29220</v>
      </c>
      <c r="C18412" t="s">
        <v>9332</v>
      </c>
    </row>
    <row r="18413" spans="1:3" x14ac:dyDescent="0.2">
      <c r="A18413" t="s">
        <v>381</v>
      </c>
      <c r="B18413" t="s">
        <v>29221</v>
      </c>
      <c r="C18413" t="s">
        <v>24453</v>
      </c>
    </row>
    <row r="18414" spans="1:3" x14ac:dyDescent="0.2">
      <c r="A18414" t="s">
        <v>2305</v>
      </c>
      <c r="B18414" t="s">
        <v>29222</v>
      </c>
      <c r="C18414" t="s">
        <v>24442</v>
      </c>
    </row>
    <row r="18415" spans="1:3" x14ac:dyDescent="0.2">
      <c r="A18415" t="s">
        <v>4535</v>
      </c>
      <c r="B18415" t="s">
        <v>29223</v>
      </c>
      <c r="C18415" t="s">
        <v>24442</v>
      </c>
    </row>
    <row r="18416" spans="1:3" x14ac:dyDescent="0.2">
      <c r="A18416" t="s">
        <v>229</v>
      </c>
      <c r="B18416" t="s">
        <v>29224</v>
      </c>
      <c r="C18416" t="s">
        <v>8056</v>
      </c>
    </row>
    <row r="18417" spans="1:3" x14ac:dyDescent="0.2">
      <c r="A18417" t="s">
        <v>1124</v>
      </c>
      <c r="B18417" t="s">
        <v>29225</v>
      </c>
      <c r="C18417" t="s">
        <v>6102</v>
      </c>
    </row>
    <row r="18418" spans="1:3" x14ac:dyDescent="0.2">
      <c r="A18418" t="s">
        <v>6002</v>
      </c>
      <c r="B18418" t="s">
        <v>29226</v>
      </c>
      <c r="C18418" t="s">
        <v>6102</v>
      </c>
    </row>
    <row r="18419" spans="1:3" x14ac:dyDescent="0.2">
      <c r="A18419" t="s">
        <v>24516</v>
      </c>
      <c r="B18419" t="s">
        <v>29227</v>
      </c>
      <c r="C18419" t="s">
        <v>24442</v>
      </c>
    </row>
    <row r="18420" spans="1:3" x14ac:dyDescent="0.2">
      <c r="A18420" t="s">
        <v>381</v>
      </c>
      <c r="B18420" t="s">
        <v>29228</v>
      </c>
      <c r="C18420" t="s">
        <v>24453</v>
      </c>
    </row>
    <row r="18421" spans="1:3" x14ac:dyDescent="0.2">
      <c r="A18421" t="s">
        <v>6002</v>
      </c>
      <c r="B18421" t="s">
        <v>29229</v>
      </c>
      <c r="C18421" t="s">
        <v>6102</v>
      </c>
    </row>
    <row r="18422" spans="1:3" x14ac:dyDescent="0.2">
      <c r="A18422" t="s">
        <v>24516</v>
      </c>
      <c r="B18422" t="s">
        <v>29230</v>
      </c>
      <c r="C18422" t="s">
        <v>24442</v>
      </c>
    </row>
    <row r="18423" spans="1:3" x14ac:dyDescent="0.2">
      <c r="A18423" t="s">
        <v>209</v>
      </c>
      <c r="B18423" t="s">
        <v>29231</v>
      </c>
      <c r="C18423" t="s">
        <v>6102</v>
      </c>
    </row>
    <row r="18424" spans="1:3" x14ac:dyDescent="0.2">
      <c r="A18424" t="s">
        <v>5121</v>
      </c>
      <c r="B18424" t="s">
        <v>29232</v>
      </c>
      <c r="C18424" t="s">
        <v>24442</v>
      </c>
    </row>
    <row r="18425" spans="1:3" x14ac:dyDescent="0.2">
      <c r="A18425" t="s">
        <v>29233</v>
      </c>
      <c r="B18425" t="s">
        <v>29234</v>
      </c>
      <c r="C18425" t="s">
        <v>6102</v>
      </c>
    </row>
    <row r="18426" spans="1:3" x14ac:dyDescent="0.2">
      <c r="A18426" t="s">
        <v>603</v>
      </c>
      <c r="B18426" t="s">
        <v>29235</v>
      </c>
      <c r="C18426" t="s">
        <v>6102</v>
      </c>
    </row>
    <row r="18427" spans="1:3" x14ac:dyDescent="0.2">
      <c r="A18427" t="s">
        <v>29236</v>
      </c>
      <c r="B18427" t="s">
        <v>29237</v>
      </c>
      <c r="C18427" t="s">
        <v>24442</v>
      </c>
    </row>
    <row r="18428" spans="1:3" x14ac:dyDescent="0.2">
      <c r="A18428" t="s">
        <v>6002</v>
      </c>
      <c r="B18428" t="s">
        <v>29238</v>
      </c>
      <c r="C18428" t="s">
        <v>6102</v>
      </c>
    </row>
    <row r="18429" spans="1:3" x14ac:dyDescent="0.2">
      <c r="A18429" t="s">
        <v>603</v>
      </c>
      <c r="B18429" t="s">
        <v>29239</v>
      </c>
      <c r="C18429" t="s">
        <v>6102</v>
      </c>
    </row>
    <row r="18430" spans="1:3" x14ac:dyDescent="0.2">
      <c r="A18430" t="s">
        <v>24449</v>
      </c>
      <c r="B18430" t="s">
        <v>29240</v>
      </c>
      <c r="C18430" t="s">
        <v>24442</v>
      </c>
    </row>
    <row r="18431" spans="1:3" x14ac:dyDescent="0.2">
      <c r="A18431" t="s">
        <v>24487</v>
      </c>
      <c r="B18431" t="s">
        <v>29241</v>
      </c>
      <c r="C18431" t="s">
        <v>24442</v>
      </c>
    </row>
    <row r="18432" spans="1:3" x14ac:dyDescent="0.2">
      <c r="A18432" t="s">
        <v>29242</v>
      </c>
      <c r="B18432" t="s">
        <v>29243</v>
      </c>
      <c r="C18432" t="s">
        <v>24453</v>
      </c>
    </row>
    <row r="18433" spans="1:3" x14ac:dyDescent="0.2">
      <c r="A18433" t="s">
        <v>2305</v>
      </c>
      <c r="B18433" t="s">
        <v>29244</v>
      </c>
      <c r="C18433" t="s">
        <v>24442</v>
      </c>
    </row>
    <row r="18434" spans="1:3" x14ac:dyDescent="0.2">
      <c r="A18434" t="s">
        <v>24468</v>
      </c>
      <c r="B18434" t="s">
        <v>29245</v>
      </c>
      <c r="C18434" t="s">
        <v>24442</v>
      </c>
    </row>
    <row r="18435" spans="1:3" x14ac:dyDescent="0.2">
      <c r="A18435" t="s">
        <v>24487</v>
      </c>
      <c r="B18435" t="s">
        <v>29246</v>
      </c>
      <c r="C18435" t="s">
        <v>24442</v>
      </c>
    </row>
    <row r="18436" spans="1:3" x14ac:dyDescent="0.2">
      <c r="A18436" t="s">
        <v>24449</v>
      </c>
      <c r="B18436" t="s">
        <v>29247</v>
      </c>
      <c r="C18436" t="s">
        <v>24442</v>
      </c>
    </row>
    <row r="18437" spans="1:3" x14ac:dyDescent="0.2">
      <c r="A18437" t="s">
        <v>24443</v>
      </c>
      <c r="B18437" t="s">
        <v>29248</v>
      </c>
      <c r="C18437" t="s">
        <v>6102</v>
      </c>
    </row>
    <row r="18438" spans="1:3" x14ac:dyDescent="0.2">
      <c r="A18438" t="s">
        <v>245</v>
      </c>
      <c r="B18438" t="s">
        <v>29249</v>
      </c>
      <c r="C18438" t="s">
        <v>24442</v>
      </c>
    </row>
    <row r="18439" spans="1:3" x14ac:dyDescent="0.2">
      <c r="A18439" t="s">
        <v>327</v>
      </c>
      <c r="B18439" t="s">
        <v>29250</v>
      </c>
      <c r="C18439" t="s">
        <v>24442</v>
      </c>
    </row>
    <row r="18440" spans="1:3" x14ac:dyDescent="0.2">
      <c r="A18440" t="s">
        <v>4532</v>
      </c>
      <c r="B18440" t="s">
        <v>29251</v>
      </c>
      <c r="C18440" t="s">
        <v>24442</v>
      </c>
    </row>
    <row r="18441" spans="1:3" x14ac:dyDescent="0.2">
      <c r="A18441" t="s">
        <v>19601</v>
      </c>
      <c r="B18441" t="s">
        <v>29252</v>
      </c>
      <c r="C18441" t="s">
        <v>6102</v>
      </c>
    </row>
    <row r="18442" spans="1:3" x14ac:dyDescent="0.2">
      <c r="A18442" t="s">
        <v>24487</v>
      </c>
      <c r="B18442" t="s">
        <v>29253</v>
      </c>
      <c r="C18442" t="s">
        <v>24442</v>
      </c>
    </row>
    <row r="18443" spans="1:3" x14ac:dyDescent="0.2">
      <c r="A18443" t="s">
        <v>24487</v>
      </c>
      <c r="B18443" t="s">
        <v>29254</v>
      </c>
      <c r="C18443" t="s">
        <v>24442</v>
      </c>
    </row>
    <row r="18444" spans="1:3" x14ac:dyDescent="0.2">
      <c r="A18444" t="s">
        <v>24487</v>
      </c>
      <c r="B18444" t="s">
        <v>29255</v>
      </c>
      <c r="C18444" t="s">
        <v>24442</v>
      </c>
    </row>
    <row r="18445" spans="1:3" x14ac:dyDescent="0.2">
      <c r="A18445" t="s">
        <v>258</v>
      </c>
      <c r="B18445" t="s">
        <v>29256</v>
      </c>
      <c r="C18445" t="s">
        <v>24453</v>
      </c>
    </row>
    <row r="18446" spans="1:3" x14ac:dyDescent="0.2">
      <c r="A18446" t="s">
        <v>24516</v>
      </c>
      <c r="B18446" t="s">
        <v>29257</v>
      </c>
      <c r="C18446" t="s">
        <v>24442</v>
      </c>
    </row>
    <row r="18447" spans="1:3" x14ac:dyDescent="0.2">
      <c r="A18447" t="s">
        <v>24458</v>
      </c>
      <c r="B18447" t="s">
        <v>29258</v>
      </c>
      <c r="C18447" t="s">
        <v>24442</v>
      </c>
    </row>
    <row r="18448" spans="1:3" x14ac:dyDescent="0.2">
      <c r="A18448" t="s">
        <v>5121</v>
      </c>
      <c r="B18448" t="s">
        <v>29259</v>
      </c>
      <c r="C18448" t="s">
        <v>24442</v>
      </c>
    </row>
    <row r="18449" spans="1:3" x14ac:dyDescent="0.2">
      <c r="A18449" t="s">
        <v>1520</v>
      </c>
      <c r="B18449" t="s">
        <v>29260</v>
      </c>
      <c r="C18449" t="s">
        <v>24442</v>
      </c>
    </row>
    <row r="18450" spans="1:3" x14ac:dyDescent="0.2">
      <c r="A18450" t="s">
        <v>1520</v>
      </c>
      <c r="B18450" t="s">
        <v>29261</v>
      </c>
      <c r="C18450" t="s">
        <v>6102</v>
      </c>
    </row>
    <row r="18451" spans="1:3" x14ac:dyDescent="0.2">
      <c r="A18451" t="s">
        <v>233</v>
      </c>
      <c r="B18451" t="s">
        <v>29262</v>
      </c>
      <c r="C18451" t="s">
        <v>24442</v>
      </c>
    </row>
    <row r="18452" spans="1:3" x14ac:dyDescent="0.2">
      <c r="A18452" t="s">
        <v>24441</v>
      </c>
      <c r="B18452" t="s">
        <v>29263</v>
      </c>
      <c r="C18452" t="s">
        <v>24442</v>
      </c>
    </row>
    <row r="18453" spans="1:3" x14ac:dyDescent="0.2">
      <c r="A18453" t="s">
        <v>24458</v>
      </c>
      <c r="B18453" t="s">
        <v>29264</v>
      </c>
      <c r="C18453" t="s">
        <v>24442</v>
      </c>
    </row>
    <row r="18454" spans="1:3" x14ac:dyDescent="0.2">
      <c r="A18454" t="s">
        <v>1520</v>
      </c>
      <c r="B18454" t="s">
        <v>29265</v>
      </c>
      <c r="C18454" t="s">
        <v>24442</v>
      </c>
    </row>
    <row r="18455" spans="1:3" x14ac:dyDescent="0.2">
      <c r="A18455" t="s">
        <v>24449</v>
      </c>
      <c r="B18455" t="s">
        <v>29266</v>
      </c>
      <c r="C18455" t="s">
        <v>24442</v>
      </c>
    </row>
    <row r="18456" spans="1:3" x14ac:dyDescent="0.2">
      <c r="A18456" t="s">
        <v>603</v>
      </c>
      <c r="B18456" t="s">
        <v>29267</v>
      </c>
      <c r="C18456" t="s">
        <v>6102</v>
      </c>
    </row>
    <row r="18457" spans="1:3" x14ac:dyDescent="0.2">
      <c r="A18457" t="s">
        <v>24458</v>
      </c>
      <c r="B18457" t="s">
        <v>29268</v>
      </c>
      <c r="C18457" t="s">
        <v>24442</v>
      </c>
    </row>
    <row r="18458" spans="1:3" x14ac:dyDescent="0.2">
      <c r="A18458" t="s">
        <v>5121</v>
      </c>
      <c r="B18458" t="s">
        <v>29269</v>
      </c>
      <c r="C18458" t="s">
        <v>24442</v>
      </c>
    </row>
    <row r="18459" spans="1:3" x14ac:dyDescent="0.2">
      <c r="A18459" t="s">
        <v>4532</v>
      </c>
      <c r="B18459" t="s">
        <v>29270</v>
      </c>
      <c r="C18459" t="s">
        <v>24442</v>
      </c>
    </row>
    <row r="18460" spans="1:3" x14ac:dyDescent="0.2">
      <c r="A18460" t="s">
        <v>9480</v>
      </c>
      <c r="B18460" t="s">
        <v>29271</v>
      </c>
      <c r="C18460" t="s">
        <v>24442</v>
      </c>
    </row>
    <row r="18461" spans="1:3" x14ac:dyDescent="0.2">
      <c r="A18461" t="s">
        <v>1124</v>
      </c>
      <c r="B18461" t="s">
        <v>29272</v>
      </c>
      <c r="C18461" t="s">
        <v>6102</v>
      </c>
    </row>
    <row r="18462" spans="1:3" x14ac:dyDescent="0.2">
      <c r="A18462" t="s">
        <v>245</v>
      </c>
      <c r="B18462" t="s">
        <v>29273</v>
      </c>
      <c r="C18462" t="s">
        <v>24442</v>
      </c>
    </row>
    <row r="18463" spans="1:3" x14ac:dyDescent="0.2">
      <c r="A18463" t="s">
        <v>4532</v>
      </c>
      <c r="B18463" t="s">
        <v>29274</v>
      </c>
      <c r="C18463" t="s">
        <v>24442</v>
      </c>
    </row>
    <row r="18464" spans="1:3" x14ac:dyDescent="0.2">
      <c r="A18464" t="s">
        <v>24449</v>
      </c>
      <c r="B18464" t="s">
        <v>29275</v>
      </c>
      <c r="C18464" t="s">
        <v>24442</v>
      </c>
    </row>
    <row r="18465" spans="1:3" x14ac:dyDescent="0.2">
      <c r="A18465" t="s">
        <v>741</v>
      </c>
      <c r="B18465" t="s">
        <v>29276</v>
      </c>
      <c r="C18465" t="s">
        <v>24442</v>
      </c>
    </row>
    <row r="18466" spans="1:3" x14ac:dyDescent="0.2">
      <c r="A18466" t="s">
        <v>24487</v>
      </c>
      <c r="B18466" t="s">
        <v>29277</v>
      </c>
      <c r="C18466" t="s">
        <v>24442</v>
      </c>
    </row>
    <row r="18467" spans="1:3" x14ac:dyDescent="0.2">
      <c r="A18467" t="s">
        <v>1520</v>
      </c>
      <c r="B18467" t="s">
        <v>29278</v>
      </c>
      <c r="C18467" t="s">
        <v>24442</v>
      </c>
    </row>
    <row r="18468" spans="1:3" x14ac:dyDescent="0.2">
      <c r="A18468" t="s">
        <v>209</v>
      </c>
      <c r="B18468" t="s">
        <v>29279</v>
      </c>
      <c r="C18468" t="s">
        <v>6102</v>
      </c>
    </row>
    <row r="18469" spans="1:3" x14ac:dyDescent="0.2">
      <c r="A18469" t="s">
        <v>741</v>
      </c>
      <c r="B18469" t="s">
        <v>29280</v>
      </c>
      <c r="C18469" t="s">
        <v>24442</v>
      </c>
    </row>
    <row r="18470" spans="1:3" x14ac:dyDescent="0.2">
      <c r="A18470" t="s">
        <v>4532</v>
      </c>
      <c r="B18470" t="s">
        <v>29281</v>
      </c>
      <c r="C18470" t="s">
        <v>24442</v>
      </c>
    </row>
    <row r="18471" spans="1:3" x14ac:dyDescent="0.2">
      <c r="A18471" t="s">
        <v>1710</v>
      </c>
      <c r="B18471" t="s">
        <v>29282</v>
      </c>
      <c r="C18471" t="s">
        <v>24442</v>
      </c>
    </row>
    <row r="18472" spans="1:3" x14ac:dyDescent="0.2">
      <c r="A18472" t="s">
        <v>4532</v>
      </c>
      <c r="B18472" t="s">
        <v>29283</v>
      </c>
      <c r="C18472" t="s">
        <v>24442</v>
      </c>
    </row>
    <row r="18473" spans="1:3" x14ac:dyDescent="0.2">
      <c r="A18473" t="s">
        <v>2305</v>
      </c>
      <c r="B18473" t="s">
        <v>29284</v>
      </c>
      <c r="C18473" t="s">
        <v>24442</v>
      </c>
    </row>
    <row r="18474" spans="1:3" x14ac:dyDescent="0.2">
      <c r="A18474" t="s">
        <v>24516</v>
      </c>
      <c r="B18474" t="s">
        <v>29285</v>
      </c>
      <c r="C18474" t="s">
        <v>24442</v>
      </c>
    </row>
    <row r="18475" spans="1:3" x14ac:dyDescent="0.2">
      <c r="A18475" t="s">
        <v>24468</v>
      </c>
      <c r="B18475" t="s">
        <v>29286</v>
      </c>
      <c r="C18475" t="s">
        <v>24442</v>
      </c>
    </row>
    <row r="18476" spans="1:3" x14ac:dyDescent="0.2">
      <c r="A18476" t="s">
        <v>24516</v>
      </c>
      <c r="B18476" t="s">
        <v>29287</v>
      </c>
      <c r="C18476" t="s">
        <v>24442</v>
      </c>
    </row>
    <row r="18477" spans="1:3" x14ac:dyDescent="0.2">
      <c r="A18477" t="s">
        <v>24464</v>
      </c>
      <c r="B18477" t="s">
        <v>29288</v>
      </c>
      <c r="C18477" t="s">
        <v>6102</v>
      </c>
    </row>
    <row r="18478" spans="1:3" x14ac:dyDescent="0.2">
      <c r="A18478" t="s">
        <v>245</v>
      </c>
      <c r="B18478" t="s">
        <v>29289</v>
      </c>
      <c r="C18478" t="s">
        <v>24442</v>
      </c>
    </row>
    <row r="18479" spans="1:3" x14ac:dyDescent="0.2">
      <c r="A18479" t="s">
        <v>213</v>
      </c>
      <c r="B18479" t="s">
        <v>29290</v>
      </c>
      <c r="C18479" t="s">
        <v>24453</v>
      </c>
    </row>
    <row r="18480" spans="1:3" x14ac:dyDescent="0.2">
      <c r="A18480" t="s">
        <v>24449</v>
      </c>
      <c r="B18480" t="s">
        <v>29291</v>
      </c>
      <c r="C18480" t="s">
        <v>24442</v>
      </c>
    </row>
    <row r="18481" spans="1:3" x14ac:dyDescent="0.2">
      <c r="A18481" t="s">
        <v>603</v>
      </c>
      <c r="B18481" t="s">
        <v>29292</v>
      </c>
      <c r="C18481" t="s">
        <v>6102</v>
      </c>
    </row>
    <row r="18482" spans="1:3" x14ac:dyDescent="0.2">
      <c r="A18482" t="s">
        <v>1124</v>
      </c>
      <c r="B18482" t="s">
        <v>29293</v>
      </c>
      <c r="C18482" t="s">
        <v>6102</v>
      </c>
    </row>
    <row r="18483" spans="1:3" x14ac:dyDescent="0.2">
      <c r="A18483" t="s">
        <v>245</v>
      </c>
      <c r="B18483" t="s">
        <v>29294</v>
      </c>
      <c r="C18483" t="s">
        <v>24442</v>
      </c>
    </row>
    <row r="18484" spans="1:3" x14ac:dyDescent="0.2">
      <c r="A18484" t="s">
        <v>24464</v>
      </c>
      <c r="B18484" t="s">
        <v>29295</v>
      </c>
      <c r="C18484" t="s">
        <v>6102</v>
      </c>
    </row>
    <row r="18485" spans="1:3" x14ac:dyDescent="0.2">
      <c r="A18485" t="s">
        <v>233</v>
      </c>
      <c r="B18485" t="s">
        <v>29296</v>
      </c>
      <c r="C18485" t="s">
        <v>24442</v>
      </c>
    </row>
    <row r="18486" spans="1:3" x14ac:dyDescent="0.2">
      <c r="A18486" t="s">
        <v>1520</v>
      </c>
      <c r="B18486" t="s">
        <v>29297</v>
      </c>
      <c r="C18486" t="s">
        <v>24442</v>
      </c>
    </row>
    <row r="18487" spans="1:3" x14ac:dyDescent="0.2">
      <c r="A18487" t="s">
        <v>741</v>
      </c>
      <c r="B18487" t="s">
        <v>29298</v>
      </c>
      <c r="C18487" t="s">
        <v>24442</v>
      </c>
    </row>
    <row r="18488" spans="1:3" x14ac:dyDescent="0.2">
      <c r="A18488" t="s">
        <v>24468</v>
      </c>
      <c r="B18488" t="s">
        <v>29299</v>
      </c>
      <c r="C18488" t="s">
        <v>24442</v>
      </c>
    </row>
    <row r="18489" spans="1:3" x14ac:dyDescent="0.2">
      <c r="A18489" t="s">
        <v>4532</v>
      </c>
      <c r="B18489" t="s">
        <v>29300</v>
      </c>
      <c r="C18489" t="s">
        <v>24442</v>
      </c>
    </row>
    <row r="18490" spans="1:3" x14ac:dyDescent="0.2">
      <c r="A18490" t="s">
        <v>2305</v>
      </c>
      <c r="B18490" t="s">
        <v>713</v>
      </c>
      <c r="C18490" t="s">
        <v>24442</v>
      </c>
    </row>
    <row r="18491" spans="1:3" x14ac:dyDescent="0.2">
      <c r="A18491" t="s">
        <v>327</v>
      </c>
      <c r="B18491" t="s">
        <v>29301</v>
      </c>
      <c r="C18491" t="s">
        <v>24442</v>
      </c>
    </row>
    <row r="18492" spans="1:3" x14ac:dyDescent="0.2">
      <c r="A18492" t="s">
        <v>1710</v>
      </c>
      <c r="B18492" t="s">
        <v>8719</v>
      </c>
      <c r="C18492" t="s">
        <v>24442</v>
      </c>
    </row>
    <row r="18493" spans="1:3" x14ac:dyDescent="0.2">
      <c r="A18493" t="s">
        <v>1520</v>
      </c>
      <c r="B18493" t="s">
        <v>29302</v>
      </c>
      <c r="C18493" t="s">
        <v>24442</v>
      </c>
    </row>
    <row r="18494" spans="1:3" x14ac:dyDescent="0.2">
      <c r="A18494" t="s">
        <v>5121</v>
      </c>
      <c r="B18494" t="s">
        <v>29303</v>
      </c>
      <c r="C18494" t="s">
        <v>24442</v>
      </c>
    </row>
    <row r="18495" spans="1:3" x14ac:dyDescent="0.2">
      <c r="A18495" t="s">
        <v>258</v>
      </c>
      <c r="B18495" t="s">
        <v>29304</v>
      </c>
      <c r="C18495" t="s">
        <v>24453</v>
      </c>
    </row>
    <row r="18496" spans="1:3" x14ac:dyDescent="0.2">
      <c r="A18496" t="s">
        <v>24458</v>
      </c>
      <c r="B18496" t="s">
        <v>29305</v>
      </c>
      <c r="C18496" t="s">
        <v>24442</v>
      </c>
    </row>
    <row r="18497" spans="1:3" x14ac:dyDescent="0.2">
      <c r="A18497" t="s">
        <v>9480</v>
      </c>
      <c r="B18497" t="s">
        <v>29306</v>
      </c>
      <c r="C18497" t="s">
        <v>24442</v>
      </c>
    </row>
    <row r="18498" spans="1:3" x14ac:dyDescent="0.2">
      <c r="A18498" t="s">
        <v>327</v>
      </c>
      <c r="B18498" t="s">
        <v>29307</v>
      </c>
      <c r="C18498" t="s">
        <v>24442</v>
      </c>
    </row>
    <row r="18499" spans="1:3" x14ac:dyDescent="0.2">
      <c r="A18499" t="s">
        <v>603</v>
      </c>
      <c r="B18499" t="s">
        <v>29308</v>
      </c>
      <c r="C18499" t="s">
        <v>6102</v>
      </c>
    </row>
    <row r="18500" spans="1:3" x14ac:dyDescent="0.2">
      <c r="A18500" t="s">
        <v>4535</v>
      </c>
      <c r="B18500" t="s">
        <v>29309</v>
      </c>
      <c r="C18500" t="s">
        <v>24442</v>
      </c>
    </row>
    <row r="18501" spans="1:3" x14ac:dyDescent="0.2">
      <c r="A18501" t="s">
        <v>5121</v>
      </c>
      <c r="B18501" t="s">
        <v>29310</v>
      </c>
      <c r="C18501" t="s">
        <v>24442</v>
      </c>
    </row>
    <row r="18502" spans="1:3" x14ac:dyDescent="0.2">
      <c r="A18502" t="s">
        <v>24445</v>
      </c>
      <c r="B18502" t="s">
        <v>29311</v>
      </c>
      <c r="C18502" t="s">
        <v>6102</v>
      </c>
    </row>
    <row r="18503" spans="1:3" x14ac:dyDescent="0.2">
      <c r="A18503" t="s">
        <v>24487</v>
      </c>
      <c r="B18503" t="s">
        <v>29312</v>
      </c>
      <c r="C18503" t="s">
        <v>24442</v>
      </c>
    </row>
    <row r="18504" spans="1:3" x14ac:dyDescent="0.2">
      <c r="A18504" t="s">
        <v>24468</v>
      </c>
      <c r="B18504" t="s">
        <v>29313</v>
      </c>
      <c r="C18504" t="s">
        <v>24442</v>
      </c>
    </row>
    <row r="18505" spans="1:3" x14ac:dyDescent="0.2">
      <c r="A18505" t="s">
        <v>24445</v>
      </c>
      <c r="B18505" t="s">
        <v>29314</v>
      </c>
      <c r="C18505" t="s">
        <v>6102</v>
      </c>
    </row>
    <row r="18506" spans="1:3" x14ac:dyDescent="0.2">
      <c r="A18506" t="s">
        <v>240</v>
      </c>
      <c r="B18506" t="s">
        <v>29315</v>
      </c>
      <c r="C18506" t="s">
        <v>24453</v>
      </c>
    </row>
    <row r="18507" spans="1:3" x14ac:dyDescent="0.2">
      <c r="A18507" t="s">
        <v>14723</v>
      </c>
      <c r="B18507" t="s">
        <v>29316</v>
      </c>
      <c r="C18507" t="s">
        <v>8056</v>
      </c>
    </row>
    <row r="18508" spans="1:3" x14ac:dyDescent="0.2">
      <c r="A18508" t="s">
        <v>605</v>
      </c>
      <c r="B18508" t="s">
        <v>29317</v>
      </c>
      <c r="C18508" t="s">
        <v>6102</v>
      </c>
    </row>
    <row r="18509" spans="1:3" x14ac:dyDescent="0.2">
      <c r="A18509" t="s">
        <v>24441</v>
      </c>
      <c r="B18509" t="s">
        <v>29318</v>
      </c>
      <c r="C18509" t="s">
        <v>24442</v>
      </c>
    </row>
    <row r="18510" spans="1:3" x14ac:dyDescent="0.2">
      <c r="A18510" t="s">
        <v>24458</v>
      </c>
      <c r="B18510" t="s">
        <v>29319</v>
      </c>
      <c r="C18510" t="s">
        <v>24442</v>
      </c>
    </row>
    <row r="18511" spans="1:3" x14ac:dyDescent="0.2">
      <c r="A18511" t="s">
        <v>2624</v>
      </c>
      <c r="B18511" t="s">
        <v>29320</v>
      </c>
      <c r="C18511" t="s">
        <v>9332</v>
      </c>
    </row>
    <row r="18512" spans="1:3" x14ac:dyDescent="0.2">
      <c r="A18512" t="s">
        <v>24443</v>
      </c>
      <c r="B18512" t="s">
        <v>29321</v>
      </c>
      <c r="C18512" t="s">
        <v>6102</v>
      </c>
    </row>
    <row r="18513" spans="1:3" x14ac:dyDescent="0.2">
      <c r="A18513" t="s">
        <v>4535</v>
      </c>
      <c r="B18513" t="s">
        <v>29322</v>
      </c>
      <c r="C18513" t="s">
        <v>24442</v>
      </c>
    </row>
    <row r="18514" spans="1:3" x14ac:dyDescent="0.2">
      <c r="A18514" t="s">
        <v>741</v>
      </c>
      <c r="B18514" t="s">
        <v>29323</v>
      </c>
      <c r="C18514" t="s">
        <v>24442</v>
      </c>
    </row>
    <row r="18515" spans="1:3" x14ac:dyDescent="0.2">
      <c r="A18515" t="s">
        <v>4534</v>
      </c>
      <c r="B18515" t="s">
        <v>29324</v>
      </c>
      <c r="C18515" t="s">
        <v>24442</v>
      </c>
    </row>
    <row r="18516" spans="1:3" x14ac:dyDescent="0.2">
      <c r="A18516" t="s">
        <v>24449</v>
      </c>
      <c r="B18516" t="s">
        <v>29325</v>
      </c>
      <c r="C18516" t="s">
        <v>24442</v>
      </c>
    </row>
    <row r="18517" spans="1:3" x14ac:dyDescent="0.2">
      <c r="A18517" t="s">
        <v>24468</v>
      </c>
      <c r="B18517" t="s">
        <v>29326</v>
      </c>
      <c r="C18517" t="s">
        <v>24442</v>
      </c>
    </row>
    <row r="18518" spans="1:3" x14ac:dyDescent="0.2">
      <c r="A18518" t="s">
        <v>327</v>
      </c>
      <c r="B18518" t="s">
        <v>29327</v>
      </c>
      <c r="C18518" t="s">
        <v>24442</v>
      </c>
    </row>
    <row r="18519" spans="1:3" x14ac:dyDescent="0.2">
      <c r="A18519" t="s">
        <v>2305</v>
      </c>
      <c r="B18519" t="s">
        <v>29328</v>
      </c>
      <c r="C18519" t="s">
        <v>24442</v>
      </c>
    </row>
    <row r="18520" spans="1:3" x14ac:dyDescent="0.2">
      <c r="A18520" t="s">
        <v>24449</v>
      </c>
      <c r="B18520" t="s">
        <v>29329</v>
      </c>
      <c r="C18520" t="s">
        <v>24442</v>
      </c>
    </row>
    <row r="18521" spans="1:3" x14ac:dyDescent="0.2">
      <c r="A18521" t="s">
        <v>233</v>
      </c>
      <c r="B18521" t="s">
        <v>29330</v>
      </c>
      <c r="C18521" t="s">
        <v>24442</v>
      </c>
    </row>
    <row r="18522" spans="1:3" x14ac:dyDescent="0.2">
      <c r="A18522" t="s">
        <v>1124</v>
      </c>
      <c r="B18522" t="s">
        <v>29331</v>
      </c>
      <c r="C18522" t="s">
        <v>6102</v>
      </c>
    </row>
    <row r="18523" spans="1:3" x14ac:dyDescent="0.2">
      <c r="A18523" t="s">
        <v>9480</v>
      </c>
      <c r="B18523" t="s">
        <v>29332</v>
      </c>
      <c r="C18523" t="s">
        <v>24442</v>
      </c>
    </row>
    <row r="18524" spans="1:3" x14ac:dyDescent="0.2">
      <c r="A18524" t="s">
        <v>19601</v>
      </c>
      <c r="B18524" t="s">
        <v>29333</v>
      </c>
      <c r="C18524" t="s">
        <v>6102</v>
      </c>
    </row>
    <row r="18525" spans="1:3" x14ac:dyDescent="0.2">
      <c r="A18525" t="s">
        <v>4532</v>
      </c>
      <c r="B18525" t="s">
        <v>29334</v>
      </c>
      <c r="C18525" t="s">
        <v>24442</v>
      </c>
    </row>
    <row r="18526" spans="1:3" x14ac:dyDescent="0.2">
      <c r="A18526" t="s">
        <v>741</v>
      </c>
      <c r="B18526" t="s">
        <v>29335</v>
      </c>
      <c r="C18526" t="s">
        <v>24442</v>
      </c>
    </row>
    <row r="18527" spans="1:3" x14ac:dyDescent="0.2">
      <c r="A18527" t="s">
        <v>5121</v>
      </c>
      <c r="B18527" t="s">
        <v>29336</v>
      </c>
      <c r="C18527" t="s">
        <v>24442</v>
      </c>
    </row>
    <row r="18528" spans="1:3" x14ac:dyDescent="0.2">
      <c r="A18528" t="s">
        <v>2305</v>
      </c>
      <c r="B18528" t="s">
        <v>29337</v>
      </c>
      <c r="C18528" t="s">
        <v>24442</v>
      </c>
    </row>
    <row r="18529" spans="1:3" x14ac:dyDescent="0.2">
      <c r="A18529" t="s">
        <v>327</v>
      </c>
      <c r="B18529" t="s">
        <v>29338</v>
      </c>
      <c r="C18529" t="s">
        <v>24442</v>
      </c>
    </row>
    <row r="18530" spans="1:3" x14ac:dyDescent="0.2">
      <c r="A18530" t="s">
        <v>327</v>
      </c>
      <c r="B18530" t="s">
        <v>29339</v>
      </c>
      <c r="C18530" t="s">
        <v>24442</v>
      </c>
    </row>
    <row r="18531" spans="1:3" x14ac:dyDescent="0.2">
      <c r="A18531" t="s">
        <v>24443</v>
      </c>
      <c r="B18531" t="s">
        <v>29340</v>
      </c>
      <c r="C18531" t="s">
        <v>6102</v>
      </c>
    </row>
    <row r="18532" spans="1:3" x14ac:dyDescent="0.2">
      <c r="A18532" t="s">
        <v>9480</v>
      </c>
      <c r="B18532" t="s">
        <v>29341</v>
      </c>
      <c r="C18532" t="s">
        <v>24442</v>
      </c>
    </row>
    <row r="18533" spans="1:3" x14ac:dyDescent="0.2">
      <c r="A18533" t="s">
        <v>1520</v>
      </c>
      <c r="B18533" t="s">
        <v>29342</v>
      </c>
      <c r="C18533" t="s">
        <v>24442</v>
      </c>
    </row>
    <row r="18534" spans="1:3" x14ac:dyDescent="0.2">
      <c r="A18534" t="s">
        <v>381</v>
      </c>
      <c r="B18534" t="s">
        <v>29343</v>
      </c>
      <c r="C18534" t="s">
        <v>24453</v>
      </c>
    </row>
    <row r="18535" spans="1:3" x14ac:dyDescent="0.2">
      <c r="A18535" t="s">
        <v>24445</v>
      </c>
      <c r="B18535" t="s">
        <v>29344</v>
      </c>
      <c r="C18535" t="s">
        <v>6102</v>
      </c>
    </row>
    <row r="18536" spans="1:3" x14ac:dyDescent="0.2">
      <c r="A18536" t="s">
        <v>24556</v>
      </c>
      <c r="B18536" t="s">
        <v>29345</v>
      </c>
      <c r="C18536" t="s">
        <v>8056</v>
      </c>
    </row>
    <row r="18537" spans="1:3" x14ac:dyDescent="0.2">
      <c r="A18537" t="s">
        <v>24577</v>
      </c>
      <c r="B18537" t="s">
        <v>29346</v>
      </c>
      <c r="C18537" t="s">
        <v>9332</v>
      </c>
    </row>
    <row r="18538" spans="1:3" x14ac:dyDescent="0.2">
      <c r="A18538" t="s">
        <v>229</v>
      </c>
      <c r="B18538" t="s">
        <v>29347</v>
      </c>
      <c r="C18538" t="s">
        <v>8056</v>
      </c>
    </row>
    <row r="18539" spans="1:3" x14ac:dyDescent="0.2">
      <c r="A18539" t="s">
        <v>24456</v>
      </c>
      <c r="B18539" t="s">
        <v>29348</v>
      </c>
      <c r="C18539" t="s">
        <v>8056</v>
      </c>
    </row>
    <row r="18540" spans="1:3" x14ac:dyDescent="0.2">
      <c r="A18540" t="s">
        <v>24487</v>
      </c>
      <c r="B18540" t="s">
        <v>29349</v>
      </c>
      <c r="C18540" t="s">
        <v>24442</v>
      </c>
    </row>
    <row r="18541" spans="1:3" x14ac:dyDescent="0.2">
      <c r="A18541" t="s">
        <v>24461</v>
      </c>
      <c r="B18541" t="s">
        <v>29350</v>
      </c>
      <c r="C18541" t="s">
        <v>9332</v>
      </c>
    </row>
    <row r="18542" spans="1:3" x14ac:dyDescent="0.2">
      <c r="A18542" t="s">
        <v>5121</v>
      </c>
      <c r="B18542" t="s">
        <v>29351</v>
      </c>
      <c r="C18542" t="s">
        <v>24442</v>
      </c>
    </row>
    <row r="18543" spans="1:3" x14ac:dyDescent="0.2">
      <c r="A18543" t="s">
        <v>14723</v>
      </c>
      <c r="B18543" t="s">
        <v>29352</v>
      </c>
      <c r="C18543" t="s">
        <v>8056</v>
      </c>
    </row>
    <row r="18544" spans="1:3" x14ac:dyDescent="0.2">
      <c r="A18544" t="s">
        <v>15802</v>
      </c>
      <c r="B18544" t="s">
        <v>29353</v>
      </c>
      <c r="C18544" t="s">
        <v>9332</v>
      </c>
    </row>
    <row r="18545" spans="1:3" x14ac:dyDescent="0.2">
      <c r="A18545" t="s">
        <v>549</v>
      </c>
      <c r="B18545" t="s">
        <v>29354</v>
      </c>
      <c r="C18545" t="s">
        <v>9332</v>
      </c>
    </row>
    <row r="18546" spans="1:3" x14ac:dyDescent="0.2">
      <c r="A18546" t="s">
        <v>603</v>
      </c>
      <c r="B18546" t="s">
        <v>29355</v>
      </c>
      <c r="C18546" t="s">
        <v>6102</v>
      </c>
    </row>
    <row r="18547" spans="1:3" x14ac:dyDescent="0.2">
      <c r="A18547" t="s">
        <v>603</v>
      </c>
      <c r="B18547" t="s">
        <v>29356</v>
      </c>
      <c r="C18547" t="s">
        <v>6102</v>
      </c>
    </row>
    <row r="18548" spans="1:3" x14ac:dyDescent="0.2">
      <c r="A18548" t="s">
        <v>15802</v>
      </c>
      <c r="B18548" t="s">
        <v>29357</v>
      </c>
      <c r="C18548" t="s">
        <v>9332</v>
      </c>
    </row>
    <row r="18549" spans="1:3" x14ac:dyDescent="0.2">
      <c r="A18549" t="s">
        <v>24458</v>
      </c>
      <c r="B18549" t="s">
        <v>29358</v>
      </c>
      <c r="C18549" t="s">
        <v>24442</v>
      </c>
    </row>
    <row r="18550" spans="1:3" x14ac:dyDescent="0.2">
      <c r="A18550" t="s">
        <v>24587</v>
      </c>
      <c r="B18550" t="s">
        <v>29359</v>
      </c>
      <c r="C18550" t="s">
        <v>9332</v>
      </c>
    </row>
    <row r="18551" spans="1:3" x14ac:dyDescent="0.2">
      <c r="A18551" t="s">
        <v>24498</v>
      </c>
      <c r="B18551" t="s">
        <v>29360</v>
      </c>
      <c r="C18551" t="s">
        <v>9332</v>
      </c>
    </row>
    <row r="18552" spans="1:3" x14ac:dyDescent="0.2">
      <c r="A18552" t="s">
        <v>549</v>
      </c>
      <c r="B18552" t="s">
        <v>29361</v>
      </c>
      <c r="C18552" t="s">
        <v>9332</v>
      </c>
    </row>
    <row r="18553" spans="1:3" x14ac:dyDescent="0.2">
      <c r="A18553" t="s">
        <v>24456</v>
      </c>
      <c r="B18553" t="s">
        <v>29362</v>
      </c>
      <c r="C18553" t="s">
        <v>8056</v>
      </c>
    </row>
    <row r="18554" spans="1:3" x14ac:dyDescent="0.2">
      <c r="A18554" t="s">
        <v>1710</v>
      </c>
      <c r="B18554" t="s">
        <v>29363</v>
      </c>
      <c r="C18554" t="s">
        <v>24442</v>
      </c>
    </row>
    <row r="18555" spans="1:3" x14ac:dyDescent="0.2">
      <c r="A18555" t="s">
        <v>24468</v>
      </c>
      <c r="B18555" t="s">
        <v>29364</v>
      </c>
      <c r="C18555" t="s">
        <v>24442</v>
      </c>
    </row>
    <row r="18556" spans="1:3" x14ac:dyDescent="0.2">
      <c r="A18556" t="s">
        <v>741</v>
      </c>
      <c r="B18556" t="s">
        <v>29365</v>
      </c>
      <c r="C18556" t="s">
        <v>24442</v>
      </c>
    </row>
    <row r="18557" spans="1:3" x14ac:dyDescent="0.2">
      <c r="A18557" t="s">
        <v>24464</v>
      </c>
      <c r="B18557" t="s">
        <v>29366</v>
      </c>
      <c r="C18557" t="s">
        <v>6102</v>
      </c>
    </row>
    <row r="18558" spans="1:3" x14ac:dyDescent="0.2">
      <c r="A18558" t="s">
        <v>24458</v>
      </c>
      <c r="B18558" t="s">
        <v>29367</v>
      </c>
      <c r="C18558" t="s">
        <v>24442</v>
      </c>
    </row>
    <row r="18559" spans="1:3" x14ac:dyDescent="0.2">
      <c r="A18559" t="s">
        <v>24498</v>
      </c>
      <c r="B18559" t="s">
        <v>29368</v>
      </c>
      <c r="C18559" t="s">
        <v>9332</v>
      </c>
    </row>
    <row r="18560" spans="1:3" x14ac:dyDescent="0.2">
      <c r="A18560" t="s">
        <v>24587</v>
      </c>
      <c r="B18560" t="s">
        <v>29369</v>
      </c>
      <c r="C18560" t="s">
        <v>9332</v>
      </c>
    </row>
    <row r="18561" spans="1:3" x14ac:dyDescent="0.2">
      <c r="A18561" t="s">
        <v>562</v>
      </c>
      <c r="B18561" t="s">
        <v>29370</v>
      </c>
      <c r="C18561" t="s">
        <v>9332</v>
      </c>
    </row>
    <row r="18562" spans="1:3" x14ac:dyDescent="0.2">
      <c r="A18562" t="s">
        <v>24458</v>
      </c>
      <c r="B18562" t="s">
        <v>29371</v>
      </c>
      <c r="C18562" t="s">
        <v>24442</v>
      </c>
    </row>
    <row r="18563" spans="1:3" x14ac:dyDescent="0.2">
      <c r="A18563" t="s">
        <v>4534</v>
      </c>
      <c r="B18563" t="s">
        <v>29372</v>
      </c>
      <c r="C18563" t="s">
        <v>24442</v>
      </c>
    </row>
    <row r="18564" spans="1:3" x14ac:dyDescent="0.2">
      <c r="A18564" t="s">
        <v>1520</v>
      </c>
      <c r="B18564" t="s">
        <v>29373</v>
      </c>
      <c r="C18564" t="s">
        <v>24442</v>
      </c>
    </row>
    <row r="18565" spans="1:3" x14ac:dyDescent="0.2">
      <c r="A18565" t="s">
        <v>562</v>
      </c>
      <c r="B18565" t="s">
        <v>29374</v>
      </c>
      <c r="C18565" t="s">
        <v>9332</v>
      </c>
    </row>
    <row r="18566" spans="1:3" x14ac:dyDescent="0.2">
      <c r="A18566" t="s">
        <v>9480</v>
      </c>
      <c r="B18566" t="s">
        <v>29375</v>
      </c>
      <c r="C18566" t="s">
        <v>24442</v>
      </c>
    </row>
    <row r="18567" spans="1:3" x14ac:dyDescent="0.2">
      <c r="A18567" t="s">
        <v>562</v>
      </c>
      <c r="B18567" t="s">
        <v>29376</v>
      </c>
      <c r="C18567" t="s">
        <v>9332</v>
      </c>
    </row>
    <row r="18568" spans="1:3" x14ac:dyDescent="0.2">
      <c r="A18568" t="s">
        <v>715</v>
      </c>
      <c r="B18568" t="s">
        <v>29377</v>
      </c>
      <c r="C18568" t="s">
        <v>8056</v>
      </c>
    </row>
    <row r="18569" spans="1:3" x14ac:dyDescent="0.2">
      <c r="A18569" t="s">
        <v>23</v>
      </c>
      <c r="B18569" t="s">
        <v>29378</v>
      </c>
      <c r="C18569" t="s">
        <v>8056</v>
      </c>
    </row>
    <row r="18570" spans="1:3" x14ac:dyDescent="0.2">
      <c r="A18570" t="s">
        <v>24556</v>
      </c>
      <c r="B18570" t="s">
        <v>29379</v>
      </c>
      <c r="C18570" t="s">
        <v>8056</v>
      </c>
    </row>
    <row r="18571" spans="1:3" x14ac:dyDescent="0.2">
      <c r="A18571" t="s">
        <v>24587</v>
      </c>
      <c r="B18571" t="s">
        <v>29380</v>
      </c>
      <c r="C18571" t="s">
        <v>9332</v>
      </c>
    </row>
    <row r="18572" spans="1:3" x14ac:dyDescent="0.2">
      <c r="A18572" t="s">
        <v>741</v>
      </c>
      <c r="B18572" t="s">
        <v>1323</v>
      </c>
      <c r="C18572" t="s">
        <v>24442</v>
      </c>
    </row>
    <row r="18573" spans="1:3" x14ac:dyDescent="0.2">
      <c r="A18573" t="s">
        <v>1520</v>
      </c>
      <c r="B18573" t="s">
        <v>739</v>
      </c>
      <c r="C18573" t="s">
        <v>24442</v>
      </c>
    </row>
    <row r="18574" spans="1:3" x14ac:dyDescent="0.2">
      <c r="A18574" t="s">
        <v>24441</v>
      </c>
      <c r="B18574" t="s">
        <v>29381</v>
      </c>
      <c r="C18574" t="s">
        <v>24442</v>
      </c>
    </row>
    <row r="18575" spans="1:3" x14ac:dyDescent="0.2">
      <c r="A18575" t="s">
        <v>4534</v>
      </c>
      <c r="B18575" t="s">
        <v>29382</v>
      </c>
      <c r="C18575" t="s">
        <v>24442</v>
      </c>
    </row>
    <row r="18576" spans="1:3" x14ac:dyDescent="0.2">
      <c r="A18576" t="s">
        <v>1520</v>
      </c>
      <c r="B18576" t="s">
        <v>29383</v>
      </c>
      <c r="C18576" t="s">
        <v>24442</v>
      </c>
    </row>
    <row r="18577" spans="1:3" x14ac:dyDescent="0.2">
      <c r="A18577" t="s">
        <v>19601</v>
      </c>
      <c r="B18577" t="s">
        <v>29384</v>
      </c>
      <c r="C18577" t="s">
        <v>6102</v>
      </c>
    </row>
    <row r="18578" spans="1:3" x14ac:dyDescent="0.2">
      <c r="A18578" t="s">
        <v>24458</v>
      </c>
      <c r="B18578" t="s">
        <v>29385</v>
      </c>
      <c r="C18578" t="s">
        <v>24442</v>
      </c>
    </row>
    <row r="18579" spans="1:3" x14ac:dyDescent="0.2">
      <c r="A18579" t="s">
        <v>381</v>
      </c>
      <c r="B18579" t="s">
        <v>29386</v>
      </c>
      <c r="C18579" t="s">
        <v>24453</v>
      </c>
    </row>
    <row r="18580" spans="1:3" x14ac:dyDescent="0.2">
      <c r="A18580" t="s">
        <v>240</v>
      </c>
      <c r="B18580" t="s">
        <v>29387</v>
      </c>
      <c r="C18580" t="s">
        <v>24453</v>
      </c>
    </row>
    <row r="18581" spans="1:3" x14ac:dyDescent="0.2">
      <c r="A18581" t="s">
        <v>24516</v>
      </c>
      <c r="B18581" t="s">
        <v>29388</v>
      </c>
      <c r="C18581" t="s">
        <v>24442</v>
      </c>
    </row>
    <row r="18582" spans="1:3" x14ac:dyDescent="0.2">
      <c r="A18582" t="s">
        <v>233</v>
      </c>
      <c r="B18582" t="s">
        <v>29389</v>
      </c>
      <c r="C18582" t="s">
        <v>24442</v>
      </c>
    </row>
    <row r="18583" spans="1:3" x14ac:dyDescent="0.2">
      <c r="A18583" t="s">
        <v>2305</v>
      </c>
      <c r="B18583" t="s">
        <v>29390</v>
      </c>
      <c r="C18583" t="s">
        <v>24442</v>
      </c>
    </row>
    <row r="18584" spans="1:3" x14ac:dyDescent="0.2">
      <c r="A18584" t="s">
        <v>229</v>
      </c>
      <c r="B18584" t="s">
        <v>29391</v>
      </c>
      <c r="C18584" t="s">
        <v>8056</v>
      </c>
    </row>
    <row r="18585" spans="1:3" x14ac:dyDescent="0.2">
      <c r="A18585" t="s">
        <v>24445</v>
      </c>
      <c r="B18585" t="s">
        <v>29392</v>
      </c>
      <c r="C18585" t="s">
        <v>6102</v>
      </c>
    </row>
    <row r="18586" spans="1:3" x14ac:dyDescent="0.2">
      <c r="A18586" t="s">
        <v>4535</v>
      </c>
      <c r="B18586" t="s">
        <v>29393</v>
      </c>
      <c r="C18586" t="s">
        <v>24442</v>
      </c>
    </row>
    <row r="18587" spans="1:3" x14ac:dyDescent="0.2">
      <c r="A18587" t="s">
        <v>24587</v>
      </c>
      <c r="B18587" t="s">
        <v>29394</v>
      </c>
      <c r="C18587" t="s">
        <v>9332</v>
      </c>
    </row>
    <row r="18588" spans="1:3" x14ac:dyDescent="0.2">
      <c r="A18588" t="s">
        <v>741</v>
      </c>
      <c r="B18588" t="s">
        <v>29395</v>
      </c>
      <c r="C18588" t="s">
        <v>6102</v>
      </c>
    </row>
    <row r="18589" spans="1:3" x14ac:dyDescent="0.2">
      <c r="A18589" t="s">
        <v>24464</v>
      </c>
      <c r="B18589" t="s">
        <v>29396</v>
      </c>
      <c r="C18589" t="s">
        <v>6102</v>
      </c>
    </row>
    <row r="18590" spans="1:3" x14ac:dyDescent="0.2">
      <c r="A18590" t="s">
        <v>4534</v>
      </c>
      <c r="B18590" t="s">
        <v>29397</v>
      </c>
      <c r="C18590" t="s">
        <v>24442</v>
      </c>
    </row>
    <row r="18591" spans="1:3" x14ac:dyDescent="0.2">
      <c r="A18591" t="s">
        <v>1520</v>
      </c>
      <c r="B18591" t="s">
        <v>29398</v>
      </c>
      <c r="C18591" t="s">
        <v>24442</v>
      </c>
    </row>
    <row r="18592" spans="1:3" x14ac:dyDescent="0.2">
      <c r="A18592" t="s">
        <v>5121</v>
      </c>
      <c r="B18592" t="s">
        <v>29399</v>
      </c>
      <c r="C18592" t="s">
        <v>24442</v>
      </c>
    </row>
    <row r="18593" spans="1:3" x14ac:dyDescent="0.2">
      <c r="A18593" t="s">
        <v>229</v>
      </c>
      <c r="B18593" t="s">
        <v>29400</v>
      </c>
      <c r="C18593" t="s">
        <v>8056</v>
      </c>
    </row>
    <row r="18594" spans="1:3" x14ac:dyDescent="0.2">
      <c r="A18594" t="s">
        <v>240</v>
      </c>
      <c r="B18594" t="s">
        <v>851</v>
      </c>
      <c r="C18594" t="s">
        <v>24453</v>
      </c>
    </row>
    <row r="18595" spans="1:3" x14ac:dyDescent="0.2">
      <c r="A18595" t="s">
        <v>209</v>
      </c>
      <c r="B18595" t="s">
        <v>29401</v>
      </c>
      <c r="C18595" t="s">
        <v>6102</v>
      </c>
    </row>
    <row r="18596" spans="1:3" x14ac:dyDescent="0.2">
      <c r="A18596" t="s">
        <v>562</v>
      </c>
      <c r="B18596" t="s">
        <v>29402</v>
      </c>
      <c r="C18596" t="s">
        <v>9332</v>
      </c>
    </row>
    <row r="18597" spans="1:3" x14ac:dyDescent="0.2">
      <c r="A18597" t="s">
        <v>209</v>
      </c>
      <c r="B18597" t="s">
        <v>29403</v>
      </c>
      <c r="C18597" t="s">
        <v>6102</v>
      </c>
    </row>
    <row r="18598" spans="1:3" x14ac:dyDescent="0.2">
      <c r="A18598" t="s">
        <v>4535</v>
      </c>
      <c r="B18598" t="s">
        <v>29404</v>
      </c>
      <c r="C18598" t="s">
        <v>24442</v>
      </c>
    </row>
    <row r="18599" spans="1:3" x14ac:dyDescent="0.2">
      <c r="A18599" t="s">
        <v>24443</v>
      </c>
      <c r="B18599" t="s">
        <v>2063</v>
      </c>
      <c r="C18599" t="s">
        <v>6102</v>
      </c>
    </row>
    <row r="18600" spans="1:3" x14ac:dyDescent="0.2">
      <c r="A18600" t="s">
        <v>715</v>
      </c>
      <c r="B18600" t="s">
        <v>29405</v>
      </c>
      <c r="C18600" t="s">
        <v>8056</v>
      </c>
    </row>
    <row r="18601" spans="1:3" x14ac:dyDescent="0.2">
      <c r="A18601" t="s">
        <v>741</v>
      </c>
      <c r="B18601" t="s">
        <v>29406</v>
      </c>
      <c r="C18601" t="s">
        <v>24442</v>
      </c>
    </row>
    <row r="18602" spans="1:3" x14ac:dyDescent="0.2">
      <c r="A18602" t="s">
        <v>24441</v>
      </c>
      <c r="B18602" t="s">
        <v>29407</v>
      </c>
      <c r="C18602" t="s">
        <v>24442</v>
      </c>
    </row>
    <row r="18603" spans="1:3" x14ac:dyDescent="0.2">
      <c r="A18603" t="s">
        <v>9480</v>
      </c>
      <c r="B18603" t="s">
        <v>29408</v>
      </c>
      <c r="C18603" t="s">
        <v>24442</v>
      </c>
    </row>
    <row r="18604" spans="1:3" x14ac:dyDescent="0.2">
      <c r="A18604" t="s">
        <v>327</v>
      </c>
      <c r="B18604" t="s">
        <v>29409</v>
      </c>
      <c r="C18604" t="s">
        <v>24442</v>
      </c>
    </row>
    <row r="18605" spans="1:3" x14ac:dyDescent="0.2">
      <c r="A18605" t="s">
        <v>233</v>
      </c>
      <c r="B18605" t="s">
        <v>29410</v>
      </c>
      <c r="C18605" t="s">
        <v>24442</v>
      </c>
    </row>
    <row r="18606" spans="1:3" x14ac:dyDescent="0.2">
      <c r="A18606" t="s">
        <v>4535</v>
      </c>
      <c r="B18606" t="s">
        <v>29411</v>
      </c>
      <c r="C18606" t="s">
        <v>24442</v>
      </c>
    </row>
    <row r="18607" spans="1:3" x14ac:dyDescent="0.2">
      <c r="A18607" t="s">
        <v>1318</v>
      </c>
      <c r="B18607" t="s">
        <v>29412</v>
      </c>
      <c r="C18607" t="s">
        <v>9332</v>
      </c>
    </row>
    <row r="18608" spans="1:3" x14ac:dyDescent="0.2">
      <c r="A18608" t="s">
        <v>209</v>
      </c>
      <c r="B18608" t="s">
        <v>29413</v>
      </c>
      <c r="C18608" t="s">
        <v>6102</v>
      </c>
    </row>
    <row r="18609" spans="1:3" x14ac:dyDescent="0.2">
      <c r="A18609" t="s">
        <v>24487</v>
      </c>
      <c r="B18609" t="s">
        <v>29414</v>
      </c>
      <c r="C18609" t="s">
        <v>24442</v>
      </c>
    </row>
    <row r="18610" spans="1:3" x14ac:dyDescent="0.2">
      <c r="A18610" t="s">
        <v>1318</v>
      </c>
      <c r="B18610" t="s">
        <v>29415</v>
      </c>
      <c r="C18610" t="s">
        <v>9332</v>
      </c>
    </row>
    <row r="18611" spans="1:3" x14ac:dyDescent="0.2">
      <c r="A18611" t="s">
        <v>24449</v>
      </c>
      <c r="B18611" t="s">
        <v>29416</v>
      </c>
      <c r="C18611" t="s">
        <v>24442</v>
      </c>
    </row>
    <row r="18612" spans="1:3" x14ac:dyDescent="0.2">
      <c r="A18612" t="s">
        <v>562</v>
      </c>
      <c r="B18612" t="s">
        <v>29417</v>
      </c>
      <c r="C18612" t="s">
        <v>9332</v>
      </c>
    </row>
    <row r="18613" spans="1:3" x14ac:dyDescent="0.2">
      <c r="A18613" t="s">
        <v>229</v>
      </c>
      <c r="B18613" t="s">
        <v>29418</v>
      </c>
      <c r="C18613" t="s">
        <v>8056</v>
      </c>
    </row>
    <row r="18614" spans="1:3" x14ac:dyDescent="0.2">
      <c r="A18614" t="s">
        <v>24577</v>
      </c>
      <c r="B18614" t="s">
        <v>29419</v>
      </c>
      <c r="C18614" t="s">
        <v>9332</v>
      </c>
    </row>
    <row r="18615" spans="1:3" x14ac:dyDescent="0.2">
      <c r="A18615" t="s">
        <v>22667</v>
      </c>
      <c r="B18615" t="s">
        <v>29420</v>
      </c>
      <c r="C18615" t="s">
        <v>9332</v>
      </c>
    </row>
    <row r="18616" spans="1:3" x14ac:dyDescent="0.2">
      <c r="A18616" t="s">
        <v>25225</v>
      </c>
      <c r="B18616" t="s">
        <v>29421</v>
      </c>
      <c r="C18616" t="s">
        <v>9332</v>
      </c>
    </row>
    <row r="18617" spans="1:3" x14ac:dyDescent="0.2">
      <c r="A18617" t="s">
        <v>603</v>
      </c>
      <c r="B18617" t="s">
        <v>29422</v>
      </c>
      <c r="C18617" t="s">
        <v>6102</v>
      </c>
    </row>
    <row r="18618" spans="1:3" x14ac:dyDescent="0.2">
      <c r="A18618" t="s">
        <v>2624</v>
      </c>
      <c r="B18618" t="s">
        <v>29423</v>
      </c>
      <c r="C18618" t="s">
        <v>9332</v>
      </c>
    </row>
    <row r="18619" spans="1:3" x14ac:dyDescent="0.2">
      <c r="A18619" t="s">
        <v>549</v>
      </c>
      <c r="B18619" t="s">
        <v>29424</v>
      </c>
      <c r="C18619" t="s">
        <v>9332</v>
      </c>
    </row>
    <row r="18620" spans="1:3" x14ac:dyDescent="0.2">
      <c r="A18620" t="s">
        <v>24487</v>
      </c>
      <c r="B18620" t="s">
        <v>29425</v>
      </c>
      <c r="C18620" t="s">
        <v>24442</v>
      </c>
    </row>
    <row r="18621" spans="1:3" x14ac:dyDescent="0.2">
      <c r="A18621" t="s">
        <v>24556</v>
      </c>
      <c r="B18621" t="s">
        <v>29426</v>
      </c>
      <c r="C18621" t="s">
        <v>8056</v>
      </c>
    </row>
    <row r="18622" spans="1:3" x14ac:dyDescent="0.2">
      <c r="A18622" t="s">
        <v>562</v>
      </c>
      <c r="B18622" t="s">
        <v>29427</v>
      </c>
      <c r="C18622" t="s">
        <v>9332</v>
      </c>
    </row>
    <row r="18623" spans="1:3" x14ac:dyDescent="0.2">
      <c r="A18623" t="s">
        <v>14723</v>
      </c>
      <c r="B18623" t="s">
        <v>29428</v>
      </c>
      <c r="C18623" t="s">
        <v>8056</v>
      </c>
    </row>
    <row r="18624" spans="1:3" x14ac:dyDescent="0.2">
      <c r="A18624" t="s">
        <v>24508</v>
      </c>
      <c r="B18624" t="s">
        <v>29429</v>
      </c>
      <c r="C18624" t="s">
        <v>9332</v>
      </c>
    </row>
    <row r="18625" spans="1:3" x14ac:dyDescent="0.2">
      <c r="A18625" t="s">
        <v>24577</v>
      </c>
      <c r="B18625" t="s">
        <v>29430</v>
      </c>
      <c r="C18625" t="s">
        <v>9332</v>
      </c>
    </row>
    <row r="18626" spans="1:3" x14ac:dyDescent="0.2">
      <c r="A18626" t="s">
        <v>24556</v>
      </c>
      <c r="B18626" t="s">
        <v>29431</v>
      </c>
      <c r="C18626" t="s">
        <v>8056</v>
      </c>
    </row>
    <row r="18627" spans="1:3" x14ac:dyDescent="0.2">
      <c r="A18627" t="s">
        <v>562</v>
      </c>
      <c r="B18627" t="s">
        <v>29432</v>
      </c>
      <c r="C18627" t="s">
        <v>9332</v>
      </c>
    </row>
    <row r="18628" spans="1:3" x14ac:dyDescent="0.2">
      <c r="A18628" t="s">
        <v>25225</v>
      </c>
      <c r="B18628" t="s">
        <v>29433</v>
      </c>
      <c r="C18628" t="s">
        <v>9332</v>
      </c>
    </row>
    <row r="18629" spans="1:3" x14ac:dyDescent="0.2">
      <c r="A18629" t="s">
        <v>2305</v>
      </c>
      <c r="B18629" t="s">
        <v>29434</v>
      </c>
      <c r="C18629" t="s">
        <v>24442</v>
      </c>
    </row>
    <row r="18630" spans="1:3" x14ac:dyDescent="0.2">
      <c r="A18630" t="s">
        <v>14723</v>
      </c>
      <c r="B18630" t="s">
        <v>29435</v>
      </c>
      <c r="C18630" t="s">
        <v>8056</v>
      </c>
    </row>
    <row r="18631" spans="1:3" x14ac:dyDescent="0.2">
      <c r="A18631" t="s">
        <v>24461</v>
      </c>
      <c r="B18631" t="s">
        <v>29436</v>
      </c>
      <c r="C18631" t="s">
        <v>9332</v>
      </c>
    </row>
    <row r="18632" spans="1:3" x14ac:dyDescent="0.2">
      <c r="A18632" t="s">
        <v>327</v>
      </c>
      <c r="B18632" t="s">
        <v>29437</v>
      </c>
      <c r="C18632" t="s">
        <v>24442</v>
      </c>
    </row>
    <row r="18633" spans="1:3" x14ac:dyDescent="0.2">
      <c r="A18633" t="s">
        <v>24449</v>
      </c>
      <c r="B18633" t="s">
        <v>29438</v>
      </c>
      <c r="C18633" t="s">
        <v>24442</v>
      </c>
    </row>
    <row r="18634" spans="1:3" x14ac:dyDescent="0.2">
      <c r="A18634" t="s">
        <v>24577</v>
      </c>
      <c r="B18634" t="s">
        <v>29439</v>
      </c>
      <c r="C18634" t="s">
        <v>9332</v>
      </c>
    </row>
    <row r="18635" spans="1:3" x14ac:dyDescent="0.2">
      <c r="A18635" t="s">
        <v>25225</v>
      </c>
      <c r="B18635" t="s">
        <v>29440</v>
      </c>
      <c r="C18635" t="s">
        <v>9332</v>
      </c>
    </row>
    <row r="18636" spans="1:3" x14ac:dyDescent="0.2">
      <c r="A18636" t="s">
        <v>233</v>
      </c>
      <c r="B18636" t="s">
        <v>29441</v>
      </c>
      <c r="C18636" t="s">
        <v>24442</v>
      </c>
    </row>
    <row r="18637" spans="1:3" x14ac:dyDescent="0.2">
      <c r="A18637" t="s">
        <v>24449</v>
      </c>
      <c r="B18637" t="s">
        <v>29442</v>
      </c>
      <c r="C18637" t="s">
        <v>24442</v>
      </c>
    </row>
    <row r="18638" spans="1:3" x14ac:dyDescent="0.2">
      <c r="A18638" t="s">
        <v>715</v>
      </c>
      <c r="B18638" t="s">
        <v>29443</v>
      </c>
      <c r="C18638" t="s">
        <v>8056</v>
      </c>
    </row>
    <row r="18639" spans="1:3" x14ac:dyDescent="0.2">
      <c r="A18639" t="s">
        <v>24508</v>
      </c>
      <c r="B18639" t="s">
        <v>29444</v>
      </c>
      <c r="C18639" t="s">
        <v>9332</v>
      </c>
    </row>
    <row r="18640" spans="1:3" x14ac:dyDescent="0.2">
      <c r="A18640" t="s">
        <v>715</v>
      </c>
      <c r="B18640" t="s">
        <v>29445</v>
      </c>
      <c r="C18640" t="s">
        <v>8056</v>
      </c>
    </row>
    <row r="18641" spans="1:3" x14ac:dyDescent="0.2">
      <c r="A18641" t="s">
        <v>24456</v>
      </c>
      <c r="B18641" t="s">
        <v>29446</v>
      </c>
      <c r="C18641" t="s">
        <v>8056</v>
      </c>
    </row>
    <row r="18642" spans="1:3" x14ac:dyDescent="0.2">
      <c r="A18642" t="s">
        <v>562</v>
      </c>
      <c r="B18642" t="s">
        <v>29447</v>
      </c>
      <c r="C18642" t="s">
        <v>9332</v>
      </c>
    </row>
    <row r="18643" spans="1:3" x14ac:dyDescent="0.2">
      <c r="A18643" t="s">
        <v>232</v>
      </c>
      <c r="B18643" t="s">
        <v>29448</v>
      </c>
      <c r="C18643" t="s">
        <v>24453</v>
      </c>
    </row>
    <row r="18644" spans="1:3" x14ac:dyDescent="0.2">
      <c r="A18644" t="s">
        <v>27948</v>
      </c>
      <c r="B18644" t="s">
        <v>29449</v>
      </c>
      <c r="C18644" t="s">
        <v>24442</v>
      </c>
    </row>
    <row r="18645" spans="1:3" x14ac:dyDescent="0.2">
      <c r="A18645" t="s">
        <v>24556</v>
      </c>
      <c r="B18645" t="s">
        <v>29450</v>
      </c>
      <c r="C18645" t="s">
        <v>8056</v>
      </c>
    </row>
    <row r="18646" spans="1:3" x14ac:dyDescent="0.2">
      <c r="A18646" t="s">
        <v>1520</v>
      </c>
      <c r="B18646" t="s">
        <v>29451</v>
      </c>
      <c r="C18646" t="s">
        <v>24442</v>
      </c>
    </row>
    <row r="18647" spans="1:3" x14ac:dyDescent="0.2">
      <c r="A18647" t="s">
        <v>2305</v>
      </c>
      <c r="B18647" t="s">
        <v>29452</v>
      </c>
      <c r="C18647" t="s">
        <v>24442</v>
      </c>
    </row>
    <row r="18648" spans="1:3" x14ac:dyDescent="0.2">
      <c r="A18648" t="s">
        <v>14723</v>
      </c>
      <c r="B18648" t="s">
        <v>29453</v>
      </c>
      <c r="C18648" t="s">
        <v>8056</v>
      </c>
    </row>
    <row r="18649" spans="1:3" x14ac:dyDescent="0.2">
      <c r="A18649" t="s">
        <v>9480</v>
      </c>
      <c r="B18649" t="s">
        <v>29454</v>
      </c>
      <c r="C18649" t="s">
        <v>24442</v>
      </c>
    </row>
    <row r="18650" spans="1:3" x14ac:dyDescent="0.2">
      <c r="A18650" t="s">
        <v>240</v>
      </c>
      <c r="B18650" t="s">
        <v>29455</v>
      </c>
      <c r="C18650" t="s">
        <v>24453</v>
      </c>
    </row>
    <row r="18651" spans="1:3" x14ac:dyDescent="0.2">
      <c r="A18651" t="s">
        <v>25225</v>
      </c>
      <c r="B18651" t="s">
        <v>29456</v>
      </c>
      <c r="C18651" t="s">
        <v>9332</v>
      </c>
    </row>
    <row r="18652" spans="1:3" x14ac:dyDescent="0.2">
      <c r="A18652" t="s">
        <v>5121</v>
      </c>
      <c r="B18652" t="s">
        <v>29457</v>
      </c>
      <c r="C18652" t="s">
        <v>24442</v>
      </c>
    </row>
    <row r="18653" spans="1:3" x14ac:dyDescent="0.2">
      <c r="A18653" t="s">
        <v>1318</v>
      </c>
      <c r="B18653" t="s">
        <v>29458</v>
      </c>
      <c r="C18653" t="s">
        <v>9332</v>
      </c>
    </row>
    <row r="18654" spans="1:3" x14ac:dyDescent="0.2">
      <c r="A18654" t="s">
        <v>24461</v>
      </c>
      <c r="B18654" t="s">
        <v>29459</v>
      </c>
      <c r="C18654" t="s">
        <v>9332</v>
      </c>
    </row>
    <row r="18655" spans="1:3" x14ac:dyDescent="0.2">
      <c r="A18655" t="s">
        <v>2624</v>
      </c>
      <c r="B18655" t="s">
        <v>29460</v>
      </c>
      <c r="C18655" t="s">
        <v>9332</v>
      </c>
    </row>
    <row r="18656" spans="1:3" x14ac:dyDescent="0.2">
      <c r="A18656" t="s">
        <v>24487</v>
      </c>
      <c r="B18656" t="s">
        <v>29461</v>
      </c>
      <c r="C18656" t="s">
        <v>24442</v>
      </c>
    </row>
    <row r="18657" spans="1:3" x14ac:dyDescent="0.2">
      <c r="A18657" t="s">
        <v>1520</v>
      </c>
      <c r="B18657" t="s">
        <v>29462</v>
      </c>
      <c r="C18657" t="s">
        <v>24442</v>
      </c>
    </row>
    <row r="18658" spans="1:3" x14ac:dyDescent="0.2">
      <c r="A18658" t="s">
        <v>24441</v>
      </c>
      <c r="B18658" t="s">
        <v>29463</v>
      </c>
      <c r="C18658" t="s">
        <v>24442</v>
      </c>
    </row>
    <row r="18659" spans="1:3" x14ac:dyDescent="0.2">
      <c r="A18659" t="s">
        <v>1124</v>
      </c>
      <c r="B18659" t="s">
        <v>29464</v>
      </c>
      <c r="C18659" t="s">
        <v>6102</v>
      </c>
    </row>
    <row r="18660" spans="1:3" x14ac:dyDescent="0.2">
      <c r="A18660" t="s">
        <v>1520</v>
      </c>
      <c r="B18660" t="s">
        <v>29465</v>
      </c>
      <c r="C18660" t="s">
        <v>24442</v>
      </c>
    </row>
    <row r="18661" spans="1:3" x14ac:dyDescent="0.2">
      <c r="A18661" t="s">
        <v>9480</v>
      </c>
      <c r="B18661" t="s">
        <v>29466</v>
      </c>
      <c r="C18661" t="s">
        <v>24442</v>
      </c>
    </row>
    <row r="18662" spans="1:3" x14ac:dyDescent="0.2">
      <c r="A18662" t="s">
        <v>240</v>
      </c>
      <c r="B18662" t="s">
        <v>29467</v>
      </c>
      <c r="C18662" t="s">
        <v>24453</v>
      </c>
    </row>
    <row r="18663" spans="1:3" x14ac:dyDescent="0.2">
      <c r="A18663" t="s">
        <v>233</v>
      </c>
      <c r="B18663" t="s">
        <v>29468</v>
      </c>
      <c r="C18663" t="s">
        <v>24442</v>
      </c>
    </row>
    <row r="18664" spans="1:3" x14ac:dyDescent="0.2">
      <c r="A18664" t="s">
        <v>4534</v>
      </c>
      <c r="B18664" t="s">
        <v>29469</v>
      </c>
      <c r="C18664" t="s">
        <v>24442</v>
      </c>
    </row>
    <row r="18665" spans="1:3" x14ac:dyDescent="0.2">
      <c r="A18665" t="s">
        <v>24468</v>
      </c>
      <c r="B18665" t="s">
        <v>29470</v>
      </c>
      <c r="C18665" t="s">
        <v>24442</v>
      </c>
    </row>
    <row r="18666" spans="1:3" x14ac:dyDescent="0.2">
      <c r="A18666" t="s">
        <v>1520</v>
      </c>
      <c r="B18666" t="s">
        <v>29471</v>
      </c>
      <c r="C18666" t="s">
        <v>6102</v>
      </c>
    </row>
    <row r="18667" spans="1:3" x14ac:dyDescent="0.2">
      <c r="A18667" t="s">
        <v>741</v>
      </c>
      <c r="B18667" t="s">
        <v>29472</v>
      </c>
      <c r="C18667" t="s">
        <v>24442</v>
      </c>
    </row>
    <row r="18668" spans="1:3" x14ac:dyDescent="0.2">
      <c r="A18668" t="s">
        <v>1710</v>
      </c>
      <c r="B18668" t="s">
        <v>29473</v>
      </c>
      <c r="C18668" t="s">
        <v>24442</v>
      </c>
    </row>
    <row r="18669" spans="1:3" x14ac:dyDescent="0.2">
      <c r="A18669" t="s">
        <v>24487</v>
      </c>
      <c r="B18669" t="s">
        <v>29474</v>
      </c>
      <c r="C18669" t="s">
        <v>24442</v>
      </c>
    </row>
    <row r="18670" spans="1:3" x14ac:dyDescent="0.2">
      <c r="A18670" t="s">
        <v>1710</v>
      </c>
      <c r="B18670" t="s">
        <v>29475</v>
      </c>
      <c r="C18670" t="s">
        <v>24442</v>
      </c>
    </row>
    <row r="18671" spans="1:3" x14ac:dyDescent="0.2">
      <c r="A18671" t="s">
        <v>245</v>
      </c>
      <c r="B18671" t="s">
        <v>29476</v>
      </c>
      <c r="C18671" t="s">
        <v>24442</v>
      </c>
    </row>
    <row r="18672" spans="1:3" x14ac:dyDescent="0.2">
      <c r="A18672" t="s">
        <v>605</v>
      </c>
      <c r="B18672" t="s">
        <v>29477</v>
      </c>
      <c r="C18672" t="s">
        <v>6102</v>
      </c>
    </row>
    <row r="18673" spans="1:3" x14ac:dyDescent="0.2">
      <c r="A18673" t="s">
        <v>209</v>
      </c>
      <c r="B18673" t="s">
        <v>29478</v>
      </c>
      <c r="C18673" t="s">
        <v>6102</v>
      </c>
    </row>
    <row r="18674" spans="1:3" x14ac:dyDescent="0.2">
      <c r="A18674" t="s">
        <v>741</v>
      </c>
      <c r="B18674" t="s">
        <v>29479</v>
      </c>
      <c r="C18674" t="s">
        <v>24442</v>
      </c>
    </row>
    <row r="18675" spans="1:3" x14ac:dyDescent="0.2">
      <c r="A18675" t="s">
        <v>245</v>
      </c>
      <c r="B18675" t="s">
        <v>29480</v>
      </c>
      <c r="C18675" t="s">
        <v>24442</v>
      </c>
    </row>
    <row r="18676" spans="1:3" x14ac:dyDescent="0.2">
      <c r="A18676" t="s">
        <v>24458</v>
      </c>
      <c r="B18676" t="s">
        <v>29481</v>
      </c>
      <c r="C18676" t="s">
        <v>24442</v>
      </c>
    </row>
    <row r="18677" spans="1:3" x14ac:dyDescent="0.2">
      <c r="A18677" t="s">
        <v>9480</v>
      </c>
      <c r="B18677" t="s">
        <v>29482</v>
      </c>
      <c r="C18677" t="s">
        <v>24442</v>
      </c>
    </row>
    <row r="18678" spans="1:3" x14ac:dyDescent="0.2">
      <c r="A18678" t="s">
        <v>19601</v>
      </c>
      <c r="B18678" t="s">
        <v>29483</v>
      </c>
      <c r="C18678" t="s">
        <v>6102</v>
      </c>
    </row>
    <row r="18679" spans="1:3" x14ac:dyDescent="0.2">
      <c r="A18679" t="s">
        <v>603</v>
      </c>
      <c r="B18679" t="s">
        <v>29484</v>
      </c>
      <c r="C18679" t="s">
        <v>6102</v>
      </c>
    </row>
    <row r="18680" spans="1:3" x14ac:dyDescent="0.2">
      <c r="A18680" t="s">
        <v>5121</v>
      </c>
      <c r="B18680" t="s">
        <v>29485</v>
      </c>
      <c r="C18680" t="s">
        <v>24442</v>
      </c>
    </row>
    <row r="18681" spans="1:3" x14ac:dyDescent="0.2">
      <c r="A18681" t="s">
        <v>22667</v>
      </c>
      <c r="B18681" t="s">
        <v>29486</v>
      </c>
      <c r="C18681" t="s">
        <v>9332</v>
      </c>
    </row>
    <row r="18682" spans="1:3" x14ac:dyDescent="0.2">
      <c r="A18682" t="s">
        <v>24487</v>
      </c>
      <c r="B18682" t="s">
        <v>29487</v>
      </c>
      <c r="C18682" t="s">
        <v>24442</v>
      </c>
    </row>
    <row r="18683" spans="1:3" x14ac:dyDescent="0.2">
      <c r="A18683" t="s">
        <v>9480</v>
      </c>
      <c r="B18683" t="s">
        <v>29488</v>
      </c>
      <c r="C18683" t="s">
        <v>24442</v>
      </c>
    </row>
    <row r="18684" spans="1:3" x14ac:dyDescent="0.2">
      <c r="A18684" t="s">
        <v>4534</v>
      </c>
      <c r="B18684" t="s">
        <v>29489</v>
      </c>
      <c r="C18684" t="s">
        <v>24442</v>
      </c>
    </row>
    <row r="18685" spans="1:3" x14ac:dyDescent="0.2">
      <c r="A18685" t="s">
        <v>4534</v>
      </c>
      <c r="B18685" t="s">
        <v>29490</v>
      </c>
      <c r="C18685" t="s">
        <v>24442</v>
      </c>
    </row>
    <row r="18686" spans="1:3" x14ac:dyDescent="0.2">
      <c r="A18686" t="s">
        <v>22667</v>
      </c>
      <c r="B18686" t="s">
        <v>29491</v>
      </c>
      <c r="C18686" t="s">
        <v>9332</v>
      </c>
    </row>
    <row r="18687" spans="1:3" x14ac:dyDescent="0.2">
      <c r="A18687" t="s">
        <v>258</v>
      </c>
      <c r="B18687" t="s">
        <v>29492</v>
      </c>
      <c r="C18687" t="s">
        <v>24453</v>
      </c>
    </row>
    <row r="18688" spans="1:3" x14ac:dyDescent="0.2">
      <c r="A18688" t="s">
        <v>1520</v>
      </c>
      <c r="B18688" t="s">
        <v>29493</v>
      </c>
      <c r="C18688" t="s">
        <v>24442</v>
      </c>
    </row>
    <row r="18689" spans="1:3" x14ac:dyDescent="0.2">
      <c r="A18689" t="s">
        <v>19601</v>
      </c>
      <c r="B18689" t="s">
        <v>29494</v>
      </c>
      <c r="C18689" t="s">
        <v>6102</v>
      </c>
    </row>
    <row r="18690" spans="1:3" x14ac:dyDescent="0.2">
      <c r="A18690" t="s">
        <v>15802</v>
      </c>
      <c r="B18690" t="s">
        <v>29495</v>
      </c>
      <c r="C18690" t="s">
        <v>9332</v>
      </c>
    </row>
    <row r="18691" spans="1:3" x14ac:dyDescent="0.2">
      <c r="A18691" t="s">
        <v>24461</v>
      </c>
      <c r="B18691" t="s">
        <v>29496</v>
      </c>
      <c r="C18691" t="s">
        <v>9332</v>
      </c>
    </row>
    <row r="18692" spans="1:3" x14ac:dyDescent="0.2">
      <c r="A18692" t="s">
        <v>19601</v>
      </c>
      <c r="B18692" t="s">
        <v>29497</v>
      </c>
      <c r="C18692" t="s">
        <v>6102</v>
      </c>
    </row>
    <row r="18693" spans="1:3" x14ac:dyDescent="0.2">
      <c r="A18693" t="s">
        <v>549</v>
      </c>
      <c r="B18693" t="s">
        <v>29498</v>
      </c>
      <c r="C18693" t="s">
        <v>9332</v>
      </c>
    </row>
    <row r="18694" spans="1:3" x14ac:dyDescent="0.2">
      <c r="A18694" t="s">
        <v>24464</v>
      </c>
      <c r="B18694" t="s">
        <v>29499</v>
      </c>
      <c r="C18694" t="s">
        <v>6102</v>
      </c>
    </row>
    <row r="18695" spans="1:3" x14ac:dyDescent="0.2">
      <c r="A18695" t="s">
        <v>368</v>
      </c>
      <c r="B18695" t="s">
        <v>29500</v>
      </c>
      <c r="C18695" t="s">
        <v>9332</v>
      </c>
    </row>
    <row r="18696" spans="1:3" x14ac:dyDescent="0.2">
      <c r="A18696" t="s">
        <v>245</v>
      </c>
      <c r="B18696" t="s">
        <v>29501</v>
      </c>
      <c r="C18696" t="s">
        <v>24442</v>
      </c>
    </row>
    <row r="18697" spans="1:3" x14ac:dyDescent="0.2">
      <c r="A18697" t="s">
        <v>24449</v>
      </c>
      <c r="B18697" t="s">
        <v>29502</v>
      </c>
      <c r="C18697" t="s">
        <v>24442</v>
      </c>
    </row>
    <row r="18698" spans="1:3" x14ac:dyDescent="0.2">
      <c r="A18698" t="s">
        <v>24487</v>
      </c>
      <c r="B18698" t="s">
        <v>29503</v>
      </c>
      <c r="C18698" t="s">
        <v>24442</v>
      </c>
    </row>
    <row r="18699" spans="1:3" x14ac:dyDescent="0.2">
      <c r="A18699" t="s">
        <v>24577</v>
      </c>
      <c r="B18699" t="s">
        <v>29504</v>
      </c>
      <c r="C18699" t="s">
        <v>9332</v>
      </c>
    </row>
    <row r="18700" spans="1:3" x14ac:dyDescent="0.2">
      <c r="A18700" t="s">
        <v>368</v>
      </c>
      <c r="B18700" t="s">
        <v>29505</v>
      </c>
      <c r="C18700" t="s">
        <v>9332</v>
      </c>
    </row>
    <row r="18701" spans="1:3" x14ac:dyDescent="0.2">
      <c r="A18701" t="s">
        <v>1710</v>
      </c>
      <c r="B18701" t="s">
        <v>29506</v>
      </c>
      <c r="C18701" t="s">
        <v>24442</v>
      </c>
    </row>
    <row r="18702" spans="1:3" x14ac:dyDescent="0.2">
      <c r="A18702" t="s">
        <v>209</v>
      </c>
      <c r="B18702" t="s">
        <v>29507</v>
      </c>
      <c r="C18702" t="s">
        <v>6102</v>
      </c>
    </row>
    <row r="18703" spans="1:3" x14ac:dyDescent="0.2">
      <c r="A18703" t="s">
        <v>603</v>
      </c>
      <c r="B18703" t="s">
        <v>29508</v>
      </c>
      <c r="C18703" t="s">
        <v>6102</v>
      </c>
    </row>
    <row r="18704" spans="1:3" x14ac:dyDescent="0.2">
      <c r="A18704" t="s">
        <v>562</v>
      </c>
      <c r="B18704" t="s">
        <v>29509</v>
      </c>
      <c r="C18704" t="s">
        <v>9332</v>
      </c>
    </row>
    <row r="18705" spans="1:3" x14ac:dyDescent="0.2">
      <c r="A18705" t="s">
        <v>233</v>
      </c>
      <c r="B18705" t="s">
        <v>29510</v>
      </c>
      <c r="C18705" t="s">
        <v>24442</v>
      </c>
    </row>
    <row r="18706" spans="1:3" x14ac:dyDescent="0.2">
      <c r="A18706" t="s">
        <v>24443</v>
      </c>
      <c r="B18706" t="s">
        <v>29511</v>
      </c>
      <c r="C18706" t="s">
        <v>6102</v>
      </c>
    </row>
    <row r="18707" spans="1:3" x14ac:dyDescent="0.2">
      <c r="A18707" t="s">
        <v>1318</v>
      </c>
      <c r="B18707" t="s">
        <v>29512</v>
      </c>
      <c r="C18707" t="s">
        <v>9332</v>
      </c>
    </row>
    <row r="18708" spans="1:3" x14ac:dyDescent="0.2">
      <c r="A18708" t="s">
        <v>1124</v>
      </c>
      <c r="B18708" t="s">
        <v>29513</v>
      </c>
      <c r="C18708" t="s">
        <v>6102</v>
      </c>
    </row>
    <row r="18709" spans="1:3" x14ac:dyDescent="0.2">
      <c r="A18709" t="s">
        <v>29514</v>
      </c>
      <c r="B18709" t="s">
        <v>29515</v>
      </c>
      <c r="C18709" t="s">
        <v>9332</v>
      </c>
    </row>
    <row r="18710" spans="1:3" x14ac:dyDescent="0.2">
      <c r="A18710" t="s">
        <v>15802</v>
      </c>
      <c r="B18710" t="s">
        <v>29516</v>
      </c>
      <c r="C18710" t="s">
        <v>9332</v>
      </c>
    </row>
    <row r="18711" spans="1:3" x14ac:dyDescent="0.2">
      <c r="A18711" t="s">
        <v>24461</v>
      </c>
      <c r="B18711" t="s">
        <v>29517</v>
      </c>
      <c r="C18711" t="s">
        <v>9332</v>
      </c>
    </row>
    <row r="18712" spans="1:3" x14ac:dyDescent="0.2">
      <c r="A18712" t="s">
        <v>25225</v>
      </c>
      <c r="B18712" t="s">
        <v>29518</v>
      </c>
      <c r="C18712" t="s">
        <v>9332</v>
      </c>
    </row>
    <row r="18713" spans="1:3" x14ac:dyDescent="0.2">
      <c r="A18713" t="s">
        <v>15802</v>
      </c>
      <c r="B18713" t="s">
        <v>29519</v>
      </c>
      <c r="C18713" t="s">
        <v>9332</v>
      </c>
    </row>
    <row r="18714" spans="1:3" x14ac:dyDescent="0.2">
      <c r="A18714" t="s">
        <v>24587</v>
      </c>
      <c r="B18714" t="s">
        <v>29520</v>
      </c>
      <c r="C18714" t="s">
        <v>9332</v>
      </c>
    </row>
    <row r="18715" spans="1:3" x14ac:dyDescent="0.2">
      <c r="A18715" t="s">
        <v>603</v>
      </c>
      <c r="B18715" t="s">
        <v>29521</v>
      </c>
      <c r="C18715" t="s">
        <v>6102</v>
      </c>
    </row>
    <row r="18716" spans="1:3" x14ac:dyDescent="0.2">
      <c r="A18716" t="s">
        <v>24577</v>
      </c>
      <c r="B18716" t="s">
        <v>29522</v>
      </c>
      <c r="C18716" t="s">
        <v>9332</v>
      </c>
    </row>
    <row r="18717" spans="1:3" x14ac:dyDescent="0.2">
      <c r="A18717" t="s">
        <v>605</v>
      </c>
      <c r="B18717" t="s">
        <v>29523</v>
      </c>
      <c r="C18717" t="s">
        <v>6102</v>
      </c>
    </row>
    <row r="18718" spans="1:3" x14ac:dyDescent="0.2">
      <c r="A18718" t="s">
        <v>6002</v>
      </c>
      <c r="B18718" t="s">
        <v>29524</v>
      </c>
      <c r="C18718" t="s">
        <v>6102</v>
      </c>
    </row>
    <row r="18719" spans="1:3" x14ac:dyDescent="0.2">
      <c r="A18719" t="s">
        <v>9480</v>
      </c>
      <c r="B18719" t="s">
        <v>29525</v>
      </c>
      <c r="C18719" t="s">
        <v>24442</v>
      </c>
    </row>
    <row r="18720" spans="1:3" x14ac:dyDescent="0.2">
      <c r="A18720" t="s">
        <v>4535</v>
      </c>
      <c r="B18720" t="s">
        <v>29526</v>
      </c>
      <c r="C18720" t="s">
        <v>24442</v>
      </c>
    </row>
    <row r="18721" spans="1:3" x14ac:dyDescent="0.2">
      <c r="A18721" t="s">
        <v>5251</v>
      </c>
      <c r="B18721" t="s">
        <v>29527</v>
      </c>
      <c r="C18721" t="s">
        <v>24453</v>
      </c>
    </row>
    <row r="18722" spans="1:3" x14ac:dyDescent="0.2">
      <c r="A18722" t="s">
        <v>24587</v>
      </c>
      <c r="B18722" t="s">
        <v>29528</v>
      </c>
      <c r="C18722" t="s">
        <v>9332</v>
      </c>
    </row>
    <row r="18723" spans="1:3" x14ac:dyDescent="0.2">
      <c r="A18723" t="s">
        <v>24508</v>
      </c>
      <c r="B18723" t="s">
        <v>29529</v>
      </c>
      <c r="C18723" t="s">
        <v>9332</v>
      </c>
    </row>
    <row r="18724" spans="1:3" x14ac:dyDescent="0.2">
      <c r="A18724" t="s">
        <v>549</v>
      </c>
      <c r="B18724" t="s">
        <v>29530</v>
      </c>
      <c r="C18724" t="s">
        <v>9332</v>
      </c>
    </row>
    <row r="18725" spans="1:3" x14ac:dyDescent="0.2">
      <c r="A18725" t="s">
        <v>4535</v>
      </c>
      <c r="B18725" t="s">
        <v>29531</v>
      </c>
      <c r="C18725" t="s">
        <v>24442</v>
      </c>
    </row>
    <row r="18726" spans="1:3" x14ac:dyDescent="0.2">
      <c r="A18726" t="s">
        <v>24487</v>
      </c>
      <c r="B18726" t="s">
        <v>29532</v>
      </c>
      <c r="C18726" t="s">
        <v>24442</v>
      </c>
    </row>
    <row r="18727" spans="1:3" x14ac:dyDescent="0.2">
      <c r="A18727" t="s">
        <v>25225</v>
      </c>
      <c r="B18727" t="s">
        <v>29533</v>
      </c>
      <c r="C18727" t="s">
        <v>9332</v>
      </c>
    </row>
    <row r="18728" spans="1:3" x14ac:dyDescent="0.2">
      <c r="A18728" t="s">
        <v>24577</v>
      </c>
      <c r="B18728" t="s">
        <v>29534</v>
      </c>
      <c r="C18728" t="s">
        <v>9332</v>
      </c>
    </row>
    <row r="18729" spans="1:3" x14ac:dyDescent="0.2">
      <c r="A18729" t="s">
        <v>258</v>
      </c>
      <c r="B18729" t="s">
        <v>29535</v>
      </c>
      <c r="C18729" t="s">
        <v>24453</v>
      </c>
    </row>
    <row r="18730" spans="1:3" x14ac:dyDescent="0.2">
      <c r="A18730" t="s">
        <v>1318</v>
      </c>
      <c r="B18730" t="s">
        <v>29536</v>
      </c>
      <c r="C18730" t="s">
        <v>9332</v>
      </c>
    </row>
    <row r="18731" spans="1:3" x14ac:dyDescent="0.2">
      <c r="A18731" t="s">
        <v>24464</v>
      </c>
      <c r="B18731" t="s">
        <v>29537</v>
      </c>
      <c r="C18731" t="s">
        <v>6102</v>
      </c>
    </row>
    <row r="18732" spans="1:3" x14ac:dyDescent="0.2">
      <c r="A18732" t="s">
        <v>15802</v>
      </c>
      <c r="B18732" t="s">
        <v>29538</v>
      </c>
      <c r="C18732" t="s">
        <v>9332</v>
      </c>
    </row>
    <row r="18733" spans="1:3" x14ac:dyDescent="0.2">
      <c r="A18733" t="s">
        <v>25225</v>
      </c>
      <c r="B18733" t="s">
        <v>29539</v>
      </c>
      <c r="C18733" t="s">
        <v>9332</v>
      </c>
    </row>
    <row r="18734" spans="1:3" x14ac:dyDescent="0.2">
      <c r="A18734" t="s">
        <v>15802</v>
      </c>
      <c r="B18734" t="s">
        <v>29540</v>
      </c>
      <c r="C18734" t="s">
        <v>9332</v>
      </c>
    </row>
    <row r="18735" spans="1:3" x14ac:dyDescent="0.2">
      <c r="A18735" t="s">
        <v>213</v>
      </c>
      <c r="B18735" t="s">
        <v>29541</v>
      </c>
      <c r="C18735" t="s">
        <v>24453</v>
      </c>
    </row>
    <row r="18736" spans="1:3" x14ac:dyDescent="0.2">
      <c r="A18736" t="s">
        <v>24464</v>
      </c>
      <c r="B18736" t="s">
        <v>29542</v>
      </c>
      <c r="C18736" t="s">
        <v>6102</v>
      </c>
    </row>
    <row r="18737" spans="1:3" x14ac:dyDescent="0.2">
      <c r="A18737" t="s">
        <v>1710</v>
      </c>
      <c r="B18737" t="s">
        <v>29543</v>
      </c>
      <c r="C18737" t="s">
        <v>24442</v>
      </c>
    </row>
    <row r="18738" spans="1:3" x14ac:dyDescent="0.2">
      <c r="A18738" t="s">
        <v>245</v>
      </c>
      <c r="B18738" t="s">
        <v>29544</v>
      </c>
      <c r="C18738" t="s">
        <v>24442</v>
      </c>
    </row>
    <row r="18739" spans="1:3" x14ac:dyDescent="0.2">
      <c r="A18739" t="s">
        <v>24445</v>
      </c>
      <c r="B18739" t="s">
        <v>29545</v>
      </c>
      <c r="C18739" t="s">
        <v>6102</v>
      </c>
    </row>
    <row r="18740" spans="1:3" x14ac:dyDescent="0.2">
      <c r="A18740" t="s">
        <v>24468</v>
      </c>
      <c r="B18740" t="s">
        <v>29546</v>
      </c>
      <c r="C18740" t="s">
        <v>24442</v>
      </c>
    </row>
    <row r="18741" spans="1:3" x14ac:dyDescent="0.2">
      <c r="A18741" t="s">
        <v>327</v>
      </c>
      <c r="B18741" t="s">
        <v>29547</v>
      </c>
      <c r="C18741" t="s">
        <v>24442</v>
      </c>
    </row>
    <row r="18742" spans="1:3" x14ac:dyDescent="0.2">
      <c r="A18742" t="s">
        <v>24449</v>
      </c>
      <c r="B18742" t="s">
        <v>29548</v>
      </c>
      <c r="C18742" t="s">
        <v>24442</v>
      </c>
    </row>
    <row r="18743" spans="1:3" x14ac:dyDescent="0.2">
      <c r="A18743" t="s">
        <v>19601</v>
      </c>
      <c r="B18743" t="s">
        <v>29549</v>
      </c>
      <c r="C18743" t="s">
        <v>6102</v>
      </c>
    </row>
    <row r="18744" spans="1:3" x14ac:dyDescent="0.2">
      <c r="A18744" t="s">
        <v>19601</v>
      </c>
      <c r="B18744" t="s">
        <v>29550</v>
      </c>
      <c r="C18744" t="s">
        <v>6102</v>
      </c>
    </row>
    <row r="18745" spans="1:3" x14ac:dyDescent="0.2">
      <c r="A18745" t="s">
        <v>24487</v>
      </c>
      <c r="B18745" t="s">
        <v>29551</v>
      </c>
      <c r="C18745" t="s">
        <v>24442</v>
      </c>
    </row>
    <row r="18746" spans="1:3" x14ac:dyDescent="0.2">
      <c r="A18746" t="s">
        <v>603</v>
      </c>
      <c r="B18746" t="s">
        <v>29552</v>
      </c>
      <c r="C18746" t="s">
        <v>6102</v>
      </c>
    </row>
    <row r="18747" spans="1:3" x14ac:dyDescent="0.2">
      <c r="A18747" t="s">
        <v>1520</v>
      </c>
      <c r="B18747" t="s">
        <v>29553</v>
      </c>
      <c r="C18747" t="s">
        <v>24442</v>
      </c>
    </row>
    <row r="18748" spans="1:3" x14ac:dyDescent="0.2">
      <c r="A18748" t="s">
        <v>25225</v>
      </c>
      <c r="B18748" t="s">
        <v>29554</v>
      </c>
      <c r="C18748" t="s">
        <v>9332</v>
      </c>
    </row>
    <row r="18749" spans="1:3" x14ac:dyDescent="0.2">
      <c r="A18749" t="s">
        <v>1710</v>
      </c>
      <c r="B18749" t="s">
        <v>29555</v>
      </c>
      <c r="C18749" t="s">
        <v>24442</v>
      </c>
    </row>
    <row r="18750" spans="1:3" x14ac:dyDescent="0.2">
      <c r="A18750" t="s">
        <v>24445</v>
      </c>
      <c r="B18750" t="s">
        <v>29556</v>
      </c>
      <c r="C18750" t="s">
        <v>6102</v>
      </c>
    </row>
    <row r="18751" spans="1:3" x14ac:dyDescent="0.2">
      <c r="A18751" t="s">
        <v>290</v>
      </c>
      <c r="B18751" t="s">
        <v>29557</v>
      </c>
      <c r="C18751" t="s">
        <v>24442</v>
      </c>
    </row>
    <row r="18752" spans="1:3" x14ac:dyDescent="0.2">
      <c r="A18752" t="s">
        <v>381</v>
      </c>
      <c r="B18752" t="s">
        <v>29558</v>
      </c>
      <c r="C18752" t="s">
        <v>24453</v>
      </c>
    </row>
    <row r="18753" spans="1:3" x14ac:dyDescent="0.2">
      <c r="A18753" t="s">
        <v>2305</v>
      </c>
      <c r="B18753" t="s">
        <v>29559</v>
      </c>
      <c r="C18753" t="s">
        <v>24442</v>
      </c>
    </row>
    <row r="18754" spans="1:3" x14ac:dyDescent="0.2">
      <c r="A18754" t="s">
        <v>24445</v>
      </c>
      <c r="B18754" t="s">
        <v>29560</v>
      </c>
      <c r="C18754" t="s">
        <v>6102</v>
      </c>
    </row>
    <row r="18755" spans="1:3" x14ac:dyDescent="0.2">
      <c r="A18755" t="s">
        <v>15802</v>
      </c>
      <c r="B18755" t="s">
        <v>29561</v>
      </c>
      <c r="C18755" t="s">
        <v>9332</v>
      </c>
    </row>
    <row r="18756" spans="1:3" x14ac:dyDescent="0.2">
      <c r="A18756" t="s">
        <v>605</v>
      </c>
      <c r="B18756" t="s">
        <v>29562</v>
      </c>
      <c r="C18756" t="s">
        <v>6102</v>
      </c>
    </row>
    <row r="18757" spans="1:3" x14ac:dyDescent="0.2">
      <c r="A18757" t="s">
        <v>5251</v>
      </c>
      <c r="B18757" t="s">
        <v>29563</v>
      </c>
      <c r="C18757" t="s">
        <v>24453</v>
      </c>
    </row>
    <row r="18758" spans="1:3" x14ac:dyDescent="0.2">
      <c r="A18758" t="s">
        <v>4532</v>
      </c>
      <c r="B18758" t="s">
        <v>29564</v>
      </c>
      <c r="C18758" t="s">
        <v>24442</v>
      </c>
    </row>
    <row r="18759" spans="1:3" x14ac:dyDescent="0.2">
      <c r="A18759" t="s">
        <v>6002</v>
      </c>
      <c r="B18759" t="s">
        <v>29565</v>
      </c>
      <c r="C18759" t="s">
        <v>6102</v>
      </c>
    </row>
    <row r="18760" spans="1:3" x14ac:dyDescent="0.2">
      <c r="A18760" t="s">
        <v>603</v>
      </c>
      <c r="B18760" t="s">
        <v>29566</v>
      </c>
      <c r="C18760" t="s">
        <v>6102</v>
      </c>
    </row>
    <row r="18761" spans="1:3" x14ac:dyDescent="0.2">
      <c r="A18761" t="s">
        <v>381</v>
      </c>
      <c r="B18761" t="s">
        <v>29567</v>
      </c>
      <c r="C18761" t="s">
        <v>24453</v>
      </c>
    </row>
    <row r="18762" spans="1:3" x14ac:dyDescent="0.2">
      <c r="A18762" t="s">
        <v>5121</v>
      </c>
      <c r="B18762" t="s">
        <v>29568</v>
      </c>
      <c r="C18762" t="s">
        <v>24442</v>
      </c>
    </row>
    <row r="18763" spans="1:3" x14ac:dyDescent="0.2">
      <c r="A18763" t="s">
        <v>605</v>
      </c>
      <c r="B18763" t="s">
        <v>29569</v>
      </c>
      <c r="C18763" t="s">
        <v>6102</v>
      </c>
    </row>
    <row r="18764" spans="1:3" x14ac:dyDescent="0.2">
      <c r="A18764" t="s">
        <v>4534</v>
      </c>
      <c r="B18764" t="s">
        <v>29570</v>
      </c>
      <c r="C18764" t="s">
        <v>24442</v>
      </c>
    </row>
    <row r="18765" spans="1:3" x14ac:dyDescent="0.2">
      <c r="A18765" t="s">
        <v>24464</v>
      </c>
      <c r="B18765" t="s">
        <v>29571</v>
      </c>
      <c r="C18765" t="s">
        <v>6102</v>
      </c>
    </row>
    <row r="18766" spans="1:3" x14ac:dyDescent="0.2">
      <c r="A18766" t="s">
        <v>2305</v>
      </c>
      <c r="B18766" t="s">
        <v>29572</v>
      </c>
      <c r="C18766" t="s">
        <v>24442</v>
      </c>
    </row>
    <row r="18767" spans="1:3" x14ac:dyDescent="0.2">
      <c r="A18767" t="s">
        <v>24449</v>
      </c>
      <c r="B18767" t="s">
        <v>29573</v>
      </c>
      <c r="C18767" t="s">
        <v>24442</v>
      </c>
    </row>
    <row r="18768" spans="1:3" x14ac:dyDescent="0.2">
      <c r="A18768" t="s">
        <v>4535</v>
      </c>
      <c r="B18768" t="s">
        <v>29574</v>
      </c>
      <c r="C18768" t="s">
        <v>24442</v>
      </c>
    </row>
    <row r="18769" spans="1:3" x14ac:dyDescent="0.2">
      <c r="A18769" t="s">
        <v>327</v>
      </c>
      <c r="B18769" t="s">
        <v>29575</v>
      </c>
      <c r="C18769" t="s">
        <v>24442</v>
      </c>
    </row>
    <row r="18770" spans="1:3" x14ac:dyDescent="0.2">
      <c r="A18770" t="s">
        <v>24516</v>
      </c>
      <c r="B18770" t="s">
        <v>29576</v>
      </c>
      <c r="C18770" t="s">
        <v>24442</v>
      </c>
    </row>
    <row r="18771" spans="1:3" x14ac:dyDescent="0.2">
      <c r="A18771" t="s">
        <v>5251</v>
      </c>
      <c r="B18771" t="s">
        <v>29577</v>
      </c>
      <c r="C18771" t="s">
        <v>24453</v>
      </c>
    </row>
    <row r="18772" spans="1:3" x14ac:dyDescent="0.2">
      <c r="A18772" t="s">
        <v>603</v>
      </c>
      <c r="B18772" t="s">
        <v>29578</v>
      </c>
      <c r="C18772" t="s">
        <v>6102</v>
      </c>
    </row>
    <row r="18773" spans="1:3" x14ac:dyDescent="0.2">
      <c r="A18773" t="s">
        <v>6002</v>
      </c>
      <c r="B18773" t="s">
        <v>29579</v>
      </c>
      <c r="C18773" t="s">
        <v>6102</v>
      </c>
    </row>
    <row r="18774" spans="1:3" x14ac:dyDescent="0.2">
      <c r="A18774" t="s">
        <v>4535</v>
      </c>
      <c r="B18774" t="s">
        <v>29580</v>
      </c>
      <c r="C18774" t="s">
        <v>24442</v>
      </c>
    </row>
    <row r="18775" spans="1:3" x14ac:dyDescent="0.2">
      <c r="A18775" t="s">
        <v>1124</v>
      </c>
      <c r="B18775" t="s">
        <v>29581</v>
      </c>
      <c r="C18775" t="s">
        <v>6102</v>
      </c>
    </row>
    <row r="18776" spans="1:3" x14ac:dyDescent="0.2">
      <c r="A18776" t="s">
        <v>327</v>
      </c>
      <c r="B18776" t="s">
        <v>29582</v>
      </c>
      <c r="C18776" t="s">
        <v>24442</v>
      </c>
    </row>
    <row r="18777" spans="1:3" x14ac:dyDescent="0.2">
      <c r="A18777" t="s">
        <v>24464</v>
      </c>
      <c r="B18777" t="s">
        <v>29583</v>
      </c>
      <c r="C18777" t="s">
        <v>6102</v>
      </c>
    </row>
    <row r="18778" spans="1:3" x14ac:dyDescent="0.2">
      <c r="A18778" t="s">
        <v>24443</v>
      </c>
      <c r="B18778" t="s">
        <v>29584</v>
      </c>
      <c r="C18778" t="s">
        <v>6102</v>
      </c>
    </row>
    <row r="18779" spans="1:3" x14ac:dyDescent="0.2">
      <c r="A18779" t="s">
        <v>245</v>
      </c>
      <c r="B18779" t="s">
        <v>29585</v>
      </c>
      <c r="C18779" t="s">
        <v>24442</v>
      </c>
    </row>
    <row r="18780" spans="1:3" x14ac:dyDescent="0.2">
      <c r="A18780" t="s">
        <v>24443</v>
      </c>
      <c r="B18780" t="s">
        <v>29586</v>
      </c>
      <c r="C18780" t="s">
        <v>6102</v>
      </c>
    </row>
    <row r="18781" spans="1:3" x14ac:dyDescent="0.2">
      <c r="A18781" t="s">
        <v>6002</v>
      </c>
      <c r="B18781" t="s">
        <v>29587</v>
      </c>
      <c r="C18781" t="s">
        <v>6102</v>
      </c>
    </row>
    <row r="18782" spans="1:3" x14ac:dyDescent="0.2">
      <c r="A18782" t="s">
        <v>25225</v>
      </c>
      <c r="B18782" t="s">
        <v>29588</v>
      </c>
      <c r="C18782" t="s">
        <v>9332</v>
      </c>
    </row>
    <row r="18783" spans="1:3" x14ac:dyDescent="0.2">
      <c r="A18783" t="s">
        <v>24577</v>
      </c>
      <c r="B18783" t="s">
        <v>29589</v>
      </c>
      <c r="C18783" t="s">
        <v>9332</v>
      </c>
    </row>
    <row r="18784" spans="1:3" x14ac:dyDescent="0.2">
      <c r="A18784" t="s">
        <v>741</v>
      </c>
      <c r="B18784" t="s">
        <v>29590</v>
      </c>
      <c r="C18784" t="s">
        <v>24442</v>
      </c>
    </row>
    <row r="18785" spans="1:3" x14ac:dyDescent="0.2">
      <c r="A18785" t="s">
        <v>605</v>
      </c>
      <c r="B18785" t="s">
        <v>29591</v>
      </c>
      <c r="C18785" t="s">
        <v>6102</v>
      </c>
    </row>
    <row r="18786" spans="1:3" x14ac:dyDescent="0.2">
      <c r="A18786" t="s">
        <v>24443</v>
      </c>
      <c r="B18786" t="s">
        <v>29592</v>
      </c>
      <c r="C18786" t="s">
        <v>6102</v>
      </c>
    </row>
    <row r="18787" spans="1:3" x14ac:dyDescent="0.2">
      <c r="A18787" t="s">
        <v>24441</v>
      </c>
      <c r="B18787" t="s">
        <v>29593</v>
      </c>
      <c r="C18787" t="s">
        <v>24442</v>
      </c>
    </row>
    <row r="18788" spans="1:3" x14ac:dyDescent="0.2">
      <c r="A18788" t="s">
        <v>209</v>
      </c>
      <c r="B18788" t="s">
        <v>29594</v>
      </c>
      <c r="C18788" t="s">
        <v>6102</v>
      </c>
    </row>
    <row r="18789" spans="1:3" x14ac:dyDescent="0.2">
      <c r="A18789" t="s">
        <v>327</v>
      </c>
      <c r="B18789" t="s">
        <v>29595</v>
      </c>
      <c r="C18789" t="s">
        <v>24442</v>
      </c>
    </row>
    <row r="18790" spans="1:3" x14ac:dyDescent="0.2">
      <c r="A18790" t="s">
        <v>24487</v>
      </c>
      <c r="B18790" t="s">
        <v>29596</v>
      </c>
      <c r="C18790" t="s">
        <v>24442</v>
      </c>
    </row>
    <row r="18791" spans="1:3" x14ac:dyDescent="0.2">
      <c r="A18791" t="s">
        <v>24487</v>
      </c>
      <c r="B18791" t="s">
        <v>29597</v>
      </c>
      <c r="C18791" t="s">
        <v>24442</v>
      </c>
    </row>
    <row r="18792" spans="1:3" x14ac:dyDescent="0.2">
      <c r="A18792" t="s">
        <v>381</v>
      </c>
      <c r="B18792" t="s">
        <v>29598</v>
      </c>
      <c r="C18792" t="s">
        <v>24453</v>
      </c>
    </row>
    <row r="18793" spans="1:3" x14ac:dyDescent="0.2">
      <c r="A18793" t="s">
        <v>24468</v>
      </c>
      <c r="B18793" t="s">
        <v>29599</v>
      </c>
      <c r="C18793" t="s">
        <v>24442</v>
      </c>
    </row>
    <row r="18794" spans="1:3" x14ac:dyDescent="0.2">
      <c r="A18794" t="s">
        <v>24487</v>
      </c>
      <c r="B18794" t="s">
        <v>29600</v>
      </c>
      <c r="C18794" t="s">
        <v>24442</v>
      </c>
    </row>
    <row r="18795" spans="1:3" x14ac:dyDescent="0.2">
      <c r="A18795" t="s">
        <v>327</v>
      </c>
      <c r="B18795" t="s">
        <v>29601</v>
      </c>
      <c r="C18795" t="s">
        <v>24442</v>
      </c>
    </row>
    <row r="18796" spans="1:3" x14ac:dyDescent="0.2">
      <c r="A18796" t="s">
        <v>24464</v>
      </c>
      <c r="B18796" t="s">
        <v>29602</v>
      </c>
      <c r="C18796" t="s">
        <v>6102</v>
      </c>
    </row>
    <row r="18797" spans="1:3" x14ac:dyDescent="0.2">
      <c r="A18797" t="s">
        <v>9480</v>
      </c>
      <c r="B18797" t="s">
        <v>29603</v>
      </c>
      <c r="C18797" t="s">
        <v>24442</v>
      </c>
    </row>
    <row r="18798" spans="1:3" x14ac:dyDescent="0.2">
      <c r="A18798" t="s">
        <v>209</v>
      </c>
      <c r="B18798" t="s">
        <v>29604</v>
      </c>
      <c r="C18798" t="s">
        <v>6102</v>
      </c>
    </row>
    <row r="18799" spans="1:3" x14ac:dyDescent="0.2">
      <c r="A18799" t="s">
        <v>24441</v>
      </c>
      <c r="B18799" t="s">
        <v>29605</v>
      </c>
      <c r="C18799" t="s">
        <v>24442</v>
      </c>
    </row>
    <row r="18800" spans="1:3" x14ac:dyDescent="0.2">
      <c r="A18800" t="s">
        <v>24445</v>
      </c>
      <c r="B18800" t="s">
        <v>29606</v>
      </c>
      <c r="C18800" t="s">
        <v>6102</v>
      </c>
    </row>
    <row r="18801" spans="1:3" x14ac:dyDescent="0.2">
      <c r="A18801" t="s">
        <v>4535</v>
      </c>
      <c r="B18801" t="s">
        <v>29607</v>
      </c>
      <c r="C18801" t="s">
        <v>24442</v>
      </c>
    </row>
    <row r="18802" spans="1:3" x14ac:dyDescent="0.2">
      <c r="A18802" t="s">
        <v>327</v>
      </c>
      <c r="B18802" t="s">
        <v>29608</v>
      </c>
      <c r="C18802" t="s">
        <v>24442</v>
      </c>
    </row>
    <row r="18803" spans="1:3" x14ac:dyDescent="0.2">
      <c r="A18803" t="s">
        <v>605</v>
      </c>
      <c r="B18803" t="s">
        <v>29609</v>
      </c>
      <c r="C18803" t="s">
        <v>6102</v>
      </c>
    </row>
    <row r="18804" spans="1:3" x14ac:dyDescent="0.2">
      <c r="A18804" t="s">
        <v>1710</v>
      </c>
      <c r="B18804" t="s">
        <v>29610</v>
      </c>
      <c r="C18804" t="s">
        <v>24442</v>
      </c>
    </row>
    <row r="18805" spans="1:3" x14ac:dyDescent="0.2">
      <c r="A18805" t="s">
        <v>24464</v>
      </c>
      <c r="B18805" t="s">
        <v>29611</v>
      </c>
      <c r="C18805" t="s">
        <v>6102</v>
      </c>
    </row>
    <row r="18806" spans="1:3" x14ac:dyDescent="0.2">
      <c r="A18806" t="s">
        <v>24468</v>
      </c>
      <c r="B18806" t="s">
        <v>29612</v>
      </c>
      <c r="C18806" t="s">
        <v>24442</v>
      </c>
    </row>
    <row r="18807" spans="1:3" x14ac:dyDescent="0.2">
      <c r="A18807" t="s">
        <v>24449</v>
      </c>
      <c r="B18807" t="s">
        <v>29613</v>
      </c>
      <c r="C18807" t="s">
        <v>24442</v>
      </c>
    </row>
    <row r="18808" spans="1:3" x14ac:dyDescent="0.2">
      <c r="A18808" t="s">
        <v>1520</v>
      </c>
      <c r="B18808" t="s">
        <v>29614</v>
      </c>
      <c r="C18808" t="s">
        <v>24442</v>
      </c>
    </row>
    <row r="18809" spans="1:3" x14ac:dyDescent="0.2">
      <c r="A18809" t="s">
        <v>1520</v>
      </c>
      <c r="B18809" t="s">
        <v>29615</v>
      </c>
      <c r="C18809" t="s">
        <v>6102</v>
      </c>
    </row>
    <row r="18810" spans="1:3" x14ac:dyDescent="0.2">
      <c r="A18810" t="s">
        <v>209</v>
      </c>
      <c r="B18810" t="s">
        <v>29616</v>
      </c>
      <c r="C18810" t="s">
        <v>6102</v>
      </c>
    </row>
    <row r="18811" spans="1:3" x14ac:dyDescent="0.2">
      <c r="A18811" t="s">
        <v>24445</v>
      </c>
      <c r="B18811" t="s">
        <v>29617</v>
      </c>
      <c r="C18811" t="s">
        <v>6102</v>
      </c>
    </row>
    <row r="18812" spans="1:3" x14ac:dyDescent="0.2">
      <c r="A18812" t="s">
        <v>24456</v>
      </c>
      <c r="B18812" t="s">
        <v>29618</v>
      </c>
      <c r="C18812" t="s">
        <v>8056</v>
      </c>
    </row>
    <row r="18813" spans="1:3" x14ac:dyDescent="0.2">
      <c r="A18813" t="s">
        <v>24464</v>
      </c>
      <c r="B18813" t="s">
        <v>29619</v>
      </c>
      <c r="C18813" t="s">
        <v>6102</v>
      </c>
    </row>
    <row r="18814" spans="1:3" x14ac:dyDescent="0.2">
      <c r="A18814" t="s">
        <v>1124</v>
      </c>
      <c r="B18814" t="s">
        <v>2042</v>
      </c>
      <c r="C18814" t="s">
        <v>6102</v>
      </c>
    </row>
    <row r="18815" spans="1:3" x14ac:dyDescent="0.2">
      <c r="A18815" t="s">
        <v>605</v>
      </c>
      <c r="B18815" t="s">
        <v>29620</v>
      </c>
      <c r="C18815" t="s">
        <v>6102</v>
      </c>
    </row>
    <row r="18816" spans="1:3" x14ac:dyDescent="0.2">
      <c r="A18816" t="s">
        <v>4534</v>
      </c>
      <c r="B18816" t="s">
        <v>29621</v>
      </c>
      <c r="C18816" t="s">
        <v>24442</v>
      </c>
    </row>
    <row r="18817" spans="1:3" x14ac:dyDescent="0.2">
      <c r="A18817" t="s">
        <v>1710</v>
      </c>
      <c r="B18817" t="s">
        <v>29622</v>
      </c>
      <c r="C18817" t="s">
        <v>24442</v>
      </c>
    </row>
    <row r="18818" spans="1:3" x14ac:dyDescent="0.2">
      <c r="A18818" t="s">
        <v>24443</v>
      </c>
      <c r="B18818" t="s">
        <v>29623</v>
      </c>
      <c r="C18818" t="s">
        <v>6102</v>
      </c>
    </row>
    <row r="18819" spans="1:3" x14ac:dyDescent="0.2">
      <c r="A18819" t="s">
        <v>1520</v>
      </c>
      <c r="B18819" t="s">
        <v>29624</v>
      </c>
      <c r="C18819" t="s">
        <v>24442</v>
      </c>
    </row>
    <row r="18820" spans="1:3" x14ac:dyDescent="0.2">
      <c r="A18820" t="s">
        <v>24487</v>
      </c>
      <c r="B18820" t="s">
        <v>29625</v>
      </c>
      <c r="C18820" t="s">
        <v>24442</v>
      </c>
    </row>
    <row r="18821" spans="1:3" x14ac:dyDescent="0.2">
      <c r="A18821" t="s">
        <v>603</v>
      </c>
      <c r="B18821" t="s">
        <v>29626</v>
      </c>
      <c r="C18821" t="s">
        <v>6102</v>
      </c>
    </row>
    <row r="18822" spans="1:3" x14ac:dyDescent="0.2">
      <c r="A18822" t="s">
        <v>24464</v>
      </c>
      <c r="B18822" t="s">
        <v>29627</v>
      </c>
      <c r="C18822" t="s">
        <v>6102</v>
      </c>
    </row>
    <row r="18823" spans="1:3" x14ac:dyDescent="0.2">
      <c r="A18823" t="s">
        <v>245</v>
      </c>
      <c r="B18823" t="s">
        <v>29628</v>
      </c>
      <c r="C18823" t="s">
        <v>24442</v>
      </c>
    </row>
    <row r="18824" spans="1:3" x14ac:dyDescent="0.2">
      <c r="A18824" t="s">
        <v>741</v>
      </c>
      <c r="B18824" t="s">
        <v>29629</v>
      </c>
      <c r="C18824" t="s">
        <v>24442</v>
      </c>
    </row>
    <row r="18825" spans="1:3" x14ac:dyDescent="0.2">
      <c r="A18825" t="s">
        <v>24464</v>
      </c>
      <c r="B18825" t="s">
        <v>29630</v>
      </c>
      <c r="C18825" t="s">
        <v>6102</v>
      </c>
    </row>
    <row r="18826" spans="1:3" x14ac:dyDescent="0.2">
      <c r="A18826" t="s">
        <v>24487</v>
      </c>
      <c r="B18826" t="s">
        <v>29631</v>
      </c>
      <c r="C18826" t="s">
        <v>24442</v>
      </c>
    </row>
    <row r="18827" spans="1:3" x14ac:dyDescent="0.2">
      <c r="A18827" t="s">
        <v>4534</v>
      </c>
      <c r="B18827" t="s">
        <v>29632</v>
      </c>
      <c r="C18827" t="s">
        <v>24442</v>
      </c>
    </row>
    <row r="18828" spans="1:3" x14ac:dyDescent="0.2">
      <c r="A18828" t="s">
        <v>14723</v>
      </c>
      <c r="B18828" t="s">
        <v>29633</v>
      </c>
      <c r="C18828" t="s">
        <v>8056</v>
      </c>
    </row>
    <row r="18829" spans="1:3" x14ac:dyDescent="0.2">
      <c r="A18829" t="s">
        <v>24468</v>
      </c>
      <c r="B18829" t="s">
        <v>29634</v>
      </c>
      <c r="C18829" t="s">
        <v>24442</v>
      </c>
    </row>
    <row r="18830" spans="1:3" x14ac:dyDescent="0.2">
      <c r="A18830" t="s">
        <v>24443</v>
      </c>
      <c r="B18830" t="s">
        <v>29635</v>
      </c>
      <c r="C18830" t="s">
        <v>6102</v>
      </c>
    </row>
    <row r="18831" spans="1:3" x14ac:dyDescent="0.2">
      <c r="A18831" t="s">
        <v>381</v>
      </c>
      <c r="B18831" t="s">
        <v>29636</v>
      </c>
      <c r="C18831" t="s">
        <v>24453</v>
      </c>
    </row>
    <row r="18832" spans="1:3" x14ac:dyDescent="0.2">
      <c r="A18832" t="s">
        <v>1710</v>
      </c>
      <c r="B18832" t="s">
        <v>29637</v>
      </c>
      <c r="C18832" t="s">
        <v>24442</v>
      </c>
    </row>
    <row r="18833" spans="1:3" x14ac:dyDescent="0.2">
      <c r="A18833" t="s">
        <v>209</v>
      </c>
      <c r="B18833" t="s">
        <v>29638</v>
      </c>
      <c r="C18833" t="s">
        <v>6102</v>
      </c>
    </row>
    <row r="18834" spans="1:3" x14ac:dyDescent="0.2">
      <c r="A18834" t="s">
        <v>24464</v>
      </c>
      <c r="B18834" t="s">
        <v>29639</v>
      </c>
      <c r="C18834" t="s">
        <v>6102</v>
      </c>
    </row>
    <row r="18835" spans="1:3" x14ac:dyDescent="0.2">
      <c r="A18835" t="s">
        <v>245</v>
      </c>
      <c r="B18835" t="s">
        <v>29640</v>
      </c>
      <c r="C18835" t="s">
        <v>24442</v>
      </c>
    </row>
    <row r="18836" spans="1:3" x14ac:dyDescent="0.2">
      <c r="A18836" t="s">
        <v>24449</v>
      </c>
      <c r="B18836" t="s">
        <v>29641</v>
      </c>
      <c r="C18836" t="s">
        <v>24442</v>
      </c>
    </row>
    <row r="18837" spans="1:3" x14ac:dyDescent="0.2">
      <c r="A18837" t="s">
        <v>25225</v>
      </c>
      <c r="B18837" t="s">
        <v>29642</v>
      </c>
      <c r="C18837" t="s">
        <v>9332</v>
      </c>
    </row>
    <row r="18838" spans="1:3" x14ac:dyDescent="0.2">
      <c r="A18838" t="s">
        <v>4535</v>
      </c>
      <c r="B18838" t="s">
        <v>29643</v>
      </c>
      <c r="C18838" t="s">
        <v>24442</v>
      </c>
    </row>
    <row r="18839" spans="1:3" x14ac:dyDescent="0.2">
      <c r="A18839" t="s">
        <v>24464</v>
      </c>
      <c r="B18839" t="s">
        <v>29644</v>
      </c>
      <c r="C18839" t="s">
        <v>6102</v>
      </c>
    </row>
    <row r="18840" spans="1:3" x14ac:dyDescent="0.2">
      <c r="A18840" t="s">
        <v>24498</v>
      </c>
      <c r="B18840" t="s">
        <v>29645</v>
      </c>
      <c r="C18840" t="s">
        <v>9332</v>
      </c>
    </row>
    <row r="18841" spans="1:3" x14ac:dyDescent="0.2">
      <c r="A18841" t="s">
        <v>24487</v>
      </c>
      <c r="B18841" t="s">
        <v>29646</v>
      </c>
      <c r="C18841" t="s">
        <v>24442</v>
      </c>
    </row>
    <row r="18842" spans="1:3" x14ac:dyDescent="0.2">
      <c r="A18842" t="s">
        <v>24458</v>
      </c>
      <c r="B18842" t="s">
        <v>29647</v>
      </c>
      <c r="C18842" t="s">
        <v>24442</v>
      </c>
    </row>
    <row r="18843" spans="1:3" x14ac:dyDescent="0.2">
      <c r="A18843" t="s">
        <v>1124</v>
      </c>
      <c r="B18843" t="s">
        <v>29648</v>
      </c>
      <c r="C18843" t="s">
        <v>6102</v>
      </c>
    </row>
    <row r="18844" spans="1:3" x14ac:dyDescent="0.2">
      <c r="A18844" t="s">
        <v>24449</v>
      </c>
      <c r="B18844" t="s">
        <v>29649</v>
      </c>
      <c r="C18844" t="s">
        <v>24442</v>
      </c>
    </row>
    <row r="18845" spans="1:3" x14ac:dyDescent="0.2">
      <c r="A18845" t="s">
        <v>2624</v>
      </c>
      <c r="B18845" t="s">
        <v>1517</v>
      </c>
      <c r="C18845" t="s">
        <v>9332</v>
      </c>
    </row>
    <row r="18846" spans="1:3" x14ac:dyDescent="0.2">
      <c r="A18846" t="s">
        <v>1520</v>
      </c>
      <c r="B18846" t="s">
        <v>29650</v>
      </c>
      <c r="C18846" t="s">
        <v>6102</v>
      </c>
    </row>
    <row r="18847" spans="1:3" x14ac:dyDescent="0.2">
      <c r="A18847" t="s">
        <v>1710</v>
      </c>
      <c r="B18847" t="s">
        <v>29651</v>
      </c>
      <c r="C18847" t="s">
        <v>24442</v>
      </c>
    </row>
    <row r="18848" spans="1:3" x14ac:dyDescent="0.2">
      <c r="A18848" t="s">
        <v>5121</v>
      </c>
      <c r="B18848" t="s">
        <v>29652</v>
      </c>
      <c r="C18848" t="s">
        <v>24442</v>
      </c>
    </row>
    <row r="18849" spans="1:3" x14ac:dyDescent="0.2">
      <c r="A18849" t="s">
        <v>24468</v>
      </c>
      <c r="B18849" t="s">
        <v>29653</v>
      </c>
      <c r="C18849" t="s">
        <v>24442</v>
      </c>
    </row>
    <row r="18850" spans="1:3" x14ac:dyDescent="0.2">
      <c r="A18850" t="s">
        <v>22667</v>
      </c>
      <c r="B18850" t="s">
        <v>29654</v>
      </c>
      <c r="C18850" t="s">
        <v>9332</v>
      </c>
    </row>
    <row r="18851" spans="1:3" x14ac:dyDescent="0.2">
      <c r="A18851" t="s">
        <v>15802</v>
      </c>
      <c r="B18851" t="s">
        <v>29655</v>
      </c>
      <c r="C18851" t="s">
        <v>9332</v>
      </c>
    </row>
    <row r="18852" spans="1:3" x14ac:dyDescent="0.2">
      <c r="A18852" t="s">
        <v>24468</v>
      </c>
      <c r="B18852" t="s">
        <v>29656</v>
      </c>
      <c r="C18852" t="s">
        <v>24442</v>
      </c>
    </row>
    <row r="18853" spans="1:3" x14ac:dyDescent="0.2">
      <c r="A18853" t="s">
        <v>605</v>
      </c>
      <c r="B18853" t="s">
        <v>29657</v>
      </c>
      <c r="C18853" t="s">
        <v>6102</v>
      </c>
    </row>
    <row r="18854" spans="1:3" x14ac:dyDescent="0.2">
      <c r="A18854" t="s">
        <v>24487</v>
      </c>
      <c r="B18854" t="s">
        <v>29658</v>
      </c>
      <c r="C18854" t="s">
        <v>24442</v>
      </c>
    </row>
    <row r="18855" spans="1:3" x14ac:dyDescent="0.2">
      <c r="A18855" t="s">
        <v>245</v>
      </c>
      <c r="B18855" t="s">
        <v>29659</v>
      </c>
      <c r="C18855" t="s">
        <v>24442</v>
      </c>
    </row>
    <row r="18856" spans="1:3" x14ac:dyDescent="0.2">
      <c r="A18856" t="s">
        <v>24461</v>
      </c>
      <c r="B18856" t="s">
        <v>29660</v>
      </c>
      <c r="C18856" t="s">
        <v>9332</v>
      </c>
    </row>
    <row r="18857" spans="1:3" x14ac:dyDescent="0.2">
      <c r="A18857" t="s">
        <v>562</v>
      </c>
      <c r="B18857" t="s">
        <v>29661</v>
      </c>
      <c r="C18857" t="s">
        <v>9332</v>
      </c>
    </row>
    <row r="18858" spans="1:3" x14ac:dyDescent="0.2">
      <c r="A18858" t="s">
        <v>24468</v>
      </c>
      <c r="B18858" t="s">
        <v>29662</v>
      </c>
      <c r="C18858" t="s">
        <v>24442</v>
      </c>
    </row>
    <row r="18859" spans="1:3" x14ac:dyDescent="0.2">
      <c r="A18859" t="s">
        <v>549</v>
      </c>
      <c r="B18859" t="s">
        <v>29663</v>
      </c>
      <c r="C18859" t="s">
        <v>9332</v>
      </c>
    </row>
    <row r="18860" spans="1:3" x14ac:dyDescent="0.2">
      <c r="A18860" t="s">
        <v>25225</v>
      </c>
      <c r="B18860" t="s">
        <v>897</v>
      </c>
      <c r="C18860" t="s">
        <v>9332</v>
      </c>
    </row>
    <row r="18861" spans="1:3" x14ac:dyDescent="0.2">
      <c r="A18861" t="s">
        <v>549</v>
      </c>
      <c r="B18861" t="s">
        <v>29664</v>
      </c>
      <c r="C18861" t="s">
        <v>9332</v>
      </c>
    </row>
    <row r="18862" spans="1:3" x14ac:dyDescent="0.2">
      <c r="A18862" t="s">
        <v>25225</v>
      </c>
      <c r="B18862" t="s">
        <v>29665</v>
      </c>
      <c r="C18862" t="s">
        <v>9332</v>
      </c>
    </row>
    <row r="18863" spans="1:3" x14ac:dyDescent="0.2">
      <c r="A18863" t="s">
        <v>24498</v>
      </c>
      <c r="B18863" t="s">
        <v>29666</v>
      </c>
      <c r="C18863" t="s">
        <v>9332</v>
      </c>
    </row>
    <row r="18864" spans="1:3" x14ac:dyDescent="0.2">
      <c r="A18864" t="s">
        <v>1710</v>
      </c>
      <c r="B18864" t="s">
        <v>29667</v>
      </c>
      <c r="C18864" t="s">
        <v>24442</v>
      </c>
    </row>
    <row r="18865" spans="1:3" x14ac:dyDescent="0.2">
      <c r="A18865" t="s">
        <v>1520</v>
      </c>
      <c r="B18865" t="s">
        <v>29668</v>
      </c>
      <c r="C18865" t="s">
        <v>6102</v>
      </c>
    </row>
    <row r="18866" spans="1:3" x14ac:dyDescent="0.2">
      <c r="A18866" t="s">
        <v>24458</v>
      </c>
      <c r="B18866" t="s">
        <v>29669</v>
      </c>
      <c r="C18866" t="s">
        <v>24442</v>
      </c>
    </row>
    <row r="18867" spans="1:3" x14ac:dyDescent="0.2">
      <c r="A18867" t="s">
        <v>24516</v>
      </c>
      <c r="B18867" t="s">
        <v>29670</v>
      </c>
      <c r="C18867" t="s">
        <v>24442</v>
      </c>
    </row>
    <row r="18868" spans="1:3" x14ac:dyDescent="0.2">
      <c r="A18868" t="s">
        <v>233</v>
      </c>
      <c r="B18868" t="s">
        <v>29671</v>
      </c>
      <c r="C18868" t="s">
        <v>24442</v>
      </c>
    </row>
    <row r="18869" spans="1:3" x14ac:dyDescent="0.2">
      <c r="A18869" t="s">
        <v>603</v>
      </c>
      <c r="B18869" t="s">
        <v>29672</v>
      </c>
      <c r="C18869" t="s">
        <v>6102</v>
      </c>
    </row>
    <row r="18870" spans="1:3" x14ac:dyDescent="0.2">
      <c r="A18870" t="s">
        <v>24468</v>
      </c>
      <c r="B18870" t="s">
        <v>29673</v>
      </c>
      <c r="C18870" t="s">
        <v>24442</v>
      </c>
    </row>
    <row r="18871" spans="1:3" x14ac:dyDescent="0.2">
      <c r="A18871" t="s">
        <v>2305</v>
      </c>
      <c r="B18871" t="s">
        <v>29674</v>
      </c>
      <c r="C18871" t="s">
        <v>24442</v>
      </c>
    </row>
    <row r="18872" spans="1:3" x14ac:dyDescent="0.2">
      <c r="A18872" t="s">
        <v>1520</v>
      </c>
      <c r="B18872" t="s">
        <v>29675</v>
      </c>
      <c r="C18872" t="s">
        <v>6102</v>
      </c>
    </row>
    <row r="18873" spans="1:3" x14ac:dyDescent="0.2">
      <c r="A18873" t="s">
        <v>605</v>
      </c>
      <c r="B18873" t="s">
        <v>29676</v>
      </c>
      <c r="C18873" t="s">
        <v>6102</v>
      </c>
    </row>
    <row r="18874" spans="1:3" x14ac:dyDescent="0.2">
      <c r="A18874" t="s">
        <v>4532</v>
      </c>
      <c r="B18874" t="s">
        <v>29677</v>
      </c>
      <c r="C18874" t="s">
        <v>24442</v>
      </c>
    </row>
    <row r="18875" spans="1:3" x14ac:dyDescent="0.2">
      <c r="A18875" t="s">
        <v>2305</v>
      </c>
      <c r="B18875" t="s">
        <v>29678</v>
      </c>
      <c r="C18875" t="s">
        <v>24442</v>
      </c>
    </row>
    <row r="18876" spans="1:3" x14ac:dyDescent="0.2">
      <c r="A18876" t="s">
        <v>22667</v>
      </c>
      <c r="B18876" t="s">
        <v>29679</v>
      </c>
      <c r="C18876" t="s">
        <v>9332</v>
      </c>
    </row>
    <row r="18877" spans="1:3" x14ac:dyDescent="0.2">
      <c r="A18877" t="s">
        <v>1520</v>
      </c>
      <c r="B18877" t="s">
        <v>29680</v>
      </c>
      <c r="C18877" t="s">
        <v>24442</v>
      </c>
    </row>
    <row r="18878" spans="1:3" x14ac:dyDescent="0.2">
      <c r="A18878" t="s">
        <v>5121</v>
      </c>
      <c r="B18878" t="s">
        <v>29681</v>
      </c>
      <c r="C18878" t="s">
        <v>24442</v>
      </c>
    </row>
    <row r="18879" spans="1:3" x14ac:dyDescent="0.2">
      <c r="A18879" t="s">
        <v>24498</v>
      </c>
      <c r="B18879" t="s">
        <v>29682</v>
      </c>
      <c r="C18879" t="s">
        <v>9332</v>
      </c>
    </row>
    <row r="18880" spans="1:3" x14ac:dyDescent="0.2">
      <c r="A18880" t="s">
        <v>245</v>
      </c>
      <c r="B18880" t="s">
        <v>29683</v>
      </c>
      <c r="C18880" t="s">
        <v>24442</v>
      </c>
    </row>
    <row r="18881" spans="1:3" x14ac:dyDescent="0.2">
      <c r="A18881" t="s">
        <v>1124</v>
      </c>
      <c r="B18881" t="s">
        <v>29684</v>
      </c>
      <c r="C18881" t="s">
        <v>6102</v>
      </c>
    </row>
    <row r="18882" spans="1:3" x14ac:dyDescent="0.2">
      <c r="A18882" t="s">
        <v>233</v>
      </c>
      <c r="B18882" t="s">
        <v>29685</v>
      </c>
      <c r="C18882" t="s">
        <v>24442</v>
      </c>
    </row>
    <row r="18883" spans="1:3" x14ac:dyDescent="0.2">
      <c r="A18883" t="s">
        <v>4535</v>
      </c>
      <c r="B18883" t="s">
        <v>29686</v>
      </c>
      <c r="C18883" t="s">
        <v>24442</v>
      </c>
    </row>
    <row r="18884" spans="1:3" x14ac:dyDescent="0.2">
      <c r="A18884" t="s">
        <v>24443</v>
      </c>
      <c r="B18884" t="s">
        <v>29687</v>
      </c>
      <c r="C18884" t="s">
        <v>6102</v>
      </c>
    </row>
    <row r="18885" spans="1:3" x14ac:dyDescent="0.2">
      <c r="A18885" t="s">
        <v>24516</v>
      </c>
      <c r="B18885" t="s">
        <v>29688</v>
      </c>
      <c r="C18885" t="s">
        <v>24442</v>
      </c>
    </row>
    <row r="18886" spans="1:3" x14ac:dyDescent="0.2">
      <c r="A18886" t="s">
        <v>1520</v>
      </c>
      <c r="B18886" t="s">
        <v>29689</v>
      </c>
      <c r="C18886" t="s">
        <v>6102</v>
      </c>
    </row>
    <row r="18887" spans="1:3" x14ac:dyDescent="0.2">
      <c r="A18887" t="s">
        <v>258</v>
      </c>
      <c r="B18887" t="s">
        <v>29690</v>
      </c>
      <c r="C18887" t="s">
        <v>24453</v>
      </c>
    </row>
    <row r="18888" spans="1:3" x14ac:dyDescent="0.2">
      <c r="A18888" t="s">
        <v>233</v>
      </c>
      <c r="B18888" t="s">
        <v>29691</v>
      </c>
      <c r="C18888" t="s">
        <v>24442</v>
      </c>
    </row>
    <row r="18889" spans="1:3" x14ac:dyDescent="0.2">
      <c r="A18889" t="s">
        <v>1124</v>
      </c>
      <c r="B18889" t="s">
        <v>29692</v>
      </c>
      <c r="C18889" t="s">
        <v>6102</v>
      </c>
    </row>
    <row r="18890" spans="1:3" x14ac:dyDescent="0.2">
      <c r="A18890" t="s">
        <v>24516</v>
      </c>
      <c r="B18890" t="s">
        <v>29693</v>
      </c>
      <c r="C18890" t="s">
        <v>24442</v>
      </c>
    </row>
    <row r="18891" spans="1:3" x14ac:dyDescent="0.2">
      <c r="A18891" t="s">
        <v>24516</v>
      </c>
      <c r="B18891" t="s">
        <v>29694</v>
      </c>
      <c r="C18891" t="s">
        <v>24442</v>
      </c>
    </row>
    <row r="18892" spans="1:3" x14ac:dyDescent="0.2">
      <c r="A18892" t="s">
        <v>1520</v>
      </c>
      <c r="B18892" t="s">
        <v>29695</v>
      </c>
      <c r="C18892" t="s">
        <v>24442</v>
      </c>
    </row>
    <row r="18893" spans="1:3" x14ac:dyDescent="0.2">
      <c r="A18893" t="s">
        <v>24464</v>
      </c>
      <c r="B18893" t="s">
        <v>29696</v>
      </c>
      <c r="C18893" t="s">
        <v>6102</v>
      </c>
    </row>
    <row r="18894" spans="1:3" x14ac:dyDescent="0.2">
      <c r="A18894" t="s">
        <v>381</v>
      </c>
      <c r="B18894" t="s">
        <v>29697</v>
      </c>
      <c r="C18894" t="s">
        <v>24453</v>
      </c>
    </row>
    <row r="18895" spans="1:3" x14ac:dyDescent="0.2">
      <c r="A18895" t="s">
        <v>4534</v>
      </c>
      <c r="B18895" t="s">
        <v>29698</v>
      </c>
      <c r="C18895" t="s">
        <v>24442</v>
      </c>
    </row>
    <row r="18896" spans="1:3" x14ac:dyDescent="0.2">
      <c r="A18896" t="s">
        <v>1124</v>
      </c>
      <c r="B18896" t="s">
        <v>29699</v>
      </c>
      <c r="C18896" t="s">
        <v>6102</v>
      </c>
    </row>
    <row r="18897" spans="1:3" x14ac:dyDescent="0.2">
      <c r="A18897" t="s">
        <v>603</v>
      </c>
      <c r="B18897" t="s">
        <v>29700</v>
      </c>
      <c r="C18897" t="s">
        <v>6102</v>
      </c>
    </row>
    <row r="18898" spans="1:3" x14ac:dyDescent="0.2">
      <c r="A18898" t="s">
        <v>1318</v>
      </c>
      <c r="B18898" t="s">
        <v>29701</v>
      </c>
      <c r="C18898" t="s">
        <v>9332</v>
      </c>
    </row>
    <row r="18899" spans="1:3" x14ac:dyDescent="0.2">
      <c r="A18899" t="s">
        <v>19601</v>
      </c>
      <c r="B18899" t="s">
        <v>29702</v>
      </c>
      <c r="C18899" t="s">
        <v>6102</v>
      </c>
    </row>
    <row r="18900" spans="1:3" x14ac:dyDescent="0.2">
      <c r="A18900" t="s">
        <v>24556</v>
      </c>
      <c r="B18900" t="s">
        <v>29703</v>
      </c>
      <c r="C18900" t="s">
        <v>8056</v>
      </c>
    </row>
    <row r="18901" spans="1:3" x14ac:dyDescent="0.2">
      <c r="A18901" t="s">
        <v>1520</v>
      </c>
      <c r="B18901" t="s">
        <v>29704</v>
      </c>
      <c r="C18901" t="s">
        <v>6102</v>
      </c>
    </row>
    <row r="18902" spans="1:3" x14ac:dyDescent="0.2">
      <c r="A18902" t="s">
        <v>24458</v>
      </c>
      <c r="B18902" t="s">
        <v>29705</v>
      </c>
      <c r="C18902" t="s">
        <v>24442</v>
      </c>
    </row>
    <row r="18903" spans="1:3" x14ac:dyDescent="0.2">
      <c r="A18903" t="s">
        <v>381</v>
      </c>
      <c r="B18903" t="s">
        <v>29706</v>
      </c>
      <c r="C18903" t="s">
        <v>24453</v>
      </c>
    </row>
    <row r="18904" spans="1:3" x14ac:dyDescent="0.2">
      <c r="A18904" t="s">
        <v>1520</v>
      </c>
      <c r="B18904" t="s">
        <v>29707</v>
      </c>
      <c r="C18904" t="s">
        <v>6102</v>
      </c>
    </row>
    <row r="18905" spans="1:3" x14ac:dyDescent="0.2">
      <c r="A18905" t="s">
        <v>4535</v>
      </c>
      <c r="B18905" t="s">
        <v>29708</v>
      </c>
      <c r="C18905" t="s">
        <v>24442</v>
      </c>
    </row>
    <row r="18906" spans="1:3" x14ac:dyDescent="0.2">
      <c r="A18906" t="s">
        <v>24443</v>
      </c>
      <c r="B18906" t="s">
        <v>29709</v>
      </c>
      <c r="C18906" t="s">
        <v>6102</v>
      </c>
    </row>
    <row r="18907" spans="1:3" x14ac:dyDescent="0.2">
      <c r="A18907" t="s">
        <v>4532</v>
      </c>
      <c r="B18907" t="s">
        <v>29710</v>
      </c>
      <c r="C18907" t="s">
        <v>24442</v>
      </c>
    </row>
    <row r="18908" spans="1:3" x14ac:dyDescent="0.2">
      <c r="A18908" t="s">
        <v>562</v>
      </c>
      <c r="B18908" t="s">
        <v>29711</v>
      </c>
      <c r="C18908" t="s">
        <v>9332</v>
      </c>
    </row>
    <row r="18909" spans="1:3" x14ac:dyDescent="0.2">
      <c r="A18909" t="s">
        <v>9480</v>
      </c>
      <c r="B18909" t="s">
        <v>29712</v>
      </c>
      <c r="C18909" t="s">
        <v>24442</v>
      </c>
    </row>
    <row r="18910" spans="1:3" x14ac:dyDescent="0.2">
      <c r="A18910" t="s">
        <v>4532</v>
      </c>
      <c r="B18910" t="s">
        <v>29713</v>
      </c>
      <c r="C18910" t="s">
        <v>24442</v>
      </c>
    </row>
    <row r="18911" spans="1:3" x14ac:dyDescent="0.2">
      <c r="A18911" t="s">
        <v>245</v>
      </c>
      <c r="B18911" t="s">
        <v>29714</v>
      </c>
      <c r="C18911" t="s">
        <v>24442</v>
      </c>
    </row>
    <row r="18912" spans="1:3" x14ac:dyDescent="0.2">
      <c r="A18912" t="s">
        <v>5251</v>
      </c>
      <c r="B18912" t="s">
        <v>29715</v>
      </c>
      <c r="C18912" t="s">
        <v>24453</v>
      </c>
    </row>
    <row r="18913" spans="1:3" x14ac:dyDescent="0.2">
      <c r="A18913" t="s">
        <v>1710</v>
      </c>
      <c r="B18913" t="s">
        <v>29716</v>
      </c>
      <c r="C18913" t="s">
        <v>24442</v>
      </c>
    </row>
    <row r="18914" spans="1:3" x14ac:dyDescent="0.2">
      <c r="A18914" t="s">
        <v>327</v>
      </c>
      <c r="B18914" t="s">
        <v>29717</v>
      </c>
      <c r="C18914" t="s">
        <v>24442</v>
      </c>
    </row>
    <row r="18915" spans="1:3" x14ac:dyDescent="0.2">
      <c r="A18915" t="s">
        <v>1124</v>
      </c>
      <c r="B18915" t="s">
        <v>29718</v>
      </c>
      <c r="C18915" t="s">
        <v>6102</v>
      </c>
    </row>
    <row r="18916" spans="1:3" x14ac:dyDescent="0.2">
      <c r="A18916" t="s">
        <v>1124</v>
      </c>
      <c r="B18916" t="s">
        <v>29719</v>
      </c>
      <c r="C18916" t="s">
        <v>6102</v>
      </c>
    </row>
    <row r="18917" spans="1:3" x14ac:dyDescent="0.2">
      <c r="A18917" t="s">
        <v>603</v>
      </c>
      <c r="B18917" t="s">
        <v>29720</v>
      </c>
      <c r="C18917" t="s">
        <v>6102</v>
      </c>
    </row>
    <row r="18918" spans="1:3" x14ac:dyDescent="0.2">
      <c r="A18918" t="s">
        <v>4532</v>
      </c>
      <c r="B18918" t="s">
        <v>29721</v>
      </c>
      <c r="C18918" t="s">
        <v>24442</v>
      </c>
    </row>
    <row r="18919" spans="1:3" x14ac:dyDescent="0.2">
      <c r="A18919" t="s">
        <v>327</v>
      </c>
      <c r="B18919" t="s">
        <v>29722</v>
      </c>
      <c r="C18919" t="s">
        <v>24442</v>
      </c>
    </row>
    <row r="18920" spans="1:3" x14ac:dyDescent="0.2">
      <c r="A18920" t="s">
        <v>4535</v>
      </c>
      <c r="B18920" t="s">
        <v>29723</v>
      </c>
      <c r="C18920" t="s">
        <v>24442</v>
      </c>
    </row>
    <row r="18921" spans="1:3" x14ac:dyDescent="0.2">
      <c r="A18921" t="s">
        <v>9480</v>
      </c>
      <c r="B18921" t="s">
        <v>29724</v>
      </c>
      <c r="C18921" t="s">
        <v>24442</v>
      </c>
    </row>
    <row r="18922" spans="1:3" x14ac:dyDescent="0.2">
      <c r="A18922" t="s">
        <v>24441</v>
      </c>
      <c r="B18922" t="s">
        <v>29725</v>
      </c>
      <c r="C18922" t="s">
        <v>24442</v>
      </c>
    </row>
    <row r="18923" spans="1:3" x14ac:dyDescent="0.2">
      <c r="A18923" t="s">
        <v>209</v>
      </c>
      <c r="B18923" t="s">
        <v>29726</v>
      </c>
      <c r="C18923" t="s">
        <v>6102</v>
      </c>
    </row>
    <row r="18924" spans="1:3" x14ac:dyDescent="0.2">
      <c r="A18924" t="s">
        <v>4532</v>
      </c>
      <c r="B18924" t="s">
        <v>29727</v>
      </c>
      <c r="C18924" t="s">
        <v>24442</v>
      </c>
    </row>
    <row r="18925" spans="1:3" x14ac:dyDescent="0.2">
      <c r="A18925" t="s">
        <v>4532</v>
      </c>
      <c r="B18925" t="s">
        <v>29728</v>
      </c>
      <c r="C18925" t="s">
        <v>24442</v>
      </c>
    </row>
    <row r="18926" spans="1:3" x14ac:dyDescent="0.2">
      <c r="A18926" t="s">
        <v>209</v>
      </c>
      <c r="B18926" t="s">
        <v>29729</v>
      </c>
      <c r="C18926" t="s">
        <v>6102</v>
      </c>
    </row>
    <row r="18927" spans="1:3" x14ac:dyDescent="0.2">
      <c r="A18927" t="s">
        <v>24456</v>
      </c>
      <c r="B18927" t="s">
        <v>29730</v>
      </c>
      <c r="C18927" t="s">
        <v>8056</v>
      </c>
    </row>
    <row r="18928" spans="1:3" x14ac:dyDescent="0.2">
      <c r="A18928" t="s">
        <v>213</v>
      </c>
      <c r="B18928" t="s">
        <v>29731</v>
      </c>
      <c r="C18928" t="s">
        <v>24453</v>
      </c>
    </row>
    <row r="18929" spans="1:3" x14ac:dyDescent="0.2">
      <c r="A18929" t="s">
        <v>605</v>
      </c>
      <c r="B18929" t="s">
        <v>29732</v>
      </c>
      <c r="C18929" t="s">
        <v>6102</v>
      </c>
    </row>
    <row r="18930" spans="1:3" x14ac:dyDescent="0.2">
      <c r="A18930" t="s">
        <v>240</v>
      </c>
      <c r="B18930" t="s">
        <v>29733</v>
      </c>
      <c r="C18930" t="s">
        <v>24453</v>
      </c>
    </row>
    <row r="18931" spans="1:3" x14ac:dyDescent="0.2">
      <c r="A18931" t="s">
        <v>24443</v>
      </c>
      <c r="B18931" t="s">
        <v>29734</v>
      </c>
      <c r="C18931" t="s">
        <v>6102</v>
      </c>
    </row>
    <row r="18932" spans="1:3" x14ac:dyDescent="0.2">
      <c r="A18932" t="s">
        <v>2624</v>
      </c>
      <c r="B18932" t="s">
        <v>29735</v>
      </c>
      <c r="C18932" t="s">
        <v>9332</v>
      </c>
    </row>
    <row r="18933" spans="1:3" x14ac:dyDescent="0.2">
      <c r="A18933" t="s">
        <v>232</v>
      </c>
      <c r="B18933" t="s">
        <v>29736</v>
      </c>
      <c r="C18933" t="s">
        <v>24453</v>
      </c>
    </row>
    <row r="18934" spans="1:3" x14ac:dyDescent="0.2">
      <c r="A18934" t="s">
        <v>24516</v>
      </c>
      <c r="B18934" t="s">
        <v>29737</v>
      </c>
      <c r="C18934" t="s">
        <v>24442</v>
      </c>
    </row>
    <row r="18935" spans="1:3" x14ac:dyDescent="0.2">
      <c r="A18935" t="s">
        <v>258</v>
      </c>
      <c r="B18935" t="s">
        <v>29738</v>
      </c>
      <c r="C18935" t="s">
        <v>24453</v>
      </c>
    </row>
    <row r="18936" spans="1:3" x14ac:dyDescent="0.2">
      <c r="A18936" t="s">
        <v>29739</v>
      </c>
      <c r="B18936" t="s">
        <v>29740</v>
      </c>
      <c r="C18936" t="s">
        <v>24442</v>
      </c>
    </row>
    <row r="18937" spans="1:3" x14ac:dyDescent="0.2">
      <c r="A18937" t="s">
        <v>24468</v>
      </c>
      <c r="B18937" t="s">
        <v>29741</v>
      </c>
      <c r="C18937" t="s">
        <v>24442</v>
      </c>
    </row>
    <row r="18938" spans="1:3" x14ac:dyDescent="0.2">
      <c r="A18938" t="s">
        <v>5251</v>
      </c>
      <c r="B18938" t="s">
        <v>29742</v>
      </c>
      <c r="C18938" t="s">
        <v>24453</v>
      </c>
    </row>
    <row r="18939" spans="1:3" x14ac:dyDescent="0.2">
      <c r="A18939" t="s">
        <v>24556</v>
      </c>
      <c r="B18939" t="s">
        <v>29743</v>
      </c>
      <c r="C18939" t="s">
        <v>8056</v>
      </c>
    </row>
    <row r="18940" spans="1:3" x14ac:dyDescent="0.2">
      <c r="A18940" t="s">
        <v>213</v>
      </c>
      <c r="B18940" t="s">
        <v>29744</v>
      </c>
      <c r="C18940" t="s">
        <v>24453</v>
      </c>
    </row>
    <row r="18941" spans="1:3" x14ac:dyDescent="0.2">
      <c r="A18941" t="s">
        <v>24516</v>
      </c>
      <c r="B18941" t="s">
        <v>29745</v>
      </c>
      <c r="C18941" t="s">
        <v>24442</v>
      </c>
    </row>
    <row r="18942" spans="1:3" x14ac:dyDescent="0.2">
      <c r="A18942" t="s">
        <v>4534</v>
      </c>
      <c r="B18942" t="s">
        <v>29746</v>
      </c>
      <c r="C18942" t="s">
        <v>24442</v>
      </c>
    </row>
    <row r="18943" spans="1:3" x14ac:dyDescent="0.2">
      <c r="A18943" t="s">
        <v>741</v>
      </c>
      <c r="B18943" t="s">
        <v>29747</v>
      </c>
      <c r="C18943" t="s">
        <v>24442</v>
      </c>
    </row>
    <row r="18944" spans="1:3" x14ac:dyDescent="0.2">
      <c r="A18944" t="s">
        <v>24449</v>
      </c>
      <c r="B18944" t="s">
        <v>29748</v>
      </c>
      <c r="C18944" t="s">
        <v>24442</v>
      </c>
    </row>
    <row r="18945" spans="1:3" x14ac:dyDescent="0.2">
      <c r="A18945" t="s">
        <v>213</v>
      </c>
      <c r="B18945" t="s">
        <v>29749</v>
      </c>
      <c r="C18945" t="s">
        <v>24453</v>
      </c>
    </row>
    <row r="18946" spans="1:3" x14ac:dyDescent="0.2">
      <c r="A18946" t="s">
        <v>209</v>
      </c>
      <c r="B18946" t="s">
        <v>29750</v>
      </c>
      <c r="C18946" t="s">
        <v>6102</v>
      </c>
    </row>
    <row r="18947" spans="1:3" x14ac:dyDescent="0.2">
      <c r="A18947" t="s">
        <v>258</v>
      </c>
      <c r="B18947" t="s">
        <v>29751</v>
      </c>
      <c r="C18947" t="s">
        <v>24453</v>
      </c>
    </row>
    <row r="18948" spans="1:3" x14ac:dyDescent="0.2">
      <c r="A18948" t="s">
        <v>24445</v>
      </c>
      <c r="B18948" t="s">
        <v>29752</v>
      </c>
      <c r="C18948" t="s">
        <v>6102</v>
      </c>
    </row>
    <row r="18949" spans="1:3" x14ac:dyDescent="0.2">
      <c r="A18949" t="s">
        <v>5251</v>
      </c>
      <c r="B18949" t="s">
        <v>29753</v>
      </c>
      <c r="C18949" t="s">
        <v>24453</v>
      </c>
    </row>
    <row r="18950" spans="1:3" x14ac:dyDescent="0.2">
      <c r="A18950" t="s">
        <v>381</v>
      </c>
      <c r="B18950" t="s">
        <v>29754</v>
      </c>
      <c r="C18950" t="s">
        <v>24453</v>
      </c>
    </row>
    <row r="18951" spans="1:3" x14ac:dyDescent="0.2">
      <c r="A18951" t="s">
        <v>327</v>
      </c>
      <c r="B18951" t="s">
        <v>29755</v>
      </c>
      <c r="C18951" t="s">
        <v>24442</v>
      </c>
    </row>
    <row r="18952" spans="1:3" x14ac:dyDescent="0.2">
      <c r="A18952" t="s">
        <v>741</v>
      </c>
      <c r="B18952" t="s">
        <v>29756</v>
      </c>
      <c r="C18952" t="s">
        <v>24442</v>
      </c>
    </row>
    <row r="18953" spans="1:3" x14ac:dyDescent="0.2">
      <c r="A18953" t="s">
        <v>24468</v>
      </c>
      <c r="B18953" t="s">
        <v>29757</v>
      </c>
      <c r="C18953" t="s">
        <v>24442</v>
      </c>
    </row>
    <row r="18954" spans="1:3" x14ac:dyDescent="0.2">
      <c r="A18954" t="s">
        <v>24516</v>
      </c>
      <c r="B18954" t="s">
        <v>29758</v>
      </c>
      <c r="C18954" t="s">
        <v>24442</v>
      </c>
    </row>
    <row r="18955" spans="1:3" x14ac:dyDescent="0.2">
      <c r="A18955" t="s">
        <v>4534</v>
      </c>
      <c r="B18955" t="s">
        <v>29759</v>
      </c>
      <c r="C18955" t="s">
        <v>24442</v>
      </c>
    </row>
    <row r="18956" spans="1:3" x14ac:dyDescent="0.2">
      <c r="A18956" t="s">
        <v>24458</v>
      </c>
      <c r="B18956" t="s">
        <v>29760</v>
      </c>
      <c r="C18956" t="s">
        <v>24442</v>
      </c>
    </row>
    <row r="18957" spans="1:3" x14ac:dyDescent="0.2">
      <c r="A18957" t="s">
        <v>603</v>
      </c>
      <c r="B18957" t="s">
        <v>29761</v>
      </c>
      <c r="C18957" t="s">
        <v>6102</v>
      </c>
    </row>
    <row r="18958" spans="1:3" x14ac:dyDescent="0.2">
      <c r="A18958" t="s">
        <v>29762</v>
      </c>
      <c r="B18958" t="s">
        <v>29763</v>
      </c>
      <c r="C18958" t="s">
        <v>24442</v>
      </c>
    </row>
    <row r="18959" spans="1:3" x14ac:dyDescent="0.2">
      <c r="A18959" t="s">
        <v>24449</v>
      </c>
      <c r="B18959" t="s">
        <v>29764</v>
      </c>
      <c r="C18959" t="s">
        <v>24442</v>
      </c>
    </row>
    <row r="18960" spans="1:3" x14ac:dyDescent="0.2">
      <c r="A18960" t="s">
        <v>5251</v>
      </c>
      <c r="B18960" t="s">
        <v>29765</v>
      </c>
      <c r="C18960" t="s">
        <v>24453</v>
      </c>
    </row>
    <row r="18961" spans="1:3" x14ac:dyDescent="0.2">
      <c r="A18961" t="s">
        <v>233</v>
      </c>
      <c r="B18961" t="s">
        <v>29766</v>
      </c>
      <c r="C18961" t="s">
        <v>24442</v>
      </c>
    </row>
    <row r="18962" spans="1:3" x14ac:dyDescent="0.2">
      <c r="A18962" t="s">
        <v>24468</v>
      </c>
      <c r="B18962" t="s">
        <v>29767</v>
      </c>
      <c r="C18962" t="s">
        <v>24442</v>
      </c>
    </row>
    <row r="18963" spans="1:3" x14ac:dyDescent="0.2">
      <c r="A18963" t="s">
        <v>381</v>
      </c>
      <c r="B18963" t="s">
        <v>29768</v>
      </c>
      <c r="C18963" t="s">
        <v>24453</v>
      </c>
    </row>
    <row r="18964" spans="1:3" x14ac:dyDescent="0.2">
      <c r="A18964" t="s">
        <v>24464</v>
      </c>
      <c r="B18964" t="s">
        <v>29769</v>
      </c>
      <c r="C18964" t="s">
        <v>6102</v>
      </c>
    </row>
    <row r="18965" spans="1:3" x14ac:dyDescent="0.2">
      <c r="A18965" t="s">
        <v>24449</v>
      </c>
      <c r="B18965" t="s">
        <v>29770</v>
      </c>
      <c r="C18965" t="s">
        <v>24442</v>
      </c>
    </row>
    <row r="18966" spans="1:3" x14ac:dyDescent="0.2">
      <c r="A18966" t="s">
        <v>24487</v>
      </c>
      <c r="B18966" t="s">
        <v>29771</v>
      </c>
      <c r="C18966" t="s">
        <v>24442</v>
      </c>
    </row>
    <row r="18967" spans="1:3" x14ac:dyDescent="0.2">
      <c r="A18967" t="s">
        <v>603</v>
      </c>
      <c r="B18967" t="s">
        <v>29772</v>
      </c>
      <c r="C18967" t="s">
        <v>6102</v>
      </c>
    </row>
    <row r="18968" spans="1:3" x14ac:dyDescent="0.2">
      <c r="A18968" t="s">
        <v>245</v>
      </c>
      <c r="B18968" t="s">
        <v>29773</v>
      </c>
      <c r="C18968" t="s">
        <v>24442</v>
      </c>
    </row>
    <row r="18969" spans="1:3" x14ac:dyDescent="0.2">
      <c r="A18969" t="s">
        <v>24464</v>
      </c>
      <c r="B18969" t="s">
        <v>29774</v>
      </c>
      <c r="C18969" t="s">
        <v>6102</v>
      </c>
    </row>
    <row r="18970" spans="1:3" x14ac:dyDescent="0.2">
      <c r="A18970" t="s">
        <v>240</v>
      </c>
      <c r="B18970" t="s">
        <v>29775</v>
      </c>
      <c r="C18970" t="s">
        <v>24453</v>
      </c>
    </row>
    <row r="18971" spans="1:3" x14ac:dyDescent="0.2">
      <c r="A18971" t="s">
        <v>5251</v>
      </c>
      <c r="B18971" t="s">
        <v>29776</v>
      </c>
      <c r="C18971" t="s">
        <v>24453</v>
      </c>
    </row>
    <row r="18972" spans="1:3" x14ac:dyDescent="0.2">
      <c r="A18972" t="s">
        <v>605</v>
      </c>
      <c r="B18972" t="s">
        <v>29777</v>
      </c>
      <c r="C18972" t="s">
        <v>6102</v>
      </c>
    </row>
    <row r="18973" spans="1:3" x14ac:dyDescent="0.2">
      <c r="A18973" t="s">
        <v>1124</v>
      </c>
      <c r="B18973" t="s">
        <v>29778</v>
      </c>
      <c r="C18973" t="s">
        <v>6102</v>
      </c>
    </row>
    <row r="18974" spans="1:3" x14ac:dyDescent="0.2">
      <c r="A18974" t="s">
        <v>1520</v>
      </c>
      <c r="B18974" t="s">
        <v>29779</v>
      </c>
      <c r="C18974" t="s">
        <v>6102</v>
      </c>
    </row>
    <row r="18975" spans="1:3" x14ac:dyDescent="0.2">
      <c r="A18975" t="s">
        <v>258</v>
      </c>
      <c r="B18975" t="s">
        <v>29780</v>
      </c>
      <c r="C18975" t="s">
        <v>24453</v>
      </c>
    </row>
    <row r="18976" spans="1:3" x14ac:dyDescent="0.2">
      <c r="A18976" t="s">
        <v>4534</v>
      </c>
      <c r="B18976" t="s">
        <v>29781</v>
      </c>
      <c r="C18976" t="s">
        <v>24442</v>
      </c>
    </row>
    <row r="18977" spans="1:3" x14ac:dyDescent="0.2">
      <c r="A18977" t="s">
        <v>24443</v>
      </c>
      <c r="B18977" t="s">
        <v>29782</v>
      </c>
      <c r="C18977" t="s">
        <v>6102</v>
      </c>
    </row>
    <row r="18978" spans="1:3" x14ac:dyDescent="0.2">
      <c r="A18978" t="s">
        <v>1520</v>
      </c>
      <c r="B18978" t="s">
        <v>29783</v>
      </c>
      <c r="C18978" t="s">
        <v>24442</v>
      </c>
    </row>
    <row r="18979" spans="1:3" x14ac:dyDescent="0.2">
      <c r="A18979" t="s">
        <v>24449</v>
      </c>
      <c r="B18979" t="s">
        <v>29784</v>
      </c>
      <c r="C18979" t="s">
        <v>24442</v>
      </c>
    </row>
    <row r="18980" spans="1:3" x14ac:dyDescent="0.2">
      <c r="A18980" t="s">
        <v>24443</v>
      </c>
      <c r="B18980" t="s">
        <v>29785</v>
      </c>
      <c r="C18980" t="s">
        <v>6102</v>
      </c>
    </row>
    <row r="18981" spans="1:3" x14ac:dyDescent="0.2">
      <c r="A18981" t="s">
        <v>381</v>
      </c>
      <c r="B18981" t="s">
        <v>29786</v>
      </c>
      <c r="C18981" t="s">
        <v>24453</v>
      </c>
    </row>
    <row r="18982" spans="1:3" x14ac:dyDescent="0.2">
      <c r="A18982" t="s">
        <v>2305</v>
      </c>
      <c r="B18982" t="s">
        <v>29787</v>
      </c>
      <c r="C18982" t="s">
        <v>24442</v>
      </c>
    </row>
    <row r="18983" spans="1:3" x14ac:dyDescent="0.2">
      <c r="A18983" t="s">
        <v>232</v>
      </c>
      <c r="B18983" t="s">
        <v>29788</v>
      </c>
      <c r="C18983" t="s">
        <v>24453</v>
      </c>
    </row>
    <row r="18984" spans="1:3" x14ac:dyDescent="0.2">
      <c r="A18984" t="s">
        <v>4535</v>
      </c>
      <c r="B18984" t="s">
        <v>29789</v>
      </c>
      <c r="C18984" t="s">
        <v>24442</v>
      </c>
    </row>
    <row r="18985" spans="1:3" x14ac:dyDescent="0.2">
      <c r="A18985" t="s">
        <v>2305</v>
      </c>
      <c r="B18985" t="s">
        <v>29790</v>
      </c>
      <c r="C18985" t="s">
        <v>24442</v>
      </c>
    </row>
    <row r="18986" spans="1:3" x14ac:dyDescent="0.2">
      <c r="A18986" t="s">
        <v>1124</v>
      </c>
      <c r="B18986" t="s">
        <v>29791</v>
      </c>
      <c r="C18986" t="s">
        <v>6102</v>
      </c>
    </row>
    <row r="18987" spans="1:3" x14ac:dyDescent="0.2">
      <c r="A18987" t="s">
        <v>209</v>
      </c>
      <c r="B18987" t="s">
        <v>29792</v>
      </c>
      <c r="C18987" t="s">
        <v>6102</v>
      </c>
    </row>
    <row r="18988" spans="1:3" x14ac:dyDescent="0.2">
      <c r="A18988" t="s">
        <v>4534</v>
      </c>
      <c r="B18988" t="s">
        <v>29793</v>
      </c>
      <c r="C18988" t="s">
        <v>24442</v>
      </c>
    </row>
    <row r="18989" spans="1:3" x14ac:dyDescent="0.2">
      <c r="A18989" t="s">
        <v>5121</v>
      </c>
      <c r="B18989" t="s">
        <v>29794</v>
      </c>
      <c r="C18989" t="s">
        <v>24442</v>
      </c>
    </row>
    <row r="18990" spans="1:3" x14ac:dyDescent="0.2">
      <c r="A18990" t="s">
        <v>24498</v>
      </c>
      <c r="B18990" t="s">
        <v>29795</v>
      </c>
      <c r="C18990" t="s">
        <v>9332</v>
      </c>
    </row>
    <row r="18991" spans="1:3" x14ac:dyDescent="0.2">
      <c r="A18991" t="s">
        <v>24458</v>
      </c>
      <c r="B18991" t="s">
        <v>29796</v>
      </c>
      <c r="C18991" t="s">
        <v>24442</v>
      </c>
    </row>
    <row r="18992" spans="1:3" x14ac:dyDescent="0.2">
      <c r="A18992" t="s">
        <v>9480</v>
      </c>
      <c r="B18992" t="s">
        <v>29797</v>
      </c>
      <c r="C18992" t="s">
        <v>24442</v>
      </c>
    </row>
    <row r="18993" spans="1:3" x14ac:dyDescent="0.2">
      <c r="A18993" t="s">
        <v>1710</v>
      </c>
      <c r="B18993" t="s">
        <v>29798</v>
      </c>
      <c r="C18993" t="s">
        <v>24442</v>
      </c>
    </row>
    <row r="18994" spans="1:3" x14ac:dyDescent="0.2">
      <c r="A18994" t="s">
        <v>24456</v>
      </c>
      <c r="B18994" t="s">
        <v>29799</v>
      </c>
      <c r="C18994" t="s">
        <v>8056</v>
      </c>
    </row>
    <row r="18995" spans="1:3" x14ac:dyDescent="0.2">
      <c r="A18995" t="s">
        <v>245</v>
      </c>
      <c r="B18995" t="s">
        <v>29800</v>
      </c>
      <c r="C18995" t="s">
        <v>24442</v>
      </c>
    </row>
    <row r="18996" spans="1:3" x14ac:dyDescent="0.2">
      <c r="A18996" t="s">
        <v>24487</v>
      </c>
      <c r="B18996" t="s">
        <v>29801</v>
      </c>
      <c r="C18996" t="s">
        <v>24442</v>
      </c>
    </row>
    <row r="18997" spans="1:3" x14ac:dyDescent="0.2">
      <c r="A18997" t="s">
        <v>2305</v>
      </c>
      <c r="B18997" t="s">
        <v>29802</v>
      </c>
      <c r="C18997" t="s">
        <v>24442</v>
      </c>
    </row>
    <row r="18998" spans="1:3" x14ac:dyDescent="0.2">
      <c r="A18998" t="s">
        <v>233</v>
      </c>
      <c r="B18998" t="s">
        <v>29803</v>
      </c>
      <c r="C18998" t="s">
        <v>24442</v>
      </c>
    </row>
    <row r="18999" spans="1:3" x14ac:dyDescent="0.2">
      <c r="A18999" t="s">
        <v>603</v>
      </c>
      <c r="B18999" t="s">
        <v>29804</v>
      </c>
      <c r="C18999" t="s">
        <v>6102</v>
      </c>
    </row>
    <row r="19000" spans="1:3" x14ac:dyDescent="0.2">
      <c r="A19000" t="s">
        <v>24458</v>
      </c>
      <c r="B19000" t="s">
        <v>29805</v>
      </c>
      <c r="C19000" t="s">
        <v>24442</v>
      </c>
    </row>
    <row r="19001" spans="1:3" x14ac:dyDescent="0.2">
      <c r="A19001" t="s">
        <v>2305</v>
      </c>
      <c r="B19001" t="s">
        <v>2267</v>
      </c>
      <c r="C19001" t="s">
        <v>24442</v>
      </c>
    </row>
    <row r="19002" spans="1:3" x14ac:dyDescent="0.2">
      <c r="A19002" t="s">
        <v>24458</v>
      </c>
      <c r="B19002" t="s">
        <v>29806</v>
      </c>
      <c r="C19002" t="s">
        <v>24442</v>
      </c>
    </row>
    <row r="19003" spans="1:3" x14ac:dyDescent="0.2">
      <c r="A19003" t="s">
        <v>24441</v>
      </c>
      <c r="B19003" t="s">
        <v>29807</v>
      </c>
      <c r="C19003" t="s">
        <v>24442</v>
      </c>
    </row>
    <row r="19004" spans="1:3" x14ac:dyDescent="0.2">
      <c r="A19004" t="s">
        <v>240</v>
      </c>
      <c r="B19004" t="s">
        <v>29808</v>
      </c>
      <c r="C19004" t="s">
        <v>24453</v>
      </c>
    </row>
    <row r="19005" spans="1:3" x14ac:dyDescent="0.2">
      <c r="A19005" t="s">
        <v>1710</v>
      </c>
      <c r="B19005" t="s">
        <v>29809</v>
      </c>
      <c r="C19005" t="s">
        <v>24442</v>
      </c>
    </row>
    <row r="19006" spans="1:3" x14ac:dyDescent="0.2">
      <c r="A19006" t="s">
        <v>1520</v>
      </c>
      <c r="B19006" t="s">
        <v>326</v>
      </c>
      <c r="C19006" t="s">
        <v>6102</v>
      </c>
    </row>
    <row r="19007" spans="1:3" x14ac:dyDescent="0.2">
      <c r="A19007" t="s">
        <v>233</v>
      </c>
      <c r="B19007" t="s">
        <v>29810</v>
      </c>
      <c r="C19007" t="s">
        <v>24442</v>
      </c>
    </row>
    <row r="19008" spans="1:3" x14ac:dyDescent="0.2">
      <c r="A19008" t="s">
        <v>24441</v>
      </c>
      <c r="B19008" t="s">
        <v>29811</v>
      </c>
      <c r="C19008" t="s">
        <v>24442</v>
      </c>
    </row>
    <row r="19009" spans="1:3" x14ac:dyDescent="0.2">
      <c r="A19009" t="s">
        <v>209</v>
      </c>
      <c r="B19009" t="s">
        <v>29812</v>
      </c>
      <c r="C19009" t="s">
        <v>6102</v>
      </c>
    </row>
    <row r="19010" spans="1:3" x14ac:dyDescent="0.2">
      <c r="A19010" t="s">
        <v>6002</v>
      </c>
      <c r="B19010" t="s">
        <v>29813</v>
      </c>
      <c r="C19010" t="s">
        <v>6102</v>
      </c>
    </row>
    <row r="19011" spans="1:3" x14ac:dyDescent="0.2">
      <c r="A19011" t="s">
        <v>1710</v>
      </c>
      <c r="B19011" t="s">
        <v>29814</v>
      </c>
      <c r="C19011" t="s">
        <v>24442</v>
      </c>
    </row>
    <row r="19012" spans="1:3" x14ac:dyDescent="0.2">
      <c r="A19012" t="s">
        <v>2305</v>
      </c>
      <c r="B19012" t="s">
        <v>29815</v>
      </c>
      <c r="C19012" t="s">
        <v>24442</v>
      </c>
    </row>
    <row r="19013" spans="1:3" x14ac:dyDescent="0.2">
      <c r="A19013" t="s">
        <v>603</v>
      </c>
      <c r="B19013" t="s">
        <v>29816</v>
      </c>
      <c r="C19013" t="s">
        <v>6102</v>
      </c>
    </row>
    <row r="19014" spans="1:3" x14ac:dyDescent="0.2">
      <c r="A19014" t="s">
        <v>1520</v>
      </c>
      <c r="B19014" t="s">
        <v>29817</v>
      </c>
      <c r="C19014" t="s">
        <v>24442</v>
      </c>
    </row>
    <row r="19015" spans="1:3" x14ac:dyDescent="0.2">
      <c r="A19015" t="s">
        <v>24468</v>
      </c>
      <c r="B19015" t="s">
        <v>29818</v>
      </c>
      <c r="C19015" t="s">
        <v>24442</v>
      </c>
    </row>
    <row r="19016" spans="1:3" x14ac:dyDescent="0.2">
      <c r="A19016" t="s">
        <v>1520</v>
      </c>
      <c r="B19016" t="s">
        <v>29819</v>
      </c>
      <c r="C19016" t="s">
        <v>24442</v>
      </c>
    </row>
    <row r="19017" spans="1:3" x14ac:dyDescent="0.2">
      <c r="A19017" t="s">
        <v>4532</v>
      </c>
      <c r="B19017" t="s">
        <v>29820</v>
      </c>
      <c r="C19017" t="s">
        <v>24442</v>
      </c>
    </row>
    <row r="19018" spans="1:3" x14ac:dyDescent="0.2">
      <c r="A19018" t="s">
        <v>1710</v>
      </c>
      <c r="B19018" t="s">
        <v>29821</v>
      </c>
      <c r="C19018" t="s">
        <v>24442</v>
      </c>
    </row>
    <row r="19019" spans="1:3" x14ac:dyDescent="0.2">
      <c r="A19019" t="s">
        <v>9480</v>
      </c>
      <c r="B19019" t="s">
        <v>29822</v>
      </c>
      <c r="C19019" t="s">
        <v>24442</v>
      </c>
    </row>
    <row r="19020" spans="1:3" x14ac:dyDescent="0.2">
      <c r="A19020" t="s">
        <v>2305</v>
      </c>
      <c r="B19020" t="s">
        <v>29823</v>
      </c>
      <c r="C19020" t="s">
        <v>24442</v>
      </c>
    </row>
    <row r="19021" spans="1:3" x14ac:dyDescent="0.2">
      <c r="A19021" t="s">
        <v>24487</v>
      </c>
      <c r="B19021" t="s">
        <v>29824</v>
      </c>
      <c r="C19021" t="s">
        <v>24442</v>
      </c>
    </row>
    <row r="19022" spans="1:3" x14ac:dyDescent="0.2">
      <c r="A19022" t="s">
        <v>5121</v>
      </c>
      <c r="B19022" t="s">
        <v>29825</v>
      </c>
      <c r="C19022" t="s">
        <v>24442</v>
      </c>
    </row>
    <row r="19023" spans="1:3" x14ac:dyDescent="0.2">
      <c r="A19023" t="s">
        <v>245</v>
      </c>
      <c r="B19023" t="s">
        <v>29826</v>
      </c>
      <c r="C19023" t="s">
        <v>24442</v>
      </c>
    </row>
    <row r="19024" spans="1:3" x14ac:dyDescent="0.2">
      <c r="A19024" t="s">
        <v>4535</v>
      </c>
      <c r="B19024" t="s">
        <v>29827</v>
      </c>
      <c r="C19024" t="s">
        <v>24442</v>
      </c>
    </row>
    <row r="19025" spans="1:3" x14ac:dyDescent="0.2">
      <c r="A19025" t="s">
        <v>233</v>
      </c>
      <c r="B19025" t="s">
        <v>29828</v>
      </c>
      <c r="C19025" t="s">
        <v>24442</v>
      </c>
    </row>
    <row r="19026" spans="1:3" x14ac:dyDescent="0.2">
      <c r="A19026" t="s">
        <v>24458</v>
      </c>
      <c r="B19026" t="s">
        <v>29829</v>
      </c>
      <c r="C19026" t="s">
        <v>24442</v>
      </c>
    </row>
    <row r="19027" spans="1:3" x14ac:dyDescent="0.2">
      <c r="A19027" t="s">
        <v>327</v>
      </c>
      <c r="B19027" t="s">
        <v>29830</v>
      </c>
      <c r="C19027" t="s">
        <v>24442</v>
      </c>
    </row>
    <row r="19028" spans="1:3" x14ac:dyDescent="0.2">
      <c r="A19028" t="s">
        <v>19601</v>
      </c>
      <c r="B19028" t="s">
        <v>29831</v>
      </c>
      <c r="C19028" t="s">
        <v>6102</v>
      </c>
    </row>
    <row r="19029" spans="1:3" x14ac:dyDescent="0.2">
      <c r="A19029" t="s">
        <v>741</v>
      </c>
      <c r="B19029" t="s">
        <v>29832</v>
      </c>
      <c r="C19029" t="s">
        <v>24442</v>
      </c>
    </row>
    <row r="19030" spans="1:3" x14ac:dyDescent="0.2">
      <c r="A19030" t="s">
        <v>1520</v>
      </c>
      <c r="B19030" t="s">
        <v>29833</v>
      </c>
      <c r="C19030" t="s">
        <v>24442</v>
      </c>
    </row>
    <row r="19031" spans="1:3" x14ac:dyDescent="0.2">
      <c r="A19031" t="s">
        <v>1520</v>
      </c>
      <c r="B19031" t="s">
        <v>29834</v>
      </c>
      <c r="C19031" t="s">
        <v>24442</v>
      </c>
    </row>
    <row r="19032" spans="1:3" x14ac:dyDescent="0.2">
      <c r="A19032" t="s">
        <v>4535</v>
      </c>
      <c r="B19032" t="s">
        <v>29835</v>
      </c>
      <c r="C19032" t="s">
        <v>24442</v>
      </c>
    </row>
    <row r="19033" spans="1:3" x14ac:dyDescent="0.2">
      <c r="A19033" t="s">
        <v>24464</v>
      </c>
      <c r="B19033" t="s">
        <v>29836</v>
      </c>
      <c r="C19033" t="s">
        <v>6102</v>
      </c>
    </row>
    <row r="19034" spans="1:3" x14ac:dyDescent="0.2">
      <c r="A19034" t="s">
        <v>6002</v>
      </c>
      <c r="B19034" t="s">
        <v>29837</v>
      </c>
      <c r="C19034" t="s">
        <v>6102</v>
      </c>
    </row>
    <row r="19035" spans="1:3" x14ac:dyDescent="0.2">
      <c r="A19035" t="s">
        <v>9480</v>
      </c>
      <c r="B19035" t="s">
        <v>29838</v>
      </c>
      <c r="C19035" t="s">
        <v>24442</v>
      </c>
    </row>
    <row r="19036" spans="1:3" x14ac:dyDescent="0.2">
      <c r="A19036" t="s">
        <v>5121</v>
      </c>
      <c r="B19036" t="s">
        <v>29839</v>
      </c>
      <c r="C19036" t="s">
        <v>24442</v>
      </c>
    </row>
    <row r="19037" spans="1:3" x14ac:dyDescent="0.2">
      <c r="A19037" t="s">
        <v>24445</v>
      </c>
      <c r="B19037" t="s">
        <v>29840</v>
      </c>
      <c r="C19037" t="s">
        <v>6102</v>
      </c>
    </row>
    <row r="19038" spans="1:3" x14ac:dyDescent="0.2">
      <c r="A19038" t="s">
        <v>562</v>
      </c>
      <c r="B19038" t="s">
        <v>29841</v>
      </c>
      <c r="C19038" t="s">
        <v>9332</v>
      </c>
    </row>
    <row r="19039" spans="1:3" x14ac:dyDescent="0.2">
      <c r="A19039" t="s">
        <v>24516</v>
      </c>
      <c r="B19039" t="s">
        <v>29842</v>
      </c>
      <c r="C19039" t="s">
        <v>24442</v>
      </c>
    </row>
    <row r="19040" spans="1:3" x14ac:dyDescent="0.2">
      <c r="A19040" t="s">
        <v>24449</v>
      </c>
      <c r="B19040" t="s">
        <v>29843</v>
      </c>
      <c r="C19040" t="s">
        <v>24442</v>
      </c>
    </row>
    <row r="19041" spans="1:3" x14ac:dyDescent="0.2">
      <c r="A19041" t="s">
        <v>741</v>
      </c>
      <c r="B19041" t="s">
        <v>29844</v>
      </c>
      <c r="C19041" t="s">
        <v>24442</v>
      </c>
    </row>
    <row r="19042" spans="1:3" x14ac:dyDescent="0.2">
      <c r="A19042" t="s">
        <v>24577</v>
      </c>
      <c r="B19042" t="s">
        <v>29845</v>
      </c>
      <c r="C19042" t="s">
        <v>9332</v>
      </c>
    </row>
    <row r="19043" spans="1:3" x14ac:dyDescent="0.2">
      <c r="A19043" t="s">
        <v>4534</v>
      </c>
      <c r="B19043" t="s">
        <v>29846</v>
      </c>
      <c r="C19043" t="s">
        <v>24442</v>
      </c>
    </row>
    <row r="19044" spans="1:3" x14ac:dyDescent="0.2">
      <c r="A19044" t="s">
        <v>327</v>
      </c>
      <c r="B19044" t="s">
        <v>29847</v>
      </c>
      <c r="C19044" t="s">
        <v>24442</v>
      </c>
    </row>
    <row r="19045" spans="1:3" x14ac:dyDescent="0.2">
      <c r="A19045" t="s">
        <v>24487</v>
      </c>
      <c r="B19045" t="s">
        <v>29848</v>
      </c>
      <c r="C19045" t="s">
        <v>24442</v>
      </c>
    </row>
    <row r="19046" spans="1:3" x14ac:dyDescent="0.2">
      <c r="A19046" t="s">
        <v>4532</v>
      </c>
      <c r="B19046" t="s">
        <v>29849</v>
      </c>
      <c r="C19046" t="s">
        <v>24442</v>
      </c>
    </row>
    <row r="19047" spans="1:3" x14ac:dyDescent="0.2">
      <c r="A19047" t="s">
        <v>24468</v>
      </c>
      <c r="B19047" t="s">
        <v>29850</v>
      </c>
      <c r="C19047" t="s">
        <v>24442</v>
      </c>
    </row>
    <row r="19048" spans="1:3" x14ac:dyDescent="0.2">
      <c r="A19048" t="s">
        <v>24456</v>
      </c>
      <c r="B19048" t="s">
        <v>29851</v>
      </c>
      <c r="C19048" t="s">
        <v>8056</v>
      </c>
    </row>
    <row r="19049" spans="1:3" x14ac:dyDescent="0.2">
      <c r="A19049" t="s">
        <v>19601</v>
      </c>
      <c r="B19049" t="s">
        <v>29852</v>
      </c>
      <c r="C19049" t="s">
        <v>6102</v>
      </c>
    </row>
    <row r="19050" spans="1:3" x14ac:dyDescent="0.2">
      <c r="A19050" t="s">
        <v>5121</v>
      </c>
      <c r="B19050" t="s">
        <v>29853</v>
      </c>
      <c r="C19050" t="s">
        <v>24442</v>
      </c>
    </row>
    <row r="19051" spans="1:3" x14ac:dyDescent="0.2">
      <c r="A19051" t="s">
        <v>24577</v>
      </c>
      <c r="B19051" t="s">
        <v>29854</v>
      </c>
      <c r="C19051" t="s">
        <v>9332</v>
      </c>
    </row>
    <row r="19052" spans="1:3" x14ac:dyDescent="0.2">
      <c r="A19052" t="s">
        <v>24468</v>
      </c>
      <c r="B19052" t="s">
        <v>29855</v>
      </c>
      <c r="C19052" t="s">
        <v>24442</v>
      </c>
    </row>
    <row r="19053" spans="1:3" x14ac:dyDescent="0.2">
      <c r="A19053" t="s">
        <v>327</v>
      </c>
      <c r="B19053" t="s">
        <v>29856</v>
      </c>
      <c r="C19053" t="s">
        <v>24442</v>
      </c>
    </row>
    <row r="19054" spans="1:3" x14ac:dyDescent="0.2">
      <c r="A19054" t="s">
        <v>24516</v>
      </c>
      <c r="B19054" t="s">
        <v>29857</v>
      </c>
      <c r="C19054" t="s">
        <v>24442</v>
      </c>
    </row>
    <row r="19055" spans="1:3" x14ac:dyDescent="0.2">
      <c r="A19055" t="s">
        <v>9480</v>
      </c>
      <c r="B19055" t="s">
        <v>29858</v>
      </c>
      <c r="C19055" t="s">
        <v>24442</v>
      </c>
    </row>
    <row r="19056" spans="1:3" x14ac:dyDescent="0.2">
      <c r="A19056" t="s">
        <v>24464</v>
      </c>
      <c r="B19056" t="s">
        <v>29859</v>
      </c>
      <c r="C19056" t="s">
        <v>6102</v>
      </c>
    </row>
    <row r="19057" spans="1:3" x14ac:dyDescent="0.2">
      <c r="A19057" t="s">
        <v>24508</v>
      </c>
      <c r="B19057" t="s">
        <v>29860</v>
      </c>
      <c r="C19057" t="s">
        <v>9332</v>
      </c>
    </row>
    <row r="19058" spans="1:3" x14ac:dyDescent="0.2">
      <c r="A19058" t="s">
        <v>2305</v>
      </c>
      <c r="B19058" t="s">
        <v>29861</v>
      </c>
      <c r="C19058" t="s">
        <v>24442</v>
      </c>
    </row>
    <row r="19059" spans="1:3" x14ac:dyDescent="0.2">
      <c r="A19059" t="s">
        <v>24468</v>
      </c>
      <c r="B19059" t="s">
        <v>29862</v>
      </c>
      <c r="C19059" t="s">
        <v>24442</v>
      </c>
    </row>
    <row r="19060" spans="1:3" x14ac:dyDescent="0.2">
      <c r="A19060" t="s">
        <v>4535</v>
      </c>
      <c r="B19060" t="s">
        <v>29863</v>
      </c>
      <c r="C19060" t="s">
        <v>24442</v>
      </c>
    </row>
    <row r="19061" spans="1:3" x14ac:dyDescent="0.2">
      <c r="A19061" t="s">
        <v>24445</v>
      </c>
      <c r="B19061" t="s">
        <v>29864</v>
      </c>
      <c r="C19061" t="s">
        <v>6102</v>
      </c>
    </row>
    <row r="19062" spans="1:3" x14ac:dyDescent="0.2">
      <c r="A19062" t="s">
        <v>741</v>
      </c>
      <c r="B19062" t="s">
        <v>29865</v>
      </c>
      <c r="C19062" t="s">
        <v>24442</v>
      </c>
    </row>
    <row r="19063" spans="1:3" x14ac:dyDescent="0.2">
      <c r="A19063" t="s">
        <v>1710</v>
      </c>
      <c r="B19063" t="s">
        <v>29866</v>
      </c>
      <c r="C19063" t="s">
        <v>24442</v>
      </c>
    </row>
    <row r="19064" spans="1:3" x14ac:dyDescent="0.2">
      <c r="A19064" t="s">
        <v>1710</v>
      </c>
      <c r="B19064" t="s">
        <v>29867</v>
      </c>
      <c r="C19064" t="s">
        <v>24442</v>
      </c>
    </row>
    <row r="19065" spans="1:3" x14ac:dyDescent="0.2">
      <c r="A19065" t="s">
        <v>24468</v>
      </c>
      <c r="B19065" t="s">
        <v>29868</v>
      </c>
      <c r="C19065" t="s">
        <v>24442</v>
      </c>
    </row>
    <row r="19066" spans="1:3" x14ac:dyDescent="0.2">
      <c r="A19066" t="s">
        <v>245</v>
      </c>
      <c r="B19066" t="s">
        <v>29869</v>
      </c>
      <c r="C19066" t="s">
        <v>24442</v>
      </c>
    </row>
    <row r="19067" spans="1:3" x14ac:dyDescent="0.2">
      <c r="A19067" t="s">
        <v>19601</v>
      </c>
      <c r="B19067" t="s">
        <v>29870</v>
      </c>
      <c r="C19067" t="s">
        <v>6102</v>
      </c>
    </row>
    <row r="19068" spans="1:3" x14ac:dyDescent="0.2">
      <c r="A19068" t="s">
        <v>24449</v>
      </c>
      <c r="B19068" t="s">
        <v>29871</v>
      </c>
      <c r="C19068" t="s">
        <v>24442</v>
      </c>
    </row>
    <row r="19069" spans="1:3" x14ac:dyDescent="0.2">
      <c r="A19069" t="s">
        <v>4532</v>
      </c>
      <c r="B19069" t="s">
        <v>29872</v>
      </c>
      <c r="C19069" t="s">
        <v>24442</v>
      </c>
    </row>
    <row r="19070" spans="1:3" x14ac:dyDescent="0.2">
      <c r="A19070" t="s">
        <v>741</v>
      </c>
      <c r="B19070" t="s">
        <v>29873</v>
      </c>
      <c r="C19070" t="s">
        <v>24442</v>
      </c>
    </row>
    <row r="19071" spans="1:3" x14ac:dyDescent="0.2">
      <c r="A19071" t="s">
        <v>24468</v>
      </c>
      <c r="B19071" t="s">
        <v>29874</v>
      </c>
      <c r="C19071" t="s">
        <v>24442</v>
      </c>
    </row>
    <row r="19072" spans="1:3" x14ac:dyDescent="0.2">
      <c r="A19072" t="s">
        <v>6002</v>
      </c>
      <c r="B19072" t="s">
        <v>29875</v>
      </c>
      <c r="C19072" t="s">
        <v>6102</v>
      </c>
    </row>
    <row r="19073" spans="1:3" x14ac:dyDescent="0.2">
      <c r="A19073" t="s">
        <v>24468</v>
      </c>
      <c r="B19073" t="s">
        <v>29876</v>
      </c>
      <c r="C19073" t="s">
        <v>24442</v>
      </c>
    </row>
    <row r="19074" spans="1:3" x14ac:dyDescent="0.2">
      <c r="A19074" t="s">
        <v>1710</v>
      </c>
      <c r="B19074" t="s">
        <v>29877</v>
      </c>
      <c r="C19074" t="s">
        <v>24442</v>
      </c>
    </row>
    <row r="19075" spans="1:3" x14ac:dyDescent="0.2">
      <c r="A19075" t="s">
        <v>24468</v>
      </c>
      <c r="B19075" t="s">
        <v>29878</v>
      </c>
      <c r="C19075" t="s">
        <v>24442</v>
      </c>
    </row>
    <row r="19076" spans="1:3" x14ac:dyDescent="0.2">
      <c r="A19076" t="s">
        <v>24445</v>
      </c>
      <c r="B19076" t="s">
        <v>29879</v>
      </c>
      <c r="C19076" t="s">
        <v>6102</v>
      </c>
    </row>
    <row r="19077" spans="1:3" x14ac:dyDescent="0.2">
      <c r="A19077" t="s">
        <v>1710</v>
      </c>
      <c r="B19077" t="s">
        <v>29880</v>
      </c>
      <c r="C19077" t="s">
        <v>24442</v>
      </c>
    </row>
    <row r="19078" spans="1:3" x14ac:dyDescent="0.2">
      <c r="A19078" t="s">
        <v>1710</v>
      </c>
      <c r="B19078" t="s">
        <v>29881</v>
      </c>
      <c r="C19078" t="s">
        <v>24442</v>
      </c>
    </row>
    <row r="19079" spans="1:3" x14ac:dyDescent="0.2">
      <c r="A19079" t="s">
        <v>741</v>
      </c>
      <c r="B19079" t="s">
        <v>29882</v>
      </c>
      <c r="C19079" t="s">
        <v>24442</v>
      </c>
    </row>
    <row r="19080" spans="1:3" x14ac:dyDescent="0.2">
      <c r="A19080" t="s">
        <v>24468</v>
      </c>
      <c r="B19080" t="s">
        <v>29883</v>
      </c>
      <c r="C19080" t="s">
        <v>24442</v>
      </c>
    </row>
    <row r="19081" spans="1:3" x14ac:dyDescent="0.2">
      <c r="A19081" t="s">
        <v>24516</v>
      </c>
      <c r="B19081" t="s">
        <v>29884</v>
      </c>
      <c r="C19081" t="s">
        <v>24442</v>
      </c>
    </row>
    <row r="19082" spans="1:3" x14ac:dyDescent="0.2">
      <c r="A19082" t="s">
        <v>2305</v>
      </c>
      <c r="B19082" t="s">
        <v>29885</v>
      </c>
      <c r="C19082" t="s">
        <v>24442</v>
      </c>
    </row>
    <row r="19083" spans="1:3" x14ac:dyDescent="0.2">
      <c r="A19083" t="s">
        <v>233</v>
      </c>
      <c r="B19083" t="s">
        <v>29886</v>
      </c>
      <c r="C19083" t="s">
        <v>24442</v>
      </c>
    </row>
    <row r="19084" spans="1:3" x14ac:dyDescent="0.2">
      <c r="A19084" t="s">
        <v>24487</v>
      </c>
      <c r="B19084" t="s">
        <v>29887</v>
      </c>
      <c r="C19084" t="s">
        <v>24442</v>
      </c>
    </row>
    <row r="19085" spans="1:3" x14ac:dyDescent="0.2">
      <c r="A19085" t="s">
        <v>741</v>
      </c>
      <c r="B19085" t="s">
        <v>29888</v>
      </c>
      <c r="C19085" t="s">
        <v>24442</v>
      </c>
    </row>
    <row r="19086" spans="1:3" x14ac:dyDescent="0.2">
      <c r="A19086" t="s">
        <v>245</v>
      </c>
      <c r="B19086" t="s">
        <v>29889</v>
      </c>
      <c r="C19086" t="s">
        <v>24442</v>
      </c>
    </row>
    <row r="19087" spans="1:3" x14ac:dyDescent="0.2">
      <c r="A19087" t="s">
        <v>4532</v>
      </c>
      <c r="B19087" t="s">
        <v>29890</v>
      </c>
      <c r="C19087" t="s">
        <v>24442</v>
      </c>
    </row>
    <row r="19088" spans="1:3" x14ac:dyDescent="0.2">
      <c r="A19088" t="s">
        <v>741</v>
      </c>
      <c r="B19088" t="s">
        <v>29891</v>
      </c>
      <c r="C19088" t="s">
        <v>24442</v>
      </c>
    </row>
    <row r="19089" spans="1:3" x14ac:dyDescent="0.2">
      <c r="A19089" t="s">
        <v>9480</v>
      </c>
      <c r="B19089" t="s">
        <v>29892</v>
      </c>
      <c r="C19089" t="s">
        <v>24442</v>
      </c>
    </row>
    <row r="19090" spans="1:3" x14ac:dyDescent="0.2">
      <c r="A19090" t="s">
        <v>4534</v>
      </c>
      <c r="B19090" t="s">
        <v>29893</v>
      </c>
      <c r="C19090" t="s">
        <v>24442</v>
      </c>
    </row>
    <row r="19091" spans="1:3" x14ac:dyDescent="0.2">
      <c r="A19091" t="s">
        <v>6002</v>
      </c>
      <c r="B19091" t="s">
        <v>29894</v>
      </c>
      <c r="C19091" t="s">
        <v>6102</v>
      </c>
    </row>
    <row r="19092" spans="1:3" x14ac:dyDescent="0.2">
      <c r="A19092" t="s">
        <v>4532</v>
      </c>
      <c r="B19092" t="s">
        <v>29895</v>
      </c>
      <c r="C19092" t="s">
        <v>24442</v>
      </c>
    </row>
    <row r="19093" spans="1:3" x14ac:dyDescent="0.2">
      <c r="A19093" t="s">
        <v>5121</v>
      </c>
      <c r="B19093" t="s">
        <v>29896</v>
      </c>
      <c r="C19093" t="s">
        <v>24442</v>
      </c>
    </row>
    <row r="19094" spans="1:3" x14ac:dyDescent="0.2">
      <c r="A19094" t="s">
        <v>209</v>
      </c>
      <c r="B19094" t="s">
        <v>29897</v>
      </c>
      <c r="C19094" t="s">
        <v>6102</v>
      </c>
    </row>
    <row r="19095" spans="1:3" x14ac:dyDescent="0.2">
      <c r="A19095" t="s">
        <v>24468</v>
      </c>
      <c r="B19095" t="s">
        <v>29898</v>
      </c>
      <c r="C19095" t="s">
        <v>24442</v>
      </c>
    </row>
    <row r="19096" spans="1:3" x14ac:dyDescent="0.2">
      <c r="A19096" t="s">
        <v>245</v>
      </c>
      <c r="B19096" t="s">
        <v>29899</v>
      </c>
      <c r="C19096" t="s">
        <v>24442</v>
      </c>
    </row>
    <row r="19097" spans="1:3" x14ac:dyDescent="0.2">
      <c r="A19097" t="s">
        <v>24487</v>
      </c>
      <c r="B19097" t="s">
        <v>29900</v>
      </c>
      <c r="C19097" t="s">
        <v>24442</v>
      </c>
    </row>
    <row r="19098" spans="1:3" x14ac:dyDescent="0.2">
      <c r="A19098" t="s">
        <v>4532</v>
      </c>
      <c r="B19098" t="s">
        <v>29901</v>
      </c>
      <c r="C19098" t="s">
        <v>24442</v>
      </c>
    </row>
    <row r="19099" spans="1:3" x14ac:dyDescent="0.2">
      <c r="A19099" t="s">
        <v>327</v>
      </c>
      <c r="B19099" t="s">
        <v>29902</v>
      </c>
      <c r="C19099" t="s">
        <v>24442</v>
      </c>
    </row>
    <row r="19100" spans="1:3" x14ac:dyDescent="0.2">
      <c r="A19100" t="s">
        <v>4532</v>
      </c>
      <c r="B19100" t="s">
        <v>29903</v>
      </c>
      <c r="C19100" t="s">
        <v>24442</v>
      </c>
    </row>
    <row r="19101" spans="1:3" x14ac:dyDescent="0.2">
      <c r="A19101" t="s">
        <v>24449</v>
      </c>
      <c r="B19101" t="s">
        <v>29904</v>
      </c>
      <c r="C19101" t="s">
        <v>24442</v>
      </c>
    </row>
    <row r="19102" spans="1:3" x14ac:dyDescent="0.2">
      <c r="A19102" t="s">
        <v>24468</v>
      </c>
      <c r="B19102" t="s">
        <v>29905</v>
      </c>
      <c r="C19102" t="s">
        <v>24442</v>
      </c>
    </row>
    <row r="19103" spans="1:3" x14ac:dyDescent="0.2">
      <c r="A19103" t="s">
        <v>24449</v>
      </c>
      <c r="B19103" t="s">
        <v>29906</v>
      </c>
      <c r="C19103" t="s">
        <v>24442</v>
      </c>
    </row>
    <row r="19104" spans="1:3" x14ac:dyDescent="0.2">
      <c r="A19104" t="s">
        <v>2305</v>
      </c>
      <c r="B19104" t="s">
        <v>29907</v>
      </c>
      <c r="C19104" t="s">
        <v>24442</v>
      </c>
    </row>
    <row r="19105" spans="1:3" x14ac:dyDescent="0.2">
      <c r="A19105" t="s">
        <v>1520</v>
      </c>
      <c r="B19105" t="s">
        <v>29908</v>
      </c>
      <c r="C19105" t="s">
        <v>24442</v>
      </c>
    </row>
    <row r="19106" spans="1:3" x14ac:dyDescent="0.2">
      <c r="A19106" t="s">
        <v>24458</v>
      </c>
      <c r="B19106" t="s">
        <v>29909</v>
      </c>
      <c r="C19106" t="s">
        <v>24442</v>
      </c>
    </row>
    <row r="19107" spans="1:3" x14ac:dyDescent="0.2">
      <c r="A19107" t="s">
        <v>24441</v>
      </c>
      <c r="B19107" t="s">
        <v>29910</v>
      </c>
      <c r="C19107" t="s">
        <v>24442</v>
      </c>
    </row>
    <row r="19108" spans="1:3" x14ac:dyDescent="0.2">
      <c r="A19108" t="s">
        <v>233</v>
      </c>
      <c r="B19108" t="s">
        <v>29911</v>
      </c>
      <c r="C19108" t="s">
        <v>24442</v>
      </c>
    </row>
    <row r="19109" spans="1:3" x14ac:dyDescent="0.2">
      <c r="A19109" t="s">
        <v>245</v>
      </c>
      <c r="B19109" t="s">
        <v>29912</v>
      </c>
      <c r="C19109" t="s">
        <v>24442</v>
      </c>
    </row>
    <row r="19110" spans="1:3" x14ac:dyDescent="0.2">
      <c r="A19110" t="s">
        <v>24441</v>
      </c>
      <c r="B19110" t="s">
        <v>29913</v>
      </c>
      <c r="C19110" t="s">
        <v>24442</v>
      </c>
    </row>
    <row r="19111" spans="1:3" x14ac:dyDescent="0.2">
      <c r="A19111" t="s">
        <v>24441</v>
      </c>
      <c r="B19111" t="s">
        <v>29914</v>
      </c>
      <c r="C19111" t="s">
        <v>24442</v>
      </c>
    </row>
    <row r="19112" spans="1:3" x14ac:dyDescent="0.2">
      <c r="A19112" t="s">
        <v>24458</v>
      </c>
      <c r="B19112" t="s">
        <v>29915</v>
      </c>
      <c r="C19112" t="s">
        <v>24442</v>
      </c>
    </row>
    <row r="19113" spans="1:3" x14ac:dyDescent="0.2">
      <c r="A19113" t="s">
        <v>1124</v>
      </c>
      <c r="B19113" t="s">
        <v>29916</v>
      </c>
      <c r="C19113" t="s">
        <v>6102</v>
      </c>
    </row>
    <row r="19114" spans="1:3" x14ac:dyDescent="0.2">
      <c r="A19114" t="s">
        <v>24458</v>
      </c>
      <c r="B19114" t="s">
        <v>29917</v>
      </c>
      <c r="C19114" t="s">
        <v>24442</v>
      </c>
    </row>
    <row r="19115" spans="1:3" x14ac:dyDescent="0.2">
      <c r="A19115" t="s">
        <v>2305</v>
      </c>
      <c r="B19115" t="s">
        <v>29918</v>
      </c>
      <c r="C19115" t="s">
        <v>24442</v>
      </c>
    </row>
    <row r="19116" spans="1:3" x14ac:dyDescent="0.2">
      <c r="A19116" t="s">
        <v>605</v>
      </c>
      <c r="B19116" t="s">
        <v>29919</v>
      </c>
      <c r="C19116" t="s">
        <v>6102</v>
      </c>
    </row>
    <row r="19117" spans="1:3" x14ac:dyDescent="0.2">
      <c r="A19117" t="s">
        <v>2624</v>
      </c>
      <c r="B19117" t="s">
        <v>29920</v>
      </c>
      <c r="C19117" t="s">
        <v>9332</v>
      </c>
    </row>
    <row r="19118" spans="1:3" x14ac:dyDescent="0.2">
      <c r="A19118" t="s">
        <v>24468</v>
      </c>
      <c r="B19118" t="s">
        <v>29921</v>
      </c>
      <c r="C19118" t="s">
        <v>24442</v>
      </c>
    </row>
    <row r="19119" spans="1:3" x14ac:dyDescent="0.2">
      <c r="A19119" t="s">
        <v>562</v>
      </c>
      <c r="B19119" t="s">
        <v>29922</v>
      </c>
      <c r="C19119" t="s">
        <v>9332</v>
      </c>
    </row>
    <row r="19120" spans="1:3" x14ac:dyDescent="0.2">
      <c r="A19120" t="s">
        <v>24449</v>
      </c>
      <c r="B19120" t="s">
        <v>29923</v>
      </c>
      <c r="C19120" t="s">
        <v>24442</v>
      </c>
    </row>
    <row r="19121" spans="1:3" x14ac:dyDescent="0.2">
      <c r="A19121" t="s">
        <v>1520</v>
      </c>
      <c r="B19121" t="s">
        <v>29924</v>
      </c>
      <c r="C19121" t="s">
        <v>24442</v>
      </c>
    </row>
    <row r="19122" spans="1:3" x14ac:dyDescent="0.2">
      <c r="A19122" t="s">
        <v>24487</v>
      </c>
      <c r="B19122" t="s">
        <v>29925</v>
      </c>
      <c r="C19122" t="s">
        <v>24442</v>
      </c>
    </row>
    <row r="19123" spans="1:3" x14ac:dyDescent="0.2">
      <c r="A19123" t="s">
        <v>245</v>
      </c>
      <c r="B19123" t="s">
        <v>29926</v>
      </c>
      <c r="C19123" t="s">
        <v>24442</v>
      </c>
    </row>
    <row r="19124" spans="1:3" x14ac:dyDescent="0.2">
      <c r="A19124" t="s">
        <v>4534</v>
      </c>
      <c r="B19124" t="s">
        <v>29927</v>
      </c>
      <c r="C19124" t="s">
        <v>24442</v>
      </c>
    </row>
    <row r="19125" spans="1:3" x14ac:dyDescent="0.2">
      <c r="A19125" t="s">
        <v>1520</v>
      </c>
      <c r="B19125" t="s">
        <v>29928</v>
      </c>
      <c r="C19125" t="s">
        <v>24442</v>
      </c>
    </row>
    <row r="19126" spans="1:3" x14ac:dyDescent="0.2">
      <c r="A19126" t="s">
        <v>1520</v>
      </c>
      <c r="B19126" t="s">
        <v>29929</v>
      </c>
      <c r="C19126" t="s">
        <v>24442</v>
      </c>
    </row>
    <row r="19127" spans="1:3" x14ac:dyDescent="0.2">
      <c r="A19127" t="s">
        <v>2305</v>
      </c>
      <c r="B19127" t="s">
        <v>29930</v>
      </c>
      <c r="C19127" t="s">
        <v>24442</v>
      </c>
    </row>
    <row r="19128" spans="1:3" x14ac:dyDescent="0.2">
      <c r="A19128" t="s">
        <v>4535</v>
      </c>
      <c r="B19128" t="s">
        <v>29931</v>
      </c>
      <c r="C19128" t="s">
        <v>24442</v>
      </c>
    </row>
    <row r="19129" spans="1:3" x14ac:dyDescent="0.2">
      <c r="A19129" t="s">
        <v>741</v>
      </c>
      <c r="B19129" t="s">
        <v>29932</v>
      </c>
      <c r="C19129" t="s">
        <v>24442</v>
      </c>
    </row>
    <row r="19130" spans="1:3" x14ac:dyDescent="0.2">
      <c r="A19130" t="s">
        <v>741</v>
      </c>
      <c r="B19130" t="s">
        <v>29933</v>
      </c>
      <c r="C19130" t="s">
        <v>24442</v>
      </c>
    </row>
    <row r="19131" spans="1:3" x14ac:dyDescent="0.2">
      <c r="A19131" t="s">
        <v>741</v>
      </c>
      <c r="B19131" t="s">
        <v>29934</v>
      </c>
      <c r="C19131" t="s">
        <v>24442</v>
      </c>
    </row>
    <row r="19132" spans="1:3" x14ac:dyDescent="0.2">
      <c r="A19132" t="s">
        <v>327</v>
      </c>
      <c r="B19132" t="s">
        <v>29935</v>
      </c>
      <c r="C19132" t="s">
        <v>24442</v>
      </c>
    </row>
    <row r="19133" spans="1:3" x14ac:dyDescent="0.2">
      <c r="A19133" t="s">
        <v>233</v>
      </c>
      <c r="B19133" t="s">
        <v>29936</v>
      </c>
      <c r="C19133" t="s">
        <v>24442</v>
      </c>
    </row>
    <row r="19134" spans="1:3" x14ac:dyDescent="0.2">
      <c r="A19134" t="s">
        <v>24458</v>
      </c>
      <c r="B19134" t="s">
        <v>29937</v>
      </c>
      <c r="C19134" t="s">
        <v>24442</v>
      </c>
    </row>
    <row r="19135" spans="1:3" x14ac:dyDescent="0.2">
      <c r="A19135" t="s">
        <v>233</v>
      </c>
      <c r="B19135" t="s">
        <v>29938</v>
      </c>
      <c r="C19135" t="s">
        <v>24442</v>
      </c>
    </row>
    <row r="19136" spans="1:3" x14ac:dyDescent="0.2">
      <c r="A19136" t="s">
        <v>5121</v>
      </c>
      <c r="B19136" t="s">
        <v>29939</v>
      </c>
      <c r="C19136" t="s">
        <v>24442</v>
      </c>
    </row>
    <row r="19137" spans="1:3" x14ac:dyDescent="0.2">
      <c r="A19137" t="s">
        <v>24516</v>
      </c>
      <c r="B19137" t="s">
        <v>29940</v>
      </c>
      <c r="C19137" t="s">
        <v>24442</v>
      </c>
    </row>
    <row r="19138" spans="1:3" x14ac:dyDescent="0.2">
      <c r="A19138" t="s">
        <v>24449</v>
      </c>
      <c r="B19138" t="s">
        <v>29941</v>
      </c>
      <c r="C19138" t="s">
        <v>24442</v>
      </c>
    </row>
    <row r="19139" spans="1:3" x14ac:dyDescent="0.2">
      <c r="A19139" t="s">
        <v>24449</v>
      </c>
      <c r="B19139" t="s">
        <v>29942</v>
      </c>
      <c r="C19139" t="s">
        <v>24442</v>
      </c>
    </row>
    <row r="19140" spans="1:3" x14ac:dyDescent="0.2">
      <c r="A19140" t="s">
        <v>24468</v>
      </c>
      <c r="B19140" t="s">
        <v>29943</v>
      </c>
      <c r="C19140" t="s">
        <v>24442</v>
      </c>
    </row>
    <row r="19141" spans="1:3" x14ac:dyDescent="0.2">
      <c r="A19141" t="s">
        <v>4532</v>
      </c>
      <c r="B19141" t="s">
        <v>29944</v>
      </c>
      <c r="C19141" t="s">
        <v>24442</v>
      </c>
    </row>
    <row r="19142" spans="1:3" x14ac:dyDescent="0.2">
      <c r="A19142" t="s">
        <v>327</v>
      </c>
      <c r="B19142" t="s">
        <v>29945</v>
      </c>
      <c r="C19142" t="s">
        <v>24442</v>
      </c>
    </row>
    <row r="19143" spans="1:3" x14ac:dyDescent="0.2">
      <c r="A19143" t="s">
        <v>240</v>
      </c>
      <c r="B19143" t="s">
        <v>29946</v>
      </c>
      <c r="C19143" t="s">
        <v>24453</v>
      </c>
    </row>
    <row r="19144" spans="1:3" x14ac:dyDescent="0.2">
      <c r="A19144" t="s">
        <v>9480</v>
      </c>
      <c r="B19144" t="s">
        <v>29947</v>
      </c>
      <c r="C19144" t="s">
        <v>24442</v>
      </c>
    </row>
    <row r="19145" spans="1:3" x14ac:dyDescent="0.2">
      <c r="A19145" t="s">
        <v>5121</v>
      </c>
      <c r="B19145" t="s">
        <v>29948</v>
      </c>
      <c r="C19145" t="s">
        <v>24442</v>
      </c>
    </row>
    <row r="19146" spans="1:3" x14ac:dyDescent="0.2">
      <c r="A19146" t="s">
        <v>24487</v>
      </c>
      <c r="B19146" t="s">
        <v>29949</v>
      </c>
      <c r="C19146" t="s">
        <v>24442</v>
      </c>
    </row>
    <row r="19147" spans="1:3" x14ac:dyDescent="0.2">
      <c r="A19147" t="s">
        <v>327</v>
      </c>
      <c r="B19147" t="s">
        <v>29950</v>
      </c>
      <c r="C19147" t="s">
        <v>24442</v>
      </c>
    </row>
    <row r="19148" spans="1:3" x14ac:dyDescent="0.2">
      <c r="A19148" t="s">
        <v>4535</v>
      </c>
      <c r="B19148" t="s">
        <v>29951</v>
      </c>
      <c r="C19148" t="s">
        <v>24442</v>
      </c>
    </row>
    <row r="19149" spans="1:3" x14ac:dyDescent="0.2">
      <c r="A19149" t="s">
        <v>5121</v>
      </c>
      <c r="B19149" t="s">
        <v>29952</v>
      </c>
      <c r="C19149" t="s">
        <v>24442</v>
      </c>
    </row>
    <row r="19150" spans="1:3" x14ac:dyDescent="0.2">
      <c r="A19150" t="s">
        <v>24441</v>
      </c>
      <c r="B19150" t="s">
        <v>29953</v>
      </c>
      <c r="C19150" t="s">
        <v>24442</v>
      </c>
    </row>
    <row r="19151" spans="1:3" x14ac:dyDescent="0.2">
      <c r="A19151" t="s">
        <v>605</v>
      </c>
      <c r="B19151" t="s">
        <v>29954</v>
      </c>
      <c r="C19151" t="s">
        <v>6102</v>
      </c>
    </row>
    <row r="19152" spans="1:3" x14ac:dyDescent="0.2">
      <c r="A19152" t="s">
        <v>1520</v>
      </c>
      <c r="B19152" t="s">
        <v>29955</v>
      </c>
      <c r="C19152" t="s">
        <v>24442</v>
      </c>
    </row>
    <row r="19153" spans="1:3" x14ac:dyDescent="0.2">
      <c r="A19153" t="s">
        <v>24516</v>
      </c>
      <c r="B19153" t="s">
        <v>29956</v>
      </c>
      <c r="C19153" t="s">
        <v>24442</v>
      </c>
    </row>
    <row r="19154" spans="1:3" x14ac:dyDescent="0.2">
      <c r="A19154" t="s">
        <v>4535</v>
      </c>
      <c r="B19154" t="s">
        <v>29957</v>
      </c>
      <c r="C19154" t="s">
        <v>24442</v>
      </c>
    </row>
    <row r="19155" spans="1:3" x14ac:dyDescent="0.2">
      <c r="A19155" t="s">
        <v>24468</v>
      </c>
      <c r="B19155" t="s">
        <v>29958</v>
      </c>
      <c r="C19155" t="s">
        <v>24442</v>
      </c>
    </row>
    <row r="19156" spans="1:3" x14ac:dyDescent="0.2">
      <c r="A19156" t="s">
        <v>24498</v>
      </c>
      <c r="B19156" t="s">
        <v>29959</v>
      </c>
      <c r="C19156" t="s">
        <v>9332</v>
      </c>
    </row>
    <row r="19157" spans="1:3" x14ac:dyDescent="0.2">
      <c r="A19157" t="s">
        <v>24458</v>
      </c>
      <c r="B19157" t="s">
        <v>29960</v>
      </c>
      <c r="C19157" t="s">
        <v>24442</v>
      </c>
    </row>
    <row r="19158" spans="1:3" x14ac:dyDescent="0.2">
      <c r="A19158" t="s">
        <v>5121</v>
      </c>
      <c r="B19158" t="s">
        <v>29961</v>
      </c>
      <c r="C19158" t="s">
        <v>24442</v>
      </c>
    </row>
    <row r="19159" spans="1:3" x14ac:dyDescent="0.2">
      <c r="A19159" t="s">
        <v>258</v>
      </c>
      <c r="B19159" t="s">
        <v>29962</v>
      </c>
      <c r="C19159" t="s">
        <v>24453</v>
      </c>
    </row>
    <row r="19160" spans="1:3" x14ac:dyDescent="0.2">
      <c r="A19160" t="s">
        <v>4532</v>
      </c>
      <c r="B19160" t="s">
        <v>29963</v>
      </c>
      <c r="C19160" t="s">
        <v>24442</v>
      </c>
    </row>
    <row r="19161" spans="1:3" x14ac:dyDescent="0.2">
      <c r="A19161" t="s">
        <v>233</v>
      </c>
      <c r="B19161" t="s">
        <v>29964</v>
      </c>
      <c r="C19161" t="s">
        <v>24442</v>
      </c>
    </row>
    <row r="19162" spans="1:3" x14ac:dyDescent="0.2">
      <c r="A19162" t="s">
        <v>24516</v>
      </c>
      <c r="B19162" t="s">
        <v>29965</v>
      </c>
      <c r="C19162" t="s">
        <v>24442</v>
      </c>
    </row>
    <row r="19163" spans="1:3" x14ac:dyDescent="0.2">
      <c r="A19163" t="s">
        <v>1520</v>
      </c>
      <c r="B19163" t="s">
        <v>29966</v>
      </c>
      <c r="C19163" t="s">
        <v>6102</v>
      </c>
    </row>
    <row r="19164" spans="1:3" x14ac:dyDescent="0.2">
      <c r="A19164" t="s">
        <v>233</v>
      </c>
      <c r="B19164" t="s">
        <v>29967</v>
      </c>
      <c r="C19164" t="s">
        <v>24442</v>
      </c>
    </row>
    <row r="19165" spans="1:3" x14ac:dyDescent="0.2">
      <c r="A19165" t="s">
        <v>209</v>
      </c>
      <c r="B19165" t="s">
        <v>29968</v>
      </c>
      <c r="C19165" t="s">
        <v>6102</v>
      </c>
    </row>
    <row r="19166" spans="1:3" x14ac:dyDescent="0.2">
      <c r="A19166" t="s">
        <v>2305</v>
      </c>
      <c r="B19166" t="s">
        <v>29969</v>
      </c>
      <c r="C19166" t="s">
        <v>24442</v>
      </c>
    </row>
    <row r="19167" spans="1:3" x14ac:dyDescent="0.2">
      <c r="A19167" t="s">
        <v>1124</v>
      </c>
      <c r="B19167" t="s">
        <v>29970</v>
      </c>
      <c r="C19167" t="s">
        <v>6102</v>
      </c>
    </row>
    <row r="19168" spans="1:3" x14ac:dyDescent="0.2">
      <c r="A19168" t="s">
        <v>1124</v>
      </c>
      <c r="B19168" t="s">
        <v>29971</v>
      </c>
      <c r="C19168" t="s">
        <v>6102</v>
      </c>
    </row>
    <row r="19169" spans="1:3" x14ac:dyDescent="0.2">
      <c r="A19169" t="s">
        <v>1710</v>
      </c>
      <c r="B19169" t="s">
        <v>29972</v>
      </c>
      <c r="C19169" t="s">
        <v>24442</v>
      </c>
    </row>
    <row r="19170" spans="1:3" x14ac:dyDescent="0.2">
      <c r="A19170" t="s">
        <v>232</v>
      </c>
      <c r="B19170" t="s">
        <v>29973</v>
      </c>
      <c r="C19170" t="s">
        <v>24453</v>
      </c>
    </row>
    <row r="19171" spans="1:3" x14ac:dyDescent="0.2">
      <c r="A19171" t="s">
        <v>9480</v>
      </c>
      <c r="B19171" t="s">
        <v>29974</v>
      </c>
      <c r="C19171" t="s">
        <v>24442</v>
      </c>
    </row>
    <row r="19172" spans="1:3" x14ac:dyDescent="0.2">
      <c r="A19172" t="s">
        <v>6002</v>
      </c>
      <c r="B19172" t="s">
        <v>2040</v>
      </c>
      <c r="C19172" t="s">
        <v>6102</v>
      </c>
    </row>
    <row r="19173" spans="1:3" x14ac:dyDescent="0.2">
      <c r="A19173" t="s">
        <v>24458</v>
      </c>
      <c r="B19173" t="s">
        <v>29975</v>
      </c>
      <c r="C19173" t="s">
        <v>24442</v>
      </c>
    </row>
    <row r="19174" spans="1:3" x14ac:dyDescent="0.2">
      <c r="A19174" t="s">
        <v>4532</v>
      </c>
      <c r="B19174" t="s">
        <v>29976</v>
      </c>
      <c r="C19174" t="s">
        <v>24442</v>
      </c>
    </row>
    <row r="19175" spans="1:3" x14ac:dyDescent="0.2">
      <c r="A19175" t="s">
        <v>4534</v>
      </c>
      <c r="B19175" t="s">
        <v>29977</v>
      </c>
      <c r="C19175" t="s">
        <v>24442</v>
      </c>
    </row>
    <row r="19176" spans="1:3" x14ac:dyDescent="0.2">
      <c r="A19176" t="s">
        <v>4532</v>
      </c>
      <c r="B19176" t="s">
        <v>29978</v>
      </c>
      <c r="C19176" t="s">
        <v>24442</v>
      </c>
    </row>
    <row r="19177" spans="1:3" x14ac:dyDescent="0.2">
      <c r="A19177" t="s">
        <v>24487</v>
      </c>
      <c r="B19177" t="s">
        <v>29979</v>
      </c>
      <c r="C19177" t="s">
        <v>24442</v>
      </c>
    </row>
    <row r="19178" spans="1:3" x14ac:dyDescent="0.2">
      <c r="A19178" t="s">
        <v>19601</v>
      </c>
      <c r="B19178" t="s">
        <v>29980</v>
      </c>
      <c r="C19178" t="s">
        <v>6102</v>
      </c>
    </row>
    <row r="19179" spans="1:3" x14ac:dyDescent="0.2">
      <c r="A19179" t="s">
        <v>5251</v>
      </c>
      <c r="B19179" t="s">
        <v>29981</v>
      </c>
      <c r="C19179" t="s">
        <v>24453</v>
      </c>
    </row>
    <row r="19180" spans="1:3" x14ac:dyDescent="0.2">
      <c r="A19180" t="s">
        <v>24441</v>
      </c>
      <c r="B19180" t="s">
        <v>29982</v>
      </c>
      <c r="C19180" t="s">
        <v>24442</v>
      </c>
    </row>
    <row r="19181" spans="1:3" x14ac:dyDescent="0.2">
      <c r="A19181" t="s">
        <v>24468</v>
      </c>
      <c r="B19181" t="s">
        <v>29983</v>
      </c>
      <c r="C19181" t="s">
        <v>24442</v>
      </c>
    </row>
    <row r="19182" spans="1:3" x14ac:dyDescent="0.2">
      <c r="A19182" t="s">
        <v>24464</v>
      </c>
      <c r="B19182" t="s">
        <v>29984</v>
      </c>
      <c r="C19182" t="s">
        <v>6102</v>
      </c>
    </row>
    <row r="19183" spans="1:3" x14ac:dyDescent="0.2">
      <c r="A19183" t="s">
        <v>24458</v>
      </c>
      <c r="B19183" t="s">
        <v>29985</v>
      </c>
      <c r="C19183" t="s">
        <v>24442</v>
      </c>
    </row>
    <row r="19184" spans="1:3" x14ac:dyDescent="0.2">
      <c r="A19184" t="s">
        <v>327</v>
      </c>
      <c r="B19184" t="s">
        <v>29986</v>
      </c>
      <c r="C19184" t="s">
        <v>24442</v>
      </c>
    </row>
    <row r="19185" spans="1:3" x14ac:dyDescent="0.2">
      <c r="A19185" t="s">
        <v>24445</v>
      </c>
      <c r="B19185" t="s">
        <v>29987</v>
      </c>
      <c r="C19185" t="s">
        <v>6102</v>
      </c>
    </row>
    <row r="19186" spans="1:3" x14ac:dyDescent="0.2">
      <c r="A19186" t="s">
        <v>5251</v>
      </c>
      <c r="B19186" t="s">
        <v>29988</v>
      </c>
      <c r="C19186" t="s">
        <v>24453</v>
      </c>
    </row>
    <row r="19187" spans="1:3" x14ac:dyDescent="0.2">
      <c r="A19187" t="s">
        <v>24445</v>
      </c>
      <c r="B19187" t="s">
        <v>29989</v>
      </c>
      <c r="C19187" t="s">
        <v>6102</v>
      </c>
    </row>
    <row r="19188" spans="1:3" x14ac:dyDescent="0.2">
      <c r="A19188" t="s">
        <v>5121</v>
      </c>
      <c r="B19188" t="s">
        <v>29990</v>
      </c>
      <c r="C19188" t="s">
        <v>24442</v>
      </c>
    </row>
    <row r="19189" spans="1:3" x14ac:dyDescent="0.2">
      <c r="A19189" t="s">
        <v>209</v>
      </c>
      <c r="B19189" t="s">
        <v>29991</v>
      </c>
      <c r="C19189" t="s">
        <v>6102</v>
      </c>
    </row>
    <row r="19190" spans="1:3" x14ac:dyDescent="0.2">
      <c r="A19190" t="s">
        <v>4534</v>
      </c>
      <c r="B19190" t="s">
        <v>29992</v>
      </c>
      <c r="C19190" t="s">
        <v>24442</v>
      </c>
    </row>
    <row r="19191" spans="1:3" x14ac:dyDescent="0.2">
      <c r="A19191" t="s">
        <v>1520</v>
      </c>
      <c r="B19191" t="s">
        <v>29993</v>
      </c>
      <c r="C19191" t="s">
        <v>24442</v>
      </c>
    </row>
    <row r="19192" spans="1:3" x14ac:dyDescent="0.2">
      <c r="A19192" t="s">
        <v>4535</v>
      </c>
      <c r="B19192" t="s">
        <v>29994</v>
      </c>
      <c r="C19192" t="s">
        <v>24442</v>
      </c>
    </row>
    <row r="19193" spans="1:3" x14ac:dyDescent="0.2">
      <c r="A19193" t="s">
        <v>24468</v>
      </c>
      <c r="B19193" t="s">
        <v>29995</v>
      </c>
      <c r="C19193" t="s">
        <v>24442</v>
      </c>
    </row>
    <row r="19194" spans="1:3" x14ac:dyDescent="0.2">
      <c r="A19194" t="s">
        <v>1520</v>
      </c>
      <c r="B19194" t="s">
        <v>29996</v>
      </c>
      <c r="C19194" t="s">
        <v>24442</v>
      </c>
    </row>
    <row r="19195" spans="1:3" x14ac:dyDescent="0.2">
      <c r="A19195" t="s">
        <v>245</v>
      </c>
      <c r="B19195" t="s">
        <v>29997</v>
      </c>
      <c r="C19195" t="s">
        <v>24442</v>
      </c>
    </row>
    <row r="19196" spans="1:3" x14ac:dyDescent="0.2">
      <c r="A19196" t="s">
        <v>24487</v>
      </c>
      <c r="B19196" t="s">
        <v>29998</v>
      </c>
      <c r="C19196" t="s">
        <v>24442</v>
      </c>
    </row>
    <row r="19197" spans="1:3" x14ac:dyDescent="0.2">
      <c r="A19197" t="s">
        <v>605</v>
      </c>
      <c r="B19197" t="s">
        <v>29999</v>
      </c>
      <c r="C19197" t="s">
        <v>6102</v>
      </c>
    </row>
    <row r="19198" spans="1:3" x14ac:dyDescent="0.2">
      <c r="A19198" t="s">
        <v>24516</v>
      </c>
      <c r="B19198" t="s">
        <v>30000</v>
      </c>
      <c r="C19198" t="s">
        <v>24442</v>
      </c>
    </row>
    <row r="19199" spans="1:3" x14ac:dyDescent="0.2">
      <c r="A19199" t="s">
        <v>24445</v>
      </c>
      <c r="B19199" t="s">
        <v>30001</v>
      </c>
      <c r="C19199" t="s">
        <v>6102</v>
      </c>
    </row>
    <row r="19200" spans="1:3" x14ac:dyDescent="0.2">
      <c r="A19200" t="s">
        <v>4532</v>
      </c>
      <c r="B19200" t="s">
        <v>30002</v>
      </c>
      <c r="C19200" t="s">
        <v>24442</v>
      </c>
    </row>
    <row r="19201" spans="1:3" x14ac:dyDescent="0.2">
      <c r="A19201" t="s">
        <v>9480</v>
      </c>
      <c r="B19201" t="s">
        <v>30003</v>
      </c>
      <c r="C19201" t="s">
        <v>24442</v>
      </c>
    </row>
    <row r="19202" spans="1:3" x14ac:dyDescent="0.2">
      <c r="A19202" t="s">
        <v>24464</v>
      </c>
      <c r="B19202" t="s">
        <v>30004</v>
      </c>
      <c r="C19202" t="s">
        <v>6102</v>
      </c>
    </row>
    <row r="19203" spans="1:3" x14ac:dyDescent="0.2">
      <c r="A19203" t="s">
        <v>233</v>
      </c>
      <c r="B19203" t="s">
        <v>30005</v>
      </c>
      <c r="C19203" t="s">
        <v>24442</v>
      </c>
    </row>
    <row r="19204" spans="1:3" x14ac:dyDescent="0.2">
      <c r="A19204" t="s">
        <v>5251</v>
      </c>
      <c r="B19204" t="s">
        <v>30006</v>
      </c>
      <c r="C19204" t="s">
        <v>24453</v>
      </c>
    </row>
    <row r="19205" spans="1:3" x14ac:dyDescent="0.2">
      <c r="A19205" t="s">
        <v>24508</v>
      </c>
      <c r="B19205" t="s">
        <v>30007</v>
      </c>
      <c r="C19205" t="s">
        <v>9332</v>
      </c>
    </row>
    <row r="19206" spans="1:3" x14ac:dyDescent="0.2">
      <c r="A19206" t="s">
        <v>2305</v>
      </c>
      <c r="B19206" t="s">
        <v>30008</v>
      </c>
      <c r="C19206" t="s">
        <v>24442</v>
      </c>
    </row>
    <row r="19207" spans="1:3" x14ac:dyDescent="0.2">
      <c r="A19207" t="s">
        <v>9480</v>
      </c>
      <c r="B19207" t="s">
        <v>30009</v>
      </c>
      <c r="C19207" t="s">
        <v>24442</v>
      </c>
    </row>
    <row r="19208" spans="1:3" x14ac:dyDescent="0.2">
      <c r="A19208" t="s">
        <v>603</v>
      </c>
      <c r="B19208" t="s">
        <v>30010</v>
      </c>
      <c r="C19208" t="s">
        <v>6102</v>
      </c>
    </row>
    <row r="19209" spans="1:3" x14ac:dyDescent="0.2">
      <c r="A19209" t="s">
        <v>24464</v>
      </c>
      <c r="B19209" t="s">
        <v>30011</v>
      </c>
      <c r="C19209" t="s">
        <v>6102</v>
      </c>
    </row>
    <row r="19210" spans="1:3" x14ac:dyDescent="0.2">
      <c r="A19210" t="s">
        <v>605</v>
      </c>
      <c r="B19210" t="s">
        <v>30012</v>
      </c>
      <c r="C19210" t="s">
        <v>6102</v>
      </c>
    </row>
    <row r="19211" spans="1:3" x14ac:dyDescent="0.2">
      <c r="A19211" t="s">
        <v>9480</v>
      </c>
      <c r="B19211" t="s">
        <v>30013</v>
      </c>
      <c r="C19211" t="s">
        <v>24442</v>
      </c>
    </row>
    <row r="19212" spans="1:3" x14ac:dyDescent="0.2">
      <c r="A19212" t="s">
        <v>4532</v>
      </c>
      <c r="B19212" t="s">
        <v>30014</v>
      </c>
      <c r="C19212" t="s">
        <v>24442</v>
      </c>
    </row>
    <row r="19213" spans="1:3" x14ac:dyDescent="0.2">
      <c r="A19213" t="s">
        <v>6002</v>
      </c>
      <c r="B19213" t="s">
        <v>30015</v>
      </c>
      <c r="C19213" t="s">
        <v>6102</v>
      </c>
    </row>
    <row r="19214" spans="1:3" x14ac:dyDescent="0.2">
      <c r="A19214" t="s">
        <v>258</v>
      </c>
      <c r="B19214" t="s">
        <v>30016</v>
      </c>
      <c r="C19214" t="s">
        <v>24453</v>
      </c>
    </row>
    <row r="19215" spans="1:3" x14ac:dyDescent="0.2">
      <c r="A19215" t="s">
        <v>24445</v>
      </c>
      <c r="B19215" t="s">
        <v>30017</v>
      </c>
      <c r="C19215" t="s">
        <v>6102</v>
      </c>
    </row>
    <row r="19216" spans="1:3" x14ac:dyDescent="0.2">
      <c r="A19216" t="s">
        <v>1520</v>
      </c>
      <c r="B19216" t="s">
        <v>30018</v>
      </c>
      <c r="C19216" t="s">
        <v>24442</v>
      </c>
    </row>
    <row r="19217" spans="1:3" x14ac:dyDescent="0.2">
      <c r="A19217" t="s">
        <v>9480</v>
      </c>
      <c r="B19217" t="s">
        <v>30019</v>
      </c>
      <c r="C19217" t="s">
        <v>24442</v>
      </c>
    </row>
    <row r="19218" spans="1:3" x14ac:dyDescent="0.2">
      <c r="A19218" t="s">
        <v>549</v>
      </c>
      <c r="B19218" t="s">
        <v>30020</v>
      </c>
      <c r="C19218" t="s">
        <v>9332</v>
      </c>
    </row>
    <row r="19219" spans="1:3" x14ac:dyDescent="0.2">
      <c r="A19219" t="s">
        <v>368</v>
      </c>
      <c r="B19219" t="s">
        <v>30021</v>
      </c>
      <c r="C19219" t="s">
        <v>9332</v>
      </c>
    </row>
    <row r="19220" spans="1:3" x14ac:dyDescent="0.2">
      <c r="A19220" t="s">
        <v>562</v>
      </c>
      <c r="B19220" t="s">
        <v>30022</v>
      </c>
      <c r="C19220" t="s">
        <v>9332</v>
      </c>
    </row>
    <row r="19221" spans="1:3" x14ac:dyDescent="0.2">
      <c r="A19221" t="s">
        <v>5456</v>
      </c>
      <c r="B19221" t="s">
        <v>30023</v>
      </c>
      <c r="C19221" t="s">
        <v>9332</v>
      </c>
    </row>
    <row r="19222" spans="1:3" x14ac:dyDescent="0.2">
      <c r="A19222" t="s">
        <v>5121</v>
      </c>
      <c r="B19222" t="s">
        <v>30024</v>
      </c>
      <c r="C19222" t="s">
        <v>24442</v>
      </c>
    </row>
    <row r="19223" spans="1:3" x14ac:dyDescent="0.2">
      <c r="A19223" t="s">
        <v>6002</v>
      </c>
      <c r="B19223" t="s">
        <v>30025</v>
      </c>
      <c r="C19223" t="s">
        <v>6102</v>
      </c>
    </row>
    <row r="19224" spans="1:3" x14ac:dyDescent="0.2">
      <c r="A19224" t="s">
        <v>24516</v>
      </c>
      <c r="B19224" t="s">
        <v>30026</v>
      </c>
      <c r="C19224" t="s">
        <v>24442</v>
      </c>
    </row>
    <row r="19225" spans="1:3" x14ac:dyDescent="0.2">
      <c r="A19225" t="s">
        <v>5121</v>
      </c>
      <c r="B19225" t="s">
        <v>30027</v>
      </c>
      <c r="C19225" t="s">
        <v>24442</v>
      </c>
    </row>
    <row r="19226" spans="1:3" x14ac:dyDescent="0.2">
      <c r="A19226" t="s">
        <v>19601</v>
      </c>
      <c r="B19226" t="s">
        <v>30028</v>
      </c>
      <c r="C19226" t="s">
        <v>6102</v>
      </c>
    </row>
    <row r="19227" spans="1:3" x14ac:dyDescent="0.2">
      <c r="A19227" t="s">
        <v>24487</v>
      </c>
      <c r="B19227" t="s">
        <v>30029</v>
      </c>
      <c r="C19227" t="s">
        <v>24442</v>
      </c>
    </row>
    <row r="19228" spans="1:3" x14ac:dyDescent="0.2">
      <c r="A19228" t="s">
        <v>2305</v>
      </c>
      <c r="B19228" t="s">
        <v>30030</v>
      </c>
      <c r="C19228" t="s">
        <v>24442</v>
      </c>
    </row>
    <row r="19229" spans="1:3" x14ac:dyDescent="0.2">
      <c r="A19229" t="s">
        <v>9480</v>
      </c>
      <c r="B19229" t="s">
        <v>30031</v>
      </c>
      <c r="C19229" t="s">
        <v>24442</v>
      </c>
    </row>
    <row r="19230" spans="1:3" x14ac:dyDescent="0.2">
      <c r="A19230" t="s">
        <v>1520</v>
      </c>
      <c r="B19230" t="s">
        <v>30032</v>
      </c>
      <c r="C19230" t="s">
        <v>24442</v>
      </c>
    </row>
    <row r="19231" spans="1:3" x14ac:dyDescent="0.2">
      <c r="A19231" t="s">
        <v>4534</v>
      </c>
      <c r="B19231" t="s">
        <v>30033</v>
      </c>
      <c r="C19231" t="s">
        <v>24442</v>
      </c>
    </row>
    <row r="19232" spans="1:3" x14ac:dyDescent="0.2">
      <c r="A19232" t="s">
        <v>549</v>
      </c>
      <c r="B19232" t="s">
        <v>30034</v>
      </c>
      <c r="C19232" t="s">
        <v>9332</v>
      </c>
    </row>
    <row r="19233" spans="1:3" x14ac:dyDescent="0.2">
      <c r="A19233" t="s">
        <v>327</v>
      </c>
      <c r="B19233" t="s">
        <v>30035</v>
      </c>
      <c r="C19233" t="s">
        <v>24442</v>
      </c>
    </row>
    <row r="19234" spans="1:3" x14ac:dyDescent="0.2">
      <c r="A19234" t="s">
        <v>24458</v>
      </c>
      <c r="B19234" t="s">
        <v>30036</v>
      </c>
      <c r="C19234" t="s">
        <v>24442</v>
      </c>
    </row>
    <row r="19235" spans="1:3" x14ac:dyDescent="0.2">
      <c r="A19235" t="s">
        <v>4534</v>
      </c>
      <c r="B19235" t="s">
        <v>30037</v>
      </c>
      <c r="C19235" t="s">
        <v>24442</v>
      </c>
    </row>
    <row r="19236" spans="1:3" x14ac:dyDescent="0.2">
      <c r="A19236" t="s">
        <v>24508</v>
      </c>
      <c r="B19236" t="s">
        <v>30038</v>
      </c>
      <c r="C19236" t="s">
        <v>9332</v>
      </c>
    </row>
    <row r="19237" spans="1:3" x14ac:dyDescent="0.2">
      <c r="A19237" t="s">
        <v>24508</v>
      </c>
      <c r="B19237" t="s">
        <v>30039</v>
      </c>
      <c r="C19237" t="s">
        <v>9332</v>
      </c>
    </row>
    <row r="19238" spans="1:3" x14ac:dyDescent="0.2">
      <c r="A19238" t="s">
        <v>1520</v>
      </c>
      <c r="B19238" t="s">
        <v>30040</v>
      </c>
      <c r="C19238" t="s">
        <v>24442</v>
      </c>
    </row>
    <row r="19239" spans="1:3" x14ac:dyDescent="0.2">
      <c r="A19239" t="s">
        <v>2305</v>
      </c>
      <c r="B19239" t="s">
        <v>30041</v>
      </c>
      <c r="C19239" t="s">
        <v>24442</v>
      </c>
    </row>
    <row r="19240" spans="1:3" x14ac:dyDescent="0.2">
      <c r="A19240" t="s">
        <v>5121</v>
      </c>
      <c r="B19240" t="s">
        <v>30042</v>
      </c>
      <c r="C19240" t="s">
        <v>24442</v>
      </c>
    </row>
    <row r="19241" spans="1:3" x14ac:dyDescent="0.2">
      <c r="A19241" t="s">
        <v>4532</v>
      </c>
      <c r="B19241" t="s">
        <v>30043</v>
      </c>
      <c r="C19241" t="s">
        <v>24442</v>
      </c>
    </row>
    <row r="19242" spans="1:3" x14ac:dyDescent="0.2">
      <c r="A19242" t="s">
        <v>4534</v>
      </c>
      <c r="B19242" t="s">
        <v>30044</v>
      </c>
      <c r="C19242" t="s">
        <v>24442</v>
      </c>
    </row>
    <row r="19243" spans="1:3" x14ac:dyDescent="0.2">
      <c r="A19243" t="s">
        <v>233</v>
      </c>
      <c r="B19243" t="s">
        <v>30045</v>
      </c>
      <c r="C19243" t="s">
        <v>24442</v>
      </c>
    </row>
    <row r="19244" spans="1:3" x14ac:dyDescent="0.2">
      <c r="A19244" t="s">
        <v>24468</v>
      </c>
      <c r="B19244" t="s">
        <v>30046</v>
      </c>
      <c r="C19244" t="s">
        <v>24442</v>
      </c>
    </row>
    <row r="19245" spans="1:3" x14ac:dyDescent="0.2">
      <c r="A19245" t="s">
        <v>24458</v>
      </c>
      <c r="B19245" t="s">
        <v>30047</v>
      </c>
      <c r="C19245" t="s">
        <v>24442</v>
      </c>
    </row>
    <row r="19246" spans="1:3" x14ac:dyDescent="0.2">
      <c r="A19246" t="s">
        <v>24468</v>
      </c>
      <c r="B19246" t="s">
        <v>30048</v>
      </c>
      <c r="C19246" t="s">
        <v>24442</v>
      </c>
    </row>
    <row r="19247" spans="1:3" x14ac:dyDescent="0.2">
      <c r="A19247" t="s">
        <v>4535</v>
      </c>
      <c r="B19247" t="s">
        <v>30049</v>
      </c>
      <c r="C19247" t="s">
        <v>24442</v>
      </c>
    </row>
    <row r="19248" spans="1:3" x14ac:dyDescent="0.2">
      <c r="A19248" t="s">
        <v>209</v>
      </c>
      <c r="B19248" t="s">
        <v>30050</v>
      </c>
      <c r="C19248" t="s">
        <v>6102</v>
      </c>
    </row>
    <row r="19249" spans="1:3" x14ac:dyDescent="0.2">
      <c r="A19249" t="s">
        <v>1710</v>
      </c>
      <c r="B19249" t="s">
        <v>30051</v>
      </c>
      <c r="C19249" t="s">
        <v>24442</v>
      </c>
    </row>
    <row r="19250" spans="1:3" x14ac:dyDescent="0.2">
      <c r="A19250" t="s">
        <v>24468</v>
      </c>
      <c r="B19250" t="s">
        <v>30052</v>
      </c>
      <c r="C19250" t="s">
        <v>24442</v>
      </c>
    </row>
    <row r="19251" spans="1:3" x14ac:dyDescent="0.2">
      <c r="A19251" t="s">
        <v>5456</v>
      </c>
      <c r="B19251" t="s">
        <v>30053</v>
      </c>
      <c r="C19251" t="s">
        <v>9332</v>
      </c>
    </row>
    <row r="19252" spans="1:3" x14ac:dyDescent="0.2">
      <c r="A19252" t="s">
        <v>245</v>
      </c>
      <c r="B19252" t="s">
        <v>30054</v>
      </c>
      <c r="C19252" t="s">
        <v>24442</v>
      </c>
    </row>
    <row r="19253" spans="1:3" x14ac:dyDescent="0.2">
      <c r="A19253" t="s">
        <v>24468</v>
      </c>
      <c r="B19253" t="s">
        <v>30055</v>
      </c>
      <c r="C19253" t="s">
        <v>24442</v>
      </c>
    </row>
    <row r="19254" spans="1:3" x14ac:dyDescent="0.2">
      <c r="A19254" t="s">
        <v>5251</v>
      </c>
      <c r="B19254" t="s">
        <v>30056</v>
      </c>
      <c r="C19254" t="s">
        <v>24453</v>
      </c>
    </row>
    <row r="19255" spans="1:3" x14ac:dyDescent="0.2">
      <c r="A19255" t="s">
        <v>549</v>
      </c>
      <c r="B19255" t="s">
        <v>3631</v>
      </c>
      <c r="C19255" t="s">
        <v>9332</v>
      </c>
    </row>
    <row r="19256" spans="1:3" x14ac:dyDescent="0.2">
      <c r="A19256" t="s">
        <v>5456</v>
      </c>
      <c r="B19256" t="s">
        <v>30057</v>
      </c>
      <c r="C19256" t="s">
        <v>9332</v>
      </c>
    </row>
    <row r="19257" spans="1:3" x14ac:dyDescent="0.2">
      <c r="A19257" t="s">
        <v>24464</v>
      </c>
      <c r="B19257" t="s">
        <v>30058</v>
      </c>
      <c r="C19257" t="s">
        <v>6102</v>
      </c>
    </row>
    <row r="19258" spans="1:3" x14ac:dyDescent="0.2">
      <c r="A19258" t="s">
        <v>381</v>
      </c>
      <c r="B19258" t="s">
        <v>30059</v>
      </c>
      <c r="C19258" t="s">
        <v>24453</v>
      </c>
    </row>
    <row r="19259" spans="1:3" x14ac:dyDescent="0.2">
      <c r="A19259" t="s">
        <v>24516</v>
      </c>
      <c r="B19259" t="s">
        <v>8239</v>
      </c>
      <c r="C19259" t="s">
        <v>24442</v>
      </c>
    </row>
    <row r="19260" spans="1:3" x14ac:dyDescent="0.2">
      <c r="A19260" t="s">
        <v>327</v>
      </c>
      <c r="B19260" t="s">
        <v>30060</v>
      </c>
      <c r="C19260" t="s">
        <v>24442</v>
      </c>
    </row>
    <row r="19261" spans="1:3" x14ac:dyDescent="0.2">
      <c r="A19261" t="s">
        <v>24487</v>
      </c>
      <c r="B19261" t="s">
        <v>30061</v>
      </c>
      <c r="C19261" t="s">
        <v>24442</v>
      </c>
    </row>
    <row r="19262" spans="1:3" x14ac:dyDescent="0.2">
      <c r="A19262" t="s">
        <v>4535</v>
      </c>
      <c r="B19262" t="s">
        <v>30062</v>
      </c>
      <c r="C19262" t="s">
        <v>24442</v>
      </c>
    </row>
    <row r="19263" spans="1:3" x14ac:dyDescent="0.2">
      <c r="A19263" t="s">
        <v>232</v>
      </c>
      <c r="B19263" t="s">
        <v>30063</v>
      </c>
      <c r="C19263" t="s">
        <v>24453</v>
      </c>
    </row>
    <row r="19264" spans="1:3" x14ac:dyDescent="0.2">
      <c r="A19264" t="s">
        <v>1520</v>
      </c>
      <c r="B19264" t="s">
        <v>30064</v>
      </c>
      <c r="C19264" t="s">
        <v>24442</v>
      </c>
    </row>
    <row r="19265" spans="1:3" x14ac:dyDescent="0.2">
      <c r="A19265" t="s">
        <v>24461</v>
      </c>
      <c r="B19265" t="s">
        <v>30065</v>
      </c>
      <c r="C19265" t="s">
        <v>9332</v>
      </c>
    </row>
    <row r="19266" spans="1:3" x14ac:dyDescent="0.2">
      <c r="A19266" t="s">
        <v>233</v>
      </c>
      <c r="B19266" t="s">
        <v>30066</v>
      </c>
      <c r="C19266" t="s">
        <v>24442</v>
      </c>
    </row>
    <row r="19267" spans="1:3" x14ac:dyDescent="0.2">
      <c r="A19267" t="s">
        <v>24498</v>
      </c>
      <c r="B19267" t="s">
        <v>30067</v>
      </c>
      <c r="C19267" t="s">
        <v>9332</v>
      </c>
    </row>
    <row r="19268" spans="1:3" x14ac:dyDescent="0.2">
      <c r="A19268" t="s">
        <v>381</v>
      </c>
      <c r="B19268" t="s">
        <v>30068</v>
      </c>
      <c r="C19268" t="s">
        <v>24453</v>
      </c>
    </row>
    <row r="19269" spans="1:3" x14ac:dyDescent="0.2">
      <c r="A19269" t="s">
        <v>1710</v>
      </c>
      <c r="B19269" t="s">
        <v>30069</v>
      </c>
      <c r="C19269" t="s">
        <v>24442</v>
      </c>
    </row>
    <row r="19270" spans="1:3" x14ac:dyDescent="0.2">
      <c r="A19270" t="s">
        <v>24577</v>
      </c>
      <c r="B19270" t="s">
        <v>228</v>
      </c>
      <c r="C19270" t="s">
        <v>9332</v>
      </c>
    </row>
    <row r="19271" spans="1:3" x14ac:dyDescent="0.2">
      <c r="A19271" t="s">
        <v>15802</v>
      </c>
      <c r="B19271" t="s">
        <v>30070</v>
      </c>
      <c r="C19271" t="s">
        <v>9332</v>
      </c>
    </row>
    <row r="19272" spans="1:3" x14ac:dyDescent="0.2">
      <c r="A19272" t="s">
        <v>229</v>
      </c>
      <c r="B19272" t="s">
        <v>30071</v>
      </c>
      <c r="C19272" t="s">
        <v>8056</v>
      </c>
    </row>
    <row r="19273" spans="1:3" x14ac:dyDescent="0.2">
      <c r="A19273" t="s">
        <v>605</v>
      </c>
      <c r="B19273" t="s">
        <v>30072</v>
      </c>
      <c r="C19273" t="s">
        <v>6102</v>
      </c>
    </row>
    <row r="19274" spans="1:3" x14ac:dyDescent="0.2">
      <c r="A19274" t="s">
        <v>327</v>
      </c>
      <c r="B19274" t="s">
        <v>30073</v>
      </c>
      <c r="C19274" t="s">
        <v>24442</v>
      </c>
    </row>
    <row r="19275" spans="1:3" x14ac:dyDescent="0.2">
      <c r="A19275" t="s">
        <v>24516</v>
      </c>
      <c r="B19275" t="s">
        <v>30074</v>
      </c>
      <c r="C19275" t="s">
        <v>24442</v>
      </c>
    </row>
    <row r="19276" spans="1:3" x14ac:dyDescent="0.2">
      <c r="A19276" t="s">
        <v>24556</v>
      </c>
      <c r="B19276" t="s">
        <v>13530</v>
      </c>
      <c r="C19276" t="s">
        <v>8056</v>
      </c>
    </row>
    <row r="19277" spans="1:3" x14ac:dyDescent="0.2">
      <c r="A19277" t="s">
        <v>233</v>
      </c>
      <c r="B19277" t="s">
        <v>30075</v>
      </c>
      <c r="C19277" t="s">
        <v>24442</v>
      </c>
    </row>
    <row r="19278" spans="1:3" x14ac:dyDescent="0.2">
      <c r="A19278" t="s">
        <v>6002</v>
      </c>
      <c r="B19278" t="s">
        <v>30076</v>
      </c>
      <c r="C19278" t="s">
        <v>6102</v>
      </c>
    </row>
    <row r="19279" spans="1:3" x14ac:dyDescent="0.2">
      <c r="A19279" t="s">
        <v>232</v>
      </c>
      <c r="B19279" t="s">
        <v>30077</v>
      </c>
      <c r="C19279" t="s">
        <v>24453</v>
      </c>
    </row>
    <row r="19280" spans="1:3" x14ac:dyDescent="0.2">
      <c r="A19280" t="s">
        <v>605</v>
      </c>
      <c r="B19280" t="s">
        <v>30078</v>
      </c>
      <c r="C19280" t="s">
        <v>6102</v>
      </c>
    </row>
    <row r="19281" spans="1:3" x14ac:dyDescent="0.2">
      <c r="A19281" t="s">
        <v>24464</v>
      </c>
      <c r="B19281" t="s">
        <v>30079</v>
      </c>
      <c r="C19281" t="s">
        <v>6102</v>
      </c>
    </row>
    <row r="19282" spans="1:3" x14ac:dyDescent="0.2">
      <c r="A19282" t="s">
        <v>9480</v>
      </c>
      <c r="B19282" t="s">
        <v>30080</v>
      </c>
      <c r="C19282" t="s">
        <v>24442</v>
      </c>
    </row>
    <row r="19283" spans="1:3" x14ac:dyDescent="0.2">
      <c r="A19283" t="s">
        <v>1520</v>
      </c>
      <c r="B19283" t="s">
        <v>30081</v>
      </c>
      <c r="C19283" t="s">
        <v>6102</v>
      </c>
    </row>
    <row r="19284" spans="1:3" x14ac:dyDescent="0.2">
      <c r="A19284" t="s">
        <v>24458</v>
      </c>
      <c r="B19284" t="s">
        <v>30082</v>
      </c>
      <c r="C19284" t="s">
        <v>24442</v>
      </c>
    </row>
    <row r="19285" spans="1:3" x14ac:dyDescent="0.2">
      <c r="A19285" t="s">
        <v>24441</v>
      </c>
      <c r="B19285" t="s">
        <v>30083</v>
      </c>
      <c r="C19285" t="s">
        <v>24442</v>
      </c>
    </row>
    <row r="19286" spans="1:3" x14ac:dyDescent="0.2">
      <c r="A19286" t="s">
        <v>9480</v>
      </c>
      <c r="B19286" t="s">
        <v>30084</v>
      </c>
      <c r="C19286" t="s">
        <v>24442</v>
      </c>
    </row>
    <row r="19287" spans="1:3" x14ac:dyDescent="0.2">
      <c r="A19287" t="s">
        <v>19601</v>
      </c>
      <c r="B19287" t="s">
        <v>30085</v>
      </c>
      <c r="C19287" t="s">
        <v>6102</v>
      </c>
    </row>
    <row r="19288" spans="1:3" x14ac:dyDescent="0.2">
      <c r="A19288" t="s">
        <v>24516</v>
      </c>
      <c r="B19288" t="s">
        <v>30086</v>
      </c>
      <c r="C19288" t="s">
        <v>24442</v>
      </c>
    </row>
    <row r="19289" spans="1:3" x14ac:dyDescent="0.2">
      <c r="A19289" t="s">
        <v>240</v>
      </c>
      <c r="B19289" t="s">
        <v>30087</v>
      </c>
      <c r="C19289" t="s">
        <v>24453</v>
      </c>
    </row>
    <row r="19290" spans="1:3" x14ac:dyDescent="0.2">
      <c r="A19290" t="s">
        <v>5121</v>
      </c>
      <c r="B19290" t="s">
        <v>30088</v>
      </c>
      <c r="C19290" t="s">
        <v>6102</v>
      </c>
    </row>
    <row r="19291" spans="1:3" x14ac:dyDescent="0.2">
      <c r="A19291" t="s">
        <v>1520</v>
      </c>
      <c r="B19291" t="s">
        <v>30089</v>
      </c>
      <c r="C19291" t="s">
        <v>24442</v>
      </c>
    </row>
    <row r="19292" spans="1:3" x14ac:dyDescent="0.2">
      <c r="A19292" t="s">
        <v>5121</v>
      </c>
      <c r="B19292" t="s">
        <v>30090</v>
      </c>
      <c r="C19292" t="s">
        <v>24442</v>
      </c>
    </row>
    <row r="19293" spans="1:3" x14ac:dyDescent="0.2">
      <c r="A19293" t="s">
        <v>381</v>
      </c>
      <c r="B19293" t="s">
        <v>30091</v>
      </c>
      <c r="C19293" t="s">
        <v>24453</v>
      </c>
    </row>
    <row r="19294" spans="1:3" x14ac:dyDescent="0.2">
      <c r="A19294" t="s">
        <v>4534</v>
      </c>
      <c r="B19294" t="s">
        <v>30092</v>
      </c>
      <c r="C19294" t="s">
        <v>24442</v>
      </c>
    </row>
    <row r="19295" spans="1:3" x14ac:dyDescent="0.2">
      <c r="A19295" t="s">
        <v>9480</v>
      </c>
      <c r="B19295" t="s">
        <v>30093</v>
      </c>
      <c r="C19295" t="s">
        <v>24442</v>
      </c>
    </row>
    <row r="19296" spans="1:3" x14ac:dyDescent="0.2">
      <c r="A19296" t="s">
        <v>233</v>
      </c>
      <c r="B19296" t="s">
        <v>30094</v>
      </c>
      <c r="C19296" t="s">
        <v>24442</v>
      </c>
    </row>
    <row r="19297" spans="1:3" x14ac:dyDescent="0.2">
      <c r="A19297" t="s">
        <v>2305</v>
      </c>
      <c r="B19297" t="s">
        <v>611</v>
      </c>
      <c r="C19297" t="s">
        <v>24442</v>
      </c>
    </row>
    <row r="19298" spans="1:3" x14ac:dyDescent="0.2">
      <c r="A19298" t="s">
        <v>1520</v>
      </c>
      <c r="B19298" t="s">
        <v>30095</v>
      </c>
      <c r="C19298" t="s">
        <v>6102</v>
      </c>
    </row>
    <row r="19299" spans="1:3" x14ac:dyDescent="0.2">
      <c r="A19299" t="s">
        <v>9480</v>
      </c>
      <c r="B19299" t="s">
        <v>30096</v>
      </c>
      <c r="C19299" t="s">
        <v>24442</v>
      </c>
    </row>
    <row r="19300" spans="1:3" x14ac:dyDescent="0.2">
      <c r="A19300" t="s">
        <v>24516</v>
      </c>
      <c r="B19300" t="s">
        <v>30097</v>
      </c>
      <c r="C19300" t="s">
        <v>24442</v>
      </c>
    </row>
    <row r="19301" spans="1:3" x14ac:dyDescent="0.2">
      <c r="A19301" t="s">
        <v>4532</v>
      </c>
      <c r="B19301" t="s">
        <v>30098</v>
      </c>
      <c r="C19301" t="s">
        <v>24442</v>
      </c>
    </row>
    <row r="19302" spans="1:3" x14ac:dyDescent="0.2">
      <c r="A19302" t="s">
        <v>233</v>
      </c>
      <c r="B19302" t="s">
        <v>30099</v>
      </c>
      <c r="C19302" t="s">
        <v>24442</v>
      </c>
    </row>
    <row r="19303" spans="1:3" x14ac:dyDescent="0.2">
      <c r="A19303" t="s">
        <v>5121</v>
      </c>
      <c r="B19303" t="s">
        <v>30100</v>
      </c>
      <c r="C19303" t="s">
        <v>24442</v>
      </c>
    </row>
    <row r="19304" spans="1:3" x14ac:dyDescent="0.2">
      <c r="A19304" t="s">
        <v>603</v>
      </c>
      <c r="B19304" t="s">
        <v>30101</v>
      </c>
      <c r="C19304" t="s">
        <v>6102</v>
      </c>
    </row>
    <row r="19305" spans="1:3" x14ac:dyDescent="0.2">
      <c r="A19305" t="s">
        <v>24445</v>
      </c>
      <c r="B19305" t="s">
        <v>6000</v>
      </c>
      <c r="C19305" t="s">
        <v>6102</v>
      </c>
    </row>
    <row r="19306" spans="1:3" x14ac:dyDescent="0.2">
      <c r="A19306" t="s">
        <v>368</v>
      </c>
      <c r="B19306" t="s">
        <v>30102</v>
      </c>
      <c r="C19306" t="s">
        <v>9332</v>
      </c>
    </row>
    <row r="19307" spans="1:3" x14ac:dyDescent="0.2">
      <c r="A19307" t="s">
        <v>240</v>
      </c>
      <c r="B19307" t="s">
        <v>30103</v>
      </c>
      <c r="C19307" t="s">
        <v>24453</v>
      </c>
    </row>
    <row r="19308" spans="1:3" x14ac:dyDescent="0.2">
      <c r="A19308" t="s">
        <v>24468</v>
      </c>
      <c r="B19308" t="s">
        <v>30104</v>
      </c>
      <c r="C19308" t="s">
        <v>24442</v>
      </c>
    </row>
    <row r="19309" spans="1:3" x14ac:dyDescent="0.2">
      <c r="A19309" t="s">
        <v>5456</v>
      </c>
      <c r="B19309" t="s">
        <v>30105</v>
      </c>
      <c r="C19309" t="s">
        <v>9332</v>
      </c>
    </row>
    <row r="19310" spans="1:3" x14ac:dyDescent="0.2">
      <c r="A19310" t="s">
        <v>240</v>
      </c>
      <c r="B19310" t="s">
        <v>30106</v>
      </c>
      <c r="C19310" t="s">
        <v>24453</v>
      </c>
    </row>
    <row r="19311" spans="1:3" x14ac:dyDescent="0.2">
      <c r="A19311" t="s">
        <v>381</v>
      </c>
      <c r="B19311" t="s">
        <v>30107</v>
      </c>
      <c r="C19311" t="s">
        <v>24453</v>
      </c>
    </row>
    <row r="19312" spans="1:3" x14ac:dyDescent="0.2">
      <c r="A19312" t="s">
        <v>562</v>
      </c>
      <c r="B19312" t="s">
        <v>30108</v>
      </c>
      <c r="C19312" t="s">
        <v>9332</v>
      </c>
    </row>
    <row r="19313" spans="1:3" x14ac:dyDescent="0.2">
      <c r="A19313" t="s">
        <v>25225</v>
      </c>
      <c r="B19313" t="s">
        <v>30109</v>
      </c>
      <c r="C19313" t="s">
        <v>9332</v>
      </c>
    </row>
    <row r="19314" spans="1:3" x14ac:dyDescent="0.2">
      <c r="A19314" t="s">
        <v>24498</v>
      </c>
      <c r="B19314" t="s">
        <v>30110</v>
      </c>
      <c r="C19314" t="s">
        <v>9332</v>
      </c>
    </row>
    <row r="19315" spans="1:3" x14ac:dyDescent="0.2">
      <c r="A19315" t="s">
        <v>5456</v>
      </c>
      <c r="B19315" t="s">
        <v>30111</v>
      </c>
      <c r="C19315" t="s">
        <v>9332</v>
      </c>
    </row>
    <row r="19316" spans="1:3" x14ac:dyDescent="0.2">
      <c r="A19316" t="s">
        <v>5251</v>
      </c>
      <c r="B19316" t="s">
        <v>30112</v>
      </c>
      <c r="C19316" t="s">
        <v>24453</v>
      </c>
    </row>
    <row r="19317" spans="1:3" x14ac:dyDescent="0.2">
      <c r="A19317" t="s">
        <v>549</v>
      </c>
      <c r="B19317" t="s">
        <v>30113</v>
      </c>
      <c r="C19317" t="s">
        <v>9332</v>
      </c>
    </row>
    <row r="19318" spans="1:3" x14ac:dyDescent="0.2">
      <c r="A19318" t="s">
        <v>2624</v>
      </c>
      <c r="B19318" t="s">
        <v>30114</v>
      </c>
      <c r="C19318" t="s">
        <v>9332</v>
      </c>
    </row>
    <row r="19319" spans="1:3" x14ac:dyDescent="0.2">
      <c r="A19319" t="s">
        <v>258</v>
      </c>
      <c r="B19319" t="s">
        <v>30115</v>
      </c>
      <c r="C19319" t="s">
        <v>24453</v>
      </c>
    </row>
    <row r="19320" spans="1:3" x14ac:dyDescent="0.2">
      <c r="A19320" t="s">
        <v>24449</v>
      </c>
      <c r="B19320" t="s">
        <v>30116</v>
      </c>
      <c r="C19320" t="s">
        <v>24442</v>
      </c>
    </row>
    <row r="19321" spans="1:3" x14ac:dyDescent="0.2">
      <c r="A19321" t="s">
        <v>24516</v>
      </c>
      <c r="B19321" t="s">
        <v>30117</v>
      </c>
      <c r="C19321" t="s">
        <v>24442</v>
      </c>
    </row>
    <row r="19322" spans="1:3" x14ac:dyDescent="0.2">
      <c r="A19322" t="s">
        <v>1124</v>
      </c>
      <c r="B19322" t="s">
        <v>30118</v>
      </c>
      <c r="C19322" t="s">
        <v>6102</v>
      </c>
    </row>
    <row r="19323" spans="1:3" x14ac:dyDescent="0.2">
      <c r="A19323" t="s">
        <v>233</v>
      </c>
      <c r="B19323" t="s">
        <v>30119</v>
      </c>
      <c r="C19323" t="s">
        <v>24442</v>
      </c>
    </row>
    <row r="19324" spans="1:3" x14ac:dyDescent="0.2">
      <c r="A19324" t="s">
        <v>368</v>
      </c>
      <c r="B19324" t="s">
        <v>30120</v>
      </c>
      <c r="C19324" t="s">
        <v>9332</v>
      </c>
    </row>
    <row r="19325" spans="1:3" x14ac:dyDescent="0.2">
      <c r="A19325" t="s">
        <v>2305</v>
      </c>
      <c r="B19325" t="s">
        <v>30121</v>
      </c>
      <c r="C19325" t="s">
        <v>24442</v>
      </c>
    </row>
    <row r="19326" spans="1:3" x14ac:dyDescent="0.2">
      <c r="A19326" t="s">
        <v>24487</v>
      </c>
      <c r="B19326" t="s">
        <v>30122</v>
      </c>
      <c r="C19326" t="s">
        <v>24442</v>
      </c>
    </row>
    <row r="19327" spans="1:3" x14ac:dyDescent="0.2">
      <c r="A19327" t="s">
        <v>5251</v>
      </c>
      <c r="B19327" t="s">
        <v>30123</v>
      </c>
      <c r="C19327" t="s">
        <v>8056</v>
      </c>
    </row>
    <row r="19328" spans="1:3" x14ac:dyDescent="0.2">
      <c r="A19328" t="s">
        <v>1124</v>
      </c>
      <c r="B19328" t="s">
        <v>30124</v>
      </c>
      <c r="C19328" t="s">
        <v>6102</v>
      </c>
    </row>
    <row r="19329" spans="1:3" x14ac:dyDescent="0.2">
      <c r="A19329" t="s">
        <v>258</v>
      </c>
      <c r="B19329" t="s">
        <v>30125</v>
      </c>
      <c r="C19329" t="s">
        <v>24453</v>
      </c>
    </row>
    <row r="19330" spans="1:3" x14ac:dyDescent="0.2">
      <c r="A19330" t="s">
        <v>1520</v>
      </c>
      <c r="B19330" t="s">
        <v>30126</v>
      </c>
      <c r="C19330" t="s">
        <v>6102</v>
      </c>
    </row>
    <row r="19331" spans="1:3" x14ac:dyDescent="0.2">
      <c r="A19331" t="s">
        <v>605</v>
      </c>
      <c r="B19331" t="s">
        <v>30127</v>
      </c>
      <c r="C19331" t="s">
        <v>6102</v>
      </c>
    </row>
    <row r="19332" spans="1:3" x14ac:dyDescent="0.2">
      <c r="A19332" t="s">
        <v>327</v>
      </c>
      <c r="B19332" t="s">
        <v>30128</v>
      </c>
      <c r="C19332" t="s">
        <v>24442</v>
      </c>
    </row>
    <row r="19333" spans="1:3" x14ac:dyDescent="0.2">
      <c r="A19333" t="s">
        <v>24577</v>
      </c>
      <c r="B19333" t="s">
        <v>30129</v>
      </c>
      <c r="C19333" t="s">
        <v>9332</v>
      </c>
    </row>
    <row r="19334" spans="1:3" x14ac:dyDescent="0.2">
      <c r="A19334" t="s">
        <v>24468</v>
      </c>
      <c r="B19334" t="s">
        <v>30130</v>
      </c>
      <c r="C19334" t="s">
        <v>6102</v>
      </c>
    </row>
    <row r="19335" spans="1:3" x14ac:dyDescent="0.2">
      <c r="A19335" t="s">
        <v>213</v>
      </c>
      <c r="B19335" t="s">
        <v>30131</v>
      </c>
      <c r="C19335" t="s">
        <v>24453</v>
      </c>
    </row>
    <row r="19336" spans="1:3" x14ac:dyDescent="0.2">
      <c r="A19336" t="s">
        <v>24498</v>
      </c>
      <c r="B19336" t="s">
        <v>30132</v>
      </c>
      <c r="C19336" t="s">
        <v>9332</v>
      </c>
    </row>
    <row r="19337" spans="1:3" x14ac:dyDescent="0.2">
      <c r="A19337" t="s">
        <v>5456</v>
      </c>
      <c r="B19337" t="s">
        <v>30133</v>
      </c>
      <c r="C19337" t="s">
        <v>9332</v>
      </c>
    </row>
    <row r="19338" spans="1:3" x14ac:dyDescent="0.2">
      <c r="A19338" t="s">
        <v>5456</v>
      </c>
      <c r="B19338" t="s">
        <v>30134</v>
      </c>
      <c r="C19338" t="s">
        <v>9332</v>
      </c>
    </row>
    <row r="19339" spans="1:3" x14ac:dyDescent="0.2">
      <c r="A19339" t="s">
        <v>549</v>
      </c>
      <c r="B19339" t="s">
        <v>30135</v>
      </c>
      <c r="C19339" t="s">
        <v>9332</v>
      </c>
    </row>
    <row r="19340" spans="1:3" x14ac:dyDescent="0.2">
      <c r="A19340" t="s">
        <v>549</v>
      </c>
      <c r="B19340" t="s">
        <v>30136</v>
      </c>
      <c r="C19340" t="s">
        <v>9332</v>
      </c>
    </row>
    <row r="19341" spans="1:3" x14ac:dyDescent="0.2">
      <c r="A19341" t="s">
        <v>14723</v>
      </c>
      <c r="B19341" t="s">
        <v>30137</v>
      </c>
      <c r="C19341" t="s">
        <v>8056</v>
      </c>
    </row>
    <row r="19342" spans="1:3" x14ac:dyDescent="0.2">
      <c r="A19342" t="s">
        <v>605</v>
      </c>
      <c r="B19342" t="s">
        <v>30138</v>
      </c>
      <c r="C19342" t="s">
        <v>6102</v>
      </c>
    </row>
    <row r="19343" spans="1:3" x14ac:dyDescent="0.2">
      <c r="A19343" t="s">
        <v>19601</v>
      </c>
      <c r="B19343" t="s">
        <v>30139</v>
      </c>
      <c r="C19343" t="s">
        <v>6102</v>
      </c>
    </row>
    <row r="19344" spans="1:3" x14ac:dyDescent="0.2">
      <c r="A19344" t="s">
        <v>240</v>
      </c>
      <c r="B19344" t="s">
        <v>30140</v>
      </c>
      <c r="C19344" t="s">
        <v>24453</v>
      </c>
    </row>
    <row r="19345" spans="1:3" x14ac:dyDescent="0.2">
      <c r="A19345" t="s">
        <v>23</v>
      </c>
      <c r="B19345" t="s">
        <v>30141</v>
      </c>
      <c r="C19345" t="s">
        <v>8056</v>
      </c>
    </row>
    <row r="19346" spans="1:3" x14ac:dyDescent="0.2">
      <c r="A19346" t="s">
        <v>1520</v>
      </c>
      <c r="B19346" t="s">
        <v>30142</v>
      </c>
      <c r="C19346" t="s">
        <v>6102</v>
      </c>
    </row>
    <row r="19347" spans="1:3" x14ac:dyDescent="0.2">
      <c r="A19347" t="s">
        <v>245</v>
      </c>
      <c r="B19347" t="s">
        <v>30143</v>
      </c>
      <c r="C19347" t="s">
        <v>24442</v>
      </c>
    </row>
    <row r="19348" spans="1:3" x14ac:dyDescent="0.2">
      <c r="A19348" t="s">
        <v>240</v>
      </c>
      <c r="B19348" t="s">
        <v>30144</v>
      </c>
      <c r="C19348" t="s">
        <v>24453</v>
      </c>
    </row>
    <row r="19349" spans="1:3" x14ac:dyDescent="0.2">
      <c r="A19349" t="s">
        <v>24445</v>
      </c>
      <c r="B19349" t="s">
        <v>30145</v>
      </c>
      <c r="C19349" t="s">
        <v>6102</v>
      </c>
    </row>
    <row r="19350" spans="1:3" x14ac:dyDescent="0.2">
      <c r="A19350" t="s">
        <v>24516</v>
      </c>
      <c r="B19350" t="s">
        <v>30146</v>
      </c>
      <c r="C19350" t="s">
        <v>24442</v>
      </c>
    </row>
    <row r="19351" spans="1:3" x14ac:dyDescent="0.2">
      <c r="A19351" t="s">
        <v>24516</v>
      </c>
      <c r="B19351" t="s">
        <v>30147</v>
      </c>
      <c r="C19351" t="s">
        <v>24442</v>
      </c>
    </row>
    <row r="19352" spans="1:3" x14ac:dyDescent="0.2">
      <c r="A19352" t="s">
        <v>19601</v>
      </c>
      <c r="B19352" t="s">
        <v>30148</v>
      </c>
      <c r="C19352" t="s">
        <v>6102</v>
      </c>
    </row>
    <row r="19353" spans="1:3" x14ac:dyDescent="0.2">
      <c r="A19353" t="s">
        <v>4534</v>
      </c>
      <c r="B19353" t="s">
        <v>30149</v>
      </c>
      <c r="C19353" t="s">
        <v>24442</v>
      </c>
    </row>
    <row r="19354" spans="1:3" x14ac:dyDescent="0.2">
      <c r="A19354" t="s">
        <v>209</v>
      </c>
      <c r="B19354" t="s">
        <v>30150</v>
      </c>
      <c r="C19354" t="s">
        <v>6102</v>
      </c>
    </row>
    <row r="19355" spans="1:3" x14ac:dyDescent="0.2">
      <c r="A19355" t="s">
        <v>1520</v>
      </c>
      <c r="B19355" t="s">
        <v>30151</v>
      </c>
      <c r="C19355" t="s">
        <v>24442</v>
      </c>
    </row>
    <row r="19356" spans="1:3" x14ac:dyDescent="0.2">
      <c r="A19356" t="s">
        <v>1710</v>
      </c>
      <c r="B19356" t="s">
        <v>30152</v>
      </c>
      <c r="C19356" t="s">
        <v>24442</v>
      </c>
    </row>
    <row r="19357" spans="1:3" x14ac:dyDescent="0.2">
      <c r="A19357" t="s">
        <v>1520</v>
      </c>
      <c r="B19357" t="s">
        <v>30153</v>
      </c>
      <c r="C19357" t="s">
        <v>24442</v>
      </c>
    </row>
    <row r="19358" spans="1:3" x14ac:dyDescent="0.2">
      <c r="A19358" t="s">
        <v>30154</v>
      </c>
      <c r="B19358" t="s">
        <v>30155</v>
      </c>
      <c r="C19358" t="s">
        <v>24442</v>
      </c>
    </row>
    <row r="19359" spans="1:3" x14ac:dyDescent="0.2">
      <c r="A19359" t="s">
        <v>24468</v>
      </c>
      <c r="B19359" t="s">
        <v>30156</v>
      </c>
      <c r="C19359" t="s">
        <v>24442</v>
      </c>
    </row>
    <row r="19360" spans="1:3" x14ac:dyDescent="0.2">
      <c r="A19360" t="s">
        <v>1520</v>
      </c>
      <c r="B19360" t="s">
        <v>30157</v>
      </c>
      <c r="C19360" t="s">
        <v>6102</v>
      </c>
    </row>
    <row r="19361" spans="1:3" x14ac:dyDescent="0.2">
      <c r="A19361" t="s">
        <v>1710</v>
      </c>
      <c r="B19361" t="s">
        <v>30158</v>
      </c>
      <c r="C19361" t="s">
        <v>24442</v>
      </c>
    </row>
    <row r="19362" spans="1:3" x14ac:dyDescent="0.2">
      <c r="A19362" t="s">
        <v>2305</v>
      </c>
      <c r="B19362" t="s">
        <v>30159</v>
      </c>
      <c r="C19362" t="s">
        <v>24442</v>
      </c>
    </row>
    <row r="19363" spans="1:3" x14ac:dyDescent="0.2">
      <c r="A19363" t="s">
        <v>258</v>
      </c>
      <c r="B19363" t="s">
        <v>30160</v>
      </c>
      <c r="C19363" t="s">
        <v>24453</v>
      </c>
    </row>
    <row r="19364" spans="1:3" x14ac:dyDescent="0.2">
      <c r="A19364" t="s">
        <v>2305</v>
      </c>
      <c r="B19364" t="s">
        <v>30161</v>
      </c>
      <c r="C19364" t="s">
        <v>24442</v>
      </c>
    </row>
    <row r="19365" spans="1:3" x14ac:dyDescent="0.2">
      <c r="A19365" t="s">
        <v>5121</v>
      </c>
      <c r="B19365" t="s">
        <v>30162</v>
      </c>
      <c r="C19365" t="s">
        <v>24442</v>
      </c>
    </row>
    <row r="19366" spans="1:3" x14ac:dyDescent="0.2">
      <c r="A19366" t="s">
        <v>562</v>
      </c>
      <c r="B19366" t="s">
        <v>30163</v>
      </c>
      <c r="C19366" t="s">
        <v>9332</v>
      </c>
    </row>
    <row r="19367" spans="1:3" x14ac:dyDescent="0.2">
      <c r="A19367" t="s">
        <v>5251</v>
      </c>
      <c r="B19367" t="s">
        <v>30164</v>
      </c>
      <c r="C19367" t="s">
        <v>24453</v>
      </c>
    </row>
    <row r="19368" spans="1:3" x14ac:dyDescent="0.2">
      <c r="A19368" t="s">
        <v>24587</v>
      </c>
      <c r="B19368" t="s">
        <v>30165</v>
      </c>
      <c r="C19368" t="s">
        <v>9332</v>
      </c>
    </row>
    <row r="19369" spans="1:3" x14ac:dyDescent="0.2">
      <c r="A19369" t="s">
        <v>327</v>
      </c>
      <c r="B19369" t="s">
        <v>30166</v>
      </c>
      <c r="C19369" t="s">
        <v>24442</v>
      </c>
    </row>
    <row r="19370" spans="1:3" x14ac:dyDescent="0.2">
      <c r="A19370" t="s">
        <v>245</v>
      </c>
      <c r="B19370" t="s">
        <v>1140</v>
      </c>
      <c r="C19370" t="s">
        <v>24442</v>
      </c>
    </row>
    <row r="19371" spans="1:3" x14ac:dyDescent="0.2">
      <c r="A19371" t="s">
        <v>209</v>
      </c>
      <c r="B19371" t="s">
        <v>30167</v>
      </c>
      <c r="C19371" t="s">
        <v>6102</v>
      </c>
    </row>
    <row r="19372" spans="1:3" x14ac:dyDescent="0.2">
      <c r="A19372" t="s">
        <v>1710</v>
      </c>
      <c r="B19372" t="s">
        <v>30168</v>
      </c>
      <c r="C19372" t="s">
        <v>24442</v>
      </c>
    </row>
    <row r="19373" spans="1:3" x14ac:dyDescent="0.2">
      <c r="A19373" t="s">
        <v>603</v>
      </c>
      <c r="B19373" t="s">
        <v>30169</v>
      </c>
      <c r="C19373" t="s">
        <v>6102</v>
      </c>
    </row>
    <row r="19374" spans="1:3" x14ac:dyDescent="0.2">
      <c r="A19374" t="s">
        <v>245</v>
      </c>
      <c r="B19374" t="s">
        <v>30170</v>
      </c>
      <c r="C19374" t="s">
        <v>24442</v>
      </c>
    </row>
    <row r="19375" spans="1:3" x14ac:dyDescent="0.2">
      <c r="A19375" t="s">
        <v>245</v>
      </c>
      <c r="B19375" t="s">
        <v>30171</v>
      </c>
      <c r="C19375" t="s">
        <v>24442</v>
      </c>
    </row>
    <row r="19376" spans="1:3" x14ac:dyDescent="0.2">
      <c r="A19376" t="s">
        <v>232</v>
      </c>
      <c r="B19376" t="s">
        <v>30172</v>
      </c>
      <c r="C19376" t="s">
        <v>24453</v>
      </c>
    </row>
    <row r="19377" spans="1:3" x14ac:dyDescent="0.2">
      <c r="A19377" t="s">
        <v>24516</v>
      </c>
      <c r="B19377" t="s">
        <v>30173</v>
      </c>
      <c r="C19377" t="s">
        <v>24442</v>
      </c>
    </row>
    <row r="19378" spans="1:3" x14ac:dyDescent="0.2">
      <c r="A19378" t="s">
        <v>1520</v>
      </c>
      <c r="B19378" t="s">
        <v>30174</v>
      </c>
      <c r="C19378" t="s">
        <v>6102</v>
      </c>
    </row>
    <row r="19379" spans="1:3" x14ac:dyDescent="0.2">
      <c r="A19379" t="s">
        <v>209</v>
      </c>
      <c r="B19379" t="s">
        <v>30175</v>
      </c>
      <c r="C19379" t="s">
        <v>6102</v>
      </c>
    </row>
    <row r="19380" spans="1:3" x14ac:dyDescent="0.2">
      <c r="A19380" t="s">
        <v>19601</v>
      </c>
      <c r="B19380" t="s">
        <v>30176</v>
      </c>
      <c r="C19380" t="s">
        <v>6102</v>
      </c>
    </row>
    <row r="19381" spans="1:3" x14ac:dyDescent="0.2">
      <c r="A19381" t="s">
        <v>1520</v>
      </c>
      <c r="B19381" t="s">
        <v>30177</v>
      </c>
      <c r="C19381" t="s">
        <v>6102</v>
      </c>
    </row>
    <row r="19382" spans="1:3" x14ac:dyDescent="0.2">
      <c r="A19382" t="s">
        <v>1124</v>
      </c>
      <c r="B19382" t="s">
        <v>30178</v>
      </c>
      <c r="C19382" t="s">
        <v>6102</v>
      </c>
    </row>
    <row r="19383" spans="1:3" x14ac:dyDescent="0.2">
      <c r="A19383" t="s">
        <v>213</v>
      </c>
      <c r="B19383" t="s">
        <v>30179</v>
      </c>
      <c r="C19383" t="s">
        <v>24453</v>
      </c>
    </row>
    <row r="19384" spans="1:3" x14ac:dyDescent="0.2">
      <c r="A19384" t="s">
        <v>603</v>
      </c>
      <c r="B19384" t="s">
        <v>30180</v>
      </c>
      <c r="C19384" t="s">
        <v>6102</v>
      </c>
    </row>
    <row r="19385" spans="1:3" x14ac:dyDescent="0.2">
      <c r="A19385" t="s">
        <v>24464</v>
      </c>
      <c r="B19385" t="s">
        <v>30181</v>
      </c>
      <c r="C19385" t="s">
        <v>6102</v>
      </c>
    </row>
    <row r="19386" spans="1:3" x14ac:dyDescent="0.2">
      <c r="A19386" t="s">
        <v>9480</v>
      </c>
      <c r="B19386" t="s">
        <v>30182</v>
      </c>
      <c r="C19386" t="s">
        <v>24442</v>
      </c>
    </row>
    <row r="19387" spans="1:3" x14ac:dyDescent="0.2">
      <c r="A19387" t="s">
        <v>24449</v>
      </c>
      <c r="B19387" t="s">
        <v>30183</v>
      </c>
      <c r="C19387" t="s">
        <v>24442</v>
      </c>
    </row>
    <row r="19388" spans="1:3" x14ac:dyDescent="0.2">
      <c r="A19388" t="s">
        <v>25225</v>
      </c>
      <c r="B19388" t="s">
        <v>30184</v>
      </c>
      <c r="C19388" t="s">
        <v>9332</v>
      </c>
    </row>
    <row r="19389" spans="1:3" x14ac:dyDescent="0.2">
      <c r="A19389" t="s">
        <v>233</v>
      </c>
      <c r="B19389" t="s">
        <v>30185</v>
      </c>
      <c r="C19389" t="s">
        <v>24442</v>
      </c>
    </row>
    <row r="19390" spans="1:3" x14ac:dyDescent="0.2">
      <c r="A19390" t="s">
        <v>25225</v>
      </c>
      <c r="B19390" t="s">
        <v>30186</v>
      </c>
      <c r="C19390" t="s">
        <v>9332</v>
      </c>
    </row>
    <row r="19391" spans="1:3" x14ac:dyDescent="0.2">
      <c r="A19391" t="s">
        <v>1710</v>
      </c>
      <c r="B19391" t="s">
        <v>13526</v>
      </c>
      <c r="C19391" t="s">
        <v>24442</v>
      </c>
    </row>
    <row r="19392" spans="1:3" x14ac:dyDescent="0.2">
      <c r="A19392" t="s">
        <v>24458</v>
      </c>
      <c r="B19392" t="s">
        <v>30187</v>
      </c>
      <c r="C19392" t="s">
        <v>24442</v>
      </c>
    </row>
    <row r="19393" spans="1:3" x14ac:dyDescent="0.2">
      <c r="A19393" t="s">
        <v>233</v>
      </c>
      <c r="B19393" t="s">
        <v>30188</v>
      </c>
      <c r="C19393" t="s">
        <v>24442</v>
      </c>
    </row>
    <row r="19394" spans="1:3" x14ac:dyDescent="0.2">
      <c r="A19394" t="s">
        <v>232</v>
      </c>
      <c r="B19394" t="s">
        <v>30189</v>
      </c>
      <c r="C19394" t="s">
        <v>24453</v>
      </c>
    </row>
    <row r="19395" spans="1:3" x14ac:dyDescent="0.2">
      <c r="A19395" t="s">
        <v>6002</v>
      </c>
      <c r="B19395" t="s">
        <v>30190</v>
      </c>
      <c r="C19395" t="s">
        <v>6102</v>
      </c>
    </row>
    <row r="19396" spans="1:3" x14ac:dyDescent="0.2">
      <c r="A19396" t="s">
        <v>4532</v>
      </c>
      <c r="B19396" t="s">
        <v>30191</v>
      </c>
      <c r="C19396" t="s">
        <v>24442</v>
      </c>
    </row>
    <row r="19397" spans="1:3" x14ac:dyDescent="0.2">
      <c r="A19397" t="s">
        <v>209</v>
      </c>
      <c r="B19397" t="s">
        <v>30192</v>
      </c>
      <c r="C19397" t="s">
        <v>6102</v>
      </c>
    </row>
    <row r="19398" spans="1:3" x14ac:dyDescent="0.2">
      <c r="A19398" t="s">
        <v>25225</v>
      </c>
      <c r="B19398" t="s">
        <v>30193</v>
      </c>
      <c r="C19398" t="s">
        <v>9332</v>
      </c>
    </row>
    <row r="19399" spans="1:3" x14ac:dyDescent="0.2">
      <c r="A19399" t="s">
        <v>24464</v>
      </c>
      <c r="B19399" t="s">
        <v>30194</v>
      </c>
      <c r="C19399" t="s">
        <v>6102</v>
      </c>
    </row>
    <row r="19400" spans="1:3" x14ac:dyDescent="0.2">
      <c r="A19400" t="s">
        <v>1520</v>
      </c>
      <c r="B19400" t="s">
        <v>30195</v>
      </c>
      <c r="C19400" t="s">
        <v>6102</v>
      </c>
    </row>
    <row r="19401" spans="1:3" x14ac:dyDescent="0.2">
      <c r="A19401" t="s">
        <v>4532</v>
      </c>
      <c r="B19401" t="s">
        <v>30196</v>
      </c>
      <c r="C19401" t="s">
        <v>24442</v>
      </c>
    </row>
    <row r="19402" spans="1:3" x14ac:dyDescent="0.2">
      <c r="A19402" t="s">
        <v>549</v>
      </c>
      <c r="B19402" t="s">
        <v>30197</v>
      </c>
      <c r="C19402" t="s">
        <v>9332</v>
      </c>
    </row>
    <row r="19403" spans="1:3" x14ac:dyDescent="0.2">
      <c r="A19403" t="s">
        <v>209</v>
      </c>
      <c r="B19403" t="s">
        <v>30198</v>
      </c>
      <c r="C19403" t="s">
        <v>6102</v>
      </c>
    </row>
    <row r="19404" spans="1:3" x14ac:dyDescent="0.2">
      <c r="A19404" t="s">
        <v>24449</v>
      </c>
      <c r="B19404" t="s">
        <v>30199</v>
      </c>
      <c r="C19404" t="s">
        <v>24442</v>
      </c>
    </row>
    <row r="19405" spans="1:3" x14ac:dyDescent="0.2">
      <c r="A19405" t="s">
        <v>381</v>
      </c>
      <c r="B19405" t="s">
        <v>30200</v>
      </c>
      <c r="C19405" t="s">
        <v>24453</v>
      </c>
    </row>
    <row r="19406" spans="1:3" x14ac:dyDescent="0.2">
      <c r="A19406" t="s">
        <v>5121</v>
      </c>
      <c r="B19406" t="s">
        <v>30201</v>
      </c>
      <c r="C19406" t="s">
        <v>24442</v>
      </c>
    </row>
    <row r="19407" spans="1:3" x14ac:dyDescent="0.2">
      <c r="A19407" t="s">
        <v>381</v>
      </c>
      <c r="B19407" t="s">
        <v>30202</v>
      </c>
      <c r="C19407" t="s">
        <v>24453</v>
      </c>
    </row>
    <row r="19408" spans="1:3" x14ac:dyDescent="0.2">
      <c r="A19408" t="s">
        <v>2305</v>
      </c>
      <c r="B19408" t="s">
        <v>208</v>
      </c>
      <c r="C19408" t="s">
        <v>24442</v>
      </c>
    </row>
    <row r="19409" spans="1:3" x14ac:dyDescent="0.2">
      <c r="A19409" t="s">
        <v>25225</v>
      </c>
      <c r="B19409" t="s">
        <v>30203</v>
      </c>
      <c r="C19409" t="s">
        <v>9332</v>
      </c>
    </row>
    <row r="19410" spans="1:3" x14ac:dyDescent="0.2">
      <c r="A19410" t="s">
        <v>24449</v>
      </c>
      <c r="B19410" t="s">
        <v>30204</v>
      </c>
      <c r="C19410" t="s">
        <v>24442</v>
      </c>
    </row>
    <row r="19411" spans="1:3" x14ac:dyDescent="0.2">
      <c r="A19411" t="s">
        <v>1710</v>
      </c>
      <c r="B19411" t="s">
        <v>30205</v>
      </c>
      <c r="C19411" t="s">
        <v>24442</v>
      </c>
    </row>
    <row r="19412" spans="1:3" x14ac:dyDescent="0.2">
      <c r="A19412" t="s">
        <v>24464</v>
      </c>
      <c r="B19412" t="s">
        <v>30206</v>
      </c>
      <c r="C19412" t="s">
        <v>6102</v>
      </c>
    </row>
    <row r="19413" spans="1:3" x14ac:dyDescent="0.2">
      <c r="A19413" t="s">
        <v>24516</v>
      </c>
      <c r="B19413" t="s">
        <v>30207</v>
      </c>
      <c r="C19413" t="s">
        <v>24442</v>
      </c>
    </row>
    <row r="19414" spans="1:3" x14ac:dyDescent="0.2">
      <c r="A19414" t="s">
        <v>24577</v>
      </c>
      <c r="B19414" t="s">
        <v>30208</v>
      </c>
      <c r="C19414" t="s">
        <v>9332</v>
      </c>
    </row>
    <row r="19415" spans="1:3" x14ac:dyDescent="0.2">
      <c r="A19415" t="s">
        <v>5251</v>
      </c>
      <c r="B19415" t="s">
        <v>30209</v>
      </c>
      <c r="C19415" t="s">
        <v>24453</v>
      </c>
    </row>
    <row r="19416" spans="1:3" x14ac:dyDescent="0.2">
      <c r="A19416" t="s">
        <v>1124</v>
      </c>
      <c r="B19416" t="s">
        <v>30210</v>
      </c>
      <c r="C19416" t="s">
        <v>6102</v>
      </c>
    </row>
    <row r="19417" spans="1:3" x14ac:dyDescent="0.2">
      <c r="A19417" t="s">
        <v>14723</v>
      </c>
      <c r="B19417" t="s">
        <v>30211</v>
      </c>
      <c r="C19417" t="s">
        <v>8056</v>
      </c>
    </row>
    <row r="19418" spans="1:3" x14ac:dyDescent="0.2">
      <c r="A19418" t="s">
        <v>240</v>
      </c>
      <c r="B19418" t="s">
        <v>30212</v>
      </c>
      <c r="C19418" t="s">
        <v>24453</v>
      </c>
    </row>
    <row r="19419" spans="1:3" x14ac:dyDescent="0.2">
      <c r="A19419" t="s">
        <v>1520</v>
      </c>
      <c r="B19419" t="s">
        <v>30213</v>
      </c>
      <c r="C19419" t="s">
        <v>6102</v>
      </c>
    </row>
    <row r="19420" spans="1:3" x14ac:dyDescent="0.2">
      <c r="A19420" t="s">
        <v>1710</v>
      </c>
      <c r="B19420" t="s">
        <v>30214</v>
      </c>
      <c r="C19420" t="s">
        <v>24442</v>
      </c>
    </row>
    <row r="19421" spans="1:3" x14ac:dyDescent="0.2">
      <c r="A19421" t="s">
        <v>24443</v>
      </c>
      <c r="B19421" t="s">
        <v>30215</v>
      </c>
      <c r="C19421" t="s">
        <v>6102</v>
      </c>
    </row>
    <row r="19422" spans="1:3" x14ac:dyDescent="0.2">
      <c r="A19422" t="s">
        <v>25225</v>
      </c>
      <c r="B19422" t="s">
        <v>30216</v>
      </c>
      <c r="C19422" t="s">
        <v>9332</v>
      </c>
    </row>
    <row r="19423" spans="1:3" x14ac:dyDescent="0.2">
      <c r="A19423" t="s">
        <v>1710</v>
      </c>
      <c r="B19423" t="s">
        <v>30217</v>
      </c>
      <c r="C19423" t="s">
        <v>24442</v>
      </c>
    </row>
    <row r="19424" spans="1:3" x14ac:dyDescent="0.2">
      <c r="A19424" t="s">
        <v>24508</v>
      </c>
      <c r="B19424" t="s">
        <v>30218</v>
      </c>
      <c r="C19424" t="s">
        <v>9332</v>
      </c>
    </row>
    <row r="19425" spans="1:3" x14ac:dyDescent="0.2">
      <c r="A19425" t="s">
        <v>4534</v>
      </c>
      <c r="B19425" t="s">
        <v>30219</v>
      </c>
      <c r="C19425" t="s">
        <v>24442</v>
      </c>
    </row>
    <row r="19426" spans="1:3" x14ac:dyDescent="0.2">
      <c r="A19426" t="s">
        <v>23</v>
      </c>
      <c r="B19426" t="s">
        <v>30220</v>
      </c>
      <c r="C19426" t="s">
        <v>8056</v>
      </c>
    </row>
    <row r="19427" spans="1:3" x14ac:dyDescent="0.2">
      <c r="A19427" t="s">
        <v>233</v>
      </c>
      <c r="B19427" t="s">
        <v>30221</v>
      </c>
      <c r="C19427" t="s">
        <v>24442</v>
      </c>
    </row>
    <row r="19428" spans="1:3" x14ac:dyDescent="0.2">
      <c r="A19428" t="s">
        <v>6002</v>
      </c>
      <c r="B19428" t="s">
        <v>30222</v>
      </c>
      <c r="C19428" t="s">
        <v>6102</v>
      </c>
    </row>
    <row r="19429" spans="1:3" x14ac:dyDescent="0.2">
      <c r="A19429" t="s">
        <v>327</v>
      </c>
      <c r="B19429" t="s">
        <v>30223</v>
      </c>
      <c r="C19429" t="s">
        <v>24442</v>
      </c>
    </row>
    <row r="19430" spans="1:3" x14ac:dyDescent="0.2">
      <c r="A19430" t="s">
        <v>14723</v>
      </c>
      <c r="B19430" t="s">
        <v>30224</v>
      </c>
      <c r="C19430" t="s">
        <v>8056</v>
      </c>
    </row>
    <row r="19431" spans="1:3" x14ac:dyDescent="0.2">
      <c r="A19431" t="s">
        <v>22667</v>
      </c>
      <c r="B19431" t="s">
        <v>30225</v>
      </c>
      <c r="C19431" t="s">
        <v>9332</v>
      </c>
    </row>
    <row r="19432" spans="1:3" x14ac:dyDescent="0.2">
      <c r="A19432" t="s">
        <v>368</v>
      </c>
      <c r="B19432" t="s">
        <v>30226</v>
      </c>
      <c r="C19432" t="s">
        <v>9332</v>
      </c>
    </row>
    <row r="19433" spans="1:3" x14ac:dyDescent="0.2">
      <c r="A19433" t="s">
        <v>15802</v>
      </c>
      <c r="B19433" t="s">
        <v>30227</v>
      </c>
      <c r="C19433" t="s">
        <v>9332</v>
      </c>
    </row>
    <row r="19434" spans="1:3" x14ac:dyDescent="0.2">
      <c r="A19434" t="s">
        <v>24577</v>
      </c>
      <c r="B19434" t="s">
        <v>30228</v>
      </c>
      <c r="C19434" t="s">
        <v>9332</v>
      </c>
    </row>
    <row r="19435" spans="1:3" x14ac:dyDescent="0.2">
      <c r="A19435" t="s">
        <v>24487</v>
      </c>
      <c r="B19435" t="s">
        <v>30229</v>
      </c>
      <c r="C19435" t="s">
        <v>24442</v>
      </c>
    </row>
    <row r="19436" spans="1:3" x14ac:dyDescent="0.2">
      <c r="A19436" t="s">
        <v>605</v>
      </c>
      <c r="B19436" t="s">
        <v>30230</v>
      </c>
      <c r="C19436" t="s">
        <v>6102</v>
      </c>
    </row>
    <row r="19437" spans="1:3" x14ac:dyDescent="0.2">
      <c r="A19437" t="s">
        <v>233</v>
      </c>
      <c r="B19437" t="s">
        <v>30231</v>
      </c>
      <c r="C19437" t="s">
        <v>24442</v>
      </c>
    </row>
    <row r="19438" spans="1:3" x14ac:dyDescent="0.2">
      <c r="A19438" t="s">
        <v>24516</v>
      </c>
      <c r="B19438" t="s">
        <v>30232</v>
      </c>
      <c r="C19438" t="s">
        <v>24442</v>
      </c>
    </row>
    <row r="19439" spans="1:3" x14ac:dyDescent="0.2">
      <c r="A19439" t="s">
        <v>233</v>
      </c>
      <c r="B19439" t="s">
        <v>30233</v>
      </c>
      <c r="C19439" t="s">
        <v>24442</v>
      </c>
    </row>
    <row r="19440" spans="1:3" x14ac:dyDescent="0.2">
      <c r="A19440" t="s">
        <v>258</v>
      </c>
      <c r="B19440" t="s">
        <v>30234</v>
      </c>
      <c r="C19440" t="s">
        <v>24453</v>
      </c>
    </row>
    <row r="19441" spans="1:3" x14ac:dyDescent="0.2">
      <c r="A19441" t="s">
        <v>209</v>
      </c>
      <c r="B19441" t="s">
        <v>30235</v>
      </c>
      <c r="C19441" t="s">
        <v>6102</v>
      </c>
    </row>
    <row r="19442" spans="1:3" x14ac:dyDescent="0.2">
      <c r="A19442" t="s">
        <v>24445</v>
      </c>
      <c r="B19442" t="s">
        <v>30236</v>
      </c>
      <c r="C19442" t="s">
        <v>6102</v>
      </c>
    </row>
    <row r="19443" spans="1:3" x14ac:dyDescent="0.2">
      <c r="A19443" t="s">
        <v>24458</v>
      </c>
      <c r="B19443" t="s">
        <v>30237</v>
      </c>
      <c r="C19443" t="s">
        <v>24442</v>
      </c>
    </row>
    <row r="19444" spans="1:3" x14ac:dyDescent="0.2">
      <c r="A19444" t="s">
        <v>603</v>
      </c>
      <c r="B19444" t="s">
        <v>30238</v>
      </c>
      <c r="C19444" t="s">
        <v>6102</v>
      </c>
    </row>
    <row r="19445" spans="1:3" x14ac:dyDescent="0.2">
      <c r="A19445" t="s">
        <v>4534</v>
      </c>
      <c r="B19445" t="s">
        <v>30239</v>
      </c>
      <c r="C19445" t="s">
        <v>24442</v>
      </c>
    </row>
    <row r="19446" spans="1:3" x14ac:dyDescent="0.2">
      <c r="A19446" t="s">
        <v>24441</v>
      </c>
      <c r="B19446" t="s">
        <v>30240</v>
      </c>
      <c r="C19446" t="s">
        <v>24442</v>
      </c>
    </row>
    <row r="19447" spans="1:3" x14ac:dyDescent="0.2">
      <c r="A19447" t="s">
        <v>233</v>
      </c>
      <c r="B19447" t="s">
        <v>30241</v>
      </c>
      <c r="C19447" t="s">
        <v>24442</v>
      </c>
    </row>
    <row r="19448" spans="1:3" x14ac:dyDescent="0.2">
      <c r="A19448" t="s">
        <v>24487</v>
      </c>
      <c r="B19448" t="s">
        <v>30242</v>
      </c>
      <c r="C19448" t="s">
        <v>24442</v>
      </c>
    </row>
    <row r="19449" spans="1:3" x14ac:dyDescent="0.2">
      <c r="A19449" t="s">
        <v>4532</v>
      </c>
      <c r="B19449" t="s">
        <v>30243</v>
      </c>
      <c r="C19449" t="s">
        <v>24442</v>
      </c>
    </row>
    <row r="19450" spans="1:3" x14ac:dyDescent="0.2">
      <c r="A19450" t="s">
        <v>24464</v>
      </c>
      <c r="B19450" t="s">
        <v>30244</v>
      </c>
      <c r="C19450" t="s">
        <v>6102</v>
      </c>
    </row>
    <row r="19451" spans="1:3" x14ac:dyDescent="0.2">
      <c r="A19451" t="s">
        <v>5121</v>
      </c>
      <c r="B19451" t="s">
        <v>30245</v>
      </c>
      <c r="C19451" t="s">
        <v>24442</v>
      </c>
    </row>
    <row r="19452" spans="1:3" x14ac:dyDescent="0.2">
      <c r="A19452" t="s">
        <v>2305</v>
      </c>
      <c r="B19452" t="s">
        <v>30246</v>
      </c>
      <c r="C19452" t="s">
        <v>24442</v>
      </c>
    </row>
    <row r="19453" spans="1:3" x14ac:dyDescent="0.2">
      <c r="A19453" t="s">
        <v>24449</v>
      </c>
      <c r="B19453" t="s">
        <v>30247</v>
      </c>
      <c r="C19453" t="s">
        <v>24442</v>
      </c>
    </row>
    <row r="19454" spans="1:3" x14ac:dyDescent="0.2">
      <c r="A19454" t="s">
        <v>327</v>
      </c>
      <c r="B19454" t="s">
        <v>30248</v>
      </c>
      <c r="C19454" t="s">
        <v>24442</v>
      </c>
    </row>
    <row r="19455" spans="1:3" x14ac:dyDescent="0.2">
      <c r="A19455" t="s">
        <v>24458</v>
      </c>
      <c r="B19455" t="s">
        <v>30249</v>
      </c>
      <c r="C19455" t="s">
        <v>24442</v>
      </c>
    </row>
    <row r="19456" spans="1:3" x14ac:dyDescent="0.2">
      <c r="A19456" t="s">
        <v>24487</v>
      </c>
      <c r="B19456" t="s">
        <v>30250</v>
      </c>
      <c r="C19456" t="s">
        <v>24442</v>
      </c>
    </row>
    <row r="19457" spans="1:3" x14ac:dyDescent="0.2">
      <c r="A19457" t="s">
        <v>5251</v>
      </c>
      <c r="B19457" t="s">
        <v>30251</v>
      </c>
      <c r="C19457" t="s">
        <v>24453</v>
      </c>
    </row>
    <row r="19458" spans="1:3" x14ac:dyDescent="0.2">
      <c r="A19458" t="s">
        <v>1710</v>
      </c>
      <c r="B19458" t="s">
        <v>30252</v>
      </c>
      <c r="C19458" t="s">
        <v>24442</v>
      </c>
    </row>
    <row r="19459" spans="1:3" x14ac:dyDescent="0.2">
      <c r="A19459" t="s">
        <v>1710</v>
      </c>
      <c r="B19459" t="s">
        <v>30253</v>
      </c>
      <c r="C19459" t="s">
        <v>24442</v>
      </c>
    </row>
    <row r="19460" spans="1:3" x14ac:dyDescent="0.2">
      <c r="A19460" t="s">
        <v>5121</v>
      </c>
      <c r="B19460" t="s">
        <v>30254</v>
      </c>
      <c r="C19460" t="s">
        <v>24442</v>
      </c>
    </row>
    <row r="19461" spans="1:3" x14ac:dyDescent="0.2">
      <c r="A19461" t="s">
        <v>4535</v>
      </c>
      <c r="B19461" t="s">
        <v>30255</v>
      </c>
      <c r="C19461" t="s">
        <v>24442</v>
      </c>
    </row>
    <row r="19462" spans="1:3" x14ac:dyDescent="0.2">
      <c r="A19462" t="s">
        <v>9480</v>
      </c>
      <c r="B19462" t="s">
        <v>30256</v>
      </c>
      <c r="C19462" t="s">
        <v>24442</v>
      </c>
    </row>
    <row r="19463" spans="1:3" x14ac:dyDescent="0.2">
      <c r="A19463" t="s">
        <v>605</v>
      </c>
      <c r="B19463" t="s">
        <v>30257</v>
      </c>
      <c r="C19463" t="s">
        <v>6102</v>
      </c>
    </row>
    <row r="19464" spans="1:3" x14ac:dyDescent="0.2">
      <c r="A19464" t="s">
        <v>741</v>
      </c>
      <c r="B19464" t="s">
        <v>30258</v>
      </c>
      <c r="C19464" t="s">
        <v>24442</v>
      </c>
    </row>
    <row r="19465" spans="1:3" x14ac:dyDescent="0.2">
      <c r="A19465" t="s">
        <v>24458</v>
      </c>
      <c r="B19465" t="s">
        <v>30259</v>
      </c>
      <c r="C19465" t="s">
        <v>24442</v>
      </c>
    </row>
    <row r="19466" spans="1:3" x14ac:dyDescent="0.2">
      <c r="A19466" t="s">
        <v>4534</v>
      </c>
      <c r="B19466" t="s">
        <v>30260</v>
      </c>
      <c r="C19466" t="s">
        <v>24442</v>
      </c>
    </row>
    <row r="19467" spans="1:3" x14ac:dyDescent="0.2">
      <c r="A19467" t="s">
        <v>24443</v>
      </c>
      <c r="B19467" t="s">
        <v>30261</v>
      </c>
      <c r="C19467" t="s">
        <v>6102</v>
      </c>
    </row>
    <row r="19468" spans="1:3" x14ac:dyDescent="0.2">
      <c r="A19468" t="s">
        <v>9480</v>
      </c>
      <c r="B19468" t="s">
        <v>30262</v>
      </c>
      <c r="C19468" t="s">
        <v>24442</v>
      </c>
    </row>
    <row r="19469" spans="1:3" x14ac:dyDescent="0.2">
      <c r="A19469" t="s">
        <v>4535</v>
      </c>
      <c r="B19469" t="s">
        <v>30263</v>
      </c>
      <c r="C19469" t="s">
        <v>24442</v>
      </c>
    </row>
    <row r="19470" spans="1:3" x14ac:dyDescent="0.2">
      <c r="A19470" t="s">
        <v>209</v>
      </c>
      <c r="B19470" t="s">
        <v>30264</v>
      </c>
      <c r="C19470" t="s">
        <v>6102</v>
      </c>
    </row>
    <row r="19471" spans="1:3" x14ac:dyDescent="0.2">
      <c r="A19471" t="s">
        <v>6002</v>
      </c>
      <c r="B19471" t="s">
        <v>30265</v>
      </c>
      <c r="C19471" t="s">
        <v>6102</v>
      </c>
    </row>
    <row r="19472" spans="1:3" x14ac:dyDescent="0.2">
      <c r="A19472" t="s">
        <v>24443</v>
      </c>
      <c r="B19472" t="s">
        <v>30266</v>
      </c>
      <c r="C19472" t="s">
        <v>6102</v>
      </c>
    </row>
    <row r="19473" spans="1:3" x14ac:dyDescent="0.2">
      <c r="A19473" t="s">
        <v>741</v>
      </c>
      <c r="B19473" t="s">
        <v>30267</v>
      </c>
      <c r="C19473" t="s">
        <v>24442</v>
      </c>
    </row>
    <row r="19474" spans="1:3" x14ac:dyDescent="0.2">
      <c r="A19474" t="s">
        <v>245</v>
      </c>
      <c r="B19474" t="s">
        <v>30268</v>
      </c>
      <c r="C19474" t="s">
        <v>24442</v>
      </c>
    </row>
    <row r="19475" spans="1:3" x14ac:dyDescent="0.2">
      <c r="A19475" t="s">
        <v>5121</v>
      </c>
      <c r="B19475" t="s">
        <v>30269</v>
      </c>
      <c r="C19475" t="s">
        <v>24442</v>
      </c>
    </row>
    <row r="19476" spans="1:3" x14ac:dyDescent="0.2">
      <c r="A19476" t="s">
        <v>603</v>
      </c>
      <c r="B19476" t="s">
        <v>30270</v>
      </c>
      <c r="C19476" t="s">
        <v>6102</v>
      </c>
    </row>
    <row r="19477" spans="1:3" x14ac:dyDescent="0.2">
      <c r="A19477" t="s">
        <v>5121</v>
      </c>
      <c r="B19477" t="s">
        <v>30271</v>
      </c>
      <c r="C19477" t="s">
        <v>24442</v>
      </c>
    </row>
    <row r="19478" spans="1:3" x14ac:dyDescent="0.2">
      <c r="A19478" t="s">
        <v>240</v>
      </c>
      <c r="B19478" t="s">
        <v>30272</v>
      </c>
      <c r="C19478" t="s">
        <v>24453</v>
      </c>
    </row>
    <row r="19479" spans="1:3" x14ac:dyDescent="0.2">
      <c r="A19479" t="s">
        <v>233</v>
      </c>
      <c r="B19479" t="s">
        <v>30273</v>
      </c>
      <c r="C19479" t="s">
        <v>24442</v>
      </c>
    </row>
    <row r="19480" spans="1:3" x14ac:dyDescent="0.2">
      <c r="A19480" t="s">
        <v>229</v>
      </c>
      <c r="B19480" t="s">
        <v>30274</v>
      </c>
      <c r="C19480" t="s">
        <v>8056</v>
      </c>
    </row>
    <row r="19481" spans="1:3" x14ac:dyDescent="0.2">
      <c r="A19481" t="s">
        <v>24456</v>
      </c>
      <c r="B19481" t="s">
        <v>30275</v>
      </c>
      <c r="C19481" t="s">
        <v>8056</v>
      </c>
    </row>
    <row r="19482" spans="1:3" x14ac:dyDescent="0.2">
      <c r="A19482" t="s">
        <v>24556</v>
      </c>
      <c r="B19482" t="s">
        <v>30276</v>
      </c>
      <c r="C19482" t="s">
        <v>8056</v>
      </c>
    </row>
    <row r="19483" spans="1:3" x14ac:dyDescent="0.2">
      <c r="A19483" t="s">
        <v>24516</v>
      </c>
      <c r="B19483" t="s">
        <v>30277</v>
      </c>
      <c r="C19483" t="s">
        <v>24442</v>
      </c>
    </row>
    <row r="19484" spans="1:3" x14ac:dyDescent="0.2">
      <c r="A19484" t="s">
        <v>24458</v>
      </c>
      <c r="B19484" t="s">
        <v>30278</v>
      </c>
      <c r="C19484" t="s">
        <v>24442</v>
      </c>
    </row>
    <row r="19485" spans="1:3" x14ac:dyDescent="0.2">
      <c r="A19485" t="s">
        <v>368</v>
      </c>
      <c r="B19485" t="s">
        <v>30279</v>
      </c>
      <c r="C19485" t="s">
        <v>9332</v>
      </c>
    </row>
    <row r="19486" spans="1:3" x14ac:dyDescent="0.2">
      <c r="A19486" t="s">
        <v>14723</v>
      </c>
      <c r="B19486" t="s">
        <v>30280</v>
      </c>
      <c r="C19486" t="s">
        <v>8056</v>
      </c>
    </row>
    <row r="19487" spans="1:3" x14ac:dyDescent="0.2">
      <c r="A19487" t="s">
        <v>19601</v>
      </c>
      <c r="B19487" t="s">
        <v>30281</v>
      </c>
      <c r="C19487" t="s">
        <v>6102</v>
      </c>
    </row>
    <row r="19488" spans="1:3" x14ac:dyDescent="0.2">
      <c r="A19488" t="s">
        <v>4532</v>
      </c>
      <c r="B19488" t="s">
        <v>30282</v>
      </c>
      <c r="C19488" t="s">
        <v>24442</v>
      </c>
    </row>
    <row r="19489" spans="1:3" x14ac:dyDescent="0.2">
      <c r="A19489" t="s">
        <v>24441</v>
      </c>
      <c r="B19489" t="s">
        <v>30283</v>
      </c>
      <c r="C19489" t="s">
        <v>24442</v>
      </c>
    </row>
    <row r="19490" spans="1:3" x14ac:dyDescent="0.2">
      <c r="A19490" t="s">
        <v>605</v>
      </c>
      <c r="B19490" t="s">
        <v>30284</v>
      </c>
      <c r="C19490" t="s">
        <v>6102</v>
      </c>
    </row>
    <row r="19491" spans="1:3" x14ac:dyDescent="0.2">
      <c r="A19491" t="s">
        <v>1318</v>
      </c>
      <c r="B19491" t="s">
        <v>30285</v>
      </c>
      <c r="C19491" t="s">
        <v>9332</v>
      </c>
    </row>
    <row r="19492" spans="1:3" x14ac:dyDescent="0.2">
      <c r="A19492" t="s">
        <v>1520</v>
      </c>
      <c r="B19492" t="s">
        <v>30286</v>
      </c>
      <c r="C19492" t="s">
        <v>6102</v>
      </c>
    </row>
    <row r="19493" spans="1:3" x14ac:dyDescent="0.2">
      <c r="A19493" t="s">
        <v>245</v>
      </c>
      <c r="B19493" t="s">
        <v>30287</v>
      </c>
      <c r="C19493" t="s">
        <v>24442</v>
      </c>
    </row>
    <row r="19494" spans="1:3" x14ac:dyDescent="0.2">
      <c r="A19494" t="s">
        <v>209</v>
      </c>
      <c r="B19494" t="s">
        <v>30288</v>
      </c>
      <c r="C19494" t="s">
        <v>6102</v>
      </c>
    </row>
    <row r="19495" spans="1:3" x14ac:dyDescent="0.2">
      <c r="A19495" t="s">
        <v>549</v>
      </c>
      <c r="B19495" t="s">
        <v>30289</v>
      </c>
      <c r="C19495" t="s">
        <v>9332</v>
      </c>
    </row>
    <row r="19496" spans="1:3" x14ac:dyDescent="0.2">
      <c r="A19496" t="s">
        <v>213</v>
      </c>
      <c r="B19496" t="s">
        <v>30290</v>
      </c>
      <c r="C19496" t="s">
        <v>24453</v>
      </c>
    </row>
    <row r="19497" spans="1:3" x14ac:dyDescent="0.2">
      <c r="A19497" t="s">
        <v>4534</v>
      </c>
      <c r="B19497" t="s">
        <v>30291</v>
      </c>
      <c r="C19497" t="s">
        <v>24442</v>
      </c>
    </row>
    <row r="19498" spans="1:3" x14ac:dyDescent="0.2">
      <c r="A19498" t="s">
        <v>14723</v>
      </c>
      <c r="B19498" t="s">
        <v>30292</v>
      </c>
      <c r="C19498" t="s">
        <v>8056</v>
      </c>
    </row>
    <row r="19499" spans="1:3" x14ac:dyDescent="0.2">
      <c r="A19499" t="s">
        <v>22667</v>
      </c>
      <c r="B19499" t="s">
        <v>30293</v>
      </c>
      <c r="C19499" t="s">
        <v>9332</v>
      </c>
    </row>
    <row r="19500" spans="1:3" x14ac:dyDescent="0.2">
      <c r="A19500" t="s">
        <v>24443</v>
      </c>
      <c r="B19500" t="s">
        <v>30294</v>
      </c>
      <c r="C19500" t="s">
        <v>6102</v>
      </c>
    </row>
    <row r="19501" spans="1:3" x14ac:dyDescent="0.2">
      <c r="A19501" t="s">
        <v>741</v>
      </c>
      <c r="B19501" t="s">
        <v>30295</v>
      </c>
      <c r="C19501" t="s">
        <v>24442</v>
      </c>
    </row>
    <row r="19502" spans="1:3" x14ac:dyDescent="0.2">
      <c r="A19502" t="s">
        <v>4532</v>
      </c>
      <c r="B19502" t="s">
        <v>30296</v>
      </c>
      <c r="C19502" t="s">
        <v>24442</v>
      </c>
    </row>
    <row r="19503" spans="1:3" x14ac:dyDescent="0.2">
      <c r="A19503" t="s">
        <v>1520</v>
      </c>
      <c r="B19503" t="s">
        <v>30297</v>
      </c>
      <c r="C19503" t="s">
        <v>6102</v>
      </c>
    </row>
    <row r="19504" spans="1:3" x14ac:dyDescent="0.2">
      <c r="A19504" t="s">
        <v>233</v>
      </c>
      <c r="B19504" t="s">
        <v>30298</v>
      </c>
      <c r="C19504" t="s">
        <v>24442</v>
      </c>
    </row>
    <row r="19505" spans="1:3" x14ac:dyDescent="0.2">
      <c r="A19505" t="s">
        <v>1318</v>
      </c>
      <c r="B19505" t="s">
        <v>30299</v>
      </c>
      <c r="C19505" t="s">
        <v>9332</v>
      </c>
    </row>
    <row r="19506" spans="1:3" x14ac:dyDescent="0.2">
      <c r="A19506" t="s">
        <v>24516</v>
      </c>
      <c r="B19506" t="s">
        <v>30300</v>
      </c>
      <c r="C19506" t="s">
        <v>24442</v>
      </c>
    </row>
    <row r="19507" spans="1:3" x14ac:dyDescent="0.2">
      <c r="A19507" t="s">
        <v>24443</v>
      </c>
      <c r="B19507" t="s">
        <v>30301</v>
      </c>
      <c r="C19507" t="s">
        <v>6102</v>
      </c>
    </row>
    <row r="19508" spans="1:3" x14ac:dyDescent="0.2">
      <c r="A19508" t="s">
        <v>1710</v>
      </c>
      <c r="B19508" t="s">
        <v>30302</v>
      </c>
      <c r="C19508" t="s">
        <v>24442</v>
      </c>
    </row>
    <row r="19509" spans="1:3" x14ac:dyDescent="0.2">
      <c r="A19509" t="s">
        <v>209</v>
      </c>
      <c r="B19509" t="s">
        <v>30303</v>
      </c>
      <c r="C19509" t="s">
        <v>6102</v>
      </c>
    </row>
    <row r="19510" spans="1:3" x14ac:dyDescent="0.2">
      <c r="A19510" t="s">
        <v>1520</v>
      </c>
      <c r="B19510" t="s">
        <v>30304</v>
      </c>
      <c r="C19510" t="s">
        <v>24442</v>
      </c>
    </row>
    <row r="19511" spans="1:3" x14ac:dyDescent="0.2">
      <c r="A19511" t="s">
        <v>2305</v>
      </c>
      <c r="B19511" t="s">
        <v>30305</v>
      </c>
      <c r="C19511" t="s">
        <v>24442</v>
      </c>
    </row>
    <row r="19512" spans="1:3" x14ac:dyDescent="0.2">
      <c r="A19512" t="s">
        <v>6002</v>
      </c>
      <c r="B19512" t="s">
        <v>30306</v>
      </c>
      <c r="C19512" t="s">
        <v>6102</v>
      </c>
    </row>
    <row r="19513" spans="1:3" x14ac:dyDescent="0.2">
      <c r="A19513" t="s">
        <v>232</v>
      </c>
      <c r="B19513" t="s">
        <v>30307</v>
      </c>
      <c r="C19513" t="s">
        <v>24453</v>
      </c>
    </row>
    <row r="19514" spans="1:3" x14ac:dyDescent="0.2">
      <c r="A19514" t="s">
        <v>1710</v>
      </c>
      <c r="B19514" t="s">
        <v>30308</v>
      </c>
      <c r="C19514" t="s">
        <v>24442</v>
      </c>
    </row>
    <row r="19515" spans="1:3" x14ac:dyDescent="0.2">
      <c r="A19515" t="s">
        <v>4534</v>
      </c>
      <c r="B19515" t="s">
        <v>30309</v>
      </c>
      <c r="C19515" t="s">
        <v>24442</v>
      </c>
    </row>
    <row r="19516" spans="1:3" x14ac:dyDescent="0.2">
      <c r="A19516" t="s">
        <v>4534</v>
      </c>
      <c r="B19516" t="s">
        <v>30310</v>
      </c>
      <c r="C19516" t="s">
        <v>24442</v>
      </c>
    </row>
    <row r="19517" spans="1:3" x14ac:dyDescent="0.2">
      <c r="A19517" t="s">
        <v>2305</v>
      </c>
      <c r="B19517" t="s">
        <v>30311</v>
      </c>
      <c r="C19517" t="s">
        <v>24442</v>
      </c>
    </row>
    <row r="19518" spans="1:3" x14ac:dyDescent="0.2">
      <c r="A19518" t="s">
        <v>605</v>
      </c>
      <c r="B19518" t="s">
        <v>30312</v>
      </c>
      <c r="C19518" t="s">
        <v>6102</v>
      </c>
    </row>
    <row r="19519" spans="1:3" x14ac:dyDescent="0.2">
      <c r="A19519" t="s">
        <v>24449</v>
      </c>
      <c r="B19519" t="s">
        <v>30313</v>
      </c>
      <c r="C19519" t="s">
        <v>24442</v>
      </c>
    </row>
    <row r="19520" spans="1:3" x14ac:dyDescent="0.2">
      <c r="A19520" t="s">
        <v>24516</v>
      </c>
      <c r="B19520" t="s">
        <v>30314</v>
      </c>
      <c r="C19520" t="s">
        <v>24442</v>
      </c>
    </row>
    <row r="19521" spans="1:3" x14ac:dyDescent="0.2">
      <c r="A19521" t="s">
        <v>1124</v>
      </c>
      <c r="B19521" t="s">
        <v>30315</v>
      </c>
      <c r="C19521" t="s">
        <v>6102</v>
      </c>
    </row>
    <row r="19522" spans="1:3" x14ac:dyDescent="0.2">
      <c r="A19522" t="s">
        <v>381</v>
      </c>
      <c r="B19522" t="s">
        <v>30316</v>
      </c>
      <c r="C19522" t="s">
        <v>24453</v>
      </c>
    </row>
    <row r="19523" spans="1:3" x14ac:dyDescent="0.2">
      <c r="A19523" t="s">
        <v>9480</v>
      </c>
      <c r="B19523" t="s">
        <v>30317</v>
      </c>
      <c r="C19523" t="s">
        <v>24442</v>
      </c>
    </row>
    <row r="19524" spans="1:3" x14ac:dyDescent="0.2">
      <c r="A19524" t="s">
        <v>4532</v>
      </c>
      <c r="B19524" t="s">
        <v>30318</v>
      </c>
      <c r="C19524" t="s">
        <v>24442</v>
      </c>
    </row>
    <row r="19525" spans="1:3" x14ac:dyDescent="0.2">
      <c r="A19525" t="s">
        <v>1520</v>
      </c>
      <c r="B19525" t="s">
        <v>30319</v>
      </c>
      <c r="C19525" t="s">
        <v>24442</v>
      </c>
    </row>
    <row r="19526" spans="1:3" x14ac:dyDescent="0.2">
      <c r="A19526" t="s">
        <v>6002</v>
      </c>
      <c r="B19526" t="s">
        <v>30320</v>
      </c>
      <c r="C19526" t="s">
        <v>6102</v>
      </c>
    </row>
    <row r="19527" spans="1:3" x14ac:dyDescent="0.2">
      <c r="A19527" t="s">
        <v>4535</v>
      </c>
      <c r="B19527" t="s">
        <v>30321</v>
      </c>
      <c r="C19527" t="s">
        <v>24442</v>
      </c>
    </row>
    <row r="19528" spans="1:3" x14ac:dyDescent="0.2">
      <c r="A19528" t="s">
        <v>24498</v>
      </c>
      <c r="B19528" t="s">
        <v>30322</v>
      </c>
      <c r="C19528" t="s">
        <v>9332</v>
      </c>
    </row>
    <row r="19529" spans="1:3" x14ac:dyDescent="0.2">
      <c r="A19529" t="s">
        <v>9480</v>
      </c>
      <c r="B19529" t="s">
        <v>30323</v>
      </c>
      <c r="C19529" t="s">
        <v>24442</v>
      </c>
    </row>
    <row r="19530" spans="1:3" x14ac:dyDescent="0.2">
      <c r="A19530" t="s">
        <v>24461</v>
      </c>
      <c r="B19530" t="s">
        <v>30324</v>
      </c>
      <c r="C19530" t="s">
        <v>9332</v>
      </c>
    </row>
    <row r="19531" spans="1:3" x14ac:dyDescent="0.2">
      <c r="A19531" t="s">
        <v>5121</v>
      </c>
      <c r="B19531" t="s">
        <v>30325</v>
      </c>
      <c r="C19531" t="s">
        <v>24442</v>
      </c>
    </row>
    <row r="19532" spans="1:3" x14ac:dyDescent="0.2">
      <c r="A19532" t="s">
        <v>9480</v>
      </c>
      <c r="B19532" t="s">
        <v>30326</v>
      </c>
      <c r="C19532" t="s">
        <v>24442</v>
      </c>
    </row>
    <row r="19533" spans="1:3" x14ac:dyDescent="0.2">
      <c r="A19533" t="s">
        <v>233</v>
      </c>
      <c r="B19533" t="s">
        <v>30327</v>
      </c>
      <c r="C19533" t="s">
        <v>24442</v>
      </c>
    </row>
    <row r="19534" spans="1:3" x14ac:dyDescent="0.2">
      <c r="A19534" t="s">
        <v>209</v>
      </c>
      <c r="B19534" t="s">
        <v>30328</v>
      </c>
      <c r="C19534" t="s">
        <v>6102</v>
      </c>
    </row>
    <row r="19535" spans="1:3" x14ac:dyDescent="0.2">
      <c r="A19535" t="s">
        <v>240</v>
      </c>
      <c r="B19535" t="s">
        <v>30329</v>
      </c>
      <c r="C19535" t="s">
        <v>24453</v>
      </c>
    </row>
    <row r="19536" spans="1:3" x14ac:dyDescent="0.2">
      <c r="A19536" t="s">
        <v>741</v>
      </c>
      <c r="B19536" t="s">
        <v>30330</v>
      </c>
      <c r="C19536" t="s">
        <v>24442</v>
      </c>
    </row>
    <row r="19537" spans="1:3" x14ac:dyDescent="0.2">
      <c r="A19537" t="s">
        <v>24587</v>
      </c>
      <c r="B19537" t="s">
        <v>30331</v>
      </c>
      <c r="C19537" t="s">
        <v>9332</v>
      </c>
    </row>
    <row r="19538" spans="1:3" x14ac:dyDescent="0.2">
      <c r="A19538" t="s">
        <v>24468</v>
      </c>
      <c r="B19538" t="s">
        <v>30332</v>
      </c>
      <c r="C19538" t="s">
        <v>24442</v>
      </c>
    </row>
    <row r="19539" spans="1:3" x14ac:dyDescent="0.2">
      <c r="A19539" t="s">
        <v>5121</v>
      </c>
      <c r="B19539" t="s">
        <v>30333</v>
      </c>
      <c r="C19539" t="s">
        <v>24442</v>
      </c>
    </row>
    <row r="19540" spans="1:3" x14ac:dyDescent="0.2">
      <c r="A19540" t="s">
        <v>2305</v>
      </c>
      <c r="B19540" t="s">
        <v>30334</v>
      </c>
      <c r="C19540" t="s">
        <v>24442</v>
      </c>
    </row>
    <row r="19541" spans="1:3" x14ac:dyDescent="0.2">
      <c r="A19541" t="s">
        <v>24498</v>
      </c>
      <c r="B19541" t="s">
        <v>30335</v>
      </c>
      <c r="C19541" t="s">
        <v>9332</v>
      </c>
    </row>
    <row r="19542" spans="1:3" x14ac:dyDescent="0.2">
      <c r="A19542" t="s">
        <v>24487</v>
      </c>
      <c r="B19542" t="s">
        <v>30336</v>
      </c>
      <c r="C19542" t="s">
        <v>24442</v>
      </c>
    </row>
    <row r="19543" spans="1:3" x14ac:dyDescent="0.2">
      <c r="A19543" t="s">
        <v>741</v>
      </c>
      <c r="B19543" t="s">
        <v>30337</v>
      </c>
      <c r="C19543" t="s">
        <v>24442</v>
      </c>
    </row>
    <row r="19544" spans="1:3" x14ac:dyDescent="0.2">
      <c r="A19544" t="s">
        <v>2305</v>
      </c>
      <c r="B19544" t="s">
        <v>30338</v>
      </c>
      <c r="C19544" t="s">
        <v>24442</v>
      </c>
    </row>
    <row r="19545" spans="1:3" x14ac:dyDescent="0.2">
      <c r="A19545" t="s">
        <v>9480</v>
      </c>
      <c r="B19545" t="s">
        <v>30339</v>
      </c>
      <c r="C19545" t="s">
        <v>24442</v>
      </c>
    </row>
    <row r="19546" spans="1:3" x14ac:dyDescent="0.2">
      <c r="A19546" t="s">
        <v>25225</v>
      </c>
      <c r="B19546" t="s">
        <v>30340</v>
      </c>
      <c r="C19546" t="s">
        <v>9332</v>
      </c>
    </row>
    <row r="19547" spans="1:3" x14ac:dyDescent="0.2">
      <c r="A19547" t="s">
        <v>327</v>
      </c>
      <c r="B19547" t="s">
        <v>30341</v>
      </c>
      <c r="C19547" t="s">
        <v>24442</v>
      </c>
    </row>
    <row r="19548" spans="1:3" x14ac:dyDescent="0.2">
      <c r="A19548" t="s">
        <v>24458</v>
      </c>
      <c r="B19548" t="s">
        <v>30342</v>
      </c>
      <c r="C19548" t="s">
        <v>24442</v>
      </c>
    </row>
    <row r="19549" spans="1:3" x14ac:dyDescent="0.2">
      <c r="A19549" t="s">
        <v>9480</v>
      </c>
      <c r="B19549" t="s">
        <v>30343</v>
      </c>
      <c r="C19549" t="s">
        <v>24442</v>
      </c>
    </row>
    <row r="19550" spans="1:3" x14ac:dyDescent="0.2">
      <c r="A19550" t="s">
        <v>24556</v>
      </c>
      <c r="B19550" t="s">
        <v>30344</v>
      </c>
      <c r="C19550" t="s">
        <v>8056</v>
      </c>
    </row>
    <row r="19551" spans="1:3" x14ac:dyDescent="0.2">
      <c r="A19551" t="s">
        <v>327</v>
      </c>
      <c r="B19551" t="s">
        <v>30345</v>
      </c>
      <c r="C19551" t="s">
        <v>24442</v>
      </c>
    </row>
    <row r="19552" spans="1:3" x14ac:dyDescent="0.2">
      <c r="A19552" t="s">
        <v>19601</v>
      </c>
      <c r="B19552" t="s">
        <v>30346</v>
      </c>
      <c r="C19552" t="s">
        <v>6102</v>
      </c>
    </row>
    <row r="19553" spans="1:3" x14ac:dyDescent="0.2">
      <c r="A19553" t="s">
        <v>24587</v>
      </c>
      <c r="B19553" t="s">
        <v>30347</v>
      </c>
      <c r="C19553" t="s">
        <v>9332</v>
      </c>
    </row>
    <row r="19554" spans="1:3" x14ac:dyDescent="0.2">
      <c r="A19554" t="s">
        <v>381</v>
      </c>
      <c r="B19554" t="s">
        <v>30348</v>
      </c>
      <c r="C19554" t="s">
        <v>24453</v>
      </c>
    </row>
    <row r="19555" spans="1:3" x14ac:dyDescent="0.2">
      <c r="A19555" t="s">
        <v>4534</v>
      </c>
      <c r="B19555" t="s">
        <v>30349</v>
      </c>
      <c r="C19555" t="s">
        <v>24442</v>
      </c>
    </row>
    <row r="19556" spans="1:3" x14ac:dyDescent="0.2">
      <c r="A19556" t="s">
        <v>4532</v>
      </c>
      <c r="B19556" t="s">
        <v>30350</v>
      </c>
      <c r="C19556" t="s">
        <v>24442</v>
      </c>
    </row>
    <row r="19557" spans="1:3" x14ac:dyDescent="0.2">
      <c r="A19557" t="s">
        <v>4535</v>
      </c>
      <c r="B19557" t="s">
        <v>30351</v>
      </c>
      <c r="C19557" t="s">
        <v>24442</v>
      </c>
    </row>
    <row r="19558" spans="1:3" x14ac:dyDescent="0.2">
      <c r="A19558" t="s">
        <v>14723</v>
      </c>
      <c r="B19558" t="s">
        <v>30352</v>
      </c>
      <c r="C19558" t="s">
        <v>8056</v>
      </c>
    </row>
    <row r="19559" spans="1:3" x14ac:dyDescent="0.2">
      <c r="A19559" t="s">
        <v>1124</v>
      </c>
      <c r="B19559" t="s">
        <v>30353</v>
      </c>
      <c r="C19559" t="s">
        <v>6102</v>
      </c>
    </row>
    <row r="19560" spans="1:3" x14ac:dyDescent="0.2">
      <c r="A19560" t="s">
        <v>4535</v>
      </c>
      <c r="B19560" t="s">
        <v>30354</v>
      </c>
      <c r="C19560" t="s">
        <v>24442</v>
      </c>
    </row>
    <row r="19561" spans="1:3" x14ac:dyDescent="0.2">
      <c r="A19561" t="s">
        <v>24587</v>
      </c>
      <c r="B19561" t="s">
        <v>30355</v>
      </c>
      <c r="C19561" t="s">
        <v>9332</v>
      </c>
    </row>
    <row r="19562" spans="1:3" x14ac:dyDescent="0.2">
      <c r="A19562" t="s">
        <v>24449</v>
      </c>
      <c r="B19562" t="s">
        <v>30356</v>
      </c>
      <c r="C19562" t="s">
        <v>24442</v>
      </c>
    </row>
    <row r="19563" spans="1:3" x14ac:dyDescent="0.2">
      <c r="A19563" t="s">
        <v>1520</v>
      </c>
      <c r="B19563" t="s">
        <v>30357</v>
      </c>
      <c r="C19563" t="s">
        <v>24442</v>
      </c>
    </row>
    <row r="19564" spans="1:3" x14ac:dyDescent="0.2">
      <c r="A19564" t="s">
        <v>368</v>
      </c>
      <c r="B19564" t="s">
        <v>30358</v>
      </c>
      <c r="C19564" t="s">
        <v>9332</v>
      </c>
    </row>
    <row r="19565" spans="1:3" x14ac:dyDescent="0.2">
      <c r="A19565" t="s">
        <v>24449</v>
      </c>
      <c r="B19565" t="s">
        <v>30359</v>
      </c>
      <c r="C19565" t="s">
        <v>24442</v>
      </c>
    </row>
    <row r="19566" spans="1:3" x14ac:dyDescent="0.2">
      <c r="A19566" t="s">
        <v>229</v>
      </c>
      <c r="B19566" t="s">
        <v>30360</v>
      </c>
      <c r="C19566" t="s">
        <v>8056</v>
      </c>
    </row>
    <row r="19567" spans="1:3" x14ac:dyDescent="0.2">
      <c r="A19567" t="s">
        <v>24487</v>
      </c>
      <c r="B19567" t="s">
        <v>30361</v>
      </c>
      <c r="C19567" t="s">
        <v>24442</v>
      </c>
    </row>
    <row r="19568" spans="1:3" x14ac:dyDescent="0.2">
      <c r="A19568" t="s">
        <v>327</v>
      </c>
      <c r="B19568" t="s">
        <v>30362</v>
      </c>
      <c r="C19568" t="s">
        <v>24442</v>
      </c>
    </row>
    <row r="19569" spans="1:3" x14ac:dyDescent="0.2">
      <c r="A19569" t="s">
        <v>1318</v>
      </c>
      <c r="B19569" t="s">
        <v>30363</v>
      </c>
      <c r="C19569" t="s">
        <v>9332</v>
      </c>
    </row>
    <row r="19570" spans="1:3" x14ac:dyDescent="0.2">
      <c r="A19570" t="s">
        <v>1318</v>
      </c>
      <c r="B19570" t="s">
        <v>30364</v>
      </c>
      <c r="C19570" t="s">
        <v>9332</v>
      </c>
    </row>
    <row r="19571" spans="1:3" x14ac:dyDescent="0.2">
      <c r="A19571" t="s">
        <v>233</v>
      </c>
      <c r="B19571" t="s">
        <v>30365</v>
      </c>
      <c r="C19571" t="s">
        <v>24442</v>
      </c>
    </row>
    <row r="19572" spans="1:3" x14ac:dyDescent="0.2">
      <c r="A19572" t="s">
        <v>24516</v>
      </c>
      <c r="B19572" t="s">
        <v>30366</v>
      </c>
      <c r="C19572" t="s">
        <v>24442</v>
      </c>
    </row>
    <row r="19573" spans="1:3" x14ac:dyDescent="0.2">
      <c r="A19573" t="s">
        <v>23</v>
      </c>
      <c r="B19573" t="s">
        <v>30367</v>
      </c>
      <c r="C19573" t="s">
        <v>8056</v>
      </c>
    </row>
    <row r="19574" spans="1:3" x14ac:dyDescent="0.2">
      <c r="A19574" t="s">
        <v>327</v>
      </c>
      <c r="B19574" t="s">
        <v>30368</v>
      </c>
      <c r="C19574" t="s">
        <v>24442</v>
      </c>
    </row>
    <row r="19575" spans="1:3" x14ac:dyDescent="0.2">
      <c r="A19575" t="s">
        <v>22667</v>
      </c>
      <c r="B19575" t="s">
        <v>30369</v>
      </c>
      <c r="C19575" t="s">
        <v>9332</v>
      </c>
    </row>
    <row r="19576" spans="1:3" x14ac:dyDescent="0.2">
      <c r="A19576" t="s">
        <v>1124</v>
      </c>
      <c r="B19576" t="s">
        <v>30370</v>
      </c>
      <c r="C19576" t="s">
        <v>6102</v>
      </c>
    </row>
    <row r="19577" spans="1:3" x14ac:dyDescent="0.2">
      <c r="A19577" t="s">
        <v>24468</v>
      </c>
      <c r="B19577" t="s">
        <v>30371</v>
      </c>
      <c r="C19577" t="s">
        <v>24442</v>
      </c>
    </row>
    <row r="19578" spans="1:3" x14ac:dyDescent="0.2">
      <c r="A19578" t="s">
        <v>368</v>
      </c>
      <c r="B19578" t="s">
        <v>30372</v>
      </c>
      <c r="C19578" t="s">
        <v>9332</v>
      </c>
    </row>
    <row r="19579" spans="1:3" x14ac:dyDescent="0.2">
      <c r="A19579" t="s">
        <v>562</v>
      </c>
      <c r="B19579" t="s">
        <v>30373</v>
      </c>
      <c r="C19579" t="s">
        <v>9332</v>
      </c>
    </row>
    <row r="19580" spans="1:3" x14ac:dyDescent="0.2">
      <c r="A19580" t="s">
        <v>209</v>
      </c>
      <c r="B19580" t="s">
        <v>30374</v>
      </c>
      <c r="C19580" t="s">
        <v>6102</v>
      </c>
    </row>
    <row r="19581" spans="1:3" x14ac:dyDescent="0.2">
      <c r="A19581" t="s">
        <v>368</v>
      </c>
      <c r="B19581" t="s">
        <v>30375</v>
      </c>
      <c r="C19581" t="s">
        <v>9332</v>
      </c>
    </row>
    <row r="19582" spans="1:3" x14ac:dyDescent="0.2">
      <c r="A19582" t="s">
        <v>245</v>
      </c>
      <c r="B19582" t="s">
        <v>30376</v>
      </c>
      <c r="C19582" t="s">
        <v>24442</v>
      </c>
    </row>
    <row r="19583" spans="1:3" x14ac:dyDescent="0.2">
      <c r="A19583" t="s">
        <v>24468</v>
      </c>
      <c r="B19583" t="s">
        <v>30377</v>
      </c>
      <c r="C19583" t="s">
        <v>24442</v>
      </c>
    </row>
    <row r="19584" spans="1:3" x14ac:dyDescent="0.2">
      <c r="A19584" t="s">
        <v>24464</v>
      </c>
      <c r="B19584" t="s">
        <v>30378</v>
      </c>
      <c r="C19584" t="s">
        <v>6102</v>
      </c>
    </row>
    <row r="19585" spans="1:3" x14ac:dyDescent="0.2">
      <c r="A19585" t="s">
        <v>9480</v>
      </c>
      <c r="B19585" t="s">
        <v>30379</v>
      </c>
      <c r="C19585" t="s">
        <v>24442</v>
      </c>
    </row>
    <row r="19586" spans="1:3" x14ac:dyDescent="0.2">
      <c r="A19586" t="s">
        <v>24443</v>
      </c>
      <c r="B19586" t="s">
        <v>30380</v>
      </c>
      <c r="C19586" t="s">
        <v>6102</v>
      </c>
    </row>
    <row r="19587" spans="1:3" x14ac:dyDescent="0.2">
      <c r="A19587" t="s">
        <v>233</v>
      </c>
      <c r="B19587" t="s">
        <v>30381</v>
      </c>
      <c r="C19587" t="s">
        <v>24442</v>
      </c>
    </row>
    <row r="19588" spans="1:3" x14ac:dyDescent="0.2">
      <c r="A19588" t="s">
        <v>19601</v>
      </c>
      <c r="B19588" t="s">
        <v>30382</v>
      </c>
      <c r="C19588" t="s">
        <v>6102</v>
      </c>
    </row>
    <row r="19589" spans="1:3" x14ac:dyDescent="0.2">
      <c r="A19589" t="s">
        <v>4535</v>
      </c>
      <c r="B19589" t="s">
        <v>30383</v>
      </c>
      <c r="C19589" t="s">
        <v>24442</v>
      </c>
    </row>
    <row r="19590" spans="1:3" x14ac:dyDescent="0.2">
      <c r="A19590" t="s">
        <v>605</v>
      </c>
      <c r="B19590" t="s">
        <v>30384</v>
      </c>
      <c r="C19590" t="s">
        <v>6102</v>
      </c>
    </row>
    <row r="19591" spans="1:3" x14ac:dyDescent="0.2">
      <c r="A19591" t="s">
        <v>24508</v>
      </c>
      <c r="B19591" t="s">
        <v>30385</v>
      </c>
      <c r="C19591" t="s">
        <v>9332</v>
      </c>
    </row>
    <row r="19592" spans="1:3" x14ac:dyDescent="0.2">
      <c r="A19592" t="s">
        <v>4532</v>
      </c>
      <c r="B19592" t="s">
        <v>30386</v>
      </c>
      <c r="C19592" t="s">
        <v>24442</v>
      </c>
    </row>
    <row r="19593" spans="1:3" x14ac:dyDescent="0.2">
      <c r="A19593" t="s">
        <v>1520</v>
      </c>
      <c r="B19593" t="s">
        <v>30387</v>
      </c>
      <c r="C19593" t="s">
        <v>24442</v>
      </c>
    </row>
    <row r="19594" spans="1:3" x14ac:dyDescent="0.2">
      <c r="A19594" t="s">
        <v>9480</v>
      </c>
      <c r="B19594" t="s">
        <v>30388</v>
      </c>
      <c r="C19594" t="s">
        <v>24442</v>
      </c>
    </row>
    <row r="19595" spans="1:3" x14ac:dyDescent="0.2">
      <c r="A19595" t="s">
        <v>24487</v>
      </c>
      <c r="B19595" t="s">
        <v>30389</v>
      </c>
      <c r="C19595" t="s">
        <v>24442</v>
      </c>
    </row>
    <row r="19596" spans="1:3" x14ac:dyDescent="0.2">
      <c r="A19596" t="s">
        <v>2305</v>
      </c>
      <c r="B19596" t="s">
        <v>30390</v>
      </c>
      <c r="C19596" t="s">
        <v>24442</v>
      </c>
    </row>
    <row r="19597" spans="1:3" x14ac:dyDescent="0.2">
      <c r="A19597" t="s">
        <v>24458</v>
      </c>
      <c r="B19597" t="s">
        <v>30391</v>
      </c>
      <c r="C19597" t="s">
        <v>24442</v>
      </c>
    </row>
    <row r="19598" spans="1:3" x14ac:dyDescent="0.2">
      <c r="A19598" t="s">
        <v>24458</v>
      </c>
      <c r="B19598" t="s">
        <v>30392</v>
      </c>
      <c r="C19598" t="s">
        <v>24442</v>
      </c>
    </row>
    <row r="19599" spans="1:3" x14ac:dyDescent="0.2">
      <c r="A19599" t="s">
        <v>6002</v>
      </c>
      <c r="B19599" t="s">
        <v>30393</v>
      </c>
      <c r="C19599" t="s">
        <v>6102</v>
      </c>
    </row>
    <row r="19600" spans="1:3" x14ac:dyDescent="0.2">
      <c r="A19600" t="s">
        <v>213</v>
      </c>
      <c r="B19600" t="s">
        <v>30394</v>
      </c>
      <c r="C19600" t="s">
        <v>24453</v>
      </c>
    </row>
    <row r="19601" spans="1:3" x14ac:dyDescent="0.2">
      <c r="A19601" t="s">
        <v>1124</v>
      </c>
      <c r="B19601" t="s">
        <v>30395</v>
      </c>
      <c r="C19601" t="s">
        <v>6102</v>
      </c>
    </row>
    <row r="19602" spans="1:3" x14ac:dyDescent="0.2">
      <c r="A19602" t="s">
        <v>24458</v>
      </c>
      <c r="B19602" t="s">
        <v>30396</v>
      </c>
      <c r="C19602" t="s">
        <v>24442</v>
      </c>
    </row>
    <row r="19603" spans="1:3" x14ac:dyDescent="0.2">
      <c r="A19603" t="s">
        <v>1520</v>
      </c>
      <c r="B19603" t="s">
        <v>30397</v>
      </c>
      <c r="C19603" t="s">
        <v>24442</v>
      </c>
    </row>
    <row r="19604" spans="1:3" x14ac:dyDescent="0.2">
      <c r="A19604" t="s">
        <v>327</v>
      </c>
      <c r="B19604" t="s">
        <v>30398</v>
      </c>
      <c r="C19604" t="s">
        <v>24442</v>
      </c>
    </row>
    <row r="19605" spans="1:3" x14ac:dyDescent="0.2">
      <c r="A19605" t="s">
        <v>9480</v>
      </c>
      <c r="B19605" t="s">
        <v>30399</v>
      </c>
      <c r="C19605" t="s">
        <v>24442</v>
      </c>
    </row>
    <row r="19606" spans="1:3" x14ac:dyDescent="0.2">
      <c r="A19606" t="s">
        <v>4535</v>
      </c>
      <c r="B19606" t="s">
        <v>30400</v>
      </c>
      <c r="C19606" t="s">
        <v>24442</v>
      </c>
    </row>
    <row r="19607" spans="1:3" x14ac:dyDescent="0.2">
      <c r="A19607" t="s">
        <v>24516</v>
      </c>
      <c r="B19607" t="s">
        <v>30401</v>
      </c>
      <c r="C19607" t="s">
        <v>24442</v>
      </c>
    </row>
    <row r="19608" spans="1:3" x14ac:dyDescent="0.2">
      <c r="A19608" t="s">
        <v>24458</v>
      </c>
      <c r="B19608" t="s">
        <v>30402</v>
      </c>
      <c r="C19608" t="s">
        <v>24442</v>
      </c>
    </row>
    <row r="19609" spans="1:3" x14ac:dyDescent="0.2">
      <c r="A19609" t="s">
        <v>233</v>
      </c>
      <c r="B19609" t="s">
        <v>30403</v>
      </c>
      <c r="C19609" t="s">
        <v>24442</v>
      </c>
    </row>
    <row r="19610" spans="1:3" x14ac:dyDescent="0.2">
      <c r="A19610" t="s">
        <v>209</v>
      </c>
      <c r="B19610" t="s">
        <v>30404</v>
      </c>
      <c r="C19610" t="s">
        <v>6102</v>
      </c>
    </row>
    <row r="19611" spans="1:3" x14ac:dyDescent="0.2">
      <c r="A19611" t="s">
        <v>24443</v>
      </c>
      <c r="B19611" t="s">
        <v>30405</v>
      </c>
      <c r="C19611" t="s">
        <v>6102</v>
      </c>
    </row>
    <row r="19612" spans="1:3" x14ac:dyDescent="0.2">
      <c r="A19612" t="s">
        <v>381</v>
      </c>
      <c r="B19612" t="s">
        <v>30406</v>
      </c>
      <c r="C19612" t="s">
        <v>24453</v>
      </c>
    </row>
    <row r="19613" spans="1:3" x14ac:dyDescent="0.2">
      <c r="A19613" t="s">
        <v>24458</v>
      </c>
      <c r="B19613" t="s">
        <v>30407</v>
      </c>
      <c r="C19613" t="s">
        <v>24442</v>
      </c>
    </row>
    <row r="19614" spans="1:3" x14ac:dyDescent="0.2">
      <c r="A19614" t="s">
        <v>4532</v>
      </c>
      <c r="B19614" t="s">
        <v>30408</v>
      </c>
      <c r="C19614" t="s">
        <v>24442</v>
      </c>
    </row>
    <row r="19615" spans="1:3" x14ac:dyDescent="0.2">
      <c r="A19615" t="s">
        <v>24587</v>
      </c>
      <c r="B19615" t="s">
        <v>30409</v>
      </c>
      <c r="C19615" t="s">
        <v>9332</v>
      </c>
    </row>
    <row r="19616" spans="1:3" x14ac:dyDescent="0.2">
      <c r="A19616" t="s">
        <v>1318</v>
      </c>
      <c r="B19616" t="s">
        <v>30410</v>
      </c>
      <c r="C19616" t="s">
        <v>9332</v>
      </c>
    </row>
    <row r="19617" spans="1:3" x14ac:dyDescent="0.2">
      <c r="A19617" t="s">
        <v>368</v>
      </c>
      <c r="B19617" t="s">
        <v>30411</v>
      </c>
      <c r="C19617" t="s">
        <v>9332</v>
      </c>
    </row>
    <row r="19618" spans="1:3" x14ac:dyDescent="0.2">
      <c r="A19618" t="s">
        <v>1318</v>
      </c>
      <c r="B19618" t="s">
        <v>30412</v>
      </c>
      <c r="C19618" t="s">
        <v>9332</v>
      </c>
    </row>
    <row r="19619" spans="1:3" x14ac:dyDescent="0.2">
      <c r="A19619" t="s">
        <v>22667</v>
      </c>
      <c r="B19619" t="s">
        <v>30413</v>
      </c>
      <c r="C19619" t="s">
        <v>9332</v>
      </c>
    </row>
    <row r="19620" spans="1:3" x14ac:dyDescent="0.2">
      <c r="A19620" t="s">
        <v>14723</v>
      </c>
      <c r="B19620" t="s">
        <v>30414</v>
      </c>
      <c r="C19620" t="s">
        <v>8056</v>
      </c>
    </row>
    <row r="19621" spans="1:3" x14ac:dyDescent="0.2">
      <c r="A19621" t="s">
        <v>24458</v>
      </c>
      <c r="B19621" t="s">
        <v>30415</v>
      </c>
      <c r="C19621" t="s">
        <v>24442</v>
      </c>
    </row>
    <row r="19622" spans="1:3" x14ac:dyDescent="0.2">
      <c r="A19622" t="s">
        <v>24577</v>
      </c>
      <c r="B19622" t="s">
        <v>30416</v>
      </c>
      <c r="C19622" t="s">
        <v>9332</v>
      </c>
    </row>
    <row r="19623" spans="1:3" x14ac:dyDescent="0.2">
      <c r="A19623" t="s">
        <v>24456</v>
      </c>
      <c r="B19623" t="s">
        <v>30417</v>
      </c>
      <c r="C19623" t="s">
        <v>8056</v>
      </c>
    </row>
    <row r="19624" spans="1:3" x14ac:dyDescent="0.2">
      <c r="A19624" t="s">
        <v>4535</v>
      </c>
      <c r="B19624" t="s">
        <v>30418</v>
      </c>
      <c r="C19624" t="s">
        <v>24442</v>
      </c>
    </row>
    <row r="19625" spans="1:3" x14ac:dyDescent="0.2">
      <c r="A19625" t="s">
        <v>368</v>
      </c>
      <c r="B19625" t="s">
        <v>30419</v>
      </c>
      <c r="C19625" t="s">
        <v>9332</v>
      </c>
    </row>
    <row r="19626" spans="1:3" x14ac:dyDescent="0.2">
      <c r="A19626" t="s">
        <v>24449</v>
      </c>
      <c r="B19626" t="s">
        <v>30420</v>
      </c>
      <c r="C19626" t="s">
        <v>24442</v>
      </c>
    </row>
    <row r="19627" spans="1:3" x14ac:dyDescent="0.2">
      <c r="A19627" t="s">
        <v>245</v>
      </c>
      <c r="B19627" t="s">
        <v>30421</v>
      </c>
      <c r="C19627" t="s">
        <v>24442</v>
      </c>
    </row>
    <row r="19628" spans="1:3" x14ac:dyDescent="0.2">
      <c r="A19628" t="s">
        <v>24468</v>
      </c>
      <c r="B19628" t="s">
        <v>30422</v>
      </c>
      <c r="C19628" t="s">
        <v>24442</v>
      </c>
    </row>
    <row r="19629" spans="1:3" x14ac:dyDescent="0.2">
      <c r="A19629" t="s">
        <v>327</v>
      </c>
      <c r="B19629" t="s">
        <v>7774</v>
      </c>
      <c r="C19629" t="s">
        <v>24442</v>
      </c>
    </row>
    <row r="19630" spans="1:3" x14ac:dyDescent="0.2">
      <c r="A19630" t="s">
        <v>2305</v>
      </c>
      <c r="B19630" t="s">
        <v>1328</v>
      </c>
      <c r="C19630" t="s">
        <v>24442</v>
      </c>
    </row>
    <row r="19631" spans="1:3" x14ac:dyDescent="0.2">
      <c r="A19631" t="s">
        <v>209</v>
      </c>
      <c r="B19631" t="s">
        <v>30423</v>
      </c>
      <c r="C19631" t="s">
        <v>6102</v>
      </c>
    </row>
    <row r="19632" spans="1:3" x14ac:dyDescent="0.2">
      <c r="A19632" t="s">
        <v>549</v>
      </c>
      <c r="B19632" t="s">
        <v>30424</v>
      </c>
      <c r="C19632" t="s">
        <v>9332</v>
      </c>
    </row>
    <row r="19633" spans="1:3" x14ac:dyDescent="0.2">
      <c r="A19633" t="s">
        <v>24445</v>
      </c>
      <c r="B19633" t="s">
        <v>30425</v>
      </c>
      <c r="C19633" t="s">
        <v>6102</v>
      </c>
    </row>
    <row r="19634" spans="1:3" x14ac:dyDescent="0.2">
      <c r="A19634" t="s">
        <v>23</v>
      </c>
      <c r="B19634" t="s">
        <v>30426</v>
      </c>
      <c r="C19634" t="s">
        <v>8056</v>
      </c>
    </row>
    <row r="19635" spans="1:3" x14ac:dyDescent="0.2">
      <c r="A19635" t="s">
        <v>232</v>
      </c>
      <c r="B19635" t="s">
        <v>30427</v>
      </c>
      <c r="C19635" t="s">
        <v>24453</v>
      </c>
    </row>
    <row r="19636" spans="1:3" x14ac:dyDescent="0.2">
      <c r="A19636" t="s">
        <v>2624</v>
      </c>
      <c r="B19636" t="s">
        <v>30428</v>
      </c>
      <c r="C19636" t="s">
        <v>9332</v>
      </c>
    </row>
    <row r="19637" spans="1:3" x14ac:dyDescent="0.2">
      <c r="A19637" t="s">
        <v>23</v>
      </c>
      <c r="B19637" t="s">
        <v>30429</v>
      </c>
      <c r="C19637" t="s">
        <v>8056</v>
      </c>
    </row>
    <row r="19638" spans="1:3" x14ac:dyDescent="0.2">
      <c r="A19638" t="s">
        <v>327</v>
      </c>
      <c r="B19638" t="s">
        <v>30430</v>
      </c>
      <c r="C19638" t="s">
        <v>24442</v>
      </c>
    </row>
    <row r="19639" spans="1:3" x14ac:dyDescent="0.2">
      <c r="A19639" t="s">
        <v>232</v>
      </c>
      <c r="B19639" t="s">
        <v>30431</v>
      </c>
      <c r="C19639" t="s">
        <v>24453</v>
      </c>
    </row>
    <row r="19640" spans="1:3" x14ac:dyDescent="0.2">
      <c r="A19640" t="s">
        <v>245</v>
      </c>
      <c r="B19640" t="s">
        <v>30432</v>
      </c>
      <c r="C19640" t="s">
        <v>24442</v>
      </c>
    </row>
    <row r="19641" spans="1:3" x14ac:dyDescent="0.2">
      <c r="A19641" t="s">
        <v>209</v>
      </c>
      <c r="B19641" t="s">
        <v>30433</v>
      </c>
      <c r="C19641" t="s">
        <v>6102</v>
      </c>
    </row>
    <row r="19642" spans="1:3" x14ac:dyDescent="0.2">
      <c r="A19642" t="s">
        <v>24441</v>
      </c>
      <c r="B19642" t="s">
        <v>30434</v>
      </c>
      <c r="C19642" t="s">
        <v>24442</v>
      </c>
    </row>
    <row r="19643" spans="1:3" x14ac:dyDescent="0.2">
      <c r="A19643" t="s">
        <v>24445</v>
      </c>
      <c r="B19643" t="s">
        <v>30435</v>
      </c>
      <c r="C19643" t="s">
        <v>6102</v>
      </c>
    </row>
    <row r="19644" spans="1:3" x14ac:dyDescent="0.2">
      <c r="A19644" t="s">
        <v>24516</v>
      </c>
      <c r="B19644" t="s">
        <v>30436</v>
      </c>
      <c r="C19644" t="s">
        <v>24442</v>
      </c>
    </row>
    <row r="19645" spans="1:3" x14ac:dyDescent="0.2">
      <c r="A19645" t="s">
        <v>24468</v>
      </c>
      <c r="B19645" t="s">
        <v>30437</v>
      </c>
      <c r="C19645" t="s">
        <v>24442</v>
      </c>
    </row>
    <row r="19646" spans="1:3" x14ac:dyDescent="0.2">
      <c r="A19646" t="s">
        <v>24441</v>
      </c>
      <c r="B19646" t="s">
        <v>30438</v>
      </c>
      <c r="C19646" t="s">
        <v>24442</v>
      </c>
    </row>
    <row r="19647" spans="1:3" x14ac:dyDescent="0.2">
      <c r="A19647" t="s">
        <v>24458</v>
      </c>
      <c r="B19647" t="s">
        <v>30439</v>
      </c>
      <c r="C19647" t="s">
        <v>24442</v>
      </c>
    </row>
    <row r="19648" spans="1:3" x14ac:dyDescent="0.2">
      <c r="A19648" t="s">
        <v>327</v>
      </c>
      <c r="B19648" t="s">
        <v>30440</v>
      </c>
      <c r="C19648" t="s">
        <v>24442</v>
      </c>
    </row>
    <row r="19649" spans="1:3" x14ac:dyDescent="0.2">
      <c r="A19649" t="s">
        <v>5121</v>
      </c>
      <c r="B19649" t="s">
        <v>30441</v>
      </c>
      <c r="C19649" t="s">
        <v>24442</v>
      </c>
    </row>
    <row r="19650" spans="1:3" x14ac:dyDescent="0.2">
      <c r="A19650" t="s">
        <v>24487</v>
      </c>
      <c r="B19650" t="s">
        <v>30442</v>
      </c>
      <c r="C19650" t="s">
        <v>24442</v>
      </c>
    </row>
    <row r="19651" spans="1:3" x14ac:dyDescent="0.2">
      <c r="A19651" t="s">
        <v>1710</v>
      </c>
      <c r="B19651" t="s">
        <v>30443</v>
      </c>
      <c r="C19651" t="s">
        <v>24442</v>
      </c>
    </row>
    <row r="19652" spans="1:3" x14ac:dyDescent="0.2">
      <c r="A19652" t="s">
        <v>327</v>
      </c>
      <c r="B19652" t="s">
        <v>30444</v>
      </c>
      <c r="C19652" t="s">
        <v>24442</v>
      </c>
    </row>
    <row r="19653" spans="1:3" x14ac:dyDescent="0.2">
      <c r="A19653" t="s">
        <v>1710</v>
      </c>
      <c r="B19653" t="s">
        <v>30445</v>
      </c>
      <c r="C19653" t="s">
        <v>24442</v>
      </c>
    </row>
    <row r="19654" spans="1:3" x14ac:dyDescent="0.2">
      <c r="A19654" t="s">
        <v>24487</v>
      </c>
      <c r="B19654" t="s">
        <v>30446</v>
      </c>
      <c r="C19654" t="s">
        <v>24442</v>
      </c>
    </row>
    <row r="19655" spans="1:3" x14ac:dyDescent="0.2">
      <c r="A19655" t="s">
        <v>741</v>
      </c>
      <c r="B19655" t="s">
        <v>30447</v>
      </c>
      <c r="C19655" t="s">
        <v>24442</v>
      </c>
    </row>
    <row r="19656" spans="1:3" x14ac:dyDescent="0.2">
      <c r="A19656" t="s">
        <v>24487</v>
      </c>
      <c r="B19656" t="s">
        <v>30448</v>
      </c>
      <c r="C19656" t="s">
        <v>24442</v>
      </c>
    </row>
    <row r="19657" spans="1:3" x14ac:dyDescent="0.2">
      <c r="A19657" t="s">
        <v>4534</v>
      </c>
      <c r="B19657" t="s">
        <v>30449</v>
      </c>
      <c r="C19657" t="s">
        <v>24442</v>
      </c>
    </row>
    <row r="19658" spans="1:3" x14ac:dyDescent="0.2">
      <c r="A19658" t="s">
        <v>5121</v>
      </c>
      <c r="B19658" t="s">
        <v>30450</v>
      </c>
      <c r="C19658" t="s">
        <v>24442</v>
      </c>
    </row>
    <row r="19659" spans="1:3" x14ac:dyDescent="0.2">
      <c r="A19659" t="s">
        <v>24516</v>
      </c>
      <c r="B19659" t="s">
        <v>30451</v>
      </c>
      <c r="C19659" t="s">
        <v>24442</v>
      </c>
    </row>
    <row r="19660" spans="1:3" x14ac:dyDescent="0.2">
      <c r="A19660" t="s">
        <v>5121</v>
      </c>
      <c r="B19660" t="s">
        <v>30452</v>
      </c>
      <c r="C19660" t="s">
        <v>24442</v>
      </c>
    </row>
    <row r="19661" spans="1:3" x14ac:dyDescent="0.2">
      <c r="A19661" t="s">
        <v>19601</v>
      </c>
      <c r="B19661" t="s">
        <v>30453</v>
      </c>
      <c r="C19661" t="s">
        <v>6102</v>
      </c>
    </row>
    <row r="19662" spans="1:3" x14ac:dyDescent="0.2">
      <c r="A19662" t="s">
        <v>4534</v>
      </c>
      <c r="B19662" t="s">
        <v>30454</v>
      </c>
      <c r="C19662" t="s">
        <v>24442</v>
      </c>
    </row>
    <row r="19663" spans="1:3" x14ac:dyDescent="0.2">
      <c r="A19663" t="s">
        <v>327</v>
      </c>
      <c r="B19663" t="s">
        <v>30455</v>
      </c>
      <c r="C19663" t="s">
        <v>24442</v>
      </c>
    </row>
    <row r="19664" spans="1:3" x14ac:dyDescent="0.2">
      <c r="A19664" t="s">
        <v>9480</v>
      </c>
      <c r="B19664" t="s">
        <v>30456</v>
      </c>
      <c r="C19664" t="s">
        <v>24442</v>
      </c>
    </row>
    <row r="19665" spans="1:3" x14ac:dyDescent="0.2">
      <c r="A19665" t="s">
        <v>245</v>
      </c>
      <c r="B19665" t="s">
        <v>30457</v>
      </c>
      <c r="C19665" t="s">
        <v>24442</v>
      </c>
    </row>
    <row r="19666" spans="1:3" x14ac:dyDescent="0.2">
      <c r="A19666" t="s">
        <v>24441</v>
      </c>
      <c r="B19666" t="s">
        <v>30458</v>
      </c>
      <c r="C19666" t="s">
        <v>24442</v>
      </c>
    </row>
    <row r="19667" spans="1:3" x14ac:dyDescent="0.2">
      <c r="A19667" t="s">
        <v>327</v>
      </c>
      <c r="B19667" t="s">
        <v>30459</v>
      </c>
      <c r="C19667" t="s">
        <v>24442</v>
      </c>
    </row>
    <row r="19668" spans="1:3" x14ac:dyDescent="0.2">
      <c r="A19668" t="s">
        <v>233</v>
      </c>
      <c r="B19668" t="s">
        <v>30460</v>
      </c>
      <c r="C19668" t="s">
        <v>24442</v>
      </c>
    </row>
    <row r="19669" spans="1:3" x14ac:dyDescent="0.2">
      <c r="A19669" t="s">
        <v>1520</v>
      </c>
      <c r="B19669" t="s">
        <v>30461</v>
      </c>
      <c r="C19669" t="s">
        <v>6102</v>
      </c>
    </row>
    <row r="19670" spans="1:3" x14ac:dyDescent="0.2">
      <c r="A19670" t="s">
        <v>233</v>
      </c>
      <c r="B19670" t="s">
        <v>30462</v>
      </c>
      <c r="C19670" t="s">
        <v>24442</v>
      </c>
    </row>
    <row r="19671" spans="1:3" x14ac:dyDescent="0.2">
      <c r="A19671" t="s">
        <v>1124</v>
      </c>
      <c r="B19671" t="s">
        <v>30463</v>
      </c>
      <c r="C19671" t="s">
        <v>6102</v>
      </c>
    </row>
    <row r="19672" spans="1:3" x14ac:dyDescent="0.2">
      <c r="A19672" t="s">
        <v>1710</v>
      </c>
      <c r="B19672" t="s">
        <v>30464</v>
      </c>
      <c r="C19672" t="s">
        <v>24442</v>
      </c>
    </row>
    <row r="19673" spans="1:3" x14ac:dyDescent="0.2">
      <c r="A19673" t="s">
        <v>24516</v>
      </c>
      <c r="B19673" t="s">
        <v>30465</v>
      </c>
      <c r="C19673" t="s">
        <v>24442</v>
      </c>
    </row>
    <row r="19674" spans="1:3" x14ac:dyDescent="0.2">
      <c r="A19674" t="s">
        <v>4535</v>
      </c>
      <c r="B19674" t="s">
        <v>30466</v>
      </c>
      <c r="C19674" t="s">
        <v>24442</v>
      </c>
    </row>
    <row r="19675" spans="1:3" x14ac:dyDescent="0.2">
      <c r="A19675" t="s">
        <v>741</v>
      </c>
      <c r="B19675" t="s">
        <v>30467</v>
      </c>
      <c r="C19675" t="s">
        <v>24442</v>
      </c>
    </row>
    <row r="19676" spans="1:3" x14ac:dyDescent="0.2">
      <c r="A19676" t="s">
        <v>24587</v>
      </c>
      <c r="B19676" t="s">
        <v>30468</v>
      </c>
      <c r="C19676" t="s">
        <v>9332</v>
      </c>
    </row>
    <row r="19677" spans="1:3" x14ac:dyDescent="0.2">
      <c r="A19677" t="s">
        <v>4535</v>
      </c>
      <c r="B19677" t="s">
        <v>30469</v>
      </c>
      <c r="C19677" t="s">
        <v>24442</v>
      </c>
    </row>
    <row r="19678" spans="1:3" x14ac:dyDescent="0.2">
      <c r="A19678" t="s">
        <v>245</v>
      </c>
      <c r="B19678" t="s">
        <v>30470</v>
      </c>
      <c r="C19678" t="s">
        <v>24442</v>
      </c>
    </row>
    <row r="19679" spans="1:3" x14ac:dyDescent="0.2">
      <c r="A19679" t="s">
        <v>4535</v>
      </c>
      <c r="B19679" t="s">
        <v>30471</v>
      </c>
      <c r="C19679" t="s">
        <v>24442</v>
      </c>
    </row>
    <row r="19680" spans="1:3" x14ac:dyDescent="0.2">
      <c r="A19680" t="s">
        <v>327</v>
      </c>
      <c r="B19680" t="s">
        <v>30472</v>
      </c>
      <c r="C19680" t="s">
        <v>24442</v>
      </c>
    </row>
    <row r="19681" spans="1:3" x14ac:dyDescent="0.2">
      <c r="A19681" t="s">
        <v>1520</v>
      </c>
      <c r="B19681" t="s">
        <v>30473</v>
      </c>
      <c r="C19681" t="s">
        <v>24442</v>
      </c>
    </row>
    <row r="19682" spans="1:3" x14ac:dyDescent="0.2">
      <c r="A19682" t="s">
        <v>233</v>
      </c>
      <c r="B19682" t="s">
        <v>30474</v>
      </c>
      <c r="C19682" t="s">
        <v>24442</v>
      </c>
    </row>
    <row r="19683" spans="1:3" x14ac:dyDescent="0.2">
      <c r="A19683" t="s">
        <v>245</v>
      </c>
      <c r="B19683" t="s">
        <v>30475</v>
      </c>
      <c r="C19683" t="s">
        <v>24442</v>
      </c>
    </row>
    <row r="19684" spans="1:3" x14ac:dyDescent="0.2">
      <c r="A19684" t="s">
        <v>9480</v>
      </c>
      <c r="B19684" t="s">
        <v>30476</v>
      </c>
      <c r="C19684" t="s">
        <v>24442</v>
      </c>
    </row>
    <row r="19685" spans="1:3" x14ac:dyDescent="0.2">
      <c r="A19685" t="s">
        <v>233</v>
      </c>
      <c r="B19685" t="s">
        <v>30477</v>
      </c>
      <c r="C19685" t="s">
        <v>24442</v>
      </c>
    </row>
    <row r="19686" spans="1:3" x14ac:dyDescent="0.2">
      <c r="A19686" t="s">
        <v>24487</v>
      </c>
      <c r="B19686" t="s">
        <v>30478</v>
      </c>
      <c r="C19686" t="s">
        <v>24442</v>
      </c>
    </row>
    <row r="19687" spans="1:3" x14ac:dyDescent="0.2">
      <c r="A19687" t="s">
        <v>327</v>
      </c>
      <c r="B19687" t="s">
        <v>30479</v>
      </c>
      <c r="C19687" t="s">
        <v>24442</v>
      </c>
    </row>
    <row r="19688" spans="1:3" x14ac:dyDescent="0.2">
      <c r="A19688" t="s">
        <v>30480</v>
      </c>
      <c r="B19688" t="s">
        <v>30481</v>
      </c>
      <c r="C19688" t="s">
        <v>24442</v>
      </c>
    </row>
    <row r="19689" spans="1:3" x14ac:dyDescent="0.2">
      <c r="A19689" t="s">
        <v>381</v>
      </c>
      <c r="B19689" t="s">
        <v>30482</v>
      </c>
      <c r="C19689" t="s">
        <v>24453</v>
      </c>
    </row>
    <row r="19690" spans="1:3" x14ac:dyDescent="0.2">
      <c r="A19690" t="s">
        <v>24441</v>
      </c>
      <c r="B19690" t="s">
        <v>30483</v>
      </c>
      <c r="C19690" t="s">
        <v>24442</v>
      </c>
    </row>
    <row r="19691" spans="1:3" x14ac:dyDescent="0.2">
      <c r="A19691" t="s">
        <v>1520</v>
      </c>
      <c r="B19691" t="s">
        <v>30484</v>
      </c>
      <c r="C19691" t="s">
        <v>24442</v>
      </c>
    </row>
    <row r="19692" spans="1:3" x14ac:dyDescent="0.2">
      <c r="A19692" t="s">
        <v>1520</v>
      </c>
      <c r="B19692" t="s">
        <v>30485</v>
      </c>
      <c r="C19692" t="s">
        <v>24442</v>
      </c>
    </row>
    <row r="19693" spans="1:3" x14ac:dyDescent="0.2">
      <c r="A19693" t="s">
        <v>30486</v>
      </c>
      <c r="B19693" t="s">
        <v>30487</v>
      </c>
      <c r="C19693" t="s">
        <v>24442</v>
      </c>
    </row>
    <row r="19694" spans="1:3" x14ac:dyDescent="0.2">
      <c r="A19694" t="s">
        <v>9480</v>
      </c>
      <c r="B19694" t="s">
        <v>30488</v>
      </c>
      <c r="C19694" t="s">
        <v>24442</v>
      </c>
    </row>
    <row r="19695" spans="1:3" x14ac:dyDescent="0.2">
      <c r="A19695" t="s">
        <v>24449</v>
      </c>
      <c r="B19695" t="s">
        <v>30489</v>
      </c>
      <c r="C19695" t="s">
        <v>24442</v>
      </c>
    </row>
    <row r="19696" spans="1:3" x14ac:dyDescent="0.2">
      <c r="A19696" t="s">
        <v>1124</v>
      </c>
      <c r="B19696" t="s">
        <v>30490</v>
      </c>
      <c r="C19696" t="s">
        <v>6102</v>
      </c>
    </row>
    <row r="19697" spans="1:3" x14ac:dyDescent="0.2">
      <c r="A19697" t="s">
        <v>4532</v>
      </c>
      <c r="B19697" t="s">
        <v>30491</v>
      </c>
      <c r="C19697" t="s">
        <v>24442</v>
      </c>
    </row>
    <row r="19698" spans="1:3" x14ac:dyDescent="0.2">
      <c r="A19698" t="s">
        <v>24487</v>
      </c>
      <c r="B19698" t="s">
        <v>30492</v>
      </c>
      <c r="C19698" t="s">
        <v>24442</v>
      </c>
    </row>
    <row r="19699" spans="1:3" x14ac:dyDescent="0.2">
      <c r="A19699" t="s">
        <v>2305</v>
      </c>
      <c r="B19699" t="s">
        <v>30493</v>
      </c>
      <c r="C19699" t="s">
        <v>24442</v>
      </c>
    </row>
    <row r="19700" spans="1:3" x14ac:dyDescent="0.2">
      <c r="A19700" t="s">
        <v>741</v>
      </c>
      <c r="B19700" t="s">
        <v>30494</v>
      </c>
      <c r="C19700" t="s">
        <v>24442</v>
      </c>
    </row>
    <row r="19701" spans="1:3" x14ac:dyDescent="0.2">
      <c r="A19701" t="s">
        <v>233</v>
      </c>
      <c r="B19701" t="s">
        <v>30495</v>
      </c>
      <c r="C19701" t="s">
        <v>24442</v>
      </c>
    </row>
    <row r="19702" spans="1:3" x14ac:dyDescent="0.2">
      <c r="A19702" t="s">
        <v>24441</v>
      </c>
      <c r="B19702" t="s">
        <v>30496</v>
      </c>
      <c r="C19702" t="s">
        <v>24442</v>
      </c>
    </row>
    <row r="19703" spans="1:3" x14ac:dyDescent="0.2">
      <c r="A19703" t="s">
        <v>24445</v>
      </c>
      <c r="B19703" t="s">
        <v>30497</v>
      </c>
      <c r="C19703" t="s">
        <v>6102</v>
      </c>
    </row>
    <row r="19704" spans="1:3" x14ac:dyDescent="0.2">
      <c r="A19704" t="s">
        <v>245</v>
      </c>
      <c r="B19704" t="s">
        <v>30498</v>
      </c>
      <c r="C19704" t="s">
        <v>24442</v>
      </c>
    </row>
    <row r="19705" spans="1:3" x14ac:dyDescent="0.2">
      <c r="A19705" t="s">
        <v>24468</v>
      </c>
      <c r="B19705" t="s">
        <v>30499</v>
      </c>
      <c r="C19705" t="s">
        <v>24442</v>
      </c>
    </row>
    <row r="19706" spans="1:3" x14ac:dyDescent="0.2">
      <c r="A19706" t="s">
        <v>24441</v>
      </c>
      <c r="B19706" t="s">
        <v>30500</v>
      </c>
      <c r="C19706" t="s">
        <v>24442</v>
      </c>
    </row>
    <row r="19707" spans="1:3" x14ac:dyDescent="0.2">
      <c r="A19707" t="s">
        <v>24487</v>
      </c>
      <c r="B19707" t="s">
        <v>30501</v>
      </c>
      <c r="C19707" t="s">
        <v>24442</v>
      </c>
    </row>
    <row r="19708" spans="1:3" x14ac:dyDescent="0.2">
      <c r="A19708" t="s">
        <v>245</v>
      </c>
      <c r="B19708" t="s">
        <v>30502</v>
      </c>
      <c r="C19708" t="s">
        <v>24442</v>
      </c>
    </row>
    <row r="19709" spans="1:3" x14ac:dyDescent="0.2">
      <c r="A19709" t="s">
        <v>2305</v>
      </c>
      <c r="B19709" t="s">
        <v>30503</v>
      </c>
      <c r="C19709" t="s">
        <v>24442</v>
      </c>
    </row>
    <row r="19710" spans="1:3" x14ac:dyDescent="0.2">
      <c r="A19710" t="s">
        <v>24468</v>
      </c>
      <c r="B19710" t="s">
        <v>30504</v>
      </c>
      <c r="C19710" t="s">
        <v>24442</v>
      </c>
    </row>
    <row r="19711" spans="1:3" x14ac:dyDescent="0.2">
      <c r="A19711" t="s">
        <v>4535</v>
      </c>
      <c r="B19711" t="s">
        <v>30505</v>
      </c>
      <c r="C19711" t="s">
        <v>24442</v>
      </c>
    </row>
    <row r="19712" spans="1:3" x14ac:dyDescent="0.2">
      <c r="A19712" t="s">
        <v>24458</v>
      </c>
      <c r="B19712" t="s">
        <v>30506</v>
      </c>
      <c r="C19712" t="s">
        <v>24442</v>
      </c>
    </row>
    <row r="19713" spans="1:3" x14ac:dyDescent="0.2">
      <c r="A19713" t="s">
        <v>2305</v>
      </c>
      <c r="B19713" t="s">
        <v>30507</v>
      </c>
      <c r="C19713" t="s">
        <v>24442</v>
      </c>
    </row>
    <row r="19714" spans="1:3" x14ac:dyDescent="0.2">
      <c r="A19714" t="s">
        <v>4532</v>
      </c>
      <c r="B19714" t="s">
        <v>30508</v>
      </c>
      <c r="C19714" t="s">
        <v>24442</v>
      </c>
    </row>
    <row r="19715" spans="1:3" x14ac:dyDescent="0.2">
      <c r="A19715" t="s">
        <v>603</v>
      </c>
      <c r="B19715" t="s">
        <v>30509</v>
      </c>
      <c r="C19715" t="s">
        <v>6102</v>
      </c>
    </row>
    <row r="19716" spans="1:3" x14ac:dyDescent="0.2">
      <c r="A19716" t="s">
        <v>1710</v>
      </c>
      <c r="B19716" t="s">
        <v>30510</v>
      </c>
      <c r="C19716" t="s">
        <v>24442</v>
      </c>
    </row>
    <row r="19717" spans="1:3" x14ac:dyDescent="0.2">
      <c r="A19717" t="s">
        <v>24468</v>
      </c>
      <c r="B19717" t="s">
        <v>30511</v>
      </c>
      <c r="C19717" t="s">
        <v>24442</v>
      </c>
    </row>
    <row r="19718" spans="1:3" x14ac:dyDescent="0.2">
      <c r="A19718" t="s">
        <v>741</v>
      </c>
      <c r="B19718" t="s">
        <v>30512</v>
      </c>
      <c r="C19718" t="s">
        <v>24442</v>
      </c>
    </row>
    <row r="19719" spans="1:3" x14ac:dyDescent="0.2">
      <c r="A19719" t="s">
        <v>4532</v>
      </c>
      <c r="B19719" t="s">
        <v>30513</v>
      </c>
      <c r="C19719" t="s">
        <v>24442</v>
      </c>
    </row>
    <row r="19720" spans="1:3" x14ac:dyDescent="0.2">
      <c r="A19720" t="s">
        <v>327</v>
      </c>
      <c r="B19720" t="s">
        <v>30514</v>
      </c>
      <c r="C19720" t="s">
        <v>24442</v>
      </c>
    </row>
    <row r="19721" spans="1:3" x14ac:dyDescent="0.2">
      <c r="A19721" t="s">
        <v>4534</v>
      </c>
      <c r="B19721" t="s">
        <v>30515</v>
      </c>
      <c r="C19721" t="s">
        <v>24442</v>
      </c>
    </row>
    <row r="19722" spans="1:3" x14ac:dyDescent="0.2">
      <c r="A19722" t="s">
        <v>1710</v>
      </c>
      <c r="B19722" t="s">
        <v>30516</v>
      </c>
      <c r="C19722" t="s">
        <v>24442</v>
      </c>
    </row>
    <row r="19723" spans="1:3" x14ac:dyDescent="0.2">
      <c r="A19723" t="s">
        <v>4532</v>
      </c>
      <c r="B19723" t="s">
        <v>30517</v>
      </c>
      <c r="C19723" t="s">
        <v>24442</v>
      </c>
    </row>
    <row r="19724" spans="1:3" x14ac:dyDescent="0.2">
      <c r="A19724" t="s">
        <v>24441</v>
      </c>
      <c r="B19724" t="s">
        <v>30518</v>
      </c>
      <c r="C19724" t="s">
        <v>24442</v>
      </c>
    </row>
    <row r="19725" spans="1:3" x14ac:dyDescent="0.2">
      <c r="A19725" t="s">
        <v>4532</v>
      </c>
      <c r="B19725" t="s">
        <v>30519</v>
      </c>
      <c r="C19725" t="s">
        <v>24442</v>
      </c>
    </row>
    <row r="19726" spans="1:3" x14ac:dyDescent="0.2">
      <c r="A19726" t="s">
        <v>5121</v>
      </c>
      <c r="B19726" t="s">
        <v>30520</v>
      </c>
      <c r="C19726" t="s">
        <v>24442</v>
      </c>
    </row>
    <row r="19727" spans="1:3" x14ac:dyDescent="0.2">
      <c r="A19727" t="s">
        <v>2305</v>
      </c>
      <c r="B19727" t="s">
        <v>30521</v>
      </c>
      <c r="C19727" t="s">
        <v>24442</v>
      </c>
    </row>
    <row r="19728" spans="1:3" x14ac:dyDescent="0.2">
      <c r="A19728" t="s">
        <v>24458</v>
      </c>
      <c r="B19728" t="s">
        <v>30522</v>
      </c>
      <c r="C19728" t="s">
        <v>24442</v>
      </c>
    </row>
    <row r="19729" spans="1:3" x14ac:dyDescent="0.2">
      <c r="A19729" t="s">
        <v>5121</v>
      </c>
      <c r="B19729" t="s">
        <v>30523</v>
      </c>
      <c r="C19729" t="s">
        <v>24442</v>
      </c>
    </row>
    <row r="19730" spans="1:3" x14ac:dyDescent="0.2">
      <c r="A19730" t="s">
        <v>9480</v>
      </c>
      <c r="B19730" t="s">
        <v>30524</v>
      </c>
      <c r="C19730" t="s">
        <v>24442</v>
      </c>
    </row>
    <row r="19731" spans="1:3" x14ac:dyDescent="0.2">
      <c r="A19731" t="s">
        <v>5121</v>
      </c>
      <c r="B19731" t="s">
        <v>30525</v>
      </c>
      <c r="C19731" t="s">
        <v>24442</v>
      </c>
    </row>
    <row r="19732" spans="1:3" x14ac:dyDescent="0.2">
      <c r="A19732" t="s">
        <v>9480</v>
      </c>
      <c r="B19732" t="s">
        <v>30526</v>
      </c>
      <c r="C19732" t="s">
        <v>24442</v>
      </c>
    </row>
    <row r="19733" spans="1:3" x14ac:dyDescent="0.2">
      <c r="A19733" t="s">
        <v>9480</v>
      </c>
      <c r="B19733" t="s">
        <v>30527</v>
      </c>
      <c r="C19733" t="s">
        <v>24442</v>
      </c>
    </row>
    <row r="19734" spans="1:3" x14ac:dyDescent="0.2">
      <c r="A19734" t="s">
        <v>24487</v>
      </c>
      <c r="B19734" t="s">
        <v>30528</v>
      </c>
      <c r="C19734" t="s">
        <v>24442</v>
      </c>
    </row>
    <row r="19735" spans="1:3" x14ac:dyDescent="0.2">
      <c r="A19735" t="s">
        <v>4535</v>
      </c>
      <c r="B19735" t="s">
        <v>30529</v>
      </c>
      <c r="C19735" t="s">
        <v>24442</v>
      </c>
    </row>
    <row r="19736" spans="1:3" x14ac:dyDescent="0.2">
      <c r="A19736" t="s">
        <v>5121</v>
      </c>
      <c r="B19736" t="s">
        <v>30530</v>
      </c>
      <c r="C19736" t="s">
        <v>24442</v>
      </c>
    </row>
    <row r="19737" spans="1:3" x14ac:dyDescent="0.2">
      <c r="A19737" t="s">
        <v>4534</v>
      </c>
      <c r="B19737" t="s">
        <v>30531</v>
      </c>
      <c r="C19737" t="s">
        <v>24442</v>
      </c>
    </row>
    <row r="19738" spans="1:3" x14ac:dyDescent="0.2">
      <c r="A19738" t="s">
        <v>24441</v>
      </c>
      <c r="B19738" t="s">
        <v>30532</v>
      </c>
      <c r="C19738" t="s">
        <v>24442</v>
      </c>
    </row>
    <row r="19739" spans="1:3" x14ac:dyDescent="0.2">
      <c r="A19739" t="s">
        <v>30533</v>
      </c>
      <c r="B19739" t="s">
        <v>30534</v>
      </c>
      <c r="C19739" t="s">
        <v>24442</v>
      </c>
    </row>
    <row r="19740" spans="1:3" x14ac:dyDescent="0.2">
      <c r="A19740" t="s">
        <v>605</v>
      </c>
      <c r="B19740" t="s">
        <v>30535</v>
      </c>
      <c r="C19740" t="s">
        <v>6102</v>
      </c>
    </row>
    <row r="19741" spans="1:3" x14ac:dyDescent="0.2">
      <c r="A19741" t="s">
        <v>24449</v>
      </c>
      <c r="B19741" t="s">
        <v>30536</v>
      </c>
      <c r="C19741" t="s">
        <v>24442</v>
      </c>
    </row>
    <row r="19742" spans="1:3" x14ac:dyDescent="0.2">
      <c r="A19742" t="s">
        <v>24449</v>
      </c>
      <c r="B19742" t="s">
        <v>30537</v>
      </c>
      <c r="C19742" t="s">
        <v>24442</v>
      </c>
    </row>
    <row r="19743" spans="1:3" x14ac:dyDescent="0.2">
      <c r="A19743" t="s">
        <v>24441</v>
      </c>
      <c r="B19743" t="s">
        <v>30538</v>
      </c>
      <c r="C19743" t="s">
        <v>24442</v>
      </c>
    </row>
    <row r="19744" spans="1:3" x14ac:dyDescent="0.2">
      <c r="A19744" t="s">
        <v>1520</v>
      </c>
      <c r="B19744" t="s">
        <v>30539</v>
      </c>
      <c r="C19744" t="s">
        <v>24442</v>
      </c>
    </row>
    <row r="19745" spans="1:3" x14ac:dyDescent="0.2">
      <c r="A19745" t="s">
        <v>258</v>
      </c>
      <c r="B19745" t="s">
        <v>30540</v>
      </c>
      <c r="C19745" t="s">
        <v>24453</v>
      </c>
    </row>
    <row r="19746" spans="1:3" x14ac:dyDescent="0.2">
      <c r="A19746" t="s">
        <v>603</v>
      </c>
      <c r="B19746" t="s">
        <v>30541</v>
      </c>
      <c r="C19746" t="s">
        <v>6102</v>
      </c>
    </row>
    <row r="19747" spans="1:3" x14ac:dyDescent="0.2">
      <c r="A19747" t="s">
        <v>24458</v>
      </c>
      <c r="B19747" t="s">
        <v>30542</v>
      </c>
      <c r="C19747" t="s">
        <v>24442</v>
      </c>
    </row>
    <row r="19748" spans="1:3" x14ac:dyDescent="0.2">
      <c r="A19748" t="s">
        <v>741</v>
      </c>
      <c r="B19748" t="s">
        <v>30543</v>
      </c>
      <c r="C19748" t="s">
        <v>24442</v>
      </c>
    </row>
    <row r="19749" spans="1:3" x14ac:dyDescent="0.2">
      <c r="A19749" t="s">
        <v>24516</v>
      </c>
      <c r="B19749" t="s">
        <v>30544</v>
      </c>
      <c r="C19749" t="s">
        <v>24442</v>
      </c>
    </row>
    <row r="19750" spans="1:3" x14ac:dyDescent="0.2">
      <c r="A19750" t="s">
        <v>30545</v>
      </c>
      <c r="B19750" t="s">
        <v>30546</v>
      </c>
      <c r="C19750" t="s">
        <v>8056</v>
      </c>
    </row>
    <row r="19751" spans="1:3" x14ac:dyDescent="0.2">
      <c r="A19751" t="s">
        <v>562</v>
      </c>
      <c r="B19751" t="s">
        <v>30547</v>
      </c>
      <c r="C19751" t="s">
        <v>9332</v>
      </c>
    </row>
    <row r="19752" spans="1:3" x14ac:dyDescent="0.2">
      <c r="A19752" t="s">
        <v>9480</v>
      </c>
      <c r="B19752" t="s">
        <v>30548</v>
      </c>
      <c r="C19752" t="s">
        <v>24442</v>
      </c>
    </row>
    <row r="19753" spans="1:3" x14ac:dyDescent="0.2">
      <c r="A19753" t="s">
        <v>24445</v>
      </c>
      <c r="B19753" t="s">
        <v>30549</v>
      </c>
      <c r="C19753" t="s">
        <v>6102</v>
      </c>
    </row>
    <row r="19754" spans="1:3" x14ac:dyDescent="0.2">
      <c r="A19754" t="s">
        <v>245</v>
      </c>
      <c r="B19754" t="s">
        <v>30550</v>
      </c>
      <c r="C19754" t="s">
        <v>24442</v>
      </c>
    </row>
    <row r="19755" spans="1:3" x14ac:dyDescent="0.2">
      <c r="A19755" t="s">
        <v>24587</v>
      </c>
      <c r="B19755" t="s">
        <v>30551</v>
      </c>
      <c r="C19755" t="s">
        <v>9332</v>
      </c>
    </row>
    <row r="19756" spans="1:3" x14ac:dyDescent="0.2">
      <c r="A19756" t="s">
        <v>9480</v>
      </c>
      <c r="B19756" t="s">
        <v>30552</v>
      </c>
      <c r="C19756" t="s">
        <v>24442</v>
      </c>
    </row>
    <row r="19757" spans="1:3" x14ac:dyDescent="0.2">
      <c r="A19757" t="s">
        <v>24441</v>
      </c>
      <c r="B19757" t="s">
        <v>30553</v>
      </c>
      <c r="C19757" t="s">
        <v>24442</v>
      </c>
    </row>
    <row r="19758" spans="1:3" x14ac:dyDescent="0.2">
      <c r="A19758" t="s">
        <v>245</v>
      </c>
      <c r="B19758" t="s">
        <v>30554</v>
      </c>
      <c r="C19758" t="s">
        <v>24442</v>
      </c>
    </row>
    <row r="19759" spans="1:3" x14ac:dyDescent="0.2">
      <c r="A19759" t="s">
        <v>4532</v>
      </c>
      <c r="B19759" t="s">
        <v>30555</v>
      </c>
      <c r="C19759" t="s">
        <v>24442</v>
      </c>
    </row>
    <row r="19760" spans="1:3" x14ac:dyDescent="0.2">
      <c r="A19760" t="s">
        <v>4532</v>
      </c>
      <c r="B19760" t="s">
        <v>30556</v>
      </c>
      <c r="C19760" t="s">
        <v>24442</v>
      </c>
    </row>
    <row r="19761" spans="1:3" x14ac:dyDescent="0.2">
      <c r="A19761" t="s">
        <v>327</v>
      </c>
      <c r="B19761" t="s">
        <v>30557</v>
      </c>
      <c r="C19761" t="s">
        <v>24442</v>
      </c>
    </row>
    <row r="19762" spans="1:3" x14ac:dyDescent="0.2">
      <c r="A19762" t="s">
        <v>24441</v>
      </c>
      <c r="B19762" t="s">
        <v>30558</v>
      </c>
      <c r="C19762" t="s">
        <v>24442</v>
      </c>
    </row>
    <row r="19763" spans="1:3" x14ac:dyDescent="0.2">
      <c r="A19763" t="s">
        <v>19601</v>
      </c>
      <c r="B19763" t="s">
        <v>30559</v>
      </c>
      <c r="C19763" t="s">
        <v>6102</v>
      </c>
    </row>
    <row r="19764" spans="1:3" x14ac:dyDescent="0.2">
      <c r="A19764" t="s">
        <v>19601</v>
      </c>
      <c r="B19764" t="s">
        <v>30560</v>
      </c>
      <c r="C19764" t="s">
        <v>6102</v>
      </c>
    </row>
    <row r="19765" spans="1:3" x14ac:dyDescent="0.2">
      <c r="A19765" t="s">
        <v>715</v>
      </c>
      <c r="B19765" t="s">
        <v>30561</v>
      </c>
      <c r="C19765" t="s">
        <v>8056</v>
      </c>
    </row>
    <row r="19766" spans="1:3" x14ac:dyDescent="0.2">
      <c r="A19766" t="s">
        <v>24441</v>
      </c>
      <c r="B19766" t="s">
        <v>30562</v>
      </c>
      <c r="C19766" t="s">
        <v>24442</v>
      </c>
    </row>
    <row r="19767" spans="1:3" x14ac:dyDescent="0.2">
      <c r="A19767" t="s">
        <v>209</v>
      </c>
      <c r="B19767" t="s">
        <v>30563</v>
      </c>
      <c r="C19767" t="s">
        <v>6102</v>
      </c>
    </row>
    <row r="19768" spans="1:3" x14ac:dyDescent="0.2">
      <c r="A19768" t="s">
        <v>24443</v>
      </c>
      <c r="B19768" t="s">
        <v>30564</v>
      </c>
      <c r="C19768" t="s">
        <v>6102</v>
      </c>
    </row>
    <row r="19769" spans="1:3" x14ac:dyDescent="0.2">
      <c r="A19769" t="s">
        <v>6002</v>
      </c>
      <c r="B19769" t="s">
        <v>30565</v>
      </c>
      <c r="C19769" t="s">
        <v>6102</v>
      </c>
    </row>
    <row r="19770" spans="1:3" x14ac:dyDescent="0.2">
      <c r="A19770" t="s">
        <v>24468</v>
      </c>
      <c r="B19770" t="s">
        <v>30566</v>
      </c>
      <c r="C19770" t="s">
        <v>24442</v>
      </c>
    </row>
    <row r="19771" spans="1:3" x14ac:dyDescent="0.2">
      <c r="A19771" t="s">
        <v>233</v>
      </c>
      <c r="B19771" t="s">
        <v>30567</v>
      </c>
      <c r="C19771" t="s">
        <v>24442</v>
      </c>
    </row>
    <row r="19772" spans="1:3" x14ac:dyDescent="0.2">
      <c r="A19772" t="s">
        <v>24449</v>
      </c>
      <c r="B19772" t="s">
        <v>30568</v>
      </c>
      <c r="C19772" t="s">
        <v>24442</v>
      </c>
    </row>
    <row r="19773" spans="1:3" x14ac:dyDescent="0.2">
      <c r="A19773" t="s">
        <v>5121</v>
      </c>
      <c r="B19773" t="s">
        <v>30569</v>
      </c>
      <c r="C19773" t="s">
        <v>24442</v>
      </c>
    </row>
    <row r="19774" spans="1:3" x14ac:dyDescent="0.2">
      <c r="A19774" t="s">
        <v>4535</v>
      </c>
      <c r="B19774" t="s">
        <v>30570</v>
      </c>
      <c r="C19774" t="s">
        <v>24442</v>
      </c>
    </row>
    <row r="19775" spans="1:3" x14ac:dyDescent="0.2">
      <c r="A19775" t="s">
        <v>4535</v>
      </c>
      <c r="B19775" t="s">
        <v>30571</v>
      </c>
      <c r="C19775" t="s">
        <v>24442</v>
      </c>
    </row>
    <row r="19776" spans="1:3" x14ac:dyDescent="0.2">
      <c r="A19776" t="s">
        <v>24458</v>
      </c>
      <c r="B19776" t="s">
        <v>30572</v>
      </c>
      <c r="C19776" t="s">
        <v>24442</v>
      </c>
    </row>
    <row r="19777" spans="1:3" x14ac:dyDescent="0.2">
      <c r="A19777" t="s">
        <v>9480</v>
      </c>
      <c r="B19777" t="s">
        <v>30573</v>
      </c>
      <c r="C19777" t="s">
        <v>24442</v>
      </c>
    </row>
    <row r="19778" spans="1:3" x14ac:dyDescent="0.2">
      <c r="A19778" t="s">
        <v>9480</v>
      </c>
      <c r="B19778" t="s">
        <v>30574</v>
      </c>
      <c r="C19778" t="s">
        <v>24442</v>
      </c>
    </row>
    <row r="19779" spans="1:3" x14ac:dyDescent="0.2">
      <c r="A19779" t="s">
        <v>233</v>
      </c>
      <c r="B19779" t="s">
        <v>30575</v>
      </c>
      <c r="C19779" t="s">
        <v>24442</v>
      </c>
    </row>
    <row r="19780" spans="1:3" x14ac:dyDescent="0.2">
      <c r="A19780" t="s">
        <v>327</v>
      </c>
      <c r="B19780" t="s">
        <v>30576</v>
      </c>
      <c r="C19780" t="s">
        <v>24442</v>
      </c>
    </row>
    <row r="19781" spans="1:3" x14ac:dyDescent="0.2">
      <c r="A19781" t="s">
        <v>605</v>
      </c>
      <c r="B19781" t="s">
        <v>30577</v>
      </c>
      <c r="C19781" t="s">
        <v>6102</v>
      </c>
    </row>
    <row r="19782" spans="1:3" x14ac:dyDescent="0.2">
      <c r="A19782" t="s">
        <v>4534</v>
      </c>
      <c r="B19782" t="s">
        <v>30578</v>
      </c>
      <c r="C19782" t="s">
        <v>24442</v>
      </c>
    </row>
    <row r="19783" spans="1:3" x14ac:dyDescent="0.2">
      <c r="A19783" t="s">
        <v>327</v>
      </c>
      <c r="B19783" t="s">
        <v>30579</v>
      </c>
      <c r="C19783" t="s">
        <v>24442</v>
      </c>
    </row>
    <row r="19784" spans="1:3" x14ac:dyDescent="0.2">
      <c r="A19784" t="s">
        <v>245</v>
      </c>
      <c r="B19784" t="s">
        <v>30580</v>
      </c>
      <c r="C19784" t="s">
        <v>24442</v>
      </c>
    </row>
    <row r="19785" spans="1:3" x14ac:dyDescent="0.2">
      <c r="A19785" t="s">
        <v>24577</v>
      </c>
      <c r="B19785" t="s">
        <v>30581</v>
      </c>
      <c r="C19785" t="s">
        <v>9332</v>
      </c>
    </row>
    <row r="19786" spans="1:3" x14ac:dyDescent="0.2">
      <c r="A19786" t="s">
        <v>24458</v>
      </c>
      <c r="B19786" t="s">
        <v>30582</v>
      </c>
      <c r="C19786" t="s">
        <v>24442</v>
      </c>
    </row>
    <row r="19787" spans="1:3" x14ac:dyDescent="0.2">
      <c r="A19787" t="s">
        <v>24441</v>
      </c>
      <c r="B19787" t="s">
        <v>30583</v>
      </c>
      <c r="C19787" t="s">
        <v>24442</v>
      </c>
    </row>
    <row r="19788" spans="1:3" x14ac:dyDescent="0.2">
      <c r="A19788" t="s">
        <v>24441</v>
      </c>
      <c r="B19788" t="s">
        <v>30584</v>
      </c>
      <c r="C19788" t="s">
        <v>24442</v>
      </c>
    </row>
    <row r="19789" spans="1:3" x14ac:dyDescent="0.2">
      <c r="A19789" t="s">
        <v>605</v>
      </c>
      <c r="B19789" t="s">
        <v>30585</v>
      </c>
      <c r="C19789" t="s">
        <v>6102</v>
      </c>
    </row>
    <row r="19790" spans="1:3" x14ac:dyDescent="0.2">
      <c r="A19790" t="s">
        <v>327</v>
      </c>
      <c r="B19790" t="s">
        <v>30586</v>
      </c>
      <c r="C19790" t="s">
        <v>24442</v>
      </c>
    </row>
    <row r="19791" spans="1:3" x14ac:dyDescent="0.2">
      <c r="A19791" t="s">
        <v>24464</v>
      </c>
      <c r="B19791" t="s">
        <v>30587</v>
      </c>
      <c r="C19791" t="s">
        <v>6102</v>
      </c>
    </row>
    <row r="19792" spans="1:3" x14ac:dyDescent="0.2">
      <c r="A19792" t="s">
        <v>9480</v>
      </c>
      <c r="B19792" t="s">
        <v>30588</v>
      </c>
      <c r="C19792" t="s">
        <v>24442</v>
      </c>
    </row>
    <row r="19793" spans="1:3" x14ac:dyDescent="0.2">
      <c r="A19793" t="s">
        <v>24458</v>
      </c>
      <c r="B19793" t="s">
        <v>30589</v>
      </c>
      <c r="C19793" t="s">
        <v>24442</v>
      </c>
    </row>
    <row r="19794" spans="1:3" x14ac:dyDescent="0.2">
      <c r="A19794" t="s">
        <v>562</v>
      </c>
      <c r="B19794" t="s">
        <v>30590</v>
      </c>
      <c r="C19794" t="s">
        <v>9332</v>
      </c>
    </row>
    <row r="19795" spans="1:3" x14ac:dyDescent="0.2">
      <c r="A19795" t="s">
        <v>24445</v>
      </c>
      <c r="B19795" t="s">
        <v>30591</v>
      </c>
      <c r="C19795" t="s">
        <v>6102</v>
      </c>
    </row>
    <row r="19796" spans="1:3" x14ac:dyDescent="0.2">
      <c r="A19796" t="s">
        <v>24516</v>
      </c>
      <c r="B19796" t="s">
        <v>30592</v>
      </c>
      <c r="C19796" t="s">
        <v>24442</v>
      </c>
    </row>
    <row r="19797" spans="1:3" x14ac:dyDescent="0.2">
      <c r="A19797" t="s">
        <v>245</v>
      </c>
      <c r="B19797" t="s">
        <v>30593</v>
      </c>
      <c r="C19797" t="s">
        <v>24442</v>
      </c>
    </row>
    <row r="19798" spans="1:3" x14ac:dyDescent="0.2">
      <c r="A19798" t="s">
        <v>2305</v>
      </c>
      <c r="B19798" t="s">
        <v>30594</v>
      </c>
      <c r="C19798" t="s">
        <v>24442</v>
      </c>
    </row>
    <row r="19799" spans="1:3" x14ac:dyDescent="0.2">
      <c r="A19799" t="s">
        <v>9480</v>
      </c>
      <c r="B19799" t="s">
        <v>30595</v>
      </c>
      <c r="C19799" t="s">
        <v>24442</v>
      </c>
    </row>
    <row r="19800" spans="1:3" x14ac:dyDescent="0.2">
      <c r="A19800" t="s">
        <v>5251</v>
      </c>
      <c r="B19800" t="s">
        <v>30596</v>
      </c>
      <c r="C19800" t="s">
        <v>24453</v>
      </c>
    </row>
    <row r="19801" spans="1:3" x14ac:dyDescent="0.2">
      <c r="A19801" t="s">
        <v>25225</v>
      </c>
      <c r="B19801" t="s">
        <v>30597</v>
      </c>
      <c r="C19801" t="s">
        <v>9332</v>
      </c>
    </row>
    <row r="19802" spans="1:3" x14ac:dyDescent="0.2">
      <c r="A19802" t="s">
        <v>24587</v>
      </c>
      <c r="B19802" t="s">
        <v>30598</v>
      </c>
      <c r="C19802" t="s">
        <v>9332</v>
      </c>
    </row>
    <row r="19803" spans="1:3" x14ac:dyDescent="0.2">
      <c r="A19803" t="s">
        <v>24508</v>
      </c>
      <c r="B19803" t="s">
        <v>30599</v>
      </c>
      <c r="C19803" t="s">
        <v>9332</v>
      </c>
    </row>
    <row r="19804" spans="1:3" x14ac:dyDescent="0.2">
      <c r="A19804" t="s">
        <v>24498</v>
      </c>
      <c r="B19804" t="s">
        <v>30600</v>
      </c>
      <c r="C19804" t="s">
        <v>9332</v>
      </c>
    </row>
    <row r="19805" spans="1:3" x14ac:dyDescent="0.2">
      <c r="A19805" t="s">
        <v>245</v>
      </c>
      <c r="B19805" t="s">
        <v>30601</v>
      </c>
      <c r="C19805" t="s">
        <v>24442</v>
      </c>
    </row>
    <row r="19806" spans="1:3" x14ac:dyDescent="0.2">
      <c r="A19806" t="s">
        <v>2624</v>
      </c>
      <c r="B19806" t="s">
        <v>30602</v>
      </c>
      <c r="C19806" t="s">
        <v>9332</v>
      </c>
    </row>
    <row r="19807" spans="1:3" x14ac:dyDescent="0.2">
      <c r="A19807" t="s">
        <v>24458</v>
      </c>
      <c r="B19807" t="s">
        <v>30603</v>
      </c>
      <c r="C19807" t="s">
        <v>24442</v>
      </c>
    </row>
    <row r="19808" spans="1:3" x14ac:dyDescent="0.2">
      <c r="A19808" t="s">
        <v>9480</v>
      </c>
      <c r="B19808" t="s">
        <v>30604</v>
      </c>
      <c r="C19808" t="s">
        <v>24442</v>
      </c>
    </row>
    <row r="19809" spans="1:3" x14ac:dyDescent="0.2">
      <c r="A19809" t="s">
        <v>1710</v>
      </c>
      <c r="B19809" t="s">
        <v>30605</v>
      </c>
      <c r="C19809" t="s">
        <v>24442</v>
      </c>
    </row>
    <row r="19810" spans="1:3" x14ac:dyDescent="0.2">
      <c r="A19810" t="s">
        <v>24458</v>
      </c>
      <c r="B19810" t="s">
        <v>30606</v>
      </c>
      <c r="C19810" t="s">
        <v>24442</v>
      </c>
    </row>
    <row r="19811" spans="1:3" x14ac:dyDescent="0.2">
      <c r="A19811" t="s">
        <v>19601</v>
      </c>
      <c r="B19811" t="s">
        <v>30607</v>
      </c>
      <c r="C19811" t="s">
        <v>6102</v>
      </c>
    </row>
    <row r="19812" spans="1:3" x14ac:dyDescent="0.2">
      <c r="A19812" t="s">
        <v>327</v>
      </c>
      <c r="B19812" t="s">
        <v>30608</v>
      </c>
      <c r="C19812" t="s">
        <v>24442</v>
      </c>
    </row>
    <row r="19813" spans="1:3" x14ac:dyDescent="0.2">
      <c r="A19813" t="s">
        <v>9480</v>
      </c>
      <c r="B19813" t="s">
        <v>30609</v>
      </c>
      <c r="C19813" t="s">
        <v>24442</v>
      </c>
    </row>
    <row r="19814" spans="1:3" x14ac:dyDescent="0.2">
      <c r="A19814" t="s">
        <v>5456</v>
      </c>
      <c r="B19814" t="s">
        <v>30610</v>
      </c>
      <c r="C19814" t="s">
        <v>9332</v>
      </c>
    </row>
    <row r="19815" spans="1:3" x14ac:dyDescent="0.2">
      <c r="A19815" t="s">
        <v>4532</v>
      </c>
      <c r="B19815" t="s">
        <v>30611</v>
      </c>
      <c r="C19815" t="s">
        <v>24442</v>
      </c>
    </row>
    <row r="19816" spans="1:3" x14ac:dyDescent="0.2">
      <c r="A19816" t="s">
        <v>327</v>
      </c>
      <c r="B19816" t="s">
        <v>30612</v>
      </c>
      <c r="C19816" t="s">
        <v>24442</v>
      </c>
    </row>
    <row r="19817" spans="1:3" x14ac:dyDescent="0.2">
      <c r="A19817" t="s">
        <v>741</v>
      </c>
      <c r="B19817" t="s">
        <v>30613</v>
      </c>
      <c r="C19817" t="s">
        <v>24442</v>
      </c>
    </row>
    <row r="19818" spans="1:3" x14ac:dyDescent="0.2">
      <c r="A19818" t="s">
        <v>24449</v>
      </c>
      <c r="B19818" t="s">
        <v>30614</v>
      </c>
      <c r="C19818" t="s">
        <v>24442</v>
      </c>
    </row>
    <row r="19819" spans="1:3" x14ac:dyDescent="0.2">
      <c r="A19819" t="s">
        <v>549</v>
      </c>
      <c r="B19819" t="s">
        <v>30615</v>
      </c>
      <c r="C19819" t="s">
        <v>9332</v>
      </c>
    </row>
    <row r="19820" spans="1:3" x14ac:dyDescent="0.2">
      <c r="A19820" t="s">
        <v>24508</v>
      </c>
      <c r="B19820" t="s">
        <v>30616</v>
      </c>
      <c r="C19820" t="s">
        <v>9332</v>
      </c>
    </row>
    <row r="19821" spans="1:3" x14ac:dyDescent="0.2">
      <c r="A19821" t="s">
        <v>381</v>
      </c>
      <c r="B19821" t="s">
        <v>30617</v>
      </c>
      <c r="C19821" t="s">
        <v>24453</v>
      </c>
    </row>
    <row r="19822" spans="1:3" x14ac:dyDescent="0.2">
      <c r="A19822" t="s">
        <v>15802</v>
      </c>
      <c r="B19822" t="s">
        <v>30618</v>
      </c>
      <c r="C19822" t="s">
        <v>9332</v>
      </c>
    </row>
    <row r="19823" spans="1:3" x14ac:dyDescent="0.2">
      <c r="A19823" t="s">
        <v>24498</v>
      </c>
      <c r="B19823" t="s">
        <v>30619</v>
      </c>
      <c r="C19823" t="s">
        <v>9332</v>
      </c>
    </row>
    <row r="19824" spans="1:3" x14ac:dyDescent="0.2">
      <c r="A19824" t="s">
        <v>1318</v>
      </c>
      <c r="B19824" t="s">
        <v>30620</v>
      </c>
      <c r="C19824" t="s">
        <v>9332</v>
      </c>
    </row>
    <row r="19825" spans="1:3" x14ac:dyDescent="0.2">
      <c r="A19825" t="s">
        <v>258</v>
      </c>
      <c r="B19825" t="s">
        <v>30621</v>
      </c>
      <c r="C19825" t="s">
        <v>24453</v>
      </c>
    </row>
    <row r="19826" spans="1:3" x14ac:dyDescent="0.2">
      <c r="A19826" t="s">
        <v>24449</v>
      </c>
      <c r="B19826" t="s">
        <v>30622</v>
      </c>
      <c r="C19826" t="s">
        <v>24442</v>
      </c>
    </row>
    <row r="19827" spans="1:3" x14ac:dyDescent="0.2">
      <c r="A19827" t="s">
        <v>24587</v>
      </c>
      <c r="B19827" t="s">
        <v>30623</v>
      </c>
      <c r="C19827" t="s">
        <v>9332</v>
      </c>
    </row>
    <row r="19828" spans="1:3" x14ac:dyDescent="0.2">
      <c r="A19828" t="s">
        <v>368</v>
      </c>
      <c r="B19828" t="s">
        <v>30624</v>
      </c>
      <c r="C19828" t="s">
        <v>9332</v>
      </c>
    </row>
    <row r="19829" spans="1:3" x14ac:dyDescent="0.2">
      <c r="A19829" t="s">
        <v>4532</v>
      </c>
      <c r="B19829" t="s">
        <v>30625</v>
      </c>
      <c r="C19829" t="s">
        <v>24442</v>
      </c>
    </row>
    <row r="19830" spans="1:3" x14ac:dyDescent="0.2">
      <c r="A19830" t="s">
        <v>258</v>
      </c>
      <c r="B19830" t="s">
        <v>30626</v>
      </c>
      <c r="C19830" t="s">
        <v>24453</v>
      </c>
    </row>
    <row r="19831" spans="1:3" x14ac:dyDescent="0.2">
      <c r="A19831" t="s">
        <v>24441</v>
      </c>
      <c r="B19831" t="s">
        <v>30627</v>
      </c>
      <c r="C19831" t="s">
        <v>24442</v>
      </c>
    </row>
    <row r="19832" spans="1:3" x14ac:dyDescent="0.2">
      <c r="A19832" t="s">
        <v>24464</v>
      </c>
      <c r="B19832" t="s">
        <v>30628</v>
      </c>
      <c r="C19832" t="s">
        <v>6102</v>
      </c>
    </row>
    <row r="19833" spans="1:3" x14ac:dyDescent="0.2">
      <c r="A19833" t="s">
        <v>1318</v>
      </c>
      <c r="B19833" t="s">
        <v>30629</v>
      </c>
      <c r="C19833" t="s">
        <v>9332</v>
      </c>
    </row>
    <row r="19834" spans="1:3" x14ac:dyDescent="0.2">
      <c r="A19834" t="s">
        <v>562</v>
      </c>
      <c r="B19834" t="s">
        <v>30630</v>
      </c>
      <c r="C19834" t="s">
        <v>9332</v>
      </c>
    </row>
    <row r="19835" spans="1:3" x14ac:dyDescent="0.2">
      <c r="A19835" t="s">
        <v>381</v>
      </c>
      <c r="B19835" t="s">
        <v>30631</v>
      </c>
      <c r="C19835" t="s">
        <v>24453</v>
      </c>
    </row>
    <row r="19836" spans="1:3" x14ac:dyDescent="0.2">
      <c r="A19836" t="s">
        <v>25225</v>
      </c>
      <c r="B19836" t="s">
        <v>30632</v>
      </c>
      <c r="C19836" t="s">
        <v>9332</v>
      </c>
    </row>
    <row r="19837" spans="1:3" x14ac:dyDescent="0.2">
      <c r="A19837" t="s">
        <v>562</v>
      </c>
      <c r="B19837" t="s">
        <v>30633</v>
      </c>
      <c r="C19837" t="s">
        <v>9332</v>
      </c>
    </row>
    <row r="19838" spans="1:3" x14ac:dyDescent="0.2">
      <c r="A19838" t="s">
        <v>9480</v>
      </c>
      <c r="B19838" t="s">
        <v>30634</v>
      </c>
      <c r="C19838" t="s">
        <v>24442</v>
      </c>
    </row>
    <row r="19839" spans="1:3" x14ac:dyDescent="0.2">
      <c r="A19839" t="s">
        <v>24508</v>
      </c>
      <c r="B19839" t="s">
        <v>30635</v>
      </c>
      <c r="C19839" t="s">
        <v>9332</v>
      </c>
    </row>
    <row r="19840" spans="1:3" x14ac:dyDescent="0.2">
      <c r="A19840" t="s">
        <v>245</v>
      </c>
      <c r="B19840" t="s">
        <v>30636</v>
      </c>
      <c r="C19840" t="s">
        <v>24442</v>
      </c>
    </row>
    <row r="19841" spans="1:3" x14ac:dyDescent="0.2">
      <c r="A19841" t="s">
        <v>603</v>
      </c>
      <c r="B19841" t="s">
        <v>30637</v>
      </c>
      <c r="C19841" t="s">
        <v>6102</v>
      </c>
    </row>
    <row r="19842" spans="1:3" x14ac:dyDescent="0.2">
      <c r="A19842" t="s">
        <v>24577</v>
      </c>
      <c r="B19842" t="s">
        <v>30638</v>
      </c>
      <c r="C19842" t="s">
        <v>9332</v>
      </c>
    </row>
    <row r="19843" spans="1:3" x14ac:dyDescent="0.2">
      <c r="A19843" t="s">
        <v>1124</v>
      </c>
      <c r="B19843" t="s">
        <v>30639</v>
      </c>
      <c r="C19843" t="s">
        <v>6102</v>
      </c>
    </row>
    <row r="19844" spans="1:3" x14ac:dyDescent="0.2">
      <c r="A19844" t="s">
        <v>4532</v>
      </c>
      <c r="B19844" t="s">
        <v>30640</v>
      </c>
      <c r="C19844" t="s">
        <v>24442</v>
      </c>
    </row>
    <row r="19845" spans="1:3" x14ac:dyDescent="0.2">
      <c r="A19845" t="s">
        <v>741</v>
      </c>
      <c r="B19845" t="s">
        <v>30641</v>
      </c>
      <c r="C19845" t="s">
        <v>24442</v>
      </c>
    </row>
    <row r="19846" spans="1:3" x14ac:dyDescent="0.2">
      <c r="A19846" t="s">
        <v>603</v>
      </c>
      <c r="B19846" t="s">
        <v>30642</v>
      </c>
      <c r="C19846" t="s">
        <v>6102</v>
      </c>
    </row>
    <row r="19847" spans="1:3" x14ac:dyDescent="0.2">
      <c r="A19847" t="s">
        <v>562</v>
      </c>
      <c r="B19847" t="s">
        <v>30643</v>
      </c>
      <c r="C19847" t="s">
        <v>9332</v>
      </c>
    </row>
    <row r="19848" spans="1:3" x14ac:dyDescent="0.2">
      <c r="A19848" t="s">
        <v>327</v>
      </c>
      <c r="B19848" t="s">
        <v>30644</v>
      </c>
      <c r="C19848" t="s">
        <v>24442</v>
      </c>
    </row>
    <row r="19849" spans="1:3" x14ac:dyDescent="0.2">
      <c r="A19849" t="s">
        <v>24461</v>
      </c>
      <c r="B19849" t="s">
        <v>30645</v>
      </c>
      <c r="C19849" t="s">
        <v>9332</v>
      </c>
    </row>
    <row r="19850" spans="1:3" x14ac:dyDescent="0.2">
      <c r="A19850" t="s">
        <v>4535</v>
      </c>
      <c r="B19850" t="s">
        <v>30646</v>
      </c>
      <c r="C19850" t="s">
        <v>24442</v>
      </c>
    </row>
    <row r="19851" spans="1:3" x14ac:dyDescent="0.2">
      <c r="A19851" t="s">
        <v>24441</v>
      </c>
      <c r="B19851" t="s">
        <v>30647</v>
      </c>
      <c r="C19851" t="s">
        <v>24442</v>
      </c>
    </row>
    <row r="19852" spans="1:3" x14ac:dyDescent="0.2">
      <c r="A19852" t="s">
        <v>24441</v>
      </c>
      <c r="B19852" t="s">
        <v>30648</v>
      </c>
      <c r="C19852" t="s">
        <v>24442</v>
      </c>
    </row>
    <row r="19853" spans="1:3" x14ac:dyDescent="0.2">
      <c r="A19853" t="s">
        <v>24449</v>
      </c>
      <c r="B19853" t="s">
        <v>30649</v>
      </c>
      <c r="C19853" t="s">
        <v>24442</v>
      </c>
    </row>
    <row r="19854" spans="1:3" x14ac:dyDescent="0.2">
      <c r="A19854" t="s">
        <v>15802</v>
      </c>
      <c r="B19854" t="s">
        <v>30650</v>
      </c>
      <c r="C19854" t="s">
        <v>9332</v>
      </c>
    </row>
    <row r="19855" spans="1:3" x14ac:dyDescent="0.2">
      <c r="A19855" t="s">
        <v>2624</v>
      </c>
      <c r="B19855" t="s">
        <v>30651</v>
      </c>
      <c r="C19855" t="s">
        <v>9332</v>
      </c>
    </row>
    <row r="19856" spans="1:3" x14ac:dyDescent="0.2">
      <c r="A19856" t="s">
        <v>24577</v>
      </c>
      <c r="B19856" t="s">
        <v>30652</v>
      </c>
      <c r="C19856" t="s">
        <v>9332</v>
      </c>
    </row>
    <row r="19857" spans="1:3" x14ac:dyDescent="0.2">
      <c r="A19857" t="s">
        <v>1520</v>
      </c>
      <c r="B19857" t="s">
        <v>30653</v>
      </c>
      <c r="C19857" t="s">
        <v>6102</v>
      </c>
    </row>
    <row r="19858" spans="1:3" x14ac:dyDescent="0.2">
      <c r="A19858" t="s">
        <v>240</v>
      </c>
      <c r="B19858" t="s">
        <v>30654</v>
      </c>
      <c r="C19858" t="s">
        <v>24453</v>
      </c>
    </row>
    <row r="19859" spans="1:3" x14ac:dyDescent="0.2">
      <c r="A19859" t="s">
        <v>24577</v>
      </c>
      <c r="B19859" t="s">
        <v>30655</v>
      </c>
      <c r="C19859" t="s">
        <v>9332</v>
      </c>
    </row>
    <row r="19860" spans="1:3" x14ac:dyDescent="0.2">
      <c r="A19860" t="s">
        <v>233</v>
      </c>
      <c r="B19860" t="s">
        <v>30656</v>
      </c>
      <c r="C19860" t="s">
        <v>24442</v>
      </c>
    </row>
    <row r="19861" spans="1:3" x14ac:dyDescent="0.2">
      <c r="A19861" t="s">
        <v>24443</v>
      </c>
      <c r="B19861" t="s">
        <v>30657</v>
      </c>
      <c r="C19861" t="s">
        <v>6102</v>
      </c>
    </row>
    <row r="19862" spans="1:3" x14ac:dyDescent="0.2">
      <c r="A19862" t="s">
        <v>24487</v>
      </c>
      <c r="B19862" t="s">
        <v>30658</v>
      </c>
      <c r="C19862" t="s">
        <v>24442</v>
      </c>
    </row>
    <row r="19863" spans="1:3" x14ac:dyDescent="0.2">
      <c r="A19863" t="s">
        <v>24487</v>
      </c>
      <c r="B19863" t="s">
        <v>30659</v>
      </c>
      <c r="C19863" t="s">
        <v>24442</v>
      </c>
    </row>
    <row r="19864" spans="1:3" x14ac:dyDescent="0.2">
      <c r="A19864" t="s">
        <v>4535</v>
      </c>
      <c r="B19864" t="s">
        <v>30660</v>
      </c>
      <c r="C19864" t="s">
        <v>24442</v>
      </c>
    </row>
    <row r="19865" spans="1:3" x14ac:dyDescent="0.2">
      <c r="A19865" t="s">
        <v>5121</v>
      </c>
      <c r="B19865" t="s">
        <v>30661</v>
      </c>
      <c r="C19865" t="s">
        <v>24442</v>
      </c>
    </row>
    <row r="19866" spans="1:3" x14ac:dyDescent="0.2">
      <c r="A19866" t="s">
        <v>368</v>
      </c>
      <c r="B19866" t="s">
        <v>30662</v>
      </c>
      <c r="C19866" t="s">
        <v>9332</v>
      </c>
    </row>
    <row r="19867" spans="1:3" x14ac:dyDescent="0.2">
      <c r="A19867" t="s">
        <v>24587</v>
      </c>
      <c r="B19867" t="s">
        <v>30663</v>
      </c>
      <c r="C19867" t="s">
        <v>9332</v>
      </c>
    </row>
    <row r="19868" spans="1:3" x14ac:dyDescent="0.2">
      <c r="A19868" t="s">
        <v>22667</v>
      </c>
      <c r="B19868" t="s">
        <v>30664</v>
      </c>
      <c r="C19868" t="s">
        <v>9332</v>
      </c>
    </row>
    <row r="19869" spans="1:3" x14ac:dyDescent="0.2">
      <c r="A19869" t="s">
        <v>6002</v>
      </c>
      <c r="B19869" t="s">
        <v>30665</v>
      </c>
      <c r="C19869" t="s">
        <v>6102</v>
      </c>
    </row>
    <row r="19870" spans="1:3" x14ac:dyDescent="0.2">
      <c r="A19870" t="s">
        <v>23</v>
      </c>
      <c r="B19870" t="s">
        <v>30666</v>
      </c>
      <c r="C19870" t="s">
        <v>8056</v>
      </c>
    </row>
    <row r="19871" spans="1:3" x14ac:dyDescent="0.2">
      <c r="A19871" t="s">
        <v>24556</v>
      </c>
      <c r="B19871" t="s">
        <v>30667</v>
      </c>
      <c r="C19871" t="s">
        <v>8056</v>
      </c>
    </row>
    <row r="19872" spans="1:3" x14ac:dyDescent="0.2">
      <c r="A19872" t="s">
        <v>24508</v>
      </c>
      <c r="B19872" t="s">
        <v>30668</v>
      </c>
      <c r="C19872" t="s">
        <v>9332</v>
      </c>
    </row>
    <row r="19873" spans="1:3" x14ac:dyDescent="0.2">
      <c r="A19873" t="s">
        <v>245</v>
      </c>
      <c r="B19873" t="s">
        <v>30669</v>
      </c>
      <c r="C19873" t="s">
        <v>24442</v>
      </c>
    </row>
    <row r="19874" spans="1:3" x14ac:dyDescent="0.2">
      <c r="A19874" t="s">
        <v>1318</v>
      </c>
      <c r="B19874" t="s">
        <v>30670</v>
      </c>
      <c r="C19874" t="s">
        <v>9332</v>
      </c>
    </row>
    <row r="19875" spans="1:3" x14ac:dyDescent="0.2">
      <c r="A19875" t="s">
        <v>24449</v>
      </c>
      <c r="B19875" t="s">
        <v>30671</v>
      </c>
      <c r="C19875" t="s">
        <v>24442</v>
      </c>
    </row>
    <row r="19876" spans="1:3" x14ac:dyDescent="0.2">
      <c r="A19876" t="s">
        <v>605</v>
      </c>
      <c r="B19876" t="s">
        <v>30672</v>
      </c>
      <c r="C19876" t="s">
        <v>6102</v>
      </c>
    </row>
    <row r="19877" spans="1:3" x14ac:dyDescent="0.2">
      <c r="A19877" t="s">
        <v>24445</v>
      </c>
      <c r="B19877" t="s">
        <v>30673</v>
      </c>
      <c r="C19877" t="s">
        <v>6102</v>
      </c>
    </row>
    <row r="19878" spans="1:3" x14ac:dyDescent="0.2">
      <c r="A19878" t="s">
        <v>1710</v>
      </c>
      <c r="B19878" t="s">
        <v>30674</v>
      </c>
      <c r="C19878" t="s">
        <v>24442</v>
      </c>
    </row>
    <row r="19879" spans="1:3" x14ac:dyDescent="0.2">
      <c r="A19879" t="s">
        <v>327</v>
      </c>
      <c r="B19879" t="s">
        <v>30675</v>
      </c>
      <c r="C19879" t="s">
        <v>24442</v>
      </c>
    </row>
    <row r="19880" spans="1:3" x14ac:dyDescent="0.2">
      <c r="A19880" t="s">
        <v>327</v>
      </c>
      <c r="B19880" t="s">
        <v>30676</v>
      </c>
      <c r="C19880" t="s">
        <v>24442</v>
      </c>
    </row>
    <row r="19881" spans="1:3" x14ac:dyDescent="0.2">
      <c r="A19881" t="s">
        <v>24449</v>
      </c>
      <c r="B19881" t="s">
        <v>30677</v>
      </c>
      <c r="C19881" t="s">
        <v>24442</v>
      </c>
    </row>
    <row r="19882" spans="1:3" x14ac:dyDescent="0.2">
      <c r="A19882" t="s">
        <v>4532</v>
      </c>
      <c r="B19882" t="s">
        <v>30678</v>
      </c>
      <c r="C19882" t="s">
        <v>24442</v>
      </c>
    </row>
    <row r="19883" spans="1:3" x14ac:dyDescent="0.2">
      <c r="A19883" t="s">
        <v>245</v>
      </c>
      <c r="B19883" t="s">
        <v>30679</v>
      </c>
      <c r="C19883" t="s">
        <v>24442</v>
      </c>
    </row>
    <row r="19884" spans="1:3" x14ac:dyDescent="0.2">
      <c r="A19884" t="s">
        <v>24458</v>
      </c>
      <c r="B19884" t="s">
        <v>30680</v>
      </c>
      <c r="C19884" t="s">
        <v>24442</v>
      </c>
    </row>
    <row r="19885" spans="1:3" x14ac:dyDescent="0.2">
      <c r="A19885" t="s">
        <v>4535</v>
      </c>
      <c r="B19885" t="s">
        <v>30681</v>
      </c>
      <c r="C19885" t="s">
        <v>24442</v>
      </c>
    </row>
    <row r="19886" spans="1:3" x14ac:dyDescent="0.2">
      <c r="A19886" t="s">
        <v>24487</v>
      </c>
      <c r="B19886" t="s">
        <v>30682</v>
      </c>
      <c r="C19886" t="s">
        <v>24442</v>
      </c>
    </row>
    <row r="19887" spans="1:3" x14ac:dyDescent="0.2">
      <c r="A19887" t="s">
        <v>233</v>
      </c>
      <c r="B19887" t="s">
        <v>30683</v>
      </c>
      <c r="C19887" t="s">
        <v>24442</v>
      </c>
    </row>
    <row r="19888" spans="1:3" x14ac:dyDescent="0.2">
      <c r="A19888" t="s">
        <v>5121</v>
      </c>
      <c r="B19888" t="s">
        <v>30684</v>
      </c>
      <c r="C19888" t="s">
        <v>24442</v>
      </c>
    </row>
    <row r="19889" spans="1:3" x14ac:dyDescent="0.2">
      <c r="A19889" t="s">
        <v>1520</v>
      </c>
      <c r="B19889" t="s">
        <v>30685</v>
      </c>
      <c r="C19889" t="s">
        <v>24442</v>
      </c>
    </row>
    <row r="19890" spans="1:3" x14ac:dyDescent="0.2">
      <c r="A19890" t="s">
        <v>24443</v>
      </c>
      <c r="B19890" t="s">
        <v>30686</v>
      </c>
      <c r="C19890" t="s">
        <v>6102</v>
      </c>
    </row>
    <row r="19891" spans="1:3" x14ac:dyDescent="0.2">
      <c r="A19891" t="s">
        <v>24516</v>
      </c>
      <c r="B19891" t="s">
        <v>30687</v>
      </c>
      <c r="C19891" t="s">
        <v>24442</v>
      </c>
    </row>
    <row r="19892" spans="1:3" x14ac:dyDescent="0.2">
      <c r="A19892" t="s">
        <v>2305</v>
      </c>
      <c r="B19892" t="s">
        <v>30688</v>
      </c>
      <c r="C19892" t="s">
        <v>24442</v>
      </c>
    </row>
    <row r="19893" spans="1:3" x14ac:dyDescent="0.2">
      <c r="A19893" t="s">
        <v>24443</v>
      </c>
      <c r="B19893" t="s">
        <v>30689</v>
      </c>
      <c r="C19893" t="s">
        <v>6102</v>
      </c>
    </row>
    <row r="19894" spans="1:3" x14ac:dyDescent="0.2">
      <c r="A19894" t="s">
        <v>2305</v>
      </c>
      <c r="B19894" t="s">
        <v>30690</v>
      </c>
      <c r="C19894" t="s">
        <v>24442</v>
      </c>
    </row>
    <row r="19895" spans="1:3" x14ac:dyDescent="0.2">
      <c r="A19895" t="s">
        <v>24449</v>
      </c>
      <c r="B19895" t="s">
        <v>30691</v>
      </c>
      <c r="C19895" t="s">
        <v>24442</v>
      </c>
    </row>
    <row r="19896" spans="1:3" x14ac:dyDescent="0.2">
      <c r="A19896" t="s">
        <v>1520</v>
      </c>
      <c r="B19896" t="s">
        <v>30692</v>
      </c>
      <c r="C19896" t="s">
        <v>24442</v>
      </c>
    </row>
    <row r="19897" spans="1:3" x14ac:dyDescent="0.2">
      <c r="A19897" t="s">
        <v>4532</v>
      </c>
      <c r="B19897" t="s">
        <v>30693</v>
      </c>
      <c r="C19897" t="s">
        <v>24442</v>
      </c>
    </row>
    <row r="19898" spans="1:3" x14ac:dyDescent="0.2">
      <c r="A19898" t="s">
        <v>24516</v>
      </c>
      <c r="B19898" t="s">
        <v>30694</v>
      </c>
      <c r="C19898" t="s">
        <v>24442</v>
      </c>
    </row>
    <row r="19899" spans="1:3" x14ac:dyDescent="0.2">
      <c r="A19899" t="s">
        <v>24464</v>
      </c>
      <c r="B19899" t="s">
        <v>30695</v>
      </c>
      <c r="C19899" t="s">
        <v>6102</v>
      </c>
    </row>
    <row r="19900" spans="1:3" x14ac:dyDescent="0.2">
      <c r="A19900" t="s">
        <v>4534</v>
      </c>
      <c r="B19900" t="s">
        <v>30696</v>
      </c>
      <c r="C19900" t="s">
        <v>24442</v>
      </c>
    </row>
    <row r="19901" spans="1:3" x14ac:dyDescent="0.2">
      <c r="A19901" t="s">
        <v>4535</v>
      </c>
      <c r="B19901" t="s">
        <v>30697</v>
      </c>
      <c r="C19901" t="s">
        <v>24442</v>
      </c>
    </row>
    <row r="19902" spans="1:3" x14ac:dyDescent="0.2">
      <c r="A19902" t="s">
        <v>245</v>
      </c>
      <c r="B19902" t="s">
        <v>30698</v>
      </c>
      <c r="C19902" t="s">
        <v>24442</v>
      </c>
    </row>
    <row r="19903" spans="1:3" x14ac:dyDescent="0.2">
      <c r="A19903" t="s">
        <v>232</v>
      </c>
      <c r="B19903" t="s">
        <v>30699</v>
      </c>
      <c r="C19903" t="s">
        <v>24453</v>
      </c>
    </row>
    <row r="19904" spans="1:3" x14ac:dyDescent="0.2">
      <c r="A19904" t="s">
        <v>24441</v>
      </c>
      <c r="B19904" t="s">
        <v>30700</v>
      </c>
      <c r="C19904" t="s">
        <v>24442</v>
      </c>
    </row>
    <row r="19905" spans="1:3" x14ac:dyDescent="0.2">
      <c r="A19905" t="s">
        <v>24468</v>
      </c>
      <c r="B19905" t="s">
        <v>30701</v>
      </c>
      <c r="C19905" t="s">
        <v>24442</v>
      </c>
    </row>
    <row r="19906" spans="1:3" x14ac:dyDescent="0.2">
      <c r="A19906" t="s">
        <v>24458</v>
      </c>
      <c r="B19906" t="s">
        <v>30702</v>
      </c>
      <c r="C19906" t="s">
        <v>24442</v>
      </c>
    </row>
    <row r="19907" spans="1:3" x14ac:dyDescent="0.2">
      <c r="A19907" t="s">
        <v>605</v>
      </c>
      <c r="B19907" t="s">
        <v>30703</v>
      </c>
      <c r="C19907" t="s">
        <v>6102</v>
      </c>
    </row>
    <row r="19908" spans="1:3" x14ac:dyDescent="0.2">
      <c r="A19908" t="s">
        <v>24487</v>
      </c>
      <c r="B19908" t="s">
        <v>30704</v>
      </c>
      <c r="C19908" t="s">
        <v>24442</v>
      </c>
    </row>
    <row r="19909" spans="1:3" x14ac:dyDescent="0.2">
      <c r="A19909" t="s">
        <v>24445</v>
      </c>
      <c r="B19909" t="s">
        <v>30705</v>
      </c>
      <c r="C19909" t="s">
        <v>6102</v>
      </c>
    </row>
    <row r="19910" spans="1:3" x14ac:dyDescent="0.2">
      <c r="A19910" t="s">
        <v>741</v>
      </c>
      <c r="B19910" t="s">
        <v>30706</v>
      </c>
      <c r="C19910" t="s">
        <v>24442</v>
      </c>
    </row>
    <row r="19911" spans="1:3" x14ac:dyDescent="0.2">
      <c r="A19911" t="s">
        <v>24464</v>
      </c>
      <c r="B19911" t="s">
        <v>30707</v>
      </c>
      <c r="C19911" t="s">
        <v>6102</v>
      </c>
    </row>
    <row r="19912" spans="1:3" x14ac:dyDescent="0.2">
      <c r="A19912" t="s">
        <v>24441</v>
      </c>
      <c r="B19912" t="s">
        <v>30708</v>
      </c>
      <c r="C19912" t="s">
        <v>24442</v>
      </c>
    </row>
    <row r="19913" spans="1:3" x14ac:dyDescent="0.2">
      <c r="A19913" t="s">
        <v>327</v>
      </c>
      <c r="B19913" t="s">
        <v>30709</v>
      </c>
      <c r="C19913" t="s">
        <v>24442</v>
      </c>
    </row>
    <row r="19914" spans="1:3" x14ac:dyDescent="0.2">
      <c r="A19914" t="s">
        <v>9480</v>
      </c>
      <c r="B19914" t="s">
        <v>30710</v>
      </c>
      <c r="C19914" t="s">
        <v>24442</v>
      </c>
    </row>
    <row r="19915" spans="1:3" x14ac:dyDescent="0.2">
      <c r="A19915" t="s">
        <v>1710</v>
      </c>
      <c r="B19915" t="s">
        <v>30711</v>
      </c>
      <c r="C19915" t="s">
        <v>24442</v>
      </c>
    </row>
    <row r="19916" spans="1:3" x14ac:dyDescent="0.2">
      <c r="A19916" t="s">
        <v>4535</v>
      </c>
      <c r="B19916" t="s">
        <v>30712</v>
      </c>
      <c r="C19916" t="s">
        <v>24442</v>
      </c>
    </row>
    <row r="19917" spans="1:3" x14ac:dyDescent="0.2">
      <c r="A19917" t="s">
        <v>19601</v>
      </c>
      <c r="B19917" t="s">
        <v>30713</v>
      </c>
      <c r="C19917" t="s">
        <v>6102</v>
      </c>
    </row>
    <row r="19918" spans="1:3" x14ac:dyDescent="0.2">
      <c r="A19918" t="s">
        <v>4532</v>
      </c>
      <c r="B19918" t="s">
        <v>30714</v>
      </c>
      <c r="C19918" t="s">
        <v>24442</v>
      </c>
    </row>
    <row r="19919" spans="1:3" x14ac:dyDescent="0.2">
      <c r="A19919" t="s">
        <v>5121</v>
      </c>
      <c r="B19919" t="s">
        <v>30715</v>
      </c>
      <c r="C19919" t="s">
        <v>24442</v>
      </c>
    </row>
    <row r="19920" spans="1:3" x14ac:dyDescent="0.2">
      <c r="A19920" t="s">
        <v>4532</v>
      </c>
      <c r="B19920" t="s">
        <v>30716</v>
      </c>
      <c r="C19920" t="s">
        <v>24442</v>
      </c>
    </row>
    <row r="19921" spans="1:3" x14ac:dyDescent="0.2">
      <c r="A19921" t="s">
        <v>24443</v>
      </c>
      <c r="B19921" t="s">
        <v>30717</v>
      </c>
      <c r="C19921" t="s">
        <v>6102</v>
      </c>
    </row>
    <row r="19922" spans="1:3" x14ac:dyDescent="0.2">
      <c r="A19922" t="s">
        <v>233</v>
      </c>
      <c r="B19922" t="s">
        <v>30718</v>
      </c>
      <c r="C19922" t="s">
        <v>24442</v>
      </c>
    </row>
    <row r="19923" spans="1:3" x14ac:dyDescent="0.2">
      <c r="A19923" t="s">
        <v>24441</v>
      </c>
      <c r="B19923" t="s">
        <v>30719</v>
      </c>
      <c r="C19923" t="s">
        <v>24442</v>
      </c>
    </row>
    <row r="19924" spans="1:3" x14ac:dyDescent="0.2">
      <c r="A19924" t="s">
        <v>5456</v>
      </c>
      <c r="B19924" t="s">
        <v>30720</v>
      </c>
      <c r="C19924" t="s">
        <v>9332</v>
      </c>
    </row>
    <row r="19925" spans="1:3" x14ac:dyDescent="0.2">
      <c r="A19925" t="s">
        <v>1520</v>
      </c>
      <c r="B19925" t="s">
        <v>30721</v>
      </c>
      <c r="C19925" t="s">
        <v>6102</v>
      </c>
    </row>
    <row r="19926" spans="1:3" x14ac:dyDescent="0.2">
      <c r="A19926" t="s">
        <v>24587</v>
      </c>
      <c r="B19926" t="s">
        <v>30722</v>
      </c>
      <c r="C19926" t="s">
        <v>9332</v>
      </c>
    </row>
    <row r="19927" spans="1:3" x14ac:dyDescent="0.2">
      <c r="A19927" t="s">
        <v>4535</v>
      </c>
      <c r="B19927" t="s">
        <v>30723</v>
      </c>
      <c r="C19927" t="s">
        <v>24442</v>
      </c>
    </row>
    <row r="19928" spans="1:3" x14ac:dyDescent="0.2">
      <c r="A19928" t="s">
        <v>5121</v>
      </c>
      <c r="B19928" t="s">
        <v>30724</v>
      </c>
      <c r="C19928" t="s">
        <v>24442</v>
      </c>
    </row>
    <row r="19929" spans="1:3" x14ac:dyDescent="0.2">
      <c r="A19929" t="s">
        <v>24464</v>
      </c>
      <c r="B19929" t="s">
        <v>30725</v>
      </c>
      <c r="C19929" t="s">
        <v>6102</v>
      </c>
    </row>
    <row r="19930" spans="1:3" x14ac:dyDescent="0.2">
      <c r="A19930" t="s">
        <v>4535</v>
      </c>
      <c r="B19930" t="s">
        <v>30726</v>
      </c>
      <c r="C19930" t="s">
        <v>24442</v>
      </c>
    </row>
    <row r="19931" spans="1:3" x14ac:dyDescent="0.2">
      <c r="A19931" t="s">
        <v>24464</v>
      </c>
      <c r="B19931" t="s">
        <v>30727</v>
      </c>
      <c r="C19931" t="s">
        <v>6102</v>
      </c>
    </row>
    <row r="19932" spans="1:3" x14ac:dyDescent="0.2">
      <c r="A19932" t="s">
        <v>24516</v>
      </c>
      <c r="B19932" t="s">
        <v>30728</v>
      </c>
      <c r="C19932" t="s">
        <v>24442</v>
      </c>
    </row>
    <row r="19933" spans="1:3" x14ac:dyDescent="0.2">
      <c r="A19933" t="s">
        <v>24487</v>
      </c>
      <c r="B19933" t="s">
        <v>30729</v>
      </c>
      <c r="C19933" t="s">
        <v>24442</v>
      </c>
    </row>
    <row r="19934" spans="1:3" x14ac:dyDescent="0.2">
      <c r="A19934" t="s">
        <v>24577</v>
      </c>
      <c r="B19934" t="s">
        <v>30730</v>
      </c>
      <c r="C19934" t="s">
        <v>9332</v>
      </c>
    </row>
    <row r="19935" spans="1:3" x14ac:dyDescent="0.2">
      <c r="A19935" t="s">
        <v>15802</v>
      </c>
      <c r="B19935" t="s">
        <v>30731</v>
      </c>
      <c r="C19935" t="s">
        <v>9332</v>
      </c>
    </row>
    <row r="19936" spans="1:3" x14ac:dyDescent="0.2">
      <c r="A19936" t="s">
        <v>741</v>
      </c>
      <c r="B19936" t="s">
        <v>30732</v>
      </c>
      <c r="C19936" t="s">
        <v>24442</v>
      </c>
    </row>
    <row r="19937" spans="1:3" x14ac:dyDescent="0.2">
      <c r="A19937" t="s">
        <v>24443</v>
      </c>
      <c r="B19937" t="s">
        <v>30733</v>
      </c>
      <c r="C19937" t="s">
        <v>6102</v>
      </c>
    </row>
    <row r="19938" spans="1:3" x14ac:dyDescent="0.2">
      <c r="A19938" t="s">
        <v>327</v>
      </c>
      <c r="B19938" t="s">
        <v>30734</v>
      </c>
      <c r="C19938" t="s">
        <v>24442</v>
      </c>
    </row>
    <row r="19939" spans="1:3" x14ac:dyDescent="0.2">
      <c r="A19939" t="s">
        <v>24577</v>
      </c>
      <c r="B19939" t="s">
        <v>30735</v>
      </c>
      <c r="C19939" t="s">
        <v>9332</v>
      </c>
    </row>
    <row r="19940" spans="1:3" x14ac:dyDescent="0.2">
      <c r="A19940" t="s">
        <v>233</v>
      </c>
      <c r="B19940" t="s">
        <v>30736</v>
      </c>
      <c r="C19940" t="s">
        <v>24442</v>
      </c>
    </row>
    <row r="19941" spans="1:3" x14ac:dyDescent="0.2">
      <c r="A19941" t="s">
        <v>1710</v>
      </c>
      <c r="B19941" t="s">
        <v>30737</v>
      </c>
      <c r="C19941" t="s">
        <v>24442</v>
      </c>
    </row>
    <row r="19942" spans="1:3" x14ac:dyDescent="0.2">
      <c r="A19942" t="s">
        <v>24458</v>
      </c>
      <c r="B19942" t="s">
        <v>30738</v>
      </c>
      <c r="C19942" t="s">
        <v>24442</v>
      </c>
    </row>
    <row r="19943" spans="1:3" x14ac:dyDescent="0.2">
      <c r="A19943" t="s">
        <v>381</v>
      </c>
      <c r="B19943" t="s">
        <v>30739</v>
      </c>
      <c r="C19943" t="s">
        <v>24453</v>
      </c>
    </row>
    <row r="19944" spans="1:3" x14ac:dyDescent="0.2">
      <c r="A19944" t="s">
        <v>1710</v>
      </c>
      <c r="B19944" t="s">
        <v>30740</v>
      </c>
      <c r="C19944" t="s">
        <v>24442</v>
      </c>
    </row>
    <row r="19945" spans="1:3" x14ac:dyDescent="0.2">
      <c r="A19945" t="s">
        <v>24516</v>
      </c>
      <c r="B19945" t="s">
        <v>30741</v>
      </c>
      <c r="C19945" t="s">
        <v>24442</v>
      </c>
    </row>
    <row r="19946" spans="1:3" x14ac:dyDescent="0.2">
      <c r="A19946" t="s">
        <v>368</v>
      </c>
      <c r="B19946" t="s">
        <v>30742</v>
      </c>
      <c r="C19946" t="s">
        <v>9332</v>
      </c>
    </row>
    <row r="19947" spans="1:3" x14ac:dyDescent="0.2">
      <c r="A19947" t="s">
        <v>24587</v>
      </c>
      <c r="B19947" t="s">
        <v>30743</v>
      </c>
      <c r="C19947" t="s">
        <v>9332</v>
      </c>
    </row>
    <row r="19948" spans="1:3" x14ac:dyDescent="0.2">
      <c r="A19948" t="s">
        <v>6002</v>
      </c>
      <c r="B19948" t="s">
        <v>30744</v>
      </c>
      <c r="C19948" t="s">
        <v>6102</v>
      </c>
    </row>
    <row r="19949" spans="1:3" x14ac:dyDescent="0.2">
      <c r="A19949" t="s">
        <v>1710</v>
      </c>
      <c r="B19949" t="s">
        <v>30745</v>
      </c>
      <c r="C19949" t="s">
        <v>24442</v>
      </c>
    </row>
    <row r="19950" spans="1:3" x14ac:dyDescent="0.2">
      <c r="A19950" t="s">
        <v>1520</v>
      </c>
      <c r="B19950" t="s">
        <v>30746</v>
      </c>
      <c r="C19950" t="s">
        <v>24442</v>
      </c>
    </row>
    <row r="19951" spans="1:3" x14ac:dyDescent="0.2">
      <c r="A19951" t="s">
        <v>1520</v>
      </c>
      <c r="B19951" t="s">
        <v>30747</v>
      </c>
      <c r="C19951" t="s">
        <v>24442</v>
      </c>
    </row>
    <row r="19952" spans="1:3" x14ac:dyDescent="0.2">
      <c r="A19952" t="s">
        <v>24445</v>
      </c>
      <c r="B19952" t="s">
        <v>30748</v>
      </c>
      <c r="C19952" t="s">
        <v>6102</v>
      </c>
    </row>
    <row r="19953" spans="1:3" x14ac:dyDescent="0.2">
      <c r="A19953" t="s">
        <v>605</v>
      </c>
      <c r="B19953" t="s">
        <v>30749</v>
      </c>
      <c r="C19953" t="s">
        <v>6102</v>
      </c>
    </row>
    <row r="19954" spans="1:3" x14ac:dyDescent="0.2">
      <c r="A19954" t="s">
        <v>5251</v>
      </c>
      <c r="B19954" t="s">
        <v>30750</v>
      </c>
      <c r="C19954" t="s">
        <v>24453</v>
      </c>
    </row>
    <row r="19955" spans="1:3" x14ac:dyDescent="0.2">
      <c r="A19955" t="s">
        <v>24487</v>
      </c>
      <c r="B19955" t="s">
        <v>30751</v>
      </c>
      <c r="C19955" t="s">
        <v>24442</v>
      </c>
    </row>
    <row r="19956" spans="1:3" x14ac:dyDescent="0.2">
      <c r="A19956" t="s">
        <v>1124</v>
      </c>
      <c r="B19956" t="s">
        <v>30752</v>
      </c>
      <c r="C19956" t="s">
        <v>6102</v>
      </c>
    </row>
    <row r="19957" spans="1:3" x14ac:dyDescent="0.2">
      <c r="A19957" t="s">
        <v>4535</v>
      </c>
      <c r="B19957" t="s">
        <v>30753</v>
      </c>
      <c r="C19957" t="s">
        <v>24442</v>
      </c>
    </row>
    <row r="19958" spans="1:3" x14ac:dyDescent="0.2">
      <c r="A19958" t="s">
        <v>24487</v>
      </c>
      <c r="B19958" t="s">
        <v>30754</v>
      </c>
      <c r="C19958" t="s">
        <v>24442</v>
      </c>
    </row>
    <row r="19959" spans="1:3" x14ac:dyDescent="0.2">
      <c r="A19959" t="s">
        <v>1124</v>
      </c>
      <c r="B19959" t="s">
        <v>30755</v>
      </c>
      <c r="C19959" t="s">
        <v>6102</v>
      </c>
    </row>
    <row r="19960" spans="1:3" x14ac:dyDescent="0.2">
      <c r="A19960" t="s">
        <v>24443</v>
      </c>
      <c r="B19960" t="s">
        <v>30756</v>
      </c>
      <c r="C19960" t="s">
        <v>6102</v>
      </c>
    </row>
    <row r="19961" spans="1:3" x14ac:dyDescent="0.2">
      <c r="A19961" t="s">
        <v>327</v>
      </c>
      <c r="B19961" t="s">
        <v>30757</v>
      </c>
      <c r="C19961" t="s">
        <v>24442</v>
      </c>
    </row>
    <row r="19962" spans="1:3" x14ac:dyDescent="0.2">
      <c r="A19962" t="s">
        <v>2305</v>
      </c>
      <c r="B19962" t="s">
        <v>30758</v>
      </c>
      <c r="C19962" t="s">
        <v>24442</v>
      </c>
    </row>
    <row r="19963" spans="1:3" x14ac:dyDescent="0.2">
      <c r="A19963" t="s">
        <v>5121</v>
      </c>
      <c r="B19963" t="s">
        <v>30759</v>
      </c>
      <c r="C19963" t="s">
        <v>24442</v>
      </c>
    </row>
    <row r="19964" spans="1:3" x14ac:dyDescent="0.2">
      <c r="A19964" t="s">
        <v>1520</v>
      </c>
      <c r="B19964" t="s">
        <v>30760</v>
      </c>
      <c r="C19964" t="s">
        <v>24442</v>
      </c>
    </row>
    <row r="19965" spans="1:3" x14ac:dyDescent="0.2">
      <c r="A19965" t="s">
        <v>245</v>
      </c>
      <c r="B19965" t="s">
        <v>30761</v>
      </c>
      <c r="C19965" t="s">
        <v>24442</v>
      </c>
    </row>
    <row r="19966" spans="1:3" x14ac:dyDescent="0.2">
      <c r="A19966" t="s">
        <v>1124</v>
      </c>
      <c r="B19966" t="s">
        <v>30762</v>
      </c>
      <c r="C19966" t="s">
        <v>6102</v>
      </c>
    </row>
    <row r="19967" spans="1:3" x14ac:dyDescent="0.2">
      <c r="A19967" t="s">
        <v>741</v>
      </c>
      <c r="B19967" t="s">
        <v>30763</v>
      </c>
      <c r="C19967" t="s">
        <v>24442</v>
      </c>
    </row>
    <row r="19968" spans="1:3" x14ac:dyDescent="0.2">
      <c r="A19968" t="s">
        <v>1124</v>
      </c>
      <c r="B19968" t="s">
        <v>30764</v>
      </c>
      <c r="C19968" t="s">
        <v>6102</v>
      </c>
    </row>
    <row r="19969" spans="1:3" x14ac:dyDescent="0.2">
      <c r="A19969" t="s">
        <v>5121</v>
      </c>
      <c r="B19969" t="s">
        <v>30765</v>
      </c>
      <c r="C19969" t="s">
        <v>24442</v>
      </c>
    </row>
    <row r="19970" spans="1:3" x14ac:dyDescent="0.2">
      <c r="A19970" t="s">
        <v>24443</v>
      </c>
      <c r="B19970" t="s">
        <v>30766</v>
      </c>
      <c r="C19970" t="s">
        <v>6102</v>
      </c>
    </row>
    <row r="19971" spans="1:3" x14ac:dyDescent="0.2">
      <c r="A19971" t="s">
        <v>245</v>
      </c>
      <c r="B19971" t="s">
        <v>30767</v>
      </c>
      <c r="C19971" t="s">
        <v>24442</v>
      </c>
    </row>
    <row r="19972" spans="1:3" x14ac:dyDescent="0.2">
      <c r="A19972" t="s">
        <v>2624</v>
      </c>
      <c r="B19972" t="s">
        <v>30768</v>
      </c>
      <c r="C19972" t="s">
        <v>9332</v>
      </c>
    </row>
    <row r="19973" spans="1:3" x14ac:dyDescent="0.2">
      <c r="A19973" t="s">
        <v>4532</v>
      </c>
      <c r="B19973" t="s">
        <v>30769</v>
      </c>
      <c r="C19973" t="s">
        <v>24442</v>
      </c>
    </row>
    <row r="19974" spans="1:3" x14ac:dyDescent="0.2">
      <c r="A19974" t="s">
        <v>209</v>
      </c>
      <c r="B19974" t="s">
        <v>30770</v>
      </c>
      <c r="C19974" t="s">
        <v>6102</v>
      </c>
    </row>
    <row r="19975" spans="1:3" x14ac:dyDescent="0.2">
      <c r="A19975" t="s">
        <v>30771</v>
      </c>
      <c r="B19975" t="s">
        <v>30772</v>
      </c>
      <c r="C19975" t="s">
        <v>6102</v>
      </c>
    </row>
    <row r="19976" spans="1:3" x14ac:dyDescent="0.2">
      <c r="A19976" t="s">
        <v>19601</v>
      </c>
      <c r="B19976" t="s">
        <v>30773</v>
      </c>
      <c r="C19976" t="s">
        <v>6102</v>
      </c>
    </row>
    <row r="19977" spans="1:3" x14ac:dyDescent="0.2">
      <c r="A19977" t="s">
        <v>30774</v>
      </c>
      <c r="B19977" t="s">
        <v>30775</v>
      </c>
      <c r="C19977" t="s">
        <v>6102</v>
      </c>
    </row>
    <row r="19978" spans="1:3" x14ac:dyDescent="0.2">
      <c r="A19978" t="s">
        <v>603</v>
      </c>
      <c r="B19978" t="s">
        <v>30776</v>
      </c>
      <c r="C19978" t="s">
        <v>6102</v>
      </c>
    </row>
    <row r="19979" spans="1:3" x14ac:dyDescent="0.2">
      <c r="A19979" t="s">
        <v>381</v>
      </c>
      <c r="B19979" t="s">
        <v>30777</v>
      </c>
      <c r="C19979" t="s">
        <v>24453</v>
      </c>
    </row>
    <row r="19980" spans="1:3" x14ac:dyDescent="0.2">
      <c r="A19980" t="s">
        <v>4534</v>
      </c>
      <c r="B19980" t="s">
        <v>30778</v>
      </c>
      <c r="C19980" t="s">
        <v>24442</v>
      </c>
    </row>
    <row r="19981" spans="1:3" x14ac:dyDescent="0.2">
      <c r="A19981" t="s">
        <v>741</v>
      </c>
      <c r="B19981" t="s">
        <v>30779</v>
      </c>
      <c r="C19981" t="s">
        <v>24442</v>
      </c>
    </row>
    <row r="19982" spans="1:3" x14ac:dyDescent="0.2">
      <c r="A19982" t="s">
        <v>1124</v>
      </c>
      <c r="B19982" t="s">
        <v>30780</v>
      </c>
      <c r="C19982" t="s">
        <v>6102</v>
      </c>
    </row>
    <row r="19983" spans="1:3" x14ac:dyDescent="0.2">
      <c r="A19983" t="s">
        <v>9480</v>
      </c>
      <c r="B19983" t="s">
        <v>30781</v>
      </c>
      <c r="C19983" t="s">
        <v>24442</v>
      </c>
    </row>
    <row r="19984" spans="1:3" x14ac:dyDescent="0.2">
      <c r="A19984" t="s">
        <v>233</v>
      </c>
      <c r="B19984" t="s">
        <v>30782</v>
      </c>
      <c r="C19984" t="s">
        <v>24442</v>
      </c>
    </row>
    <row r="19985" spans="1:3" x14ac:dyDescent="0.2">
      <c r="A19985" t="s">
        <v>9480</v>
      </c>
      <c r="B19985" t="s">
        <v>30783</v>
      </c>
      <c r="C19985" t="s">
        <v>24442</v>
      </c>
    </row>
    <row r="19986" spans="1:3" x14ac:dyDescent="0.2">
      <c r="A19986" t="s">
        <v>741</v>
      </c>
      <c r="B19986" t="s">
        <v>30784</v>
      </c>
      <c r="C19986" t="s">
        <v>24442</v>
      </c>
    </row>
    <row r="19987" spans="1:3" x14ac:dyDescent="0.2">
      <c r="A19987" t="s">
        <v>24458</v>
      </c>
      <c r="B19987" t="s">
        <v>30785</v>
      </c>
      <c r="C19987" t="s">
        <v>24442</v>
      </c>
    </row>
    <row r="19988" spans="1:3" x14ac:dyDescent="0.2">
      <c r="A19988" t="s">
        <v>24487</v>
      </c>
      <c r="B19988" t="s">
        <v>30786</v>
      </c>
      <c r="C19988" t="s">
        <v>24442</v>
      </c>
    </row>
    <row r="19989" spans="1:3" x14ac:dyDescent="0.2">
      <c r="A19989" t="s">
        <v>30787</v>
      </c>
      <c r="B19989" t="s">
        <v>30788</v>
      </c>
      <c r="C19989" t="s">
        <v>6102</v>
      </c>
    </row>
    <row r="19990" spans="1:3" x14ac:dyDescent="0.2">
      <c r="A19990" t="s">
        <v>741</v>
      </c>
      <c r="B19990" t="s">
        <v>30789</v>
      </c>
      <c r="C19990" t="s">
        <v>24442</v>
      </c>
    </row>
    <row r="19991" spans="1:3" x14ac:dyDescent="0.2">
      <c r="A19991" t="s">
        <v>1520</v>
      </c>
      <c r="B19991" t="s">
        <v>30790</v>
      </c>
      <c r="C19991" t="s">
        <v>24442</v>
      </c>
    </row>
    <row r="19992" spans="1:3" x14ac:dyDescent="0.2">
      <c r="A19992" t="s">
        <v>327</v>
      </c>
      <c r="B19992" t="s">
        <v>30791</v>
      </c>
      <c r="C19992" t="s">
        <v>24442</v>
      </c>
    </row>
    <row r="19993" spans="1:3" x14ac:dyDescent="0.2">
      <c r="A19993" t="s">
        <v>209</v>
      </c>
      <c r="B19993" t="s">
        <v>30792</v>
      </c>
      <c r="C19993" t="s">
        <v>6102</v>
      </c>
    </row>
    <row r="19994" spans="1:3" x14ac:dyDescent="0.2">
      <c r="A19994" t="s">
        <v>327</v>
      </c>
      <c r="B19994" t="s">
        <v>30793</v>
      </c>
      <c r="C19994" t="s">
        <v>24442</v>
      </c>
    </row>
    <row r="19995" spans="1:3" x14ac:dyDescent="0.2">
      <c r="A19995" t="s">
        <v>5121</v>
      </c>
      <c r="B19995" t="s">
        <v>30794</v>
      </c>
      <c r="C19995" t="s">
        <v>24442</v>
      </c>
    </row>
    <row r="19996" spans="1:3" x14ac:dyDescent="0.2">
      <c r="A19996" t="s">
        <v>4535</v>
      </c>
      <c r="B19996" t="s">
        <v>30795</v>
      </c>
      <c r="C19996" t="s">
        <v>24442</v>
      </c>
    </row>
    <row r="19997" spans="1:3" x14ac:dyDescent="0.2">
      <c r="A19997" t="s">
        <v>741</v>
      </c>
      <c r="B19997" t="s">
        <v>30796</v>
      </c>
      <c r="C19997" t="s">
        <v>24442</v>
      </c>
    </row>
    <row r="19998" spans="1:3" x14ac:dyDescent="0.2">
      <c r="A19998" t="s">
        <v>24468</v>
      </c>
      <c r="B19998" t="s">
        <v>30797</v>
      </c>
      <c r="C19998" t="s">
        <v>24442</v>
      </c>
    </row>
    <row r="19999" spans="1:3" x14ac:dyDescent="0.2">
      <c r="A19999" t="s">
        <v>9480</v>
      </c>
      <c r="B19999" t="s">
        <v>30798</v>
      </c>
      <c r="C19999" t="s">
        <v>24442</v>
      </c>
    </row>
    <row r="20000" spans="1:3" x14ac:dyDescent="0.2">
      <c r="A20000" t="s">
        <v>24449</v>
      </c>
      <c r="B20000" t="s">
        <v>30799</v>
      </c>
      <c r="C20000" t="s">
        <v>24442</v>
      </c>
    </row>
    <row r="20001" spans="1:3" x14ac:dyDescent="0.2">
      <c r="A20001" t="s">
        <v>24458</v>
      </c>
      <c r="B20001" t="s">
        <v>30800</v>
      </c>
      <c r="C20001" t="s">
        <v>24442</v>
      </c>
    </row>
    <row r="20002" spans="1:3" x14ac:dyDescent="0.2">
      <c r="A20002" t="s">
        <v>327</v>
      </c>
      <c r="B20002" t="s">
        <v>30801</v>
      </c>
      <c r="C20002" t="s">
        <v>24442</v>
      </c>
    </row>
    <row r="20003" spans="1:3" x14ac:dyDescent="0.2">
      <c r="A20003" t="s">
        <v>1520</v>
      </c>
      <c r="B20003" t="s">
        <v>30802</v>
      </c>
      <c r="C20003" t="s">
        <v>24442</v>
      </c>
    </row>
    <row r="20004" spans="1:3" x14ac:dyDescent="0.2">
      <c r="A20004" t="s">
        <v>741</v>
      </c>
      <c r="B20004" t="s">
        <v>30803</v>
      </c>
      <c r="C20004" t="s">
        <v>24442</v>
      </c>
    </row>
    <row r="20005" spans="1:3" x14ac:dyDescent="0.2">
      <c r="A20005" t="s">
        <v>258</v>
      </c>
      <c r="B20005" t="s">
        <v>30804</v>
      </c>
      <c r="C20005" t="s">
        <v>24453</v>
      </c>
    </row>
    <row r="20006" spans="1:3" x14ac:dyDescent="0.2">
      <c r="A20006" t="s">
        <v>4532</v>
      </c>
      <c r="B20006" t="s">
        <v>30805</v>
      </c>
      <c r="C20006" t="s">
        <v>24442</v>
      </c>
    </row>
    <row r="20007" spans="1:3" x14ac:dyDescent="0.2">
      <c r="A20007" t="s">
        <v>5121</v>
      </c>
      <c r="B20007" t="s">
        <v>30806</v>
      </c>
      <c r="C20007" t="s">
        <v>24442</v>
      </c>
    </row>
    <row r="20008" spans="1:3" x14ac:dyDescent="0.2">
      <c r="A20008" t="s">
        <v>258</v>
      </c>
      <c r="B20008" t="s">
        <v>30807</v>
      </c>
      <c r="C20008" t="s">
        <v>24453</v>
      </c>
    </row>
    <row r="20009" spans="1:3" x14ac:dyDescent="0.2">
      <c r="A20009" t="s">
        <v>4535</v>
      </c>
      <c r="B20009" t="s">
        <v>30808</v>
      </c>
      <c r="C20009" t="s">
        <v>24442</v>
      </c>
    </row>
    <row r="20010" spans="1:3" x14ac:dyDescent="0.2">
      <c r="A20010" t="s">
        <v>4535</v>
      </c>
      <c r="B20010" t="s">
        <v>30809</v>
      </c>
      <c r="C20010" t="s">
        <v>24442</v>
      </c>
    </row>
    <row r="20011" spans="1:3" x14ac:dyDescent="0.2">
      <c r="A20011" t="s">
        <v>9480</v>
      </c>
      <c r="B20011" t="s">
        <v>30810</v>
      </c>
      <c r="C20011" t="s">
        <v>24442</v>
      </c>
    </row>
    <row r="20012" spans="1:3" x14ac:dyDescent="0.2">
      <c r="A20012" t="s">
        <v>4532</v>
      </c>
      <c r="B20012" t="s">
        <v>30811</v>
      </c>
      <c r="C20012" t="s">
        <v>24442</v>
      </c>
    </row>
    <row r="20013" spans="1:3" x14ac:dyDescent="0.2">
      <c r="A20013" t="s">
        <v>1520</v>
      </c>
      <c r="B20013" t="s">
        <v>30812</v>
      </c>
      <c r="C20013" t="s">
        <v>24442</v>
      </c>
    </row>
    <row r="20014" spans="1:3" x14ac:dyDescent="0.2">
      <c r="A20014" t="s">
        <v>24458</v>
      </c>
      <c r="B20014" t="s">
        <v>30813</v>
      </c>
      <c r="C20014" t="s">
        <v>24442</v>
      </c>
    </row>
    <row r="20015" spans="1:3" x14ac:dyDescent="0.2">
      <c r="A20015" t="s">
        <v>233</v>
      </c>
      <c r="B20015" t="s">
        <v>30814</v>
      </c>
      <c r="C20015" t="s">
        <v>24442</v>
      </c>
    </row>
    <row r="20016" spans="1:3" x14ac:dyDescent="0.2">
      <c r="A20016" t="s">
        <v>2305</v>
      </c>
      <c r="B20016" t="s">
        <v>30815</v>
      </c>
      <c r="C20016" t="s">
        <v>24442</v>
      </c>
    </row>
    <row r="20017" spans="1:3" x14ac:dyDescent="0.2">
      <c r="A20017" t="s">
        <v>30816</v>
      </c>
      <c r="B20017" t="s">
        <v>30817</v>
      </c>
      <c r="C20017" t="s">
        <v>24442</v>
      </c>
    </row>
    <row r="20018" spans="1:3" x14ac:dyDescent="0.2">
      <c r="A20018" t="s">
        <v>6002</v>
      </c>
      <c r="B20018" t="s">
        <v>30818</v>
      </c>
      <c r="C20018" t="s">
        <v>6102</v>
      </c>
    </row>
    <row r="20019" spans="1:3" x14ac:dyDescent="0.2">
      <c r="A20019" t="s">
        <v>245</v>
      </c>
      <c r="B20019" t="s">
        <v>30819</v>
      </c>
      <c r="C20019" t="s">
        <v>24442</v>
      </c>
    </row>
    <row r="20020" spans="1:3" x14ac:dyDescent="0.2">
      <c r="A20020" t="s">
        <v>1124</v>
      </c>
      <c r="B20020" t="s">
        <v>30820</v>
      </c>
      <c r="C20020" t="s">
        <v>6102</v>
      </c>
    </row>
    <row r="20021" spans="1:3" x14ac:dyDescent="0.2">
      <c r="A20021" t="s">
        <v>5251</v>
      </c>
      <c r="B20021" t="s">
        <v>30821</v>
      </c>
      <c r="C20021" t="s">
        <v>24453</v>
      </c>
    </row>
    <row r="20022" spans="1:3" x14ac:dyDescent="0.2">
      <c r="A20022" t="s">
        <v>24449</v>
      </c>
      <c r="B20022" t="s">
        <v>30822</v>
      </c>
      <c r="C20022" t="s">
        <v>24442</v>
      </c>
    </row>
    <row r="20023" spans="1:3" x14ac:dyDescent="0.2">
      <c r="A20023" t="s">
        <v>4532</v>
      </c>
      <c r="B20023" t="s">
        <v>30823</v>
      </c>
      <c r="C20023" t="s">
        <v>24442</v>
      </c>
    </row>
    <row r="20024" spans="1:3" x14ac:dyDescent="0.2">
      <c r="A20024" t="s">
        <v>24449</v>
      </c>
      <c r="B20024" t="s">
        <v>30824</v>
      </c>
      <c r="C20024" t="s">
        <v>24442</v>
      </c>
    </row>
    <row r="20025" spans="1:3" x14ac:dyDescent="0.2">
      <c r="A20025" t="s">
        <v>209</v>
      </c>
      <c r="B20025" t="s">
        <v>30825</v>
      </c>
      <c r="C20025" t="s">
        <v>6102</v>
      </c>
    </row>
    <row r="20026" spans="1:3" x14ac:dyDescent="0.2">
      <c r="A20026" t="s">
        <v>4534</v>
      </c>
      <c r="B20026" t="s">
        <v>30826</v>
      </c>
      <c r="C20026" t="s">
        <v>24442</v>
      </c>
    </row>
    <row r="20027" spans="1:3" x14ac:dyDescent="0.2">
      <c r="A20027" t="s">
        <v>9480</v>
      </c>
      <c r="B20027" t="s">
        <v>30827</v>
      </c>
      <c r="C20027" t="s">
        <v>24442</v>
      </c>
    </row>
    <row r="20028" spans="1:3" x14ac:dyDescent="0.2">
      <c r="A20028" t="s">
        <v>5121</v>
      </c>
      <c r="B20028" t="s">
        <v>30828</v>
      </c>
      <c r="C20028" t="s">
        <v>24442</v>
      </c>
    </row>
    <row r="20029" spans="1:3" x14ac:dyDescent="0.2">
      <c r="A20029" t="s">
        <v>741</v>
      </c>
      <c r="B20029" t="s">
        <v>30829</v>
      </c>
      <c r="C20029" t="s">
        <v>24442</v>
      </c>
    </row>
    <row r="20030" spans="1:3" x14ac:dyDescent="0.2">
      <c r="A20030" t="s">
        <v>5121</v>
      </c>
      <c r="B20030" t="s">
        <v>30830</v>
      </c>
      <c r="C20030" t="s">
        <v>24442</v>
      </c>
    </row>
    <row r="20031" spans="1:3" x14ac:dyDescent="0.2">
      <c r="A20031" t="s">
        <v>233</v>
      </c>
      <c r="B20031" t="s">
        <v>30831</v>
      </c>
      <c r="C20031" t="s">
        <v>24442</v>
      </c>
    </row>
    <row r="20032" spans="1:3" x14ac:dyDescent="0.2">
      <c r="A20032" t="s">
        <v>4535</v>
      </c>
      <c r="B20032" t="s">
        <v>30832</v>
      </c>
      <c r="C20032" t="s">
        <v>24442</v>
      </c>
    </row>
    <row r="20033" spans="1:3" x14ac:dyDescent="0.2">
      <c r="A20033" t="s">
        <v>24516</v>
      </c>
      <c r="B20033" t="s">
        <v>30833</v>
      </c>
      <c r="C20033" t="s">
        <v>24442</v>
      </c>
    </row>
    <row r="20034" spans="1:3" x14ac:dyDescent="0.2">
      <c r="A20034" t="s">
        <v>5121</v>
      </c>
      <c r="B20034" t="s">
        <v>30834</v>
      </c>
      <c r="C20034" t="s">
        <v>24442</v>
      </c>
    </row>
    <row r="20035" spans="1:3" x14ac:dyDescent="0.2">
      <c r="A20035" t="s">
        <v>4534</v>
      </c>
      <c r="B20035" t="s">
        <v>30835</v>
      </c>
      <c r="C20035" t="s">
        <v>24442</v>
      </c>
    </row>
    <row r="20036" spans="1:3" x14ac:dyDescent="0.2">
      <c r="A20036" t="s">
        <v>24468</v>
      </c>
      <c r="B20036" t="s">
        <v>30836</v>
      </c>
      <c r="C20036" t="s">
        <v>24442</v>
      </c>
    </row>
    <row r="20037" spans="1:3" x14ac:dyDescent="0.2">
      <c r="A20037" t="s">
        <v>4535</v>
      </c>
      <c r="B20037" t="s">
        <v>30837</v>
      </c>
      <c r="C20037" t="s">
        <v>24442</v>
      </c>
    </row>
    <row r="20038" spans="1:3" x14ac:dyDescent="0.2">
      <c r="A20038" t="s">
        <v>605</v>
      </c>
      <c r="B20038" t="s">
        <v>30838</v>
      </c>
      <c r="C20038" t="s">
        <v>6102</v>
      </c>
    </row>
    <row r="20039" spans="1:3" x14ac:dyDescent="0.2">
      <c r="A20039" t="s">
        <v>258</v>
      </c>
      <c r="B20039" t="s">
        <v>30839</v>
      </c>
      <c r="C20039" t="s">
        <v>24453</v>
      </c>
    </row>
    <row r="20040" spans="1:3" x14ac:dyDescent="0.2">
      <c r="A20040" t="s">
        <v>2305</v>
      </c>
      <c r="B20040" t="s">
        <v>30840</v>
      </c>
      <c r="C20040" t="s">
        <v>24442</v>
      </c>
    </row>
    <row r="20041" spans="1:3" x14ac:dyDescent="0.2">
      <c r="A20041" t="s">
        <v>1124</v>
      </c>
      <c r="B20041" t="s">
        <v>30841</v>
      </c>
      <c r="C20041" t="s">
        <v>6102</v>
      </c>
    </row>
    <row r="20042" spans="1:3" x14ac:dyDescent="0.2">
      <c r="A20042" t="s">
        <v>24468</v>
      </c>
      <c r="B20042" t="s">
        <v>30842</v>
      </c>
      <c r="C20042" t="s">
        <v>24442</v>
      </c>
    </row>
    <row r="20043" spans="1:3" x14ac:dyDescent="0.2">
      <c r="A20043" t="s">
        <v>741</v>
      </c>
      <c r="B20043" t="s">
        <v>30843</v>
      </c>
      <c r="C20043" t="s">
        <v>24442</v>
      </c>
    </row>
    <row r="20044" spans="1:3" x14ac:dyDescent="0.2">
      <c r="A20044" t="s">
        <v>4535</v>
      </c>
      <c r="B20044" t="s">
        <v>30844</v>
      </c>
      <c r="C20044" t="s">
        <v>24442</v>
      </c>
    </row>
    <row r="20045" spans="1:3" x14ac:dyDescent="0.2">
      <c r="A20045" t="s">
        <v>258</v>
      </c>
      <c r="B20045" t="s">
        <v>30845</v>
      </c>
      <c r="C20045" t="s">
        <v>24453</v>
      </c>
    </row>
    <row r="20046" spans="1:3" x14ac:dyDescent="0.2">
      <c r="A20046" t="s">
        <v>24556</v>
      </c>
      <c r="B20046" t="s">
        <v>30846</v>
      </c>
      <c r="C20046" t="s">
        <v>8056</v>
      </c>
    </row>
    <row r="20047" spans="1:3" x14ac:dyDescent="0.2">
      <c r="A20047" t="s">
        <v>24449</v>
      </c>
      <c r="B20047" t="s">
        <v>30847</v>
      </c>
      <c r="C20047" t="s">
        <v>24442</v>
      </c>
    </row>
    <row r="20048" spans="1:3" x14ac:dyDescent="0.2">
      <c r="A20048" t="s">
        <v>741</v>
      </c>
      <c r="B20048" t="s">
        <v>30848</v>
      </c>
      <c r="C20048" t="s">
        <v>24442</v>
      </c>
    </row>
    <row r="20049" spans="1:3" x14ac:dyDescent="0.2">
      <c r="A20049" t="s">
        <v>24464</v>
      </c>
      <c r="B20049" t="s">
        <v>30849</v>
      </c>
      <c r="C20049" t="s">
        <v>6102</v>
      </c>
    </row>
    <row r="20050" spans="1:3" x14ac:dyDescent="0.2">
      <c r="A20050" t="s">
        <v>1520</v>
      </c>
      <c r="B20050" t="s">
        <v>30850</v>
      </c>
      <c r="C20050" t="s">
        <v>6102</v>
      </c>
    </row>
    <row r="20051" spans="1:3" x14ac:dyDescent="0.2">
      <c r="A20051" t="s">
        <v>24487</v>
      </c>
      <c r="B20051" t="s">
        <v>30851</v>
      </c>
      <c r="C20051" t="s">
        <v>24442</v>
      </c>
    </row>
    <row r="20052" spans="1:3" x14ac:dyDescent="0.2">
      <c r="A20052" t="s">
        <v>741</v>
      </c>
      <c r="B20052" t="s">
        <v>30852</v>
      </c>
      <c r="C20052" t="s">
        <v>24442</v>
      </c>
    </row>
    <row r="20053" spans="1:3" x14ac:dyDescent="0.2">
      <c r="A20053" t="s">
        <v>24458</v>
      </c>
      <c r="B20053" t="s">
        <v>30853</v>
      </c>
      <c r="C20053" t="s">
        <v>24442</v>
      </c>
    </row>
    <row r="20054" spans="1:3" x14ac:dyDescent="0.2">
      <c r="A20054" t="s">
        <v>1520</v>
      </c>
      <c r="B20054" t="s">
        <v>30854</v>
      </c>
      <c r="C20054" t="s">
        <v>24442</v>
      </c>
    </row>
    <row r="20055" spans="1:3" x14ac:dyDescent="0.2">
      <c r="A20055" t="s">
        <v>24487</v>
      </c>
      <c r="B20055" t="s">
        <v>30855</v>
      </c>
      <c r="C20055" t="s">
        <v>24442</v>
      </c>
    </row>
    <row r="20056" spans="1:3" x14ac:dyDescent="0.2">
      <c r="A20056" t="s">
        <v>5121</v>
      </c>
      <c r="B20056" t="s">
        <v>30856</v>
      </c>
      <c r="C20056" t="s">
        <v>24442</v>
      </c>
    </row>
    <row r="20057" spans="1:3" x14ac:dyDescent="0.2">
      <c r="A20057" t="s">
        <v>5251</v>
      </c>
      <c r="B20057" t="s">
        <v>30857</v>
      </c>
      <c r="C20057" t="s">
        <v>24453</v>
      </c>
    </row>
    <row r="20058" spans="1:3" x14ac:dyDescent="0.2">
      <c r="A20058" t="s">
        <v>24464</v>
      </c>
      <c r="B20058" t="s">
        <v>30858</v>
      </c>
      <c r="C20058" t="s">
        <v>6102</v>
      </c>
    </row>
    <row r="20059" spans="1:3" x14ac:dyDescent="0.2">
      <c r="A20059" t="s">
        <v>229</v>
      </c>
      <c r="B20059" t="s">
        <v>30859</v>
      </c>
      <c r="C20059" t="s">
        <v>8056</v>
      </c>
    </row>
    <row r="20060" spans="1:3" x14ac:dyDescent="0.2">
      <c r="A20060" t="s">
        <v>24468</v>
      </c>
      <c r="B20060" t="s">
        <v>30860</v>
      </c>
      <c r="C20060" t="s">
        <v>24442</v>
      </c>
    </row>
    <row r="20061" spans="1:3" x14ac:dyDescent="0.2">
      <c r="A20061" t="s">
        <v>24441</v>
      </c>
      <c r="B20061" t="s">
        <v>30861</v>
      </c>
      <c r="C20061" t="s">
        <v>24442</v>
      </c>
    </row>
    <row r="20062" spans="1:3" x14ac:dyDescent="0.2">
      <c r="A20062" t="s">
        <v>1710</v>
      </c>
      <c r="B20062" t="s">
        <v>30862</v>
      </c>
      <c r="C20062" t="s">
        <v>24442</v>
      </c>
    </row>
    <row r="20063" spans="1:3" x14ac:dyDescent="0.2">
      <c r="A20063" t="s">
        <v>1124</v>
      </c>
      <c r="B20063" t="s">
        <v>30863</v>
      </c>
      <c r="C20063" t="s">
        <v>6102</v>
      </c>
    </row>
    <row r="20064" spans="1:3" x14ac:dyDescent="0.2">
      <c r="A20064" t="s">
        <v>4534</v>
      </c>
      <c r="B20064" t="s">
        <v>30864</v>
      </c>
      <c r="C20064" t="s">
        <v>24442</v>
      </c>
    </row>
    <row r="20065" spans="1:3" x14ac:dyDescent="0.2">
      <c r="A20065" t="s">
        <v>9480</v>
      </c>
      <c r="B20065" t="s">
        <v>30865</v>
      </c>
      <c r="C20065" t="s">
        <v>24442</v>
      </c>
    </row>
    <row r="20066" spans="1:3" x14ac:dyDescent="0.2">
      <c r="A20066" t="s">
        <v>19601</v>
      </c>
      <c r="B20066" t="s">
        <v>30866</v>
      </c>
      <c r="C20066" t="s">
        <v>6102</v>
      </c>
    </row>
    <row r="20067" spans="1:3" x14ac:dyDescent="0.2">
      <c r="A20067" t="s">
        <v>24445</v>
      </c>
      <c r="B20067" t="s">
        <v>30867</v>
      </c>
      <c r="C20067" t="s">
        <v>6102</v>
      </c>
    </row>
    <row r="20068" spans="1:3" x14ac:dyDescent="0.2">
      <c r="A20068" t="s">
        <v>9480</v>
      </c>
      <c r="B20068" t="s">
        <v>30868</v>
      </c>
      <c r="C20068" t="s">
        <v>24442</v>
      </c>
    </row>
    <row r="20069" spans="1:3" x14ac:dyDescent="0.2">
      <c r="A20069" t="s">
        <v>233</v>
      </c>
      <c r="B20069" t="s">
        <v>30869</v>
      </c>
      <c r="C20069" t="s">
        <v>24442</v>
      </c>
    </row>
    <row r="20070" spans="1:3" x14ac:dyDescent="0.2">
      <c r="A20070" t="s">
        <v>2305</v>
      </c>
      <c r="B20070" t="s">
        <v>30870</v>
      </c>
      <c r="C20070" t="s">
        <v>24442</v>
      </c>
    </row>
    <row r="20071" spans="1:3" x14ac:dyDescent="0.2">
      <c r="A20071" t="s">
        <v>19601</v>
      </c>
      <c r="B20071" t="s">
        <v>30871</v>
      </c>
      <c r="C20071" t="s">
        <v>6102</v>
      </c>
    </row>
    <row r="20072" spans="1:3" x14ac:dyDescent="0.2">
      <c r="A20072" t="s">
        <v>9480</v>
      </c>
      <c r="B20072" t="s">
        <v>30872</v>
      </c>
      <c r="C20072" t="s">
        <v>24442</v>
      </c>
    </row>
    <row r="20073" spans="1:3" x14ac:dyDescent="0.2">
      <c r="A20073" t="s">
        <v>24577</v>
      </c>
      <c r="B20073" t="s">
        <v>30873</v>
      </c>
      <c r="C20073" t="s">
        <v>9332</v>
      </c>
    </row>
    <row r="20074" spans="1:3" x14ac:dyDescent="0.2">
      <c r="A20074" t="s">
        <v>741</v>
      </c>
      <c r="B20074" t="s">
        <v>30874</v>
      </c>
      <c r="C20074" t="s">
        <v>24442</v>
      </c>
    </row>
    <row r="20075" spans="1:3" x14ac:dyDescent="0.2">
      <c r="A20075" t="s">
        <v>5121</v>
      </c>
      <c r="B20075" t="s">
        <v>30875</v>
      </c>
      <c r="C20075" t="s">
        <v>24442</v>
      </c>
    </row>
    <row r="20076" spans="1:3" x14ac:dyDescent="0.2">
      <c r="A20076" t="s">
        <v>209</v>
      </c>
      <c r="B20076" t="s">
        <v>30876</v>
      </c>
      <c r="C20076" t="s">
        <v>6102</v>
      </c>
    </row>
    <row r="20077" spans="1:3" x14ac:dyDescent="0.2">
      <c r="A20077" t="s">
        <v>24449</v>
      </c>
      <c r="B20077" t="s">
        <v>30877</v>
      </c>
      <c r="C20077" t="s">
        <v>24442</v>
      </c>
    </row>
    <row r="20078" spans="1:3" x14ac:dyDescent="0.2">
      <c r="A20078" t="s">
        <v>232</v>
      </c>
      <c r="B20078" t="s">
        <v>30878</v>
      </c>
      <c r="C20078" t="s">
        <v>24453</v>
      </c>
    </row>
    <row r="20079" spans="1:3" x14ac:dyDescent="0.2">
      <c r="A20079" t="s">
        <v>240</v>
      </c>
      <c r="B20079" t="s">
        <v>30879</v>
      </c>
      <c r="C20079" t="s">
        <v>24453</v>
      </c>
    </row>
    <row r="20080" spans="1:3" x14ac:dyDescent="0.2">
      <c r="A20080" t="s">
        <v>5121</v>
      </c>
      <c r="B20080" t="s">
        <v>30880</v>
      </c>
      <c r="C20080" t="s">
        <v>24442</v>
      </c>
    </row>
    <row r="20081" spans="1:3" x14ac:dyDescent="0.2">
      <c r="A20081" t="s">
        <v>19601</v>
      </c>
      <c r="B20081" t="s">
        <v>30881</v>
      </c>
      <c r="C20081" t="s">
        <v>6102</v>
      </c>
    </row>
    <row r="20082" spans="1:3" x14ac:dyDescent="0.2">
      <c r="A20082" t="s">
        <v>229</v>
      </c>
      <c r="B20082" t="s">
        <v>30882</v>
      </c>
      <c r="C20082" t="s">
        <v>8056</v>
      </c>
    </row>
    <row r="20083" spans="1:3" x14ac:dyDescent="0.2">
      <c r="A20083" t="s">
        <v>1318</v>
      </c>
      <c r="B20083" t="s">
        <v>30883</v>
      </c>
      <c r="C20083" t="s">
        <v>9332</v>
      </c>
    </row>
    <row r="20084" spans="1:3" x14ac:dyDescent="0.2">
      <c r="A20084" t="s">
        <v>5251</v>
      </c>
      <c r="B20084" t="s">
        <v>30884</v>
      </c>
      <c r="C20084" t="s">
        <v>24453</v>
      </c>
    </row>
    <row r="20085" spans="1:3" x14ac:dyDescent="0.2">
      <c r="A20085" t="s">
        <v>24468</v>
      </c>
      <c r="B20085" t="s">
        <v>30885</v>
      </c>
      <c r="C20085" t="s">
        <v>24442</v>
      </c>
    </row>
    <row r="20086" spans="1:3" x14ac:dyDescent="0.2">
      <c r="A20086" t="s">
        <v>4535</v>
      </c>
      <c r="B20086" t="s">
        <v>30886</v>
      </c>
      <c r="C20086" t="s">
        <v>24442</v>
      </c>
    </row>
    <row r="20087" spans="1:3" x14ac:dyDescent="0.2">
      <c r="A20087" t="s">
        <v>549</v>
      </c>
      <c r="B20087" t="s">
        <v>30887</v>
      </c>
      <c r="C20087" t="s">
        <v>9332</v>
      </c>
    </row>
    <row r="20088" spans="1:3" x14ac:dyDescent="0.2">
      <c r="A20088" t="s">
        <v>5456</v>
      </c>
      <c r="B20088" t="s">
        <v>30888</v>
      </c>
      <c r="C20088" t="s">
        <v>9332</v>
      </c>
    </row>
    <row r="20089" spans="1:3" x14ac:dyDescent="0.2">
      <c r="A20089" t="s">
        <v>25225</v>
      </c>
      <c r="B20089" t="s">
        <v>30889</v>
      </c>
      <c r="C20089" t="s">
        <v>9332</v>
      </c>
    </row>
    <row r="20090" spans="1:3" x14ac:dyDescent="0.2">
      <c r="A20090" t="s">
        <v>715</v>
      </c>
      <c r="B20090" t="s">
        <v>30890</v>
      </c>
      <c r="C20090" t="s">
        <v>8056</v>
      </c>
    </row>
    <row r="20091" spans="1:3" x14ac:dyDescent="0.2">
      <c r="A20091" t="s">
        <v>24577</v>
      </c>
      <c r="B20091" t="s">
        <v>30891</v>
      </c>
      <c r="C20091" t="s">
        <v>9332</v>
      </c>
    </row>
    <row r="20092" spans="1:3" x14ac:dyDescent="0.2">
      <c r="A20092" t="s">
        <v>15802</v>
      </c>
      <c r="B20092" t="s">
        <v>30892</v>
      </c>
      <c r="C20092" t="s">
        <v>9332</v>
      </c>
    </row>
    <row r="20093" spans="1:3" x14ac:dyDescent="0.2">
      <c r="A20093" t="s">
        <v>2624</v>
      </c>
      <c r="B20093" t="s">
        <v>30893</v>
      </c>
      <c r="C20093" t="s">
        <v>9332</v>
      </c>
    </row>
    <row r="20094" spans="1:3" x14ac:dyDescent="0.2">
      <c r="A20094" t="s">
        <v>15802</v>
      </c>
      <c r="B20094" t="s">
        <v>30894</v>
      </c>
      <c r="C20094" t="s">
        <v>9332</v>
      </c>
    </row>
    <row r="20095" spans="1:3" x14ac:dyDescent="0.2">
      <c r="A20095" t="s">
        <v>15802</v>
      </c>
      <c r="B20095" t="s">
        <v>30895</v>
      </c>
      <c r="C20095" t="s">
        <v>9332</v>
      </c>
    </row>
    <row r="20096" spans="1:3" x14ac:dyDescent="0.2">
      <c r="A20096" t="s">
        <v>24461</v>
      </c>
      <c r="B20096" t="s">
        <v>30896</v>
      </c>
      <c r="C20096" t="s">
        <v>9332</v>
      </c>
    </row>
    <row r="20097" spans="1:3" x14ac:dyDescent="0.2">
      <c r="A20097" t="s">
        <v>9480</v>
      </c>
      <c r="B20097" t="s">
        <v>30897</v>
      </c>
      <c r="C20097" t="s">
        <v>24442</v>
      </c>
    </row>
    <row r="20098" spans="1:3" x14ac:dyDescent="0.2">
      <c r="A20098" t="s">
        <v>9480</v>
      </c>
      <c r="B20098" t="s">
        <v>30898</v>
      </c>
      <c r="C20098" t="s">
        <v>24442</v>
      </c>
    </row>
    <row r="20099" spans="1:3" x14ac:dyDescent="0.2">
      <c r="A20099" t="s">
        <v>741</v>
      </c>
      <c r="B20099" t="s">
        <v>30899</v>
      </c>
      <c r="C20099" t="s">
        <v>24442</v>
      </c>
    </row>
    <row r="20100" spans="1:3" x14ac:dyDescent="0.2">
      <c r="A20100" t="s">
        <v>381</v>
      </c>
      <c r="B20100" t="s">
        <v>30900</v>
      </c>
      <c r="C20100" t="s">
        <v>24453</v>
      </c>
    </row>
    <row r="20101" spans="1:3" x14ac:dyDescent="0.2">
      <c r="A20101" t="s">
        <v>245</v>
      </c>
      <c r="B20101" t="s">
        <v>30901</v>
      </c>
      <c r="C20101" t="s">
        <v>24442</v>
      </c>
    </row>
    <row r="20102" spans="1:3" x14ac:dyDescent="0.2">
      <c r="A20102" t="s">
        <v>1710</v>
      </c>
      <c r="B20102" t="s">
        <v>30902</v>
      </c>
      <c r="C20102" t="s">
        <v>24442</v>
      </c>
    </row>
    <row r="20103" spans="1:3" x14ac:dyDescent="0.2">
      <c r="A20103" t="s">
        <v>327</v>
      </c>
      <c r="B20103" t="s">
        <v>30903</v>
      </c>
      <c r="C20103" t="s">
        <v>24442</v>
      </c>
    </row>
    <row r="20104" spans="1:3" x14ac:dyDescent="0.2">
      <c r="A20104" t="s">
        <v>213</v>
      </c>
      <c r="B20104" t="s">
        <v>30904</v>
      </c>
      <c r="C20104" t="s">
        <v>24453</v>
      </c>
    </row>
    <row r="20105" spans="1:3" x14ac:dyDescent="0.2">
      <c r="A20105" t="s">
        <v>562</v>
      </c>
      <c r="B20105" t="s">
        <v>30905</v>
      </c>
      <c r="C20105" t="s">
        <v>9332</v>
      </c>
    </row>
    <row r="20106" spans="1:3" x14ac:dyDescent="0.2">
      <c r="A20106" t="s">
        <v>9480</v>
      </c>
      <c r="B20106" t="s">
        <v>30906</v>
      </c>
      <c r="C20106" t="s">
        <v>24442</v>
      </c>
    </row>
    <row r="20107" spans="1:3" x14ac:dyDescent="0.2">
      <c r="A20107" t="s">
        <v>15802</v>
      </c>
      <c r="B20107" t="s">
        <v>30907</v>
      </c>
      <c r="C20107" t="s">
        <v>9332</v>
      </c>
    </row>
    <row r="20108" spans="1:3" x14ac:dyDescent="0.2">
      <c r="A20108" t="s">
        <v>209</v>
      </c>
      <c r="B20108" t="s">
        <v>30908</v>
      </c>
      <c r="C20108" t="s">
        <v>6102</v>
      </c>
    </row>
    <row r="20109" spans="1:3" x14ac:dyDescent="0.2">
      <c r="A20109" t="s">
        <v>24487</v>
      </c>
      <c r="B20109" t="s">
        <v>30909</v>
      </c>
      <c r="C20109" t="s">
        <v>24442</v>
      </c>
    </row>
    <row r="20110" spans="1:3" x14ac:dyDescent="0.2">
      <c r="A20110" t="s">
        <v>258</v>
      </c>
      <c r="B20110" t="s">
        <v>30910</v>
      </c>
      <c r="C20110" t="s">
        <v>24453</v>
      </c>
    </row>
    <row r="20111" spans="1:3" x14ac:dyDescent="0.2">
      <c r="A20111" t="s">
        <v>4534</v>
      </c>
      <c r="B20111" t="s">
        <v>30911</v>
      </c>
      <c r="C20111" t="s">
        <v>24442</v>
      </c>
    </row>
    <row r="20112" spans="1:3" x14ac:dyDescent="0.2">
      <c r="A20112" t="s">
        <v>1520</v>
      </c>
      <c r="B20112" t="s">
        <v>30912</v>
      </c>
      <c r="C20112" t="s">
        <v>24442</v>
      </c>
    </row>
    <row r="20113" spans="1:3" x14ac:dyDescent="0.2">
      <c r="A20113" t="s">
        <v>4535</v>
      </c>
      <c r="B20113" t="s">
        <v>30913</v>
      </c>
      <c r="C20113" t="s">
        <v>24442</v>
      </c>
    </row>
    <row r="20114" spans="1:3" x14ac:dyDescent="0.2">
      <c r="A20114" t="s">
        <v>1520</v>
      </c>
      <c r="B20114" t="s">
        <v>30914</v>
      </c>
      <c r="C20114" t="s">
        <v>24442</v>
      </c>
    </row>
    <row r="20115" spans="1:3" x14ac:dyDescent="0.2">
      <c r="A20115" t="s">
        <v>741</v>
      </c>
      <c r="B20115" t="s">
        <v>309</v>
      </c>
      <c r="C20115" t="s">
        <v>24442</v>
      </c>
    </row>
    <row r="20116" spans="1:3" x14ac:dyDescent="0.2">
      <c r="A20116" t="s">
        <v>4532</v>
      </c>
      <c r="B20116" t="s">
        <v>30915</v>
      </c>
      <c r="C20116" t="s">
        <v>24442</v>
      </c>
    </row>
    <row r="20117" spans="1:3" x14ac:dyDescent="0.2">
      <c r="A20117" t="s">
        <v>213</v>
      </c>
      <c r="B20117" t="s">
        <v>30916</v>
      </c>
      <c r="C20117" t="s">
        <v>24453</v>
      </c>
    </row>
    <row r="20118" spans="1:3" x14ac:dyDescent="0.2">
      <c r="A20118" t="s">
        <v>25225</v>
      </c>
      <c r="B20118" t="s">
        <v>30917</v>
      </c>
      <c r="C20118" t="s">
        <v>9332</v>
      </c>
    </row>
    <row r="20119" spans="1:3" x14ac:dyDescent="0.2">
      <c r="A20119" t="s">
        <v>562</v>
      </c>
      <c r="B20119" t="s">
        <v>30918</v>
      </c>
      <c r="C20119" t="s">
        <v>9332</v>
      </c>
    </row>
    <row r="20120" spans="1:3" x14ac:dyDescent="0.2">
      <c r="A20120" t="s">
        <v>5456</v>
      </c>
      <c r="B20120" t="s">
        <v>30919</v>
      </c>
      <c r="C20120" t="s">
        <v>9332</v>
      </c>
    </row>
    <row r="20121" spans="1:3" x14ac:dyDescent="0.2">
      <c r="A20121" t="s">
        <v>24487</v>
      </c>
      <c r="B20121" t="s">
        <v>30920</v>
      </c>
      <c r="C20121" t="s">
        <v>24442</v>
      </c>
    </row>
    <row r="20122" spans="1:3" x14ac:dyDescent="0.2">
      <c r="A20122" t="s">
        <v>19601</v>
      </c>
      <c r="B20122" t="s">
        <v>30921</v>
      </c>
      <c r="C20122" t="s">
        <v>6102</v>
      </c>
    </row>
    <row r="20123" spans="1:3" x14ac:dyDescent="0.2">
      <c r="A20123" t="s">
        <v>1710</v>
      </c>
      <c r="B20123" t="s">
        <v>30922</v>
      </c>
      <c r="C20123" t="s">
        <v>24442</v>
      </c>
    </row>
    <row r="20124" spans="1:3" x14ac:dyDescent="0.2">
      <c r="A20124" t="s">
        <v>327</v>
      </c>
      <c r="B20124" t="s">
        <v>30923</v>
      </c>
      <c r="C20124" t="s">
        <v>24442</v>
      </c>
    </row>
    <row r="20125" spans="1:3" x14ac:dyDescent="0.2">
      <c r="A20125" t="s">
        <v>5121</v>
      </c>
      <c r="B20125" t="s">
        <v>30924</v>
      </c>
      <c r="C20125" t="s">
        <v>24442</v>
      </c>
    </row>
    <row r="20126" spans="1:3" x14ac:dyDescent="0.2">
      <c r="A20126" t="s">
        <v>2305</v>
      </c>
      <c r="B20126" t="s">
        <v>30925</v>
      </c>
      <c r="C20126" t="s">
        <v>24442</v>
      </c>
    </row>
    <row r="20127" spans="1:3" x14ac:dyDescent="0.2">
      <c r="A20127" t="s">
        <v>327</v>
      </c>
      <c r="B20127" t="s">
        <v>30926</v>
      </c>
      <c r="C20127" t="s">
        <v>24442</v>
      </c>
    </row>
    <row r="20128" spans="1:3" x14ac:dyDescent="0.2">
      <c r="A20128" t="s">
        <v>9480</v>
      </c>
      <c r="B20128" t="s">
        <v>30927</v>
      </c>
      <c r="C20128" t="s">
        <v>24442</v>
      </c>
    </row>
    <row r="20129" spans="1:3" x14ac:dyDescent="0.2">
      <c r="A20129" t="s">
        <v>245</v>
      </c>
      <c r="B20129" t="s">
        <v>30928</v>
      </c>
      <c r="C20129" t="s">
        <v>24442</v>
      </c>
    </row>
    <row r="20130" spans="1:3" x14ac:dyDescent="0.2">
      <c r="A20130" t="s">
        <v>4534</v>
      </c>
      <c r="B20130" t="s">
        <v>30929</v>
      </c>
      <c r="C20130" t="s">
        <v>24442</v>
      </c>
    </row>
    <row r="20131" spans="1:3" x14ac:dyDescent="0.2">
      <c r="A20131" t="s">
        <v>327</v>
      </c>
      <c r="B20131" t="s">
        <v>30930</v>
      </c>
      <c r="C20131" t="s">
        <v>24442</v>
      </c>
    </row>
    <row r="20132" spans="1:3" x14ac:dyDescent="0.2">
      <c r="A20132" t="s">
        <v>741</v>
      </c>
      <c r="B20132" t="s">
        <v>30931</v>
      </c>
      <c r="C20132" t="s">
        <v>24442</v>
      </c>
    </row>
    <row r="20133" spans="1:3" x14ac:dyDescent="0.2">
      <c r="A20133" t="s">
        <v>381</v>
      </c>
      <c r="B20133" t="s">
        <v>30932</v>
      </c>
      <c r="C20133" t="s">
        <v>24453</v>
      </c>
    </row>
    <row r="20134" spans="1:3" x14ac:dyDescent="0.2">
      <c r="A20134" t="s">
        <v>24487</v>
      </c>
      <c r="B20134" t="s">
        <v>30933</v>
      </c>
      <c r="C20134" t="s">
        <v>24442</v>
      </c>
    </row>
    <row r="20135" spans="1:3" x14ac:dyDescent="0.2">
      <c r="A20135" t="s">
        <v>1710</v>
      </c>
      <c r="B20135" t="s">
        <v>30934</v>
      </c>
      <c r="C20135" t="s">
        <v>24442</v>
      </c>
    </row>
    <row r="20136" spans="1:3" x14ac:dyDescent="0.2">
      <c r="A20136" t="s">
        <v>25225</v>
      </c>
      <c r="B20136" t="s">
        <v>30935</v>
      </c>
      <c r="C20136" t="s">
        <v>9332</v>
      </c>
    </row>
    <row r="20137" spans="1:3" x14ac:dyDescent="0.2">
      <c r="A20137" t="s">
        <v>24449</v>
      </c>
      <c r="B20137" t="s">
        <v>30936</v>
      </c>
      <c r="C20137" t="s">
        <v>24442</v>
      </c>
    </row>
    <row r="20138" spans="1:3" x14ac:dyDescent="0.2">
      <c r="A20138" t="s">
        <v>229</v>
      </c>
      <c r="B20138" t="s">
        <v>30937</v>
      </c>
      <c r="C20138" t="s">
        <v>8056</v>
      </c>
    </row>
    <row r="20139" spans="1:3" x14ac:dyDescent="0.2">
      <c r="A20139" t="s">
        <v>24587</v>
      </c>
      <c r="B20139" t="s">
        <v>30938</v>
      </c>
      <c r="C20139" t="s">
        <v>9332</v>
      </c>
    </row>
    <row r="20140" spans="1:3" x14ac:dyDescent="0.2">
      <c r="A20140" t="s">
        <v>233</v>
      </c>
      <c r="B20140" t="s">
        <v>30939</v>
      </c>
      <c r="C20140" t="s">
        <v>24442</v>
      </c>
    </row>
    <row r="20141" spans="1:3" x14ac:dyDescent="0.2">
      <c r="A20141" t="s">
        <v>22667</v>
      </c>
      <c r="B20141" t="s">
        <v>30940</v>
      </c>
      <c r="C20141" t="s">
        <v>9332</v>
      </c>
    </row>
    <row r="20142" spans="1:3" x14ac:dyDescent="0.2">
      <c r="A20142" t="s">
        <v>24577</v>
      </c>
      <c r="B20142" t="s">
        <v>30941</v>
      </c>
      <c r="C20142" t="s">
        <v>9332</v>
      </c>
    </row>
    <row r="20143" spans="1:3" x14ac:dyDescent="0.2">
      <c r="A20143" t="s">
        <v>5456</v>
      </c>
      <c r="B20143" t="s">
        <v>30942</v>
      </c>
      <c r="C20143" t="s">
        <v>9332</v>
      </c>
    </row>
    <row r="20144" spans="1:3" x14ac:dyDescent="0.2">
      <c r="A20144" t="s">
        <v>24498</v>
      </c>
      <c r="B20144" t="s">
        <v>30943</v>
      </c>
      <c r="C20144" t="s">
        <v>9332</v>
      </c>
    </row>
    <row r="20145" spans="1:3" x14ac:dyDescent="0.2">
      <c r="A20145" t="s">
        <v>24487</v>
      </c>
      <c r="B20145" t="s">
        <v>30944</v>
      </c>
      <c r="C20145" t="s">
        <v>24442</v>
      </c>
    </row>
    <row r="20146" spans="1:3" x14ac:dyDescent="0.2">
      <c r="A20146" t="s">
        <v>1520</v>
      </c>
      <c r="B20146" t="s">
        <v>30945</v>
      </c>
      <c r="C20146" t="s">
        <v>24442</v>
      </c>
    </row>
    <row r="20147" spans="1:3" x14ac:dyDescent="0.2">
      <c r="A20147" t="s">
        <v>240</v>
      </c>
      <c r="B20147" t="s">
        <v>30946</v>
      </c>
      <c r="C20147" t="s">
        <v>24453</v>
      </c>
    </row>
    <row r="20148" spans="1:3" x14ac:dyDescent="0.2">
      <c r="A20148" t="s">
        <v>5121</v>
      </c>
      <c r="B20148" t="s">
        <v>30947</v>
      </c>
      <c r="C20148" t="s">
        <v>24442</v>
      </c>
    </row>
    <row r="20149" spans="1:3" x14ac:dyDescent="0.2">
      <c r="A20149" t="s">
        <v>2305</v>
      </c>
      <c r="B20149" t="s">
        <v>30948</v>
      </c>
      <c r="C20149" t="s">
        <v>24442</v>
      </c>
    </row>
    <row r="20150" spans="1:3" x14ac:dyDescent="0.2">
      <c r="A20150" t="s">
        <v>1710</v>
      </c>
      <c r="B20150" t="s">
        <v>30949</v>
      </c>
      <c r="C20150" t="s">
        <v>24442</v>
      </c>
    </row>
    <row r="20151" spans="1:3" x14ac:dyDescent="0.2">
      <c r="A20151" t="s">
        <v>327</v>
      </c>
      <c r="B20151" t="s">
        <v>30950</v>
      </c>
      <c r="C20151" t="s">
        <v>24442</v>
      </c>
    </row>
    <row r="20152" spans="1:3" x14ac:dyDescent="0.2">
      <c r="A20152" t="s">
        <v>5456</v>
      </c>
      <c r="B20152" t="s">
        <v>30951</v>
      </c>
      <c r="C20152" t="s">
        <v>9332</v>
      </c>
    </row>
    <row r="20153" spans="1:3" x14ac:dyDescent="0.2">
      <c r="A20153" t="s">
        <v>2624</v>
      </c>
      <c r="B20153" t="s">
        <v>30952</v>
      </c>
      <c r="C20153" t="s">
        <v>9332</v>
      </c>
    </row>
    <row r="20154" spans="1:3" x14ac:dyDescent="0.2">
      <c r="A20154" t="s">
        <v>24556</v>
      </c>
      <c r="B20154" t="s">
        <v>30953</v>
      </c>
      <c r="C20154" t="s">
        <v>8056</v>
      </c>
    </row>
    <row r="20155" spans="1:3" x14ac:dyDescent="0.2">
      <c r="A20155" t="s">
        <v>24516</v>
      </c>
      <c r="B20155" t="s">
        <v>30954</v>
      </c>
      <c r="C20155" t="s">
        <v>24442</v>
      </c>
    </row>
    <row r="20156" spans="1:3" x14ac:dyDescent="0.2">
      <c r="A20156" t="s">
        <v>14723</v>
      </c>
      <c r="B20156" t="s">
        <v>30955</v>
      </c>
      <c r="C20156" t="s">
        <v>8056</v>
      </c>
    </row>
    <row r="20157" spans="1:3" x14ac:dyDescent="0.2">
      <c r="A20157" t="s">
        <v>741</v>
      </c>
      <c r="B20157" t="s">
        <v>30956</v>
      </c>
      <c r="C20157" t="s">
        <v>24442</v>
      </c>
    </row>
    <row r="20158" spans="1:3" x14ac:dyDescent="0.2">
      <c r="A20158" t="s">
        <v>2305</v>
      </c>
      <c r="B20158" t="s">
        <v>30957</v>
      </c>
      <c r="C20158" t="s">
        <v>24442</v>
      </c>
    </row>
    <row r="20159" spans="1:3" x14ac:dyDescent="0.2">
      <c r="A20159" t="s">
        <v>22667</v>
      </c>
      <c r="B20159" t="s">
        <v>30958</v>
      </c>
      <c r="C20159" t="s">
        <v>9332</v>
      </c>
    </row>
    <row r="20160" spans="1:3" x14ac:dyDescent="0.2">
      <c r="A20160" t="s">
        <v>24441</v>
      </c>
      <c r="B20160" t="s">
        <v>30959</v>
      </c>
      <c r="C20160" t="s">
        <v>24442</v>
      </c>
    </row>
    <row r="20161" spans="1:3" x14ac:dyDescent="0.2">
      <c r="A20161" t="s">
        <v>23</v>
      </c>
      <c r="B20161" t="s">
        <v>30960</v>
      </c>
      <c r="C20161" t="s">
        <v>8056</v>
      </c>
    </row>
    <row r="20162" spans="1:3" x14ac:dyDescent="0.2">
      <c r="A20162" t="s">
        <v>6002</v>
      </c>
      <c r="B20162" t="s">
        <v>30961</v>
      </c>
      <c r="C20162" t="s">
        <v>6102</v>
      </c>
    </row>
    <row r="20163" spans="1:3" x14ac:dyDescent="0.2">
      <c r="A20163" t="s">
        <v>24458</v>
      </c>
      <c r="B20163" t="s">
        <v>30962</v>
      </c>
      <c r="C20163" t="s">
        <v>24442</v>
      </c>
    </row>
    <row r="20164" spans="1:3" x14ac:dyDescent="0.2">
      <c r="A20164" t="s">
        <v>22667</v>
      </c>
      <c r="B20164" t="s">
        <v>30963</v>
      </c>
      <c r="C20164" t="s">
        <v>9332</v>
      </c>
    </row>
    <row r="20165" spans="1:3" x14ac:dyDescent="0.2">
      <c r="A20165" t="s">
        <v>24449</v>
      </c>
      <c r="B20165" t="s">
        <v>30964</v>
      </c>
      <c r="C20165" t="s">
        <v>24442</v>
      </c>
    </row>
    <row r="20166" spans="1:3" x14ac:dyDescent="0.2">
      <c r="A20166" t="s">
        <v>23</v>
      </c>
      <c r="B20166" t="s">
        <v>30965</v>
      </c>
      <c r="C20166" t="s">
        <v>8056</v>
      </c>
    </row>
    <row r="20167" spans="1:3" x14ac:dyDescent="0.2">
      <c r="A20167" t="s">
        <v>4534</v>
      </c>
      <c r="B20167" t="s">
        <v>30966</v>
      </c>
      <c r="C20167" t="s">
        <v>24442</v>
      </c>
    </row>
    <row r="20168" spans="1:3" x14ac:dyDescent="0.2">
      <c r="A20168" t="s">
        <v>9480</v>
      </c>
      <c r="B20168" t="s">
        <v>30967</v>
      </c>
      <c r="C20168" t="s">
        <v>24442</v>
      </c>
    </row>
    <row r="20169" spans="1:3" x14ac:dyDescent="0.2">
      <c r="A20169" t="s">
        <v>1520</v>
      </c>
      <c r="B20169" t="s">
        <v>5629</v>
      </c>
      <c r="C20169" t="s">
        <v>24442</v>
      </c>
    </row>
    <row r="20170" spans="1:3" x14ac:dyDescent="0.2">
      <c r="A20170" t="s">
        <v>24458</v>
      </c>
      <c r="B20170" t="s">
        <v>30968</v>
      </c>
      <c r="C20170" t="s">
        <v>24442</v>
      </c>
    </row>
    <row r="20171" spans="1:3" x14ac:dyDescent="0.2">
      <c r="A20171" t="s">
        <v>15802</v>
      </c>
      <c r="B20171" t="s">
        <v>30969</v>
      </c>
      <c r="C20171" t="s">
        <v>9332</v>
      </c>
    </row>
    <row r="20172" spans="1:3" x14ac:dyDescent="0.2">
      <c r="A20172" t="s">
        <v>605</v>
      </c>
      <c r="B20172" t="s">
        <v>30970</v>
      </c>
      <c r="C20172" t="s">
        <v>6102</v>
      </c>
    </row>
    <row r="20173" spans="1:3" x14ac:dyDescent="0.2">
      <c r="A20173" t="s">
        <v>24508</v>
      </c>
      <c r="B20173" t="s">
        <v>30971</v>
      </c>
      <c r="C20173" t="s">
        <v>9332</v>
      </c>
    </row>
    <row r="20174" spans="1:3" x14ac:dyDescent="0.2">
      <c r="A20174" t="s">
        <v>1710</v>
      </c>
      <c r="B20174" t="s">
        <v>30972</v>
      </c>
      <c r="C20174" t="s">
        <v>24442</v>
      </c>
    </row>
    <row r="20175" spans="1:3" x14ac:dyDescent="0.2">
      <c r="A20175" t="s">
        <v>15802</v>
      </c>
      <c r="B20175" t="s">
        <v>30973</v>
      </c>
      <c r="C20175" t="s">
        <v>9332</v>
      </c>
    </row>
    <row r="20176" spans="1:3" x14ac:dyDescent="0.2">
      <c r="A20176" t="s">
        <v>1710</v>
      </c>
      <c r="B20176" t="s">
        <v>30974</v>
      </c>
      <c r="C20176" t="s">
        <v>24442</v>
      </c>
    </row>
    <row r="20177" spans="1:3" x14ac:dyDescent="0.2">
      <c r="A20177" t="s">
        <v>605</v>
      </c>
      <c r="B20177" t="s">
        <v>20600</v>
      </c>
      <c r="C20177" t="s">
        <v>6102</v>
      </c>
    </row>
    <row r="20178" spans="1:3" x14ac:dyDescent="0.2">
      <c r="A20178" t="s">
        <v>549</v>
      </c>
      <c r="B20178" t="s">
        <v>30975</v>
      </c>
      <c r="C20178" t="s">
        <v>9332</v>
      </c>
    </row>
    <row r="20179" spans="1:3" x14ac:dyDescent="0.2">
      <c r="A20179" t="s">
        <v>15802</v>
      </c>
      <c r="B20179" t="s">
        <v>30976</v>
      </c>
      <c r="C20179" t="s">
        <v>9332</v>
      </c>
    </row>
    <row r="20180" spans="1:3" x14ac:dyDescent="0.2">
      <c r="A20180" t="s">
        <v>549</v>
      </c>
      <c r="B20180" t="s">
        <v>30977</v>
      </c>
      <c r="C20180" t="s">
        <v>9332</v>
      </c>
    </row>
    <row r="20181" spans="1:3" x14ac:dyDescent="0.2">
      <c r="A20181" t="s">
        <v>24449</v>
      </c>
      <c r="B20181" t="s">
        <v>30978</v>
      </c>
      <c r="C20181" t="s">
        <v>24442</v>
      </c>
    </row>
    <row r="20182" spans="1:3" x14ac:dyDescent="0.2">
      <c r="A20182" t="s">
        <v>368</v>
      </c>
      <c r="B20182" t="s">
        <v>30979</v>
      </c>
      <c r="C20182" t="s">
        <v>9332</v>
      </c>
    </row>
    <row r="20183" spans="1:3" x14ac:dyDescent="0.2">
      <c r="A20183" t="s">
        <v>24461</v>
      </c>
      <c r="B20183" t="s">
        <v>30980</v>
      </c>
      <c r="C20183" t="s">
        <v>9332</v>
      </c>
    </row>
    <row r="20184" spans="1:3" x14ac:dyDescent="0.2">
      <c r="A20184" t="s">
        <v>24449</v>
      </c>
      <c r="B20184" t="s">
        <v>30981</v>
      </c>
      <c r="C20184" t="s">
        <v>24442</v>
      </c>
    </row>
    <row r="20185" spans="1:3" x14ac:dyDescent="0.2">
      <c r="A20185" t="s">
        <v>24443</v>
      </c>
      <c r="B20185" t="s">
        <v>30982</v>
      </c>
      <c r="C20185" t="s">
        <v>6102</v>
      </c>
    </row>
    <row r="20186" spans="1:3" x14ac:dyDescent="0.2">
      <c r="A20186" t="s">
        <v>9480</v>
      </c>
      <c r="B20186" t="s">
        <v>30983</v>
      </c>
      <c r="C20186" t="s">
        <v>24442</v>
      </c>
    </row>
    <row r="20187" spans="1:3" x14ac:dyDescent="0.2">
      <c r="A20187" t="s">
        <v>715</v>
      </c>
      <c r="B20187" t="s">
        <v>30984</v>
      </c>
      <c r="C20187" t="s">
        <v>8056</v>
      </c>
    </row>
    <row r="20188" spans="1:3" x14ac:dyDescent="0.2">
      <c r="A20188" t="s">
        <v>605</v>
      </c>
      <c r="B20188" t="s">
        <v>30985</v>
      </c>
      <c r="C20188" t="s">
        <v>6102</v>
      </c>
    </row>
    <row r="20189" spans="1:3" x14ac:dyDescent="0.2">
      <c r="A20189" t="s">
        <v>741</v>
      </c>
      <c r="B20189" t="s">
        <v>30986</v>
      </c>
      <c r="C20189" t="s">
        <v>24442</v>
      </c>
    </row>
    <row r="20190" spans="1:3" x14ac:dyDescent="0.2">
      <c r="A20190" t="s">
        <v>233</v>
      </c>
      <c r="B20190" t="s">
        <v>30987</v>
      </c>
      <c r="C20190" t="s">
        <v>24442</v>
      </c>
    </row>
    <row r="20191" spans="1:3" x14ac:dyDescent="0.2">
      <c r="A20191" t="s">
        <v>240</v>
      </c>
      <c r="B20191" t="s">
        <v>30988</v>
      </c>
      <c r="C20191" t="s">
        <v>24453</v>
      </c>
    </row>
    <row r="20192" spans="1:3" x14ac:dyDescent="0.2">
      <c r="A20192" t="s">
        <v>245</v>
      </c>
      <c r="B20192" t="s">
        <v>30989</v>
      </c>
      <c r="C20192" t="s">
        <v>24442</v>
      </c>
    </row>
    <row r="20193" spans="1:3" x14ac:dyDescent="0.2">
      <c r="A20193" t="s">
        <v>24458</v>
      </c>
      <c r="B20193" t="s">
        <v>30990</v>
      </c>
      <c r="C20193" t="s">
        <v>24442</v>
      </c>
    </row>
    <row r="20194" spans="1:3" x14ac:dyDescent="0.2">
      <c r="A20194" t="s">
        <v>24458</v>
      </c>
      <c r="B20194" t="s">
        <v>30991</v>
      </c>
      <c r="C20194" t="s">
        <v>24442</v>
      </c>
    </row>
    <row r="20195" spans="1:3" x14ac:dyDescent="0.2">
      <c r="A20195" t="s">
        <v>4535</v>
      </c>
      <c r="B20195" t="s">
        <v>30992</v>
      </c>
      <c r="C20195" t="s">
        <v>24442</v>
      </c>
    </row>
    <row r="20196" spans="1:3" x14ac:dyDescent="0.2">
      <c r="A20196" t="s">
        <v>1710</v>
      </c>
      <c r="B20196" t="s">
        <v>30993</v>
      </c>
      <c r="C20196" t="s">
        <v>24442</v>
      </c>
    </row>
    <row r="20197" spans="1:3" x14ac:dyDescent="0.2">
      <c r="A20197" t="s">
        <v>24449</v>
      </c>
      <c r="B20197" t="s">
        <v>30994</v>
      </c>
      <c r="C20197" t="s">
        <v>24442</v>
      </c>
    </row>
    <row r="20198" spans="1:3" x14ac:dyDescent="0.2">
      <c r="A20198" t="s">
        <v>24468</v>
      </c>
      <c r="B20198" t="s">
        <v>30995</v>
      </c>
      <c r="C20198" t="s">
        <v>24442</v>
      </c>
    </row>
    <row r="20199" spans="1:3" x14ac:dyDescent="0.2">
      <c r="A20199" t="s">
        <v>24449</v>
      </c>
      <c r="B20199" t="s">
        <v>30996</v>
      </c>
      <c r="C20199" t="s">
        <v>24442</v>
      </c>
    </row>
    <row r="20200" spans="1:3" x14ac:dyDescent="0.2">
      <c r="A20200" t="s">
        <v>24441</v>
      </c>
      <c r="B20200" t="s">
        <v>30997</v>
      </c>
      <c r="C20200" t="s">
        <v>24442</v>
      </c>
    </row>
    <row r="20201" spans="1:3" x14ac:dyDescent="0.2">
      <c r="A20201" t="s">
        <v>24464</v>
      </c>
      <c r="B20201" t="s">
        <v>30998</v>
      </c>
      <c r="C20201" t="s">
        <v>6102</v>
      </c>
    </row>
    <row r="20202" spans="1:3" x14ac:dyDescent="0.2">
      <c r="A20202" t="s">
        <v>1710</v>
      </c>
      <c r="B20202" t="s">
        <v>30999</v>
      </c>
      <c r="C20202" t="s">
        <v>24442</v>
      </c>
    </row>
    <row r="20203" spans="1:3" x14ac:dyDescent="0.2">
      <c r="A20203" t="s">
        <v>741</v>
      </c>
      <c r="B20203" t="s">
        <v>31000</v>
      </c>
      <c r="C20203" t="s">
        <v>24442</v>
      </c>
    </row>
    <row r="20204" spans="1:3" x14ac:dyDescent="0.2">
      <c r="A20204" t="s">
        <v>1710</v>
      </c>
      <c r="B20204" t="s">
        <v>31001</v>
      </c>
      <c r="C20204" t="s">
        <v>24442</v>
      </c>
    </row>
    <row r="20205" spans="1:3" x14ac:dyDescent="0.2">
      <c r="A20205" t="s">
        <v>1318</v>
      </c>
      <c r="B20205" t="s">
        <v>31002</v>
      </c>
      <c r="C20205" t="s">
        <v>9332</v>
      </c>
    </row>
    <row r="20206" spans="1:3" x14ac:dyDescent="0.2">
      <c r="A20206" t="s">
        <v>741</v>
      </c>
      <c r="B20206" t="s">
        <v>31003</v>
      </c>
      <c r="C20206" t="s">
        <v>24442</v>
      </c>
    </row>
    <row r="20207" spans="1:3" x14ac:dyDescent="0.2">
      <c r="A20207" t="s">
        <v>9480</v>
      </c>
      <c r="B20207" t="s">
        <v>31004</v>
      </c>
      <c r="C20207" t="s">
        <v>24442</v>
      </c>
    </row>
    <row r="20208" spans="1:3" x14ac:dyDescent="0.2">
      <c r="A20208" t="s">
        <v>24487</v>
      </c>
      <c r="B20208" t="s">
        <v>31005</v>
      </c>
      <c r="C20208" t="s">
        <v>24442</v>
      </c>
    </row>
    <row r="20209" spans="1:3" x14ac:dyDescent="0.2">
      <c r="A20209" t="s">
        <v>258</v>
      </c>
      <c r="B20209" t="s">
        <v>31006</v>
      </c>
      <c r="C20209" t="s">
        <v>24453</v>
      </c>
    </row>
    <row r="20210" spans="1:3" x14ac:dyDescent="0.2">
      <c r="A20210" t="s">
        <v>245</v>
      </c>
      <c r="B20210" t="s">
        <v>31007</v>
      </c>
      <c r="C20210" t="s">
        <v>24442</v>
      </c>
    </row>
    <row r="20211" spans="1:3" x14ac:dyDescent="0.2">
      <c r="A20211" t="s">
        <v>24456</v>
      </c>
      <c r="B20211" t="s">
        <v>31008</v>
      </c>
      <c r="C20211" t="s">
        <v>8056</v>
      </c>
    </row>
    <row r="20212" spans="1:3" x14ac:dyDescent="0.2">
      <c r="A20212" t="s">
        <v>741</v>
      </c>
      <c r="B20212" t="s">
        <v>31009</v>
      </c>
      <c r="C20212" t="s">
        <v>24442</v>
      </c>
    </row>
    <row r="20213" spans="1:3" x14ac:dyDescent="0.2">
      <c r="A20213" t="s">
        <v>562</v>
      </c>
      <c r="B20213" t="s">
        <v>31010</v>
      </c>
      <c r="C20213" t="s">
        <v>9332</v>
      </c>
    </row>
    <row r="20214" spans="1:3" x14ac:dyDescent="0.2">
      <c r="A20214" t="s">
        <v>233</v>
      </c>
      <c r="B20214" t="s">
        <v>31011</v>
      </c>
      <c r="C20214" t="s">
        <v>24442</v>
      </c>
    </row>
    <row r="20215" spans="1:3" x14ac:dyDescent="0.2">
      <c r="A20215" t="s">
        <v>209</v>
      </c>
      <c r="B20215" t="s">
        <v>31012</v>
      </c>
      <c r="C20215" t="s">
        <v>6102</v>
      </c>
    </row>
    <row r="20216" spans="1:3" x14ac:dyDescent="0.2">
      <c r="A20216" t="s">
        <v>24441</v>
      </c>
      <c r="B20216" t="s">
        <v>31013</v>
      </c>
      <c r="C20216" t="s">
        <v>24442</v>
      </c>
    </row>
    <row r="20217" spans="1:3" x14ac:dyDescent="0.2">
      <c r="A20217" t="s">
        <v>381</v>
      </c>
      <c r="B20217" t="s">
        <v>31014</v>
      </c>
      <c r="C20217" t="s">
        <v>24453</v>
      </c>
    </row>
    <row r="20218" spans="1:3" x14ac:dyDescent="0.2">
      <c r="A20218" t="s">
        <v>4534</v>
      </c>
      <c r="B20218" t="s">
        <v>31015</v>
      </c>
      <c r="C20218" t="s">
        <v>24442</v>
      </c>
    </row>
    <row r="20219" spans="1:3" x14ac:dyDescent="0.2">
      <c r="A20219" t="s">
        <v>245</v>
      </c>
      <c r="B20219" t="s">
        <v>31016</v>
      </c>
      <c r="C20219" t="s">
        <v>24442</v>
      </c>
    </row>
    <row r="20220" spans="1:3" x14ac:dyDescent="0.2">
      <c r="A20220" t="s">
        <v>209</v>
      </c>
      <c r="B20220" t="s">
        <v>31017</v>
      </c>
      <c r="C20220" t="s">
        <v>6102</v>
      </c>
    </row>
    <row r="20221" spans="1:3" x14ac:dyDescent="0.2">
      <c r="A20221" t="s">
        <v>4532</v>
      </c>
      <c r="B20221" t="s">
        <v>31018</v>
      </c>
      <c r="C20221" t="s">
        <v>24442</v>
      </c>
    </row>
    <row r="20222" spans="1:3" x14ac:dyDescent="0.2">
      <c r="A20222" t="s">
        <v>25225</v>
      </c>
      <c r="B20222" t="s">
        <v>31019</v>
      </c>
      <c r="C20222" t="s">
        <v>9332</v>
      </c>
    </row>
    <row r="20223" spans="1:3" x14ac:dyDescent="0.2">
      <c r="A20223" t="s">
        <v>24498</v>
      </c>
      <c r="B20223" t="s">
        <v>31020</v>
      </c>
      <c r="C20223" t="s">
        <v>9332</v>
      </c>
    </row>
    <row r="20224" spans="1:3" x14ac:dyDescent="0.2">
      <c r="A20224" t="s">
        <v>24587</v>
      </c>
      <c r="B20224" t="s">
        <v>31021</v>
      </c>
      <c r="C20224" t="s">
        <v>9332</v>
      </c>
    </row>
    <row r="20225" spans="1:3" x14ac:dyDescent="0.2">
      <c r="A20225" t="s">
        <v>327</v>
      </c>
      <c r="B20225" t="s">
        <v>31022</v>
      </c>
      <c r="C20225" t="s">
        <v>24442</v>
      </c>
    </row>
    <row r="20226" spans="1:3" x14ac:dyDescent="0.2">
      <c r="A20226" t="s">
        <v>245</v>
      </c>
      <c r="B20226" t="s">
        <v>31023</v>
      </c>
      <c r="C20226" t="s">
        <v>24442</v>
      </c>
    </row>
    <row r="20227" spans="1:3" x14ac:dyDescent="0.2">
      <c r="A20227" t="s">
        <v>6002</v>
      </c>
      <c r="B20227" t="s">
        <v>31024</v>
      </c>
      <c r="C20227" t="s">
        <v>6102</v>
      </c>
    </row>
    <row r="20228" spans="1:3" x14ac:dyDescent="0.2">
      <c r="A20228" t="s">
        <v>245</v>
      </c>
      <c r="B20228" t="s">
        <v>31025</v>
      </c>
      <c r="C20228" t="s">
        <v>24442</v>
      </c>
    </row>
    <row r="20229" spans="1:3" x14ac:dyDescent="0.2">
      <c r="A20229" t="s">
        <v>741</v>
      </c>
      <c r="B20229" t="s">
        <v>31026</v>
      </c>
      <c r="C20229" t="s">
        <v>24442</v>
      </c>
    </row>
    <row r="20230" spans="1:3" x14ac:dyDescent="0.2">
      <c r="A20230" t="s">
        <v>233</v>
      </c>
      <c r="B20230" t="s">
        <v>31027</v>
      </c>
      <c r="C20230" t="s">
        <v>24442</v>
      </c>
    </row>
    <row r="20231" spans="1:3" x14ac:dyDescent="0.2">
      <c r="A20231" t="s">
        <v>24498</v>
      </c>
      <c r="B20231" t="s">
        <v>31028</v>
      </c>
      <c r="C20231" t="s">
        <v>9332</v>
      </c>
    </row>
    <row r="20232" spans="1:3" x14ac:dyDescent="0.2">
      <c r="A20232" t="s">
        <v>24587</v>
      </c>
      <c r="B20232" t="s">
        <v>31029</v>
      </c>
      <c r="C20232" t="s">
        <v>9332</v>
      </c>
    </row>
    <row r="20233" spans="1:3" x14ac:dyDescent="0.2">
      <c r="A20233" t="s">
        <v>4534</v>
      </c>
      <c r="B20233" t="s">
        <v>31030</v>
      </c>
      <c r="C20233" t="s">
        <v>24442</v>
      </c>
    </row>
    <row r="20234" spans="1:3" x14ac:dyDescent="0.2">
      <c r="A20234" t="s">
        <v>4534</v>
      </c>
      <c r="B20234" t="s">
        <v>31031</v>
      </c>
      <c r="C20234" t="s">
        <v>24442</v>
      </c>
    </row>
    <row r="20235" spans="1:3" x14ac:dyDescent="0.2">
      <c r="A20235" t="s">
        <v>4534</v>
      </c>
      <c r="B20235" t="s">
        <v>31032</v>
      </c>
      <c r="C20235" t="s">
        <v>24442</v>
      </c>
    </row>
    <row r="20236" spans="1:3" x14ac:dyDescent="0.2">
      <c r="A20236" t="s">
        <v>4532</v>
      </c>
      <c r="B20236" t="s">
        <v>31033</v>
      </c>
      <c r="C20236" t="s">
        <v>24442</v>
      </c>
    </row>
    <row r="20237" spans="1:3" x14ac:dyDescent="0.2">
      <c r="A20237" t="s">
        <v>741</v>
      </c>
      <c r="B20237" t="s">
        <v>31034</v>
      </c>
      <c r="C20237" t="s">
        <v>24442</v>
      </c>
    </row>
    <row r="20238" spans="1:3" x14ac:dyDescent="0.2">
      <c r="A20238" t="s">
        <v>741</v>
      </c>
      <c r="B20238" t="s">
        <v>31035</v>
      </c>
      <c r="C20238" t="s">
        <v>24442</v>
      </c>
    </row>
    <row r="20239" spans="1:3" x14ac:dyDescent="0.2">
      <c r="A20239" t="s">
        <v>327</v>
      </c>
      <c r="B20239" t="s">
        <v>31036</v>
      </c>
      <c r="C20239" t="s">
        <v>24442</v>
      </c>
    </row>
    <row r="20240" spans="1:3" x14ac:dyDescent="0.2">
      <c r="A20240" t="s">
        <v>245</v>
      </c>
      <c r="B20240" t="s">
        <v>31037</v>
      </c>
      <c r="C20240" t="s">
        <v>24442</v>
      </c>
    </row>
    <row r="20241" spans="1:3" x14ac:dyDescent="0.2">
      <c r="A20241" t="s">
        <v>5121</v>
      </c>
      <c r="B20241" t="s">
        <v>31038</v>
      </c>
      <c r="C20241" t="s">
        <v>24442</v>
      </c>
    </row>
    <row r="20242" spans="1:3" x14ac:dyDescent="0.2">
      <c r="A20242" t="s">
        <v>233</v>
      </c>
      <c r="B20242" t="s">
        <v>31039</v>
      </c>
      <c r="C20242" t="s">
        <v>24442</v>
      </c>
    </row>
    <row r="20243" spans="1:3" x14ac:dyDescent="0.2">
      <c r="A20243" t="s">
        <v>741</v>
      </c>
      <c r="B20243" t="s">
        <v>31040</v>
      </c>
      <c r="C20243" t="s">
        <v>24442</v>
      </c>
    </row>
    <row r="20244" spans="1:3" x14ac:dyDescent="0.2">
      <c r="A20244" t="s">
        <v>213</v>
      </c>
      <c r="B20244" t="s">
        <v>31041</v>
      </c>
      <c r="C20244" t="s">
        <v>24453</v>
      </c>
    </row>
    <row r="20245" spans="1:3" x14ac:dyDescent="0.2">
      <c r="A20245" t="s">
        <v>327</v>
      </c>
      <c r="B20245" t="s">
        <v>31042</v>
      </c>
      <c r="C20245" t="s">
        <v>24442</v>
      </c>
    </row>
    <row r="20246" spans="1:3" x14ac:dyDescent="0.2">
      <c r="A20246" t="s">
        <v>2305</v>
      </c>
      <c r="B20246" t="s">
        <v>31043</v>
      </c>
      <c r="C20246" t="s">
        <v>24442</v>
      </c>
    </row>
    <row r="20247" spans="1:3" x14ac:dyDescent="0.2">
      <c r="A20247" t="s">
        <v>1520</v>
      </c>
      <c r="B20247" t="s">
        <v>31044</v>
      </c>
      <c r="C20247" t="s">
        <v>24442</v>
      </c>
    </row>
    <row r="20248" spans="1:3" x14ac:dyDescent="0.2">
      <c r="A20248" t="s">
        <v>4532</v>
      </c>
      <c r="B20248" t="s">
        <v>31045</v>
      </c>
      <c r="C20248" t="s">
        <v>24442</v>
      </c>
    </row>
    <row r="20249" spans="1:3" x14ac:dyDescent="0.2">
      <c r="A20249" t="s">
        <v>5121</v>
      </c>
      <c r="B20249" t="s">
        <v>31046</v>
      </c>
      <c r="C20249" t="s">
        <v>24442</v>
      </c>
    </row>
    <row r="20250" spans="1:3" x14ac:dyDescent="0.2">
      <c r="A20250" t="s">
        <v>245</v>
      </c>
      <c r="B20250" t="s">
        <v>31047</v>
      </c>
      <c r="C20250" t="s">
        <v>24442</v>
      </c>
    </row>
    <row r="20251" spans="1:3" x14ac:dyDescent="0.2">
      <c r="A20251" t="s">
        <v>24449</v>
      </c>
      <c r="B20251" t="s">
        <v>31048</v>
      </c>
      <c r="C20251" t="s">
        <v>24442</v>
      </c>
    </row>
    <row r="20252" spans="1:3" x14ac:dyDescent="0.2">
      <c r="A20252" t="s">
        <v>5456</v>
      </c>
      <c r="B20252" t="s">
        <v>31049</v>
      </c>
      <c r="C20252" t="s">
        <v>9332</v>
      </c>
    </row>
    <row r="20253" spans="1:3" x14ac:dyDescent="0.2">
      <c r="A20253" t="s">
        <v>245</v>
      </c>
      <c r="B20253" t="s">
        <v>31050</v>
      </c>
      <c r="C20253" t="s">
        <v>24442</v>
      </c>
    </row>
    <row r="20254" spans="1:3" x14ac:dyDescent="0.2">
      <c r="A20254" t="s">
        <v>24458</v>
      </c>
      <c r="B20254" t="s">
        <v>31051</v>
      </c>
      <c r="C20254" t="s">
        <v>24442</v>
      </c>
    </row>
    <row r="20255" spans="1:3" x14ac:dyDescent="0.2">
      <c r="A20255" t="s">
        <v>258</v>
      </c>
      <c r="B20255" t="s">
        <v>31052</v>
      </c>
      <c r="C20255" t="s">
        <v>24453</v>
      </c>
    </row>
    <row r="20256" spans="1:3" x14ac:dyDescent="0.2">
      <c r="A20256" t="s">
        <v>24516</v>
      </c>
      <c r="B20256" t="s">
        <v>31053</v>
      </c>
      <c r="C20256" t="s">
        <v>24442</v>
      </c>
    </row>
    <row r="20257" spans="1:3" x14ac:dyDescent="0.2">
      <c r="A20257" t="s">
        <v>213</v>
      </c>
      <c r="B20257" t="s">
        <v>31054</v>
      </c>
      <c r="C20257" t="s">
        <v>24453</v>
      </c>
    </row>
    <row r="20258" spans="1:3" x14ac:dyDescent="0.2">
      <c r="A20258" t="s">
        <v>9480</v>
      </c>
      <c r="B20258" t="s">
        <v>31055</v>
      </c>
      <c r="C20258" t="s">
        <v>24442</v>
      </c>
    </row>
    <row r="20259" spans="1:3" x14ac:dyDescent="0.2">
      <c r="A20259" t="s">
        <v>1520</v>
      </c>
      <c r="B20259" t="s">
        <v>31056</v>
      </c>
      <c r="C20259" t="s">
        <v>24442</v>
      </c>
    </row>
    <row r="20260" spans="1:3" x14ac:dyDescent="0.2">
      <c r="A20260" t="s">
        <v>2305</v>
      </c>
      <c r="B20260" t="s">
        <v>31057</v>
      </c>
      <c r="C20260" t="s">
        <v>24442</v>
      </c>
    </row>
    <row r="20261" spans="1:3" x14ac:dyDescent="0.2">
      <c r="A20261" t="s">
        <v>24441</v>
      </c>
      <c r="B20261" t="s">
        <v>31058</v>
      </c>
      <c r="C20261" t="s">
        <v>24442</v>
      </c>
    </row>
    <row r="20262" spans="1:3" x14ac:dyDescent="0.2">
      <c r="A20262" t="s">
        <v>605</v>
      </c>
      <c r="B20262" t="s">
        <v>31059</v>
      </c>
      <c r="C20262" t="s">
        <v>6102</v>
      </c>
    </row>
    <row r="20263" spans="1:3" x14ac:dyDescent="0.2">
      <c r="A20263" t="s">
        <v>240</v>
      </c>
      <c r="B20263" t="s">
        <v>31060</v>
      </c>
      <c r="C20263" t="s">
        <v>24453</v>
      </c>
    </row>
    <row r="20264" spans="1:3" x14ac:dyDescent="0.2">
      <c r="A20264" t="s">
        <v>24441</v>
      </c>
      <c r="B20264" t="s">
        <v>31061</v>
      </c>
      <c r="C20264" t="s">
        <v>24442</v>
      </c>
    </row>
    <row r="20265" spans="1:3" x14ac:dyDescent="0.2">
      <c r="A20265" t="s">
        <v>24487</v>
      </c>
      <c r="B20265" t="s">
        <v>31062</v>
      </c>
      <c r="C20265" t="s">
        <v>24442</v>
      </c>
    </row>
    <row r="20266" spans="1:3" x14ac:dyDescent="0.2">
      <c r="A20266" t="s">
        <v>6002</v>
      </c>
      <c r="B20266" t="s">
        <v>31063</v>
      </c>
      <c r="C20266" t="s">
        <v>6102</v>
      </c>
    </row>
    <row r="20267" spans="1:3" x14ac:dyDescent="0.2">
      <c r="A20267" t="s">
        <v>5121</v>
      </c>
      <c r="B20267" t="s">
        <v>31064</v>
      </c>
      <c r="C20267" t="s">
        <v>24442</v>
      </c>
    </row>
    <row r="20268" spans="1:3" x14ac:dyDescent="0.2">
      <c r="A20268" t="s">
        <v>24468</v>
      </c>
      <c r="B20268" t="s">
        <v>31065</v>
      </c>
      <c r="C20268" t="s">
        <v>24442</v>
      </c>
    </row>
    <row r="20269" spans="1:3" x14ac:dyDescent="0.2">
      <c r="A20269" t="s">
        <v>1520</v>
      </c>
      <c r="B20269" t="s">
        <v>31066</v>
      </c>
      <c r="C20269" t="s">
        <v>6102</v>
      </c>
    </row>
    <row r="20270" spans="1:3" x14ac:dyDescent="0.2">
      <c r="A20270" t="s">
        <v>24516</v>
      </c>
      <c r="B20270" t="s">
        <v>31067</v>
      </c>
      <c r="C20270" t="s">
        <v>24442</v>
      </c>
    </row>
    <row r="20271" spans="1:3" x14ac:dyDescent="0.2">
      <c r="A20271" t="s">
        <v>1520</v>
      </c>
      <c r="B20271" t="s">
        <v>31068</v>
      </c>
      <c r="C20271" t="s">
        <v>8056</v>
      </c>
    </row>
    <row r="20272" spans="1:3" x14ac:dyDescent="0.2">
      <c r="A20272" t="s">
        <v>258</v>
      </c>
      <c r="B20272" t="s">
        <v>31069</v>
      </c>
      <c r="C20272" t="s">
        <v>24453</v>
      </c>
    </row>
    <row r="20273" spans="1:3" x14ac:dyDescent="0.2">
      <c r="A20273" t="s">
        <v>1710</v>
      </c>
      <c r="B20273" t="s">
        <v>31070</v>
      </c>
      <c r="C20273" t="s">
        <v>24442</v>
      </c>
    </row>
    <row r="20274" spans="1:3" x14ac:dyDescent="0.2">
      <c r="A20274" t="s">
        <v>233</v>
      </c>
      <c r="B20274" t="s">
        <v>31071</v>
      </c>
      <c r="C20274" t="s">
        <v>24442</v>
      </c>
    </row>
    <row r="20275" spans="1:3" x14ac:dyDescent="0.2">
      <c r="A20275" t="s">
        <v>2305</v>
      </c>
      <c r="B20275" t="s">
        <v>31072</v>
      </c>
      <c r="C20275" t="s">
        <v>24442</v>
      </c>
    </row>
    <row r="20276" spans="1:3" x14ac:dyDescent="0.2">
      <c r="A20276" t="s">
        <v>603</v>
      </c>
      <c r="B20276" t="s">
        <v>31073</v>
      </c>
      <c r="C20276" t="s">
        <v>6102</v>
      </c>
    </row>
    <row r="20277" spans="1:3" x14ac:dyDescent="0.2">
      <c r="A20277" t="s">
        <v>245</v>
      </c>
      <c r="B20277" t="s">
        <v>31074</v>
      </c>
      <c r="C20277" t="s">
        <v>24442</v>
      </c>
    </row>
    <row r="20278" spans="1:3" x14ac:dyDescent="0.2">
      <c r="A20278" t="s">
        <v>1520</v>
      </c>
      <c r="B20278" t="s">
        <v>31075</v>
      </c>
      <c r="C20278" t="s">
        <v>24442</v>
      </c>
    </row>
    <row r="20279" spans="1:3" x14ac:dyDescent="0.2">
      <c r="A20279" t="s">
        <v>24449</v>
      </c>
      <c r="B20279" t="s">
        <v>31076</v>
      </c>
      <c r="C20279" t="s">
        <v>24442</v>
      </c>
    </row>
    <row r="20280" spans="1:3" x14ac:dyDescent="0.2">
      <c r="A20280" t="s">
        <v>209</v>
      </c>
      <c r="B20280" t="s">
        <v>31077</v>
      </c>
      <c r="C20280" t="s">
        <v>6102</v>
      </c>
    </row>
    <row r="20281" spans="1:3" x14ac:dyDescent="0.2">
      <c r="A20281" t="s">
        <v>19601</v>
      </c>
      <c r="B20281" t="s">
        <v>31078</v>
      </c>
      <c r="C20281" t="s">
        <v>6102</v>
      </c>
    </row>
    <row r="20282" spans="1:3" x14ac:dyDescent="0.2">
      <c r="A20282" t="s">
        <v>5251</v>
      </c>
      <c r="B20282" t="s">
        <v>31079</v>
      </c>
      <c r="C20282" t="s">
        <v>24453</v>
      </c>
    </row>
    <row r="20283" spans="1:3" x14ac:dyDescent="0.2">
      <c r="A20283" t="s">
        <v>605</v>
      </c>
      <c r="B20283" t="s">
        <v>31080</v>
      </c>
      <c r="C20283" t="s">
        <v>6102</v>
      </c>
    </row>
    <row r="20284" spans="1:3" x14ac:dyDescent="0.2">
      <c r="A20284" t="s">
        <v>24487</v>
      </c>
      <c r="B20284" t="s">
        <v>31081</v>
      </c>
      <c r="C20284" t="s">
        <v>24442</v>
      </c>
    </row>
    <row r="20285" spans="1:3" x14ac:dyDescent="0.2">
      <c r="A20285" t="s">
        <v>24458</v>
      </c>
      <c r="B20285" t="s">
        <v>31082</v>
      </c>
      <c r="C20285" t="s">
        <v>24442</v>
      </c>
    </row>
    <row r="20286" spans="1:3" x14ac:dyDescent="0.2">
      <c r="A20286" t="s">
        <v>24458</v>
      </c>
      <c r="B20286" t="s">
        <v>31083</v>
      </c>
      <c r="C20286" t="s">
        <v>24442</v>
      </c>
    </row>
    <row r="20287" spans="1:3" x14ac:dyDescent="0.2">
      <c r="A20287" t="s">
        <v>4535</v>
      </c>
      <c r="B20287" t="s">
        <v>31084</v>
      </c>
      <c r="C20287" t="s">
        <v>24442</v>
      </c>
    </row>
    <row r="20288" spans="1:3" x14ac:dyDescent="0.2">
      <c r="A20288" t="s">
        <v>245</v>
      </c>
      <c r="B20288" t="s">
        <v>31085</v>
      </c>
      <c r="C20288" t="s">
        <v>24442</v>
      </c>
    </row>
    <row r="20289" spans="1:3" x14ac:dyDescent="0.2">
      <c r="A20289" t="s">
        <v>4534</v>
      </c>
      <c r="B20289" t="s">
        <v>31086</v>
      </c>
      <c r="C20289" t="s">
        <v>24442</v>
      </c>
    </row>
    <row r="20290" spans="1:3" x14ac:dyDescent="0.2">
      <c r="A20290" t="s">
        <v>1710</v>
      </c>
      <c r="B20290" t="s">
        <v>31087</v>
      </c>
      <c r="C20290" t="s">
        <v>24442</v>
      </c>
    </row>
    <row r="20291" spans="1:3" x14ac:dyDescent="0.2">
      <c r="A20291" t="s">
        <v>1520</v>
      </c>
      <c r="B20291" t="s">
        <v>31088</v>
      </c>
      <c r="C20291" t="s">
        <v>24442</v>
      </c>
    </row>
    <row r="20292" spans="1:3" x14ac:dyDescent="0.2">
      <c r="A20292" t="s">
        <v>24443</v>
      </c>
      <c r="B20292" t="s">
        <v>31089</v>
      </c>
      <c r="C20292" t="s">
        <v>6102</v>
      </c>
    </row>
    <row r="20293" spans="1:3" x14ac:dyDescent="0.2">
      <c r="A20293" t="s">
        <v>4532</v>
      </c>
      <c r="B20293" t="s">
        <v>31090</v>
      </c>
      <c r="C20293" t="s">
        <v>24442</v>
      </c>
    </row>
    <row r="20294" spans="1:3" x14ac:dyDescent="0.2">
      <c r="A20294" t="s">
        <v>24516</v>
      </c>
      <c r="B20294" t="s">
        <v>31091</v>
      </c>
      <c r="C20294" t="s">
        <v>24442</v>
      </c>
    </row>
    <row r="20295" spans="1:3" x14ac:dyDescent="0.2">
      <c r="A20295" t="s">
        <v>19601</v>
      </c>
      <c r="B20295" t="s">
        <v>31092</v>
      </c>
      <c r="C20295" t="s">
        <v>6102</v>
      </c>
    </row>
    <row r="20296" spans="1:3" x14ac:dyDescent="0.2">
      <c r="A20296" t="s">
        <v>24458</v>
      </c>
      <c r="B20296" t="s">
        <v>31093</v>
      </c>
      <c r="C20296" t="s">
        <v>24442</v>
      </c>
    </row>
    <row r="20297" spans="1:3" x14ac:dyDescent="0.2">
      <c r="A20297" t="s">
        <v>24458</v>
      </c>
      <c r="B20297" t="s">
        <v>31094</v>
      </c>
      <c r="C20297" t="s">
        <v>24442</v>
      </c>
    </row>
    <row r="20298" spans="1:3" x14ac:dyDescent="0.2">
      <c r="A20298" t="s">
        <v>233</v>
      </c>
      <c r="B20298" t="s">
        <v>31095</v>
      </c>
      <c r="C20298" t="s">
        <v>24442</v>
      </c>
    </row>
    <row r="20299" spans="1:3" x14ac:dyDescent="0.2">
      <c r="A20299" t="s">
        <v>327</v>
      </c>
      <c r="B20299" t="s">
        <v>31096</v>
      </c>
      <c r="C20299" t="s">
        <v>24442</v>
      </c>
    </row>
    <row r="20300" spans="1:3" x14ac:dyDescent="0.2">
      <c r="A20300" t="s">
        <v>24458</v>
      </c>
      <c r="B20300" t="s">
        <v>31097</v>
      </c>
      <c r="C20300" t="s">
        <v>24442</v>
      </c>
    </row>
    <row r="20301" spans="1:3" x14ac:dyDescent="0.2">
      <c r="A20301" t="s">
        <v>327</v>
      </c>
      <c r="B20301" t="s">
        <v>31098</v>
      </c>
      <c r="C20301" t="s">
        <v>24442</v>
      </c>
    </row>
    <row r="20302" spans="1:3" x14ac:dyDescent="0.2">
      <c r="A20302" t="s">
        <v>24487</v>
      </c>
      <c r="B20302" t="s">
        <v>31099</v>
      </c>
      <c r="C20302" t="s">
        <v>24442</v>
      </c>
    </row>
    <row r="20303" spans="1:3" x14ac:dyDescent="0.2">
      <c r="A20303" t="s">
        <v>4534</v>
      </c>
      <c r="B20303" t="s">
        <v>31100</v>
      </c>
      <c r="C20303" t="s">
        <v>24442</v>
      </c>
    </row>
    <row r="20304" spans="1:3" x14ac:dyDescent="0.2">
      <c r="A20304" t="s">
        <v>24441</v>
      </c>
      <c r="B20304" t="s">
        <v>31101</v>
      </c>
      <c r="C20304" t="s">
        <v>24442</v>
      </c>
    </row>
    <row r="20305" spans="1:3" x14ac:dyDescent="0.2">
      <c r="A20305" t="s">
        <v>24468</v>
      </c>
      <c r="B20305" t="s">
        <v>31102</v>
      </c>
      <c r="C20305" t="s">
        <v>24442</v>
      </c>
    </row>
    <row r="20306" spans="1:3" x14ac:dyDescent="0.2">
      <c r="A20306" t="s">
        <v>1710</v>
      </c>
      <c r="B20306" t="s">
        <v>31103</v>
      </c>
      <c r="C20306" t="s">
        <v>24442</v>
      </c>
    </row>
    <row r="20307" spans="1:3" x14ac:dyDescent="0.2">
      <c r="A20307" t="s">
        <v>24468</v>
      </c>
      <c r="B20307" t="s">
        <v>31104</v>
      </c>
      <c r="C20307" t="s">
        <v>24442</v>
      </c>
    </row>
    <row r="20308" spans="1:3" x14ac:dyDescent="0.2">
      <c r="A20308" t="s">
        <v>4535</v>
      </c>
      <c r="B20308" t="s">
        <v>31105</v>
      </c>
      <c r="C20308" t="s">
        <v>24442</v>
      </c>
    </row>
    <row r="20309" spans="1:3" x14ac:dyDescent="0.2">
      <c r="A20309" t="s">
        <v>24464</v>
      </c>
      <c r="B20309" t="s">
        <v>31106</v>
      </c>
      <c r="C20309" t="s">
        <v>6102</v>
      </c>
    </row>
    <row r="20310" spans="1:3" x14ac:dyDescent="0.2">
      <c r="A20310" t="s">
        <v>5251</v>
      </c>
      <c r="B20310" t="s">
        <v>31107</v>
      </c>
      <c r="C20310" t="s">
        <v>24453</v>
      </c>
    </row>
    <row r="20311" spans="1:3" x14ac:dyDescent="0.2">
      <c r="A20311" t="s">
        <v>213</v>
      </c>
      <c r="B20311" t="s">
        <v>31108</v>
      </c>
      <c r="C20311" t="s">
        <v>24453</v>
      </c>
    </row>
    <row r="20312" spans="1:3" x14ac:dyDescent="0.2">
      <c r="A20312" t="s">
        <v>24516</v>
      </c>
      <c r="B20312" t="s">
        <v>31109</v>
      </c>
      <c r="C20312" t="s">
        <v>24442</v>
      </c>
    </row>
    <row r="20313" spans="1:3" x14ac:dyDescent="0.2">
      <c r="A20313" t="s">
        <v>23</v>
      </c>
      <c r="B20313" t="s">
        <v>31110</v>
      </c>
      <c r="C20313" t="s">
        <v>8056</v>
      </c>
    </row>
    <row r="20314" spans="1:3" x14ac:dyDescent="0.2">
      <c r="A20314" t="s">
        <v>1124</v>
      </c>
      <c r="B20314" t="s">
        <v>31111</v>
      </c>
      <c r="C20314" t="s">
        <v>6102</v>
      </c>
    </row>
    <row r="20315" spans="1:3" x14ac:dyDescent="0.2">
      <c r="A20315" t="s">
        <v>24445</v>
      </c>
      <c r="B20315" t="s">
        <v>31112</v>
      </c>
      <c r="C20315" t="s">
        <v>6102</v>
      </c>
    </row>
    <row r="20316" spans="1:3" x14ac:dyDescent="0.2">
      <c r="A20316" t="s">
        <v>741</v>
      </c>
      <c r="B20316" t="s">
        <v>31113</v>
      </c>
      <c r="C20316" t="s">
        <v>24442</v>
      </c>
    </row>
    <row r="20317" spans="1:3" x14ac:dyDescent="0.2">
      <c r="A20317" t="s">
        <v>233</v>
      </c>
      <c r="B20317" t="s">
        <v>31114</v>
      </c>
      <c r="C20317" t="s">
        <v>24442</v>
      </c>
    </row>
    <row r="20318" spans="1:3" x14ac:dyDescent="0.2">
      <c r="A20318" t="s">
        <v>24464</v>
      </c>
      <c r="B20318" t="s">
        <v>31115</v>
      </c>
      <c r="C20318" t="s">
        <v>6102</v>
      </c>
    </row>
    <row r="20319" spans="1:3" x14ac:dyDescent="0.2">
      <c r="A20319" t="s">
        <v>24443</v>
      </c>
      <c r="B20319" t="s">
        <v>31116</v>
      </c>
      <c r="C20319" t="s">
        <v>6102</v>
      </c>
    </row>
    <row r="20320" spans="1:3" x14ac:dyDescent="0.2">
      <c r="A20320" t="s">
        <v>24487</v>
      </c>
      <c r="B20320" t="s">
        <v>31117</v>
      </c>
      <c r="C20320" t="s">
        <v>24442</v>
      </c>
    </row>
    <row r="20321" spans="1:3" x14ac:dyDescent="0.2">
      <c r="A20321" t="s">
        <v>9480</v>
      </c>
      <c r="B20321" t="s">
        <v>31118</v>
      </c>
      <c r="C20321" t="s">
        <v>24442</v>
      </c>
    </row>
    <row r="20322" spans="1:3" x14ac:dyDescent="0.2">
      <c r="A20322" t="s">
        <v>4534</v>
      </c>
      <c r="B20322" t="s">
        <v>31119</v>
      </c>
      <c r="C20322" t="s">
        <v>24442</v>
      </c>
    </row>
    <row r="20323" spans="1:3" x14ac:dyDescent="0.2">
      <c r="A20323" t="s">
        <v>4535</v>
      </c>
      <c r="B20323" t="s">
        <v>31120</v>
      </c>
      <c r="C20323" t="s">
        <v>24442</v>
      </c>
    </row>
    <row r="20324" spans="1:3" x14ac:dyDescent="0.2">
      <c r="A20324" t="s">
        <v>24441</v>
      </c>
      <c r="B20324" t="s">
        <v>31121</v>
      </c>
      <c r="C20324" t="s">
        <v>24442</v>
      </c>
    </row>
    <row r="20325" spans="1:3" x14ac:dyDescent="0.2">
      <c r="A20325" t="s">
        <v>1520</v>
      </c>
      <c r="B20325" t="s">
        <v>31122</v>
      </c>
      <c r="C20325" t="s">
        <v>24442</v>
      </c>
    </row>
    <row r="20326" spans="1:3" x14ac:dyDescent="0.2">
      <c r="A20326" t="s">
        <v>9480</v>
      </c>
      <c r="B20326" t="s">
        <v>31123</v>
      </c>
      <c r="C20326" t="s">
        <v>24442</v>
      </c>
    </row>
    <row r="20327" spans="1:3" x14ac:dyDescent="0.2">
      <c r="A20327" t="s">
        <v>1520</v>
      </c>
      <c r="B20327" t="s">
        <v>31124</v>
      </c>
      <c r="C20327" t="s">
        <v>24442</v>
      </c>
    </row>
    <row r="20328" spans="1:3" x14ac:dyDescent="0.2">
      <c r="A20328" t="s">
        <v>19601</v>
      </c>
      <c r="B20328" t="s">
        <v>31125</v>
      </c>
      <c r="C20328" t="s">
        <v>6102</v>
      </c>
    </row>
    <row r="20329" spans="1:3" x14ac:dyDescent="0.2">
      <c r="A20329" t="s">
        <v>209</v>
      </c>
      <c r="B20329" t="s">
        <v>31126</v>
      </c>
      <c r="C20329" t="s">
        <v>6102</v>
      </c>
    </row>
    <row r="20330" spans="1:3" x14ac:dyDescent="0.2">
      <c r="A20330" t="s">
        <v>24461</v>
      </c>
      <c r="B20330" t="s">
        <v>31127</v>
      </c>
      <c r="C20330" t="s">
        <v>9332</v>
      </c>
    </row>
    <row r="20331" spans="1:3" x14ac:dyDescent="0.2">
      <c r="A20331" t="s">
        <v>1710</v>
      </c>
      <c r="B20331" t="s">
        <v>31128</v>
      </c>
      <c r="C20331" t="s">
        <v>24442</v>
      </c>
    </row>
    <row r="20332" spans="1:3" x14ac:dyDescent="0.2">
      <c r="A20332" t="s">
        <v>19601</v>
      </c>
      <c r="B20332" t="s">
        <v>31129</v>
      </c>
      <c r="C20332" t="s">
        <v>6102</v>
      </c>
    </row>
    <row r="20333" spans="1:3" x14ac:dyDescent="0.2">
      <c r="A20333" t="s">
        <v>24587</v>
      </c>
      <c r="B20333" t="s">
        <v>31130</v>
      </c>
      <c r="C20333" t="s">
        <v>9332</v>
      </c>
    </row>
    <row r="20334" spans="1:3" x14ac:dyDescent="0.2">
      <c r="A20334" t="s">
        <v>368</v>
      </c>
      <c r="B20334" t="s">
        <v>31131</v>
      </c>
      <c r="C20334" t="s">
        <v>9332</v>
      </c>
    </row>
    <row r="20335" spans="1:3" x14ac:dyDescent="0.2">
      <c r="A20335" t="s">
        <v>1520</v>
      </c>
      <c r="B20335" t="s">
        <v>31132</v>
      </c>
      <c r="C20335" t="s">
        <v>24442</v>
      </c>
    </row>
    <row r="20336" spans="1:3" x14ac:dyDescent="0.2">
      <c r="A20336" t="s">
        <v>232</v>
      </c>
      <c r="B20336" t="s">
        <v>31133</v>
      </c>
      <c r="C20336" t="s">
        <v>24453</v>
      </c>
    </row>
    <row r="20337" spans="1:3" x14ac:dyDescent="0.2">
      <c r="A20337" t="s">
        <v>209</v>
      </c>
      <c r="B20337" t="s">
        <v>31134</v>
      </c>
      <c r="C20337" t="s">
        <v>6102</v>
      </c>
    </row>
    <row r="20338" spans="1:3" x14ac:dyDescent="0.2">
      <c r="A20338" t="s">
        <v>1520</v>
      </c>
      <c r="B20338" t="s">
        <v>31135</v>
      </c>
      <c r="C20338" t="s">
        <v>24442</v>
      </c>
    </row>
    <row r="20339" spans="1:3" x14ac:dyDescent="0.2">
      <c r="A20339" t="s">
        <v>245</v>
      </c>
      <c r="B20339" t="s">
        <v>31136</v>
      </c>
      <c r="C20339" t="s">
        <v>24442</v>
      </c>
    </row>
    <row r="20340" spans="1:3" x14ac:dyDescent="0.2">
      <c r="A20340" t="s">
        <v>327</v>
      </c>
      <c r="B20340" t="s">
        <v>31137</v>
      </c>
      <c r="C20340" t="s">
        <v>24442</v>
      </c>
    </row>
    <row r="20341" spans="1:3" x14ac:dyDescent="0.2">
      <c r="A20341" t="s">
        <v>1520</v>
      </c>
      <c r="B20341" t="s">
        <v>31138</v>
      </c>
      <c r="C20341" t="s">
        <v>24442</v>
      </c>
    </row>
    <row r="20342" spans="1:3" x14ac:dyDescent="0.2">
      <c r="A20342" t="s">
        <v>5121</v>
      </c>
      <c r="B20342" t="s">
        <v>5624</v>
      </c>
      <c r="C20342" t="s">
        <v>24442</v>
      </c>
    </row>
    <row r="20343" spans="1:3" x14ac:dyDescent="0.2">
      <c r="A20343" t="s">
        <v>741</v>
      </c>
      <c r="B20343" t="s">
        <v>31139</v>
      </c>
      <c r="C20343" t="s">
        <v>24442</v>
      </c>
    </row>
    <row r="20344" spans="1:3" x14ac:dyDescent="0.2">
      <c r="A20344" t="s">
        <v>1124</v>
      </c>
      <c r="B20344" t="s">
        <v>31140</v>
      </c>
      <c r="C20344" t="s">
        <v>6102</v>
      </c>
    </row>
    <row r="20345" spans="1:3" x14ac:dyDescent="0.2">
      <c r="A20345" t="s">
        <v>24464</v>
      </c>
      <c r="B20345" t="s">
        <v>31141</v>
      </c>
      <c r="C20345" t="s">
        <v>6102</v>
      </c>
    </row>
    <row r="20346" spans="1:3" x14ac:dyDescent="0.2">
      <c r="A20346" t="s">
        <v>741</v>
      </c>
      <c r="B20346" t="s">
        <v>31142</v>
      </c>
      <c r="C20346" t="s">
        <v>24442</v>
      </c>
    </row>
    <row r="20347" spans="1:3" x14ac:dyDescent="0.2">
      <c r="A20347" t="s">
        <v>24443</v>
      </c>
      <c r="B20347" t="s">
        <v>31143</v>
      </c>
      <c r="C20347" t="s">
        <v>6102</v>
      </c>
    </row>
    <row r="20348" spans="1:3" x14ac:dyDescent="0.2">
      <c r="A20348" t="s">
        <v>5456</v>
      </c>
      <c r="B20348" t="s">
        <v>31144</v>
      </c>
      <c r="C20348" t="s">
        <v>9332</v>
      </c>
    </row>
    <row r="20349" spans="1:3" x14ac:dyDescent="0.2">
      <c r="A20349" t="s">
        <v>5251</v>
      </c>
      <c r="B20349" t="s">
        <v>31145</v>
      </c>
      <c r="C20349" t="s">
        <v>24453</v>
      </c>
    </row>
    <row r="20350" spans="1:3" x14ac:dyDescent="0.2">
      <c r="A20350" t="s">
        <v>4534</v>
      </c>
      <c r="B20350" t="s">
        <v>31146</v>
      </c>
      <c r="C20350" t="s">
        <v>24442</v>
      </c>
    </row>
    <row r="20351" spans="1:3" x14ac:dyDescent="0.2">
      <c r="A20351" t="s">
        <v>245</v>
      </c>
      <c r="B20351" t="s">
        <v>31147</v>
      </c>
      <c r="C20351" t="s">
        <v>24442</v>
      </c>
    </row>
    <row r="20352" spans="1:3" x14ac:dyDescent="0.2">
      <c r="A20352" t="s">
        <v>24516</v>
      </c>
      <c r="B20352" t="s">
        <v>31148</v>
      </c>
      <c r="C20352" t="s">
        <v>24442</v>
      </c>
    </row>
    <row r="20353" spans="1:3" x14ac:dyDescent="0.2">
      <c r="A20353" t="s">
        <v>232</v>
      </c>
      <c r="B20353" t="s">
        <v>31149</v>
      </c>
      <c r="C20353" t="s">
        <v>24453</v>
      </c>
    </row>
    <row r="20354" spans="1:3" x14ac:dyDescent="0.2">
      <c r="A20354" t="s">
        <v>24498</v>
      </c>
      <c r="B20354" t="s">
        <v>31150</v>
      </c>
      <c r="C20354" t="s">
        <v>9332</v>
      </c>
    </row>
    <row r="20355" spans="1:3" x14ac:dyDescent="0.2">
      <c r="A20355" t="s">
        <v>15802</v>
      </c>
      <c r="B20355" t="s">
        <v>31151</v>
      </c>
      <c r="C20355" t="s">
        <v>9332</v>
      </c>
    </row>
    <row r="20356" spans="1:3" x14ac:dyDescent="0.2">
      <c r="A20356" t="s">
        <v>6002</v>
      </c>
      <c r="B20356" t="s">
        <v>31152</v>
      </c>
      <c r="C20356" t="s">
        <v>6102</v>
      </c>
    </row>
    <row r="20357" spans="1:3" x14ac:dyDescent="0.2">
      <c r="A20357" t="s">
        <v>562</v>
      </c>
      <c r="B20357" t="s">
        <v>31153</v>
      </c>
      <c r="C20357" t="s">
        <v>9332</v>
      </c>
    </row>
    <row r="20358" spans="1:3" x14ac:dyDescent="0.2">
      <c r="A20358" t="s">
        <v>24556</v>
      </c>
      <c r="B20358" t="s">
        <v>31154</v>
      </c>
      <c r="C20358" t="s">
        <v>8056</v>
      </c>
    </row>
    <row r="20359" spans="1:3" x14ac:dyDescent="0.2">
      <c r="A20359" t="s">
        <v>1124</v>
      </c>
      <c r="B20359" t="s">
        <v>31155</v>
      </c>
      <c r="C20359" t="s">
        <v>6102</v>
      </c>
    </row>
    <row r="20360" spans="1:3" x14ac:dyDescent="0.2">
      <c r="A20360" t="s">
        <v>24498</v>
      </c>
      <c r="B20360" t="s">
        <v>31156</v>
      </c>
      <c r="C20360" t="s">
        <v>9332</v>
      </c>
    </row>
    <row r="20361" spans="1:3" x14ac:dyDescent="0.2">
      <c r="A20361" t="s">
        <v>15802</v>
      </c>
      <c r="B20361" t="s">
        <v>31157</v>
      </c>
      <c r="C20361" t="s">
        <v>9332</v>
      </c>
    </row>
    <row r="20362" spans="1:3" x14ac:dyDescent="0.2">
      <c r="A20362" t="s">
        <v>15802</v>
      </c>
      <c r="B20362" t="s">
        <v>31158</v>
      </c>
      <c r="C20362" t="s">
        <v>9332</v>
      </c>
    </row>
    <row r="20363" spans="1:3" x14ac:dyDescent="0.2">
      <c r="A20363" t="s">
        <v>1520</v>
      </c>
      <c r="B20363" t="s">
        <v>31159</v>
      </c>
      <c r="C20363" t="s">
        <v>24442</v>
      </c>
    </row>
    <row r="20364" spans="1:3" x14ac:dyDescent="0.2">
      <c r="A20364" t="s">
        <v>5251</v>
      </c>
      <c r="B20364" t="s">
        <v>31160</v>
      </c>
      <c r="C20364" t="s">
        <v>24453</v>
      </c>
    </row>
    <row r="20365" spans="1:3" x14ac:dyDescent="0.2">
      <c r="A20365" t="s">
        <v>25225</v>
      </c>
      <c r="B20365" t="s">
        <v>31161</v>
      </c>
      <c r="C20365" t="s">
        <v>9332</v>
      </c>
    </row>
    <row r="20366" spans="1:3" x14ac:dyDescent="0.2">
      <c r="A20366" t="s">
        <v>603</v>
      </c>
      <c r="B20366" t="s">
        <v>31162</v>
      </c>
      <c r="C20366" t="s">
        <v>6102</v>
      </c>
    </row>
    <row r="20367" spans="1:3" x14ac:dyDescent="0.2">
      <c r="A20367" t="s">
        <v>24487</v>
      </c>
      <c r="B20367" t="s">
        <v>31163</v>
      </c>
      <c r="C20367" t="s">
        <v>24442</v>
      </c>
    </row>
    <row r="20368" spans="1:3" x14ac:dyDescent="0.2">
      <c r="A20368" t="s">
        <v>24468</v>
      </c>
      <c r="B20368" t="s">
        <v>31164</v>
      </c>
      <c r="C20368" t="s">
        <v>24442</v>
      </c>
    </row>
    <row r="20369" spans="1:3" x14ac:dyDescent="0.2">
      <c r="A20369" t="s">
        <v>549</v>
      </c>
      <c r="B20369" t="s">
        <v>31165</v>
      </c>
      <c r="C20369" t="s">
        <v>9332</v>
      </c>
    </row>
    <row r="20370" spans="1:3" x14ac:dyDescent="0.2">
      <c r="A20370" t="s">
        <v>232</v>
      </c>
      <c r="B20370" t="s">
        <v>31166</v>
      </c>
      <c r="C20370" t="s">
        <v>24453</v>
      </c>
    </row>
    <row r="20371" spans="1:3" x14ac:dyDescent="0.2">
      <c r="A20371" t="s">
        <v>327</v>
      </c>
      <c r="B20371" t="s">
        <v>31167</v>
      </c>
      <c r="C20371" t="s">
        <v>24442</v>
      </c>
    </row>
    <row r="20372" spans="1:3" x14ac:dyDescent="0.2">
      <c r="A20372" t="s">
        <v>24441</v>
      </c>
      <c r="B20372" t="s">
        <v>31168</v>
      </c>
      <c r="C20372" t="s">
        <v>24442</v>
      </c>
    </row>
    <row r="20373" spans="1:3" x14ac:dyDescent="0.2">
      <c r="A20373" t="s">
        <v>258</v>
      </c>
      <c r="B20373" t="s">
        <v>31169</v>
      </c>
      <c r="C20373" t="s">
        <v>24453</v>
      </c>
    </row>
    <row r="20374" spans="1:3" x14ac:dyDescent="0.2">
      <c r="A20374" t="s">
        <v>24587</v>
      </c>
      <c r="B20374" t="s">
        <v>31170</v>
      </c>
      <c r="C20374" t="s">
        <v>9332</v>
      </c>
    </row>
    <row r="20375" spans="1:3" x14ac:dyDescent="0.2">
      <c r="A20375" t="s">
        <v>381</v>
      </c>
      <c r="B20375" t="s">
        <v>31171</v>
      </c>
      <c r="C20375" t="s">
        <v>24453</v>
      </c>
    </row>
    <row r="20376" spans="1:3" x14ac:dyDescent="0.2">
      <c r="A20376" t="s">
        <v>24516</v>
      </c>
      <c r="B20376" t="s">
        <v>31172</v>
      </c>
      <c r="C20376" t="s">
        <v>24442</v>
      </c>
    </row>
    <row r="20377" spans="1:3" x14ac:dyDescent="0.2">
      <c r="A20377" t="s">
        <v>24487</v>
      </c>
      <c r="B20377" t="s">
        <v>31173</v>
      </c>
      <c r="C20377" t="s">
        <v>24442</v>
      </c>
    </row>
    <row r="20378" spans="1:3" x14ac:dyDescent="0.2">
      <c r="A20378" t="s">
        <v>549</v>
      </c>
      <c r="B20378" t="s">
        <v>31174</v>
      </c>
      <c r="C20378" t="s">
        <v>9332</v>
      </c>
    </row>
    <row r="20379" spans="1:3" x14ac:dyDescent="0.2">
      <c r="A20379" t="s">
        <v>24449</v>
      </c>
      <c r="B20379" t="s">
        <v>31175</v>
      </c>
      <c r="C20379" t="s">
        <v>24442</v>
      </c>
    </row>
    <row r="20380" spans="1:3" x14ac:dyDescent="0.2">
      <c r="A20380" t="s">
        <v>23</v>
      </c>
      <c r="B20380" t="s">
        <v>31176</v>
      </c>
      <c r="C20380" t="s">
        <v>8056</v>
      </c>
    </row>
    <row r="20381" spans="1:3" x14ac:dyDescent="0.2">
      <c r="A20381" t="s">
        <v>22667</v>
      </c>
      <c r="B20381" t="s">
        <v>31177</v>
      </c>
      <c r="C20381" t="s">
        <v>9332</v>
      </c>
    </row>
    <row r="20382" spans="1:3" x14ac:dyDescent="0.2">
      <c r="A20382" t="s">
        <v>24498</v>
      </c>
      <c r="B20382" t="s">
        <v>31178</v>
      </c>
      <c r="C20382" t="s">
        <v>9332</v>
      </c>
    </row>
    <row r="20383" spans="1:3" x14ac:dyDescent="0.2">
      <c r="A20383" t="s">
        <v>1318</v>
      </c>
      <c r="B20383" t="s">
        <v>31179</v>
      </c>
      <c r="C20383" t="s">
        <v>9332</v>
      </c>
    </row>
    <row r="20384" spans="1:3" x14ac:dyDescent="0.2">
      <c r="A20384" t="s">
        <v>232</v>
      </c>
      <c r="B20384" t="s">
        <v>31180</v>
      </c>
      <c r="C20384" t="s">
        <v>24453</v>
      </c>
    </row>
    <row r="20385" spans="1:3" x14ac:dyDescent="0.2">
      <c r="A20385" t="s">
        <v>24464</v>
      </c>
      <c r="B20385" t="s">
        <v>31181</v>
      </c>
      <c r="C20385" t="s">
        <v>6102</v>
      </c>
    </row>
    <row r="20386" spans="1:3" x14ac:dyDescent="0.2">
      <c r="A20386" t="s">
        <v>19601</v>
      </c>
      <c r="B20386" t="s">
        <v>31182</v>
      </c>
      <c r="C20386" t="s">
        <v>6102</v>
      </c>
    </row>
    <row r="20387" spans="1:3" x14ac:dyDescent="0.2">
      <c r="A20387" t="s">
        <v>5251</v>
      </c>
      <c r="B20387" t="s">
        <v>31183</v>
      </c>
      <c r="C20387" t="s">
        <v>24453</v>
      </c>
    </row>
    <row r="20388" spans="1:3" x14ac:dyDescent="0.2">
      <c r="A20388" t="s">
        <v>5121</v>
      </c>
      <c r="B20388" t="s">
        <v>31184</v>
      </c>
      <c r="C20388" t="s">
        <v>24442</v>
      </c>
    </row>
    <row r="20389" spans="1:3" x14ac:dyDescent="0.2">
      <c r="A20389" t="s">
        <v>24577</v>
      </c>
      <c r="B20389" t="s">
        <v>31185</v>
      </c>
      <c r="C20389" t="s">
        <v>9332</v>
      </c>
    </row>
    <row r="20390" spans="1:3" x14ac:dyDescent="0.2">
      <c r="A20390" t="s">
        <v>24498</v>
      </c>
      <c r="B20390" t="s">
        <v>31186</v>
      </c>
      <c r="C20390" t="s">
        <v>9332</v>
      </c>
    </row>
    <row r="20391" spans="1:3" x14ac:dyDescent="0.2">
      <c r="A20391" t="s">
        <v>5251</v>
      </c>
      <c r="B20391" t="s">
        <v>31187</v>
      </c>
      <c r="C20391" t="s">
        <v>24453</v>
      </c>
    </row>
    <row r="20392" spans="1:3" x14ac:dyDescent="0.2">
      <c r="A20392" t="s">
        <v>24458</v>
      </c>
      <c r="B20392" t="s">
        <v>31188</v>
      </c>
      <c r="C20392" t="s">
        <v>24442</v>
      </c>
    </row>
    <row r="20393" spans="1:3" x14ac:dyDescent="0.2">
      <c r="A20393" t="s">
        <v>4535</v>
      </c>
      <c r="B20393" t="s">
        <v>31189</v>
      </c>
      <c r="C20393" t="s">
        <v>24442</v>
      </c>
    </row>
    <row r="20394" spans="1:3" x14ac:dyDescent="0.2">
      <c r="A20394" t="s">
        <v>25225</v>
      </c>
      <c r="B20394" t="s">
        <v>31190</v>
      </c>
      <c r="C20394" t="s">
        <v>9332</v>
      </c>
    </row>
    <row r="20395" spans="1:3" x14ac:dyDescent="0.2">
      <c r="A20395" t="s">
        <v>368</v>
      </c>
      <c r="B20395" t="s">
        <v>31191</v>
      </c>
      <c r="C20395" t="s">
        <v>9332</v>
      </c>
    </row>
    <row r="20396" spans="1:3" x14ac:dyDescent="0.2">
      <c r="A20396" t="s">
        <v>1710</v>
      </c>
      <c r="B20396" t="s">
        <v>31192</v>
      </c>
      <c r="C20396" t="s">
        <v>24442</v>
      </c>
    </row>
    <row r="20397" spans="1:3" x14ac:dyDescent="0.2">
      <c r="A20397" t="s">
        <v>245</v>
      </c>
      <c r="B20397" t="s">
        <v>31193</v>
      </c>
      <c r="C20397" t="s">
        <v>24442</v>
      </c>
    </row>
    <row r="20398" spans="1:3" x14ac:dyDescent="0.2">
      <c r="A20398" t="s">
        <v>327</v>
      </c>
      <c r="B20398" t="s">
        <v>31194</v>
      </c>
      <c r="C20398" t="s">
        <v>24442</v>
      </c>
    </row>
    <row r="20399" spans="1:3" x14ac:dyDescent="0.2">
      <c r="A20399" t="s">
        <v>4534</v>
      </c>
      <c r="B20399" t="s">
        <v>31195</v>
      </c>
      <c r="C20399" t="s">
        <v>24442</v>
      </c>
    </row>
    <row r="20400" spans="1:3" x14ac:dyDescent="0.2">
      <c r="A20400" t="s">
        <v>4535</v>
      </c>
      <c r="B20400" t="s">
        <v>31196</v>
      </c>
      <c r="C20400" t="s">
        <v>24442</v>
      </c>
    </row>
    <row r="20401" spans="1:3" x14ac:dyDescent="0.2">
      <c r="A20401" t="s">
        <v>24487</v>
      </c>
      <c r="B20401" t="s">
        <v>31197</v>
      </c>
      <c r="C20401" t="s">
        <v>24442</v>
      </c>
    </row>
    <row r="20402" spans="1:3" x14ac:dyDescent="0.2">
      <c r="A20402" t="s">
        <v>240</v>
      </c>
      <c r="B20402" t="s">
        <v>31198</v>
      </c>
      <c r="C20402" t="s">
        <v>24453</v>
      </c>
    </row>
    <row r="20403" spans="1:3" x14ac:dyDescent="0.2">
      <c r="A20403" t="s">
        <v>24464</v>
      </c>
      <c r="B20403" t="s">
        <v>31199</v>
      </c>
      <c r="C20403" t="s">
        <v>6102</v>
      </c>
    </row>
    <row r="20404" spans="1:3" x14ac:dyDescent="0.2">
      <c r="A20404" t="s">
        <v>24441</v>
      </c>
      <c r="B20404" t="s">
        <v>31200</v>
      </c>
      <c r="C20404" t="s">
        <v>24442</v>
      </c>
    </row>
    <row r="20405" spans="1:3" x14ac:dyDescent="0.2">
      <c r="A20405" t="s">
        <v>24516</v>
      </c>
      <c r="B20405" t="s">
        <v>31201</v>
      </c>
      <c r="C20405" t="s">
        <v>24442</v>
      </c>
    </row>
    <row r="20406" spans="1:3" x14ac:dyDescent="0.2">
      <c r="A20406" t="s">
        <v>381</v>
      </c>
      <c r="B20406" t="s">
        <v>31202</v>
      </c>
      <c r="C20406" t="s">
        <v>24453</v>
      </c>
    </row>
    <row r="20407" spans="1:3" x14ac:dyDescent="0.2">
      <c r="A20407" t="s">
        <v>1124</v>
      </c>
      <c r="B20407" t="s">
        <v>31203</v>
      </c>
      <c r="C20407" t="s">
        <v>6102</v>
      </c>
    </row>
    <row r="20408" spans="1:3" x14ac:dyDescent="0.2">
      <c r="A20408" t="s">
        <v>19601</v>
      </c>
      <c r="B20408" t="s">
        <v>31204</v>
      </c>
      <c r="C20408" t="s">
        <v>6102</v>
      </c>
    </row>
    <row r="20409" spans="1:3" x14ac:dyDescent="0.2">
      <c r="A20409" t="s">
        <v>24516</v>
      </c>
      <c r="B20409" t="s">
        <v>31205</v>
      </c>
      <c r="C20409" t="s">
        <v>24442</v>
      </c>
    </row>
    <row r="20410" spans="1:3" x14ac:dyDescent="0.2">
      <c r="A20410" t="s">
        <v>24458</v>
      </c>
      <c r="B20410" t="s">
        <v>31206</v>
      </c>
      <c r="C20410" t="s">
        <v>24442</v>
      </c>
    </row>
    <row r="20411" spans="1:3" x14ac:dyDescent="0.2">
      <c r="A20411" t="s">
        <v>233</v>
      </c>
      <c r="B20411" t="s">
        <v>31207</v>
      </c>
      <c r="C20411" t="s">
        <v>24442</v>
      </c>
    </row>
    <row r="20412" spans="1:3" x14ac:dyDescent="0.2">
      <c r="A20412" t="s">
        <v>741</v>
      </c>
      <c r="B20412" t="s">
        <v>31208</v>
      </c>
      <c r="C20412" t="s">
        <v>24442</v>
      </c>
    </row>
    <row r="20413" spans="1:3" x14ac:dyDescent="0.2">
      <c r="A20413" t="s">
        <v>2305</v>
      </c>
      <c r="B20413" t="s">
        <v>31209</v>
      </c>
      <c r="C20413" t="s">
        <v>24442</v>
      </c>
    </row>
    <row r="20414" spans="1:3" x14ac:dyDescent="0.2">
      <c r="A20414" t="s">
        <v>24441</v>
      </c>
      <c r="B20414" t="s">
        <v>31210</v>
      </c>
      <c r="C20414" t="s">
        <v>24442</v>
      </c>
    </row>
    <row r="20415" spans="1:3" x14ac:dyDescent="0.2">
      <c r="A20415" t="s">
        <v>209</v>
      </c>
      <c r="B20415" t="s">
        <v>31211</v>
      </c>
      <c r="C20415" t="s">
        <v>6102</v>
      </c>
    </row>
    <row r="20416" spans="1:3" x14ac:dyDescent="0.2">
      <c r="A20416" t="s">
        <v>1318</v>
      </c>
      <c r="B20416" t="s">
        <v>31212</v>
      </c>
      <c r="C20416" t="s">
        <v>9332</v>
      </c>
    </row>
    <row r="20417" spans="1:3" x14ac:dyDescent="0.2">
      <c r="A20417" t="s">
        <v>24587</v>
      </c>
      <c r="B20417" t="s">
        <v>31213</v>
      </c>
      <c r="C20417" t="s">
        <v>9332</v>
      </c>
    </row>
    <row r="20418" spans="1:3" x14ac:dyDescent="0.2">
      <c r="A20418" t="s">
        <v>381</v>
      </c>
      <c r="B20418" t="s">
        <v>31214</v>
      </c>
      <c r="C20418" t="s">
        <v>24453</v>
      </c>
    </row>
    <row r="20419" spans="1:3" x14ac:dyDescent="0.2">
      <c r="A20419" t="s">
        <v>5121</v>
      </c>
      <c r="B20419" t="s">
        <v>31215</v>
      </c>
      <c r="C20419" t="s">
        <v>24442</v>
      </c>
    </row>
    <row r="20420" spans="1:3" x14ac:dyDescent="0.2">
      <c r="A20420" t="s">
        <v>5121</v>
      </c>
      <c r="B20420" t="s">
        <v>31216</v>
      </c>
      <c r="C20420" t="s">
        <v>24442</v>
      </c>
    </row>
    <row r="20421" spans="1:3" x14ac:dyDescent="0.2">
      <c r="A20421" t="s">
        <v>24468</v>
      </c>
      <c r="B20421" t="s">
        <v>31217</v>
      </c>
      <c r="C20421" t="s">
        <v>24442</v>
      </c>
    </row>
    <row r="20422" spans="1:3" x14ac:dyDescent="0.2">
      <c r="A20422" t="s">
        <v>24516</v>
      </c>
      <c r="B20422" t="s">
        <v>31218</v>
      </c>
      <c r="C20422" t="s">
        <v>24442</v>
      </c>
    </row>
    <row r="20423" spans="1:3" x14ac:dyDescent="0.2">
      <c r="A20423" t="s">
        <v>327</v>
      </c>
      <c r="B20423" t="s">
        <v>31219</v>
      </c>
      <c r="C20423" t="s">
        <v>24442</v>
      </c>
    </row>
    <row r="20424" spans="1:3" x14ac:dyDescent="0.2">
      <c r="A20424" t="s">
        <v>327</v>
      </c>
      <c r="B20424" t="s">
        <v>31220</v>
      </c>
      <c r="C20424" t="s">
        <v>24442</v>
      </c>
    </row>
    <row r="20425" spans="1:3" x14ac:dyDescent="0.2">
      <c r="A20425" t="s">
        <v>741</v>
      </c>
      <c r="B20425" t="s">
        <v>31221</v>
      </c>
      <c r="C20425" t="s">
        <v>24442</v>
      </c>
    </row>
    <row r="20426" spans="1:3" x14ac:dyDescent="0.2">
      <c r="A20426" t="s">
        <v>6002</v>
      </c>
      <c r="B20426" t="s">
        <v>31222</v>
      </c>
      <c r="C20426" t="s">
        <v>6102</v>
      </c>
    </row>
    <row r="20427" spans="1:3" x14ac:dyDescent="0.2">
      <c r="A20427" t="s">
        <v>2305</v>
      </c>
      <c r="B20427" t="s">
        <v>31223</v>
      </c>
      <c r="C20427" t="s">
        <v>24442</v>
      </c>
    </row>
    <row r="20428" spans="1:3" x14ac:dyDescent="0.2">
      <c r="A20428" t="s">
        <v>24449</v>
      </c>
      <c r="B20428" t="s">
        <v>31224</v>
      </c>
      <c r="C20428" t="s">
        <v>24442</v>
      </c>
    </row>
    <row r="20429" spans="1:3" x14ac:dyDescent="0.2">
      <c r="A20429" t="s">
        <v>2305</v>
      </c>
      <c r="B20429" t="s">
        <v>31225</v>
      </c>
      <c r="C20429" t="s">
        <v>24442</v>
      </c>
    </row>
    <row r="20430" spans="1:3" x14ac:dyDescent="0.2">
      <c r="A20430" t="s">
        <v>1520</v>
      </c>
      <c r="B20430" t="s">
        <v>31226</v>
      </c>
      <c r="C20430" t="s">
        <v>24442</v>
      </c>
    </row>
    <row r="20431" spans="1:3" x14ac:dyDescent="0.2">
      <c r="A20431" t="s">
        <v>24487</v>
      </c>
      <c r="B20431" t="s">
        <v>31227</v>
      </c>
      <c r="C20431" t="s">
        <v>24442</v>
      </c>
    </row>
    <row r="20432" spans="1:3" x14ac:dyDescent="0.2">
      <c r="A20432" t="s">
        <v>327</v>
      </c>
      <c r="B20432" t="s">
        <v>31228</v>
      </c>
      <c r="C20432" t="s">
        <v>24442</v>
      </c>
    </row>
    <row r="20433" spans="1:3" x14ac:dyDescent="0.2">
      <c r="A20433" t="s">
        <v>605</v>
      </c>
      <c r="B20433" t="s">
        <v>31229</v>
      </c>
      <c r="C20433" t="s">
        <v>6102</v>
      </c>
    </row>
    <row r="20434" spans="1:3" x14ac:dyDescent="0.2">
      <c r="A20434" t="s">
        <v>24468</v>
      </c>
      <c r="B20434" t="s">
        <v>31230</v>
      </c>
      <c r="C20434" t="s">
        <v>24442</v>
      </c>
    </row>
    <row r="20435" spans="1:3" x14ac:dyDescent="0.2">
      <c r="A20435" t="s">
        <v>24449</v>
      </c>
      <c r="B20435" t="s">
        <v>31231</v>
      </c>
      <c r="C20435" t="s">
        <v>24442</v>
      </c>
    </row>
    <row r="20436" spans="1:3" x14ac:dyDescent="0.2">
      <c r="A20436" t="s">
        <v>209</v>
      </c>
      <c r="B20436" t="s">
        <v>31232</v>
      </c>
      <c r="C20436" t="s">
        <v>6102</v>
      </c>
    </row>
    <row r="20437" spans="1:3" x14ac:dyDescent="0.2">
      <c r="A20437" t="s">
        <v>245</v>
      </c>
      <c r="B20437" t="s">
        <v>31233</v>
      </c>
      <c r="C20437" t="s">
        <v>24442</v>
      </c>
    </row>
    <row r="20438" spans="1:3" x14ac:dyDescent="0.2">
      <c r="A20438" t="s">
        <v>9480</v>
      </c>
      <c r="B20438" t="s">
        <v>31234</v>
      </c>
      <c r="C20438" t="s">
        <v>24442</v>
      </c>
    </row>
    <row r="20439" spans="1:3" x14ac:dyDescent="0.2">
      <c r="A20439" t="s">
        <v>24441</v>
      </c>
      <c r="B20439" t="s">
        <v>31235</v>
      </c>
      <c r="C20439" t="s">
        <v>24442</v>
      </c>
    </row>
    <row r="20440" spans="1:3" x14ac:dyDescent="0.2">
      <c r="A20440" t="s">
        <v>233</v>
      </c>
      <c r="B20440" t="s">
        <v>31236</v>
      </c>
      <c r="C20440" t="s">
        <v>24442</v>
      </c>
    </row>
    <row r="20441" spans="1:3" x14ac:dyDescent="0.2">
      <c r="A20441" t="s">
        <v>31237</v>
      </c>
      <c r="B20441" t="s">
        <v>31238</v>
      </c>
      <c r="C20441" t="s">
        <v>24442</v>
      </c>
    </row>
    <row r="20442" spans="1:3" x14ac:dyDescent="0.2">
      <c r="A20442" t="s">
        <v>19601</v>
      </c>
      <c r="B20442" t="s">
        <v>31239</v>
      </c>
      <c r="C20442" t="s">
        <v>6102</v>
      </c>
    </row>
    <row r="20443" spans="1:3" x14ac:dyDescent="0.2">
      <c r="A20443" t="s">
        <v>1520</v>
      </c>
      <c r="B20443" t="s">
        <v>31240</v>
      </c>
      <c r="C20443" t="s">
        <v>24442</v>
      </c>
    </row>
    <row r="20444" spans="1:3" x14ac:dyDescent="0.2">
      <c r="A20444" t="s">
        <v>741</v>
      </c>
      <c r="B20444" t="s">
        <v>31241</v>
      </c>
      <c r="C20444" t="s">
        <v>24442</v>
      </c>
    </row>
    <row r="20445" spans="1:3" x14ac:dyDescent="0.2">
      <c r="A20445" t="s">
        <v>24441</v>
      </c>
      <c r="B20445" t="s">
        <v>31242</v>
      </c>
      <c r="C20445" t="s">
        <v>24442</v>
      </c>
    </row>
    <row r="20446" spans="1:3" x14ac:dyDescent="0.2">
      <c r="A20446" t="s">
        <v>4535</v>
      </c>
      <c r="B20446" t="s">
        <v>31243</v>
      </c>
      <c r="C20446" t="s">
        <v>24442</v>
      </c>
    </row>
    <row r="20447" spans="1:3" x14ac:dyDescent="0.2">
      <c r="A20447" t="s">
        <v>245</v>
      </c>
      <c r="B20447" t="s">
        <v>31244</v>
      </c>
      <c r="C20447" t="s">
        <v>24442</v>
      </c>
    </row>
    <row r="20448" spans="1:3" x14ac:dyDescent="0.2">
      <c r="A20448" t="s">
        <v>245</v>
      </c>
      <c r="B20448" t="s">
        <v>31245</v>
      </c>
      <c r="C20448" t="s">
        <v>24442</v>
      </c>
    </row>
    <row r="20449" spans="1:3" x14ac:dyDescent="0.2">
      <c r="A20449" t="s">
        <v>245</v>
      </c>
      <c r="B20449" t="s">
        <v>31246</v>
      </c>
      <c r="C20449" t="s">
        <v>24442</v>
      </c>
    </row>
    <row r="20450" spans="1:3" x14ac:dyDescent="0.2">
      <c r="A20450" t="s">
        <v>4534</v>
      </c>
      <c r="B20450" t="s">
        <v>31247</v>
      </c>
      <c r="C20450" t="s">
        <v>24442</v>
      </c>
    </row>
    <row r="20451" spans="1:3" x14ac:dyDescent="0.2">
      <c r="A20451" t="s">
        <v>209</v>
      </c>
      <c r="B20451" t="s">
        <v>31248</v>
      </c>
      <c r="C20451" t="s">
        <v>6102</v>
      </c>
    </row>
    <row r="20452" spans="1:3" x14ac:dyDescent="0.2">
      <c r="A20452" t="s">
        <v>24458</v>
      </c>
      <c r="B20452" t="s">
        <v>31249</v>
      </c>
      <c r="C20452" t="s">
        <v>24442</v>
      </c>
    </row>
    <row r="20453" spans="1:3" x14ac:dyDescent="0.2">
      <c r="A20453" t="s">
        <v>741</v>
      </c>
      <c r="B20453" t="s">
        <v>31250</v>
      </c>
      <c r="C20453" t="s">
        <v>24442</v>
      </c>
    </row>
    <row r="20454" spans="1:3" x14ac:dyDescent="0.2">
      <c r="A20454" t="s">
        <v>2305</v>
      </c>
      <c r="B20454" t="s">
        <v>31251</v>
      </c>
      <c r="C20454" t="s">
        <v>24442</v>
      </c>
    </row>
    <row r="20455" spans="1:3" x14ac:dyDescent="0.2">
      <c r="A20455" t="s">
        <v>4532</v>
      </c>
      <c r="B20455" t="s">
        <v>31252</v>
      </c>
      <c r="C20455" t="s">
        <v>24442</v>
      </c>
    </row>
    <row r="20456" spans="1:3" x14ac:dyDescent="0.2">
      <c r="A20456" t="s">
        <v>4534</v>
      </c>
      <c r="B20456" t="s">
        <v>31253</v>
      </c>
      <c r="C20456" t="s">
        <v>24442</v>
      </c>
    </row>
    <row r="20457" spans="1:3" x14ac:dyDescent="0.2">
      <c r="A20457" t="s">
        <v>327</v>
      </c>
      <c r="B20457" t="s">
        <v>31254</v>
      </c>
      <c r="C20457" t="s">
        <v>24442</v>
      </c>
    </row>
    <row r="20458" spans="1:3" x14ac:dyDescent="0.2">
      <c r="A20458" t="s">
        <v>24458</v>
      </c>
      <c r="B20458" t="s">
        <v>31255</v>
      </c>
      <c r="C20458" t="s">
        <v>24442</v>
      </c>
    </row>
    <row r="20459" spans="1:3" x14ac:dyDescent="0.2">
      <c r="A20459" t="s">
        <v>24441</v>
      </c>
      <c r="B20459" t="s">
        <v>31256</v>
      </c>
      <c r="C20459" t="s">
        <v>24442</v>
      </c>
    </row>
    <row r="20460" spans="1:3" x14ac:dyDescent="0.2">
      <c r="A20460" t="s">
        <v>209</v>
      </c>
      <c r="B20460" t="s">
        <v>31257</v>
      </c>
      <c r="C20460" t="s">
        <v>6102</v>
      </c>
    </row>
    <row r="20461" spans="1:3" x14ac:dyDescent="0.2">
      <c r="A20461" t="s">
        <v>605</v>
      </c>
      <c r="B20461" t="s">
        <v>31258</v>
      </c>
      <c r="C20461" t="s">
        <v>6102</v>
      </c>
    </row>
    <row r="20462" spans="1:3" x14ac:dyDescent="0.2">
      <c r="A20462" t="s">
        <v>4534</v>
      </c>
      <c r="B20462" t="s">
        <v>31259</v>
      </c>
      <c r="C20462" t="s">
        <v>24442</v>
      </c>
    </row>
    <row r="20463" spans="1:3" x14ac:dyDescent="0.2">
      <c r="A20463" t="s">
        <v>5121</v>
      </c>
      <c r="B20463" t="s">
        <v>31260</v>
      </c>
      <c r="C20463" t="s">
        <v>24442</v>
      </c>
    </row>
    <row r="20464" spans="1:3" x14ac:dyDescent="0.2">
      <c r="A20464" t="s">
        <v>233</v>
      </c>
      <c r="B20464" t="s">
        <v>31261</v>
      </c>
      <c r="C20464" t="s">
        <v>24442</v>
      </c>
    </row>
    <row r="20465" spans="1:3" x14ac:dyDescent="0.2">
      <c r="A20465" t="s">
        <v>4535</v>
      </c>
      <c r="B20465" t="s">
        <v>31262</v>
      </c>
      <c r="C20465" t="s">
        <v>24442</v>
      </c>
    </row>
    <row r="20466" spans="1:3" x14ac:dyDescent="0.2">
      <c r="A20466" t="s">
        <v>233</v>
      </c>
      <c r="B20466" t="s">
        <v>31263</v>
      </c>
      <c r="C20466" t="s">
        <v>24442</v>
      </c>
    </row>
    <row r="20467" spans="1:3" x14ac:dyDescent="0.2">
      <c r="A20467" t="s">
        <v>24461</v>
      </c>
      <c r="B20467" t="s">
        <v>31264</v>
      </c>
      <c r="C20467" t="s">
        <v>9332</v>
      </c>
    </row>
    <row r="20468" spans="1:3" x14ac:dyDescent="0.2">
      <c r="A20468" t="s">
        <v>4535</v>
      </c>
      <c r="B20468" t="s">
        <v>31265</v>
      </c>
      <c r="C20468" t="s">
        <v>24442</v>
      </c>
    </row>
    <row r="20469" spans="1:3" x14ac:dyDescent="0.2">
      <c r="A20469" t="s">
        <v>9480</v>
      </c>
      <c r="B20469" t="s">
        <v>31266</v>
      </c>
      <c r="C20469" t="s">
        <v>24442</v>
      </c>
    </row>
    <row r="20470" spans="1:3" x14ac:dyDescent="0.2">
      <c r="A20470" t="s">
        <v>19601</v>
      </c>
      <c r="B20470" t="s">
        <v>31267</v>
      </c>
      <c r="C20470" t="s">
        <v>6102</v>
      </c>
    </row>
    <row r="20471" spans="1:3" x14ac:dyDescent="0.2">
      <c r="A20471" t="s">
        <v>245</v>
      </c>
      <c r="B20471" t="s">
        <v>31268</v>
      </c>
      <c r="C20471" t="s">
        <v>24442</v>
      </c>
    </row>
    <row r="20472" spans="1:3" x14ac:dyDescent="0.2">
      <c r="A20472" t="s">
        <v>1520</v>
      </c>
      <c r="B20472" t="s">
        <v>31269</v>
      </c>
      <c r="C20472" t="s">
        <v>24442</v>
      </c>
    </row>
    <row r="20473" spans="1:3" x14ac:dyDescent="0.2">
      <c r="A20473" t="s">
        <v>5121</v>
      </c>
      <c r="B20473" t="s">
        <v>31270</v>
      </c>
      <c r="C20473" t="s">
        <v>24442</v>
      </c>
    </row>
    <row r="20474" spans="1:3" x14ac:dyDescent="0.2">
      <c r="A20474" t="s">
        <v>605</v>
      </c>
      <c r="B20474" t="s">
        <v>31271</v>
      </c>
      <c r="C20474" t="s">
        <v>6102</v>
      </c>
    </row>
    <row r="20475" spans="1:3" x14ac:dyDescent="0.2">
      <c r="A20475" t="s">
        <v>9480</v>
      </c>
      <c r="B20475" t="s">
        <v>31272</v>
      </c>
      <c r="C20475" t="s">
        <v>24442</v>
      </c>
    </row>
    <row r="20476" spans="1:3" x14ac:dyDescent="0.2">
      <c r="A20476" t="s">
        <v>327</v>
      </c>
      <c r="B20476" t="s">
        <v>31273</v>
      </c>
      <c r="C20476" t="s">
        <v>24442</v>
      </c>
    </row>
    <row r="20477" spans="1:3" x14ac:dyDescent="0.2">
      <c r="A20477" t="s">
        <v>24441</v>
      </c>
      <c r="B20477" t="s">
        <v>31274</v>
      </c>
      <c r="C20477" t="s">
        <v>24442</v>
      </c>
    </row>
    <row r="20478" spans="1:3" x14ac:dyDescent="0.2">
      <c r="A20478" t="s">
        <v>245</v>
      </c>
      <c r="B20478" t="s">
        <v>31275</v>
      </c>
      <c r="C20478" t="s">
        <v>24442</v>
      </c>
    </row>
    <row r="20479" spans="1:3" x14ac:dyDescent="0.2">
      <c r="A20479" t="s">
        <v>24487</v>
      </c>
      <c r="B20479" t="s">
        <v>31276</v>
      </c>
      <c r="C20479" t="s">
        <v>24442</v>
      </c>
    </row>
    <row r="20480" spans="1:3" x14ac:dyDescent="0.2">
      <c r="A20480" t="s">
        <v>24468</v>
      </c>
      <c r="B20480" t="s">
        <v>31277</v>
      </c>
      <c r="C20480" t="s">
        <v>24442</v>
      </c>
    </row>
    <row r="20481" spans="1:3" x14ac:dyDescent="0.2">
      <c r="A20481" t="s">
        <v>19601</v>
      </c>
      <c r="B20481" t="s">
        <v>31278</v>
      </c>
      <c r="C20481" t="s">
        <v>6102</v>
      </c>
    </row>
    <row r="20482" spans="1:3" x14ac:dyDescent="0.2">
      <c r="A20482" t="s">
        <v>4534</v>
      </c>
      <c r="B20482" t="s">
        <v>31279</v>
      </c>
      <c r="C20482" t="s">
        <v>24442</v>
      </c>
    </row>
    <row r="20483" spans="1:3" x14ac:dyDescent="0.2">
      <c r="A20483" t="s">
        <v>24516</v>
      </c>
      <c r="B20483" t="s">
        <v>31280</v>
      </c>
      <c r="C20483" t="s">
        <v>24442</v>
      </c>
    </row>
    <row r="20484" spans="1:3" x14ac:dyDescent="0.2">
      <c r="A20484" t="s">
        <v>31281</v>
      </c>
      <c r="B20484" t="s">
        <v>31282</v>
      </c>
      <c r="C20484" t="s">
        <v>6102</v>
      </c>
    </row>
    <row r="20485" spans="1:3" x14ac:dyDescent="0.2">
      <c r="A20485" t="s">
        <v>24449</v>
      </c>
      <c r="B20485" t="s">
        <v>31283</v>
      </c>
      <c r="C20485" t="s">
        <v>24442</v>
      </c>
    </row>
    <row r="20486" spans="1:3" x14ac:dyDescent="0.2">
      <c r="A20486" t="s">
        <v>4534</v>
      </c>
      <c r="B20486" t="s">
        <v>31284</v>
      </c>
      <c r="C20486" t="s">
        <v>24442</v>
      </c>
    </row>
    <row r="20487" spans="1:3" x14ac:dyDescent="0.2">
      <c r="A20487" t="s">
        <v>24441</v>
      </c>
      <c r="B20487" t="s">
        <v>31285</v>
      </c>
      <c r="C20487" t="s">
        <v>24442</v>
      </c>
    </row>
    <row r="20488" spans="1:3" x14ac:dyDescent="0.2">
      <c r="A20488" t="s">
        <v>245</v>
      </c>
      <c r="B20488" t="s">
        <v>31286</v>
      </c>
      <c r="C20488" t="s">
        <v>24442</v>
      </c>
    </row>
    <row r="20489" spans="1:3" x14ac:dyDescent="0.2">
      <c r="A20489" t="s">
        <v>381</v>
      </c>
      <c r="B20489" t="s">
        <v>31287</v>
      </c>
      <c r="C20489" t="s">
        <v>24453</v>
      </c>
    </row>
    <row r="20490" spans="1:3" x14ac:dyDescent="0.2">
      <c r="A20490" t="s">
        <v>24468</v>
      </c>
      <c r="B20490" t="s">
        <v>31288</v>
      </c>
      <c r="C20490" t="s">
        <v>24442</v>
      </c>
    </row>
    <row r="20491" spans="1:3" x14ac:dyDescent="0.2">
      <c r="A20491" t="s">
        <v>5121</v>
      </c>
      <c r="B20491" t="s">
        <v>31289</v>
      </c>
      <c r="C20491" t="s">
        <v>24442</v>
      </c>
    </row>
    <row r="20492" spans="1:3" x14ac:dyDescent="0.2">
      <c r="A20492" t="s">
        <v>24468</v>
      </c>
      <c r="B20492" t="s">
        <v>31290</v>
      </c>
      <c r="C20492" t="s">
        <v>24442</v>
      </c>
    </row>
    <row r="20493" spans="1:3" x14ac:dyDescent="0.2">
      <c r="A20493" t="s">
        <v>24449</v>
      </c>
      <c r="B20493" t="s">
        <v>31291</v>
      </c>
      <c r="C20493" t="s">
        <v>24442</v>
      </c>
    </row>
    <row r="20494" spans="1:3" x14ac:dyDescent="0.2">
      <c r="A20494" t="s">
        <v>24458</v>
      </c>
      <c r="B20494" t="s">
        <v>31292</v>
      </c>
      <c r="C20494" t="s">
        <v>24442</v>
      </c>
    </row>
    <row r="20495" spans="1:3" x14ac:dyDescent="0.2">
      <c r="A20495" t="s">
        <v>24468</v>
      </c>
      <c r="B20495" t="s">
        <v>31293</v>
      </c>
      <c r="C20495" t="s">
        <v>24442</v>
      </c>
    </row>
    <row r="20496" spans="1:3" x14ac:dyDescent="0.2">
      <c r="A20496" t="s">
        <v>24468</v>
      </c>
      <c r="B20496" t="s">
        <v>31294</v>
      </c>
      <c r="C20496" t="s">
        <v>24442</v>
      </c>
    </row>
    <row r="20497" spans="1:3" x14ac:dyDescent="0.2">
      <c r="A20497" t="s">
        <v>233</v>
      </c>
      <c r="B20497" t="s">
        <v>31295</v>
      </c>
      <c r="C20497" t="s">
        <v>24442</v>
      </c>
    </row>
    <row r="20498" spans="1:3" x14ac:dyDescent="0.2">
      <c r="A20498" t="s">
        <v>1710</v>
      </c>
      <c r="B20498" t="s">
        <v>31296</v>
      </c>
      <c r="C20498" t="s">
        <v>24442</v>
      </c>
    </row>
    <row r="20499" spans="1:3" x14ac:dyDescent="0.2">
      <c r="A20499" t="s">
        <v>5121</v>
      </c>
      <c r="B20499" t="s">
        <v>31297</v>
      </c>
      <c r="C20499" t="s">
        <v>24442</v>
      </c>
    </row>
    <row r="20500" spans="1:3" x14ac:dyDescent="0.2">
      <c r="A20500" t="s">
        <v>6002</v>
      </c>
      <c r="B20500" t="s">
        <v>31298</v>
      </c>
      <c r="C20500" t="s">
        <v>6102</v>
      </c>
    </row>
    <row r="20501" spans="1:3" x14ac:dyDescent="0.2">
      <c r="A20501" t="s">
        <v>19601</v>
      </c>
      <c r="B20501" t="s">
        <v>31299</v>
      </c>
      <c r="C20501" t="s">
        <v>6102</v>
      </c>
    </row>
    <row r="20502" spans="1:3" x14ac:dyDescent="0.2">
      <c r="A20502" t="s">
        <v>4535</v>
      </c>
      <c r="B20502" t="s">
        <v>31300</v>
      </c>
      <c r="C20502" t="s">
        <v>24442</v>
      </c>
    </row>
    <row r="20503" spans="1:3" x14ac:dyDescent="0.2">
      <c r="A20503" t="s">
        <v>327</v>
      </c>
      <c r="B20503" t="s">
        <v>31301</v>
      </c>
      <c r="C20503" t="s">
        <v>24442</v>
      </c>
    </row>
    <row r="20504" spans="1:3" x14ac:dyDescent="0.2">
      <c r="A20504" t="s">
        <v>24458</v>
      </c>
      <c r="B20504" t="s">
        <v>31302</v>
      </c>
      <c r="C20504" t="s">
        <v>24442</v>
      </c>
    </row>
    <row r="20505" spans="1:3" x14ac:dyDescent="0.2">
      <c r="A20505" t="s">
        <v>24449</v>
      </c>
      <c r="B20505" t="s">
        <v>31303</v>
      </c>
      <c r="C20505" t="s">
        <v>24442</v>
      </c>
    </row>
    <row r="20506" spans="1:3" x14ac:dyDescent="0.2">
      <c r="A20506" t="s">
        <v>213</v>
      </c>
      <c r="B20506" t="s">
        <v>31304</v>
      </c>
      <c r="C20506" t="s">
        <v>24453</v>
      </c>
    </row>
    <row r="20507" spans="1:3" x14ac:dyDescent="0.2">
      <c r="A20507" t="s">
        <v>24458</v>
      </c>
      <c r="B20507" t="s">
        <v>31305</v>
      </c>
      <c r="C20507" t="s">
        <v>24442</v>
      </c>
    </row>
    <row r="20508" spans="1:3" x14ac:dyDescent="0.2">
      <c r="A20508" t="s">
        <v>9480</v>
      </c>
      <c r="B20508" t="s">
        <v>31306</v>
      </c>
      <c r="C20508" t="s">
        <v>24442</v>
      </c>
    </row>
    <row r="20509" spans="1:3" x14ac:dyDescent="0.2">
      <c r="A20509" t="s">
        <v>24487</v>
      </c>
      <c r="B20509" t="s">
        <v>31307</v>
      </c>
      <c r="C20509" t="s">
        <v>24442</v>
      </c>
    </row>
    <row r="20510" spans="1:3" x14ac:dyDescent="0.2">
      <c r="A20510" t="s">
        <v>24487</v>
      </c>
      <c r="B20510" t="s">
        <v>31308</v>
      </c>
      <c r="C20510" t="s">
        <v>24442</v>
      </c>
    </row>
    <row r="20511" spans="1:3" x14ac:dyDescent="0.2">
      <c r="A20511" t="s">
        <v>6002</v>
      </c>
      <c r="B20511" t="s">
        <v>31309</v>
      </c>
      <c r="C20511" t="s">
        <v>6102</v>
      </c>
    </row>
    <row r="20512" spans="1:3" x14ac:dyDescent="0.2">
      <c r="A20512" t="s">
        <v>24443</v>
      </c>
      <c r="B20512" t="s">
        <v>31310</v>
      </c>
      <c r="C20512" t="s">
        <v>6102</v>
      </c>
    </row>
    <row r="20513" spans="1:3" x14ac:dyDescent="0.2">
      <c r="A20513" t="s">
        <v>233</v>
      </c>
      <c r="B20513" t="s">
        <v>31311</v>
      </c>
      <c r="C20513" t="s">
        <v>24442</v>
      </c>
    </row>
    <row r="20514" spans="1:3" x14ac:dyDescent="0.2">
      <c r="A20514" t="s">
        <v>2305</v>
      </c>
      <c r="B20514" t="s">
        <v>31312</v>
      </c>
      <c r="C20514" t="s">
        <v>24442</v>
      </c>
    </row>
    <row r="20515" spans="1:3" x14ac:dyDescent="0.2">
      <c r="A20515" t="s">
        <v>245</v>
      </c>
      <c r="B20515" t="s">
        <v>31313</v>
      </c>
      <c r="C20515" t="s">
        <v>24442</v>
      </c>
    </row>
    <row r="20516" spans="1:3" x14ac:dyDescent="0.2">
      <c r="A20516" t="s">
        <v>4534</v>
      </c>
      <c r="B20516" t="s">
        <v>31314</v>
      </c>
      <c r="C20516" t="s">
        <v>24442</v>
      </c>
    </row>
    <row r="20517" spans="1:3" x14ac:dyDescent="0.2">
      <c r="A20517" t="s">
        <v>2305</v>
      </c>
      <c r="B20517" t="s">
        <v>31315</v>
      </c>
      <c r="C20517" t="s">
        <v>24442</v>
      </c>
    </row>
    <row r="20518" spans="1:3" x14ac:dyDescent="0.2">
      <c r="A20518" t="s">
        <v>1520</v>
      </c>
      <c r="B20518" t="s">
        <v>31316</v>
      </c>
      <c r="C20518" t="s">
        <v>6102</v>
      </c>
    </row>
    <row r="20519" spans="1:3" x14ac:dyDescent="0.2">
      <c r="A20519" t="s">
        <v>4532</v>
      </c>
      <c r="B20519" t="s">
        <v>31317</v>
      </c>
      <c r="C20519" t="s">
        <v>24442</v>
      </c>
    </row>
    <row r="20520" spans="1:3" x14ac:dyDescent="0.2">
      <c r="A20520" t="s">
        <v>24445</v>
      </c>
      <c r="B20520" t="s">
        <v>31318</v>
      </c>
      <c r="C20520" t="s">
        <v>6102</v>
      </c>
    </row>
    <row r="20521" spans="1:3" x14ac:dyDescent="0.2">
      <c r="A20521" t="s">
        <v>24516</v>
      </c>
      <c r="B20521" t="s">
        <v>31319</v>
      </c>
      <c r="C20521" t="s">
        <v>24442</v>
      </c>
    </row>
    <row r="20522" spans="1:3" x14ac:dyDescent="0.2">
      <c r="A20522" t="s">
        <v>1710</v>
      </c>
      <c r="B20522" t="s">
        <v>31320</v>
      </c>
      <c r="C20522" t="s">
        <v>24442</v>
      </c>
    </row>
    <row r="20523" spans="1:3" x14ac:dyDescent="0.2">
      <c r="A20523" t="s">
        <v>6002</v>
      </c>
      <c r="B20523" t="s">
        <v>31321</v>
      </c>
      <c r="C20523" t="s">
        <v>6102</v>
      </c>
    </row>
    <row r="20524" spans="1:3" x14ac:dyDescent="0.2">
      <c r="A20524" t="s">
        <v>1520</v>
      </c>
      <c r="B20524" t="s">
        <v>31322</v>
      </c>
      <c r="C20524" t="s">
        <v>24442</v>
      </c>
    </row>
    <row r="20525" spans="1:3" x14ac:dyDescent="0.2">
      <c r="A20525" t="s">
        <v>19304</v>
      </c>
      <c r="B20525" t="s">
        <v>31323</v>
      </c>
      <c r="C20525" t="s">
        <v>6102</v>
      </c>
    </row>
    <row r="20526" spans="1:3" x14ac:dyDescent="0.2">
      <c r="A20526" t="s">
        <v>1520</v>
      </c>
      <c r="B20526" t="s">
        <v>31324</v>
      </c>
      <c r="C20526" t="s">
        <v>24442</v>
      </c>
    </row>
    <row r="20527" spans="1:3" x14ac:dyDescent="0.2">
      <c r="A20527" t="s">
        <v>1124</v>
      </c>
      <c r="B20527" t="s">
        <v>31325</v>
      </c>
      <c r="C20527" t="s">
        <v>6102</v>
      </c>
    </row>
    <row r="20528" spans="1:3" x14ac:dyDescent="0.2">
      <c r="A20528" t="s">
        <v>24458</v>
      </c>
      <c r="B20528" t="s">
        <v>31326</v>
      </c>
      <c r="C20528" t="s">
        <v>24442</v>
      </c>
    </row>
    <row r="20529" spans="1:3" x14ac:dyDescent="0.2">
      <c r="A20529" t="s">
        <v>24456</v>
      </c>
      <c r="B20529" t="s">
        <v>31327</v>
      </c>
      <c r="C20529" t="s">
        <v>8056</v>
      </c>
    </row>
    <row r="20530" spans="1:3" x14ac:dyDescent="0.2">
      <c r="A20530" t="s">
        <v>24487</v>
      </c>
      <c r="B20530" t="s">
        <v>31328</v>
      </c>
      <c r="C20530" t="s">
        <v>24442</v>
      </c>
    </row>
    <row r="20531" spans="1:3" x14ac:dyDescent="0.2">
      <c r="A20531" t="s">
        <v>24443</v>
      </c>
      <c r="B20531" t="s">
        <v>31329</v>
      </c>
      <c r="C20531" t="s">
        <v>6102</v>
      </c>
    </row>
    <row r="20532" spans="1:3" x14ac:dyDescent="0.2">
      <c r="A20532" t="s">
        <v>2305</v>
      </c>
      <c r="B20532" t="s">
        <v>31330</v>
      </c>
      <c r="C20532" t="s">
        <v>24442</v>
      </c>
    </row>
    <row r="20533" spans="1:3" x14ac:dyDescent="0.2">
      <c r="A20533" t="s">
        <v>4535</v>
      </c>
      <c r="B20533" t="s">
        <v>31331</v>
      </c>
      <c r="C20533" t="s">
        <v>24442</v>
      </c>
    </row>
    <row r="20534" spans="1:3" x14ac:dyDescent="0.2">
      <c r="A20534" t="s">
        <v>605</v>
      </c>
      <c r="B20534" t="s">
        <v>31332</v>
      </c>
      <c r="C20534" t="s">
        <v>6102</v>
      </c>
    </row>
    <row r="20535" spans="1:3" x14ac:dyDescent="0.2">
      <c r="A20535" t="s">
        <v>1124</v>
      </c>
      <c r="B20535" t="s">
        <v>31333</v>
      </c>
      <c r="C20535" t="s">
        <v>6102</v>
      </c>
    </row>
    <row r="20536" spans="1:3" x14ac:dyDescent="0.2">
      <c r="A20536" t="s">
        <v>1520</v>
      </c>
      <c r="B20536" t="s">
        <v>31334</v>
      </c>
      <c r="C20536" t="s">
        <v>6102</v>
      </c>
    </row>
    <row r="20537" spans="1:3" x14ac:dyDescent="0.2">
      <c r="A20537" t="s">
        <v>24443</v>
      </c>
      <c r="B20537" t="s">
        <v>31335</v>
      </c>
      <c r="C20537" t="s">
        <v>6102</v>
      </c>
    </row>
    <row r="20538" spans="1:3" x14ac:dyDescent="0.2">
      <c r="A20538" t="s">
        <v>715</v>
      </c>
      <c r="B20538" t="s">
        <v>31336</v>
      </c>
      <c r="C20538" t="s">
        <v>8056</v>
      </c>
    </row>
    <row r="20539" spans="1:3" x14ac:dyDescent="0.2">
      <c r="A20539" t="s">
        <v>5121</v>
      </c>
      <c r="B20539" t="s">
        <v>31337</v>
      </c>
      <c r="C20539" t="s">
        <v>24442</v>
      </c>
    </row>
    <row r="20540" spans="1:3" x14ac:dyDescent="0.2">
      <c r="A20540" t="s">
        <v>1520</v>
      </c>
      <c r="B20540" t="s">
        <v>31338</v>
      </c>
      <c r="C20540" t="s">
        <v>24442</v>
      </c>
    </row>
    <row r="20541" spans="1:3" x14ac:dyDescent="0.2">
      <c r="A20541" t="s">
        <v>741</v>
      </c>
      <c r="B20541" t="s">
        <v>31339</v>
      </c>
      <c r="C20541" t="s">
        <v>24442</v>
      </c>
    </row>
    <row r="20542" spans="1:3" x14ac:dyDescent="0.2">
      <c r="A20542" t="s">
        <v>24458</v>
      </c>
      <c r="B20542" t="s">
        <v>31340</v>
      </c>
      <c r="C20542" t="s">
        <v>24442</v>
      </c>
    </row>
    <row r="20543" spans="1:3" x14ac:dyDescent="0.2">
      <c r="A20543" t="s">
        <v>4532</v>
      </c>
      <c r="B20543" t="s">
        <v>31341</v>
      </c>
      <c r="C20543" t="s">
        <v>24442</v>
      </c>
    </row>
    <row r="20544" spans="1:3" x14ac:dyDescent="0.2">
      <c r="A20544" t="s">
        <v>4534</v>
      </c>
      <c r="B20544" t="s">
        <v>31342</v>
      </c>
      <c r="C20544" t="s">
        <v>24442</v>
      </c>
    </row>
    <row r="20545" spans="1:3" x14ac:dyDescent="0.2">
      <c r="A20545" t="s">
        <v>741</v>
      </c>
      <c r="B20545" t="s">
        <v>31343</v>
      </c>
      <c r="C20545" t="s">
        <v>24442</v>
      </c>
    </row>
    <row r="20546" spans="1:3" x14ac:dyDescent="0.2">
      <c r="A20546" t="s">
        <v>1124</v>
      </c>
      <c r="B20546" t="s">
        <v>31344</v>
      </c>
      <c r="C20546" t="s">
        <v>6102</v>
      </c>
    </row>
    <row r="20547" spans="1:3" x14ac:dyDescent="0.2">
      <c r="A20547" t="s">
        <v>24443</v>
      </c>
      <c r="B20547" t="s">
        <v>31345</v>
      </c>
      <c r="C20547" t="s">
        <v>6102</v>
      </c>
    </row>
    <row r="20548" spans="1:3" x14ac:dyDescent="0.2">
      <c r="A20548" t="s">
        <v>9480</v>
      </c>
      <c r="B20548" t="s">
        <v>31346</v>
      </c>
      <c r="C20548" t="s">
        <v>24442</v>
      </c>
    </row>
    <row r="20549" spans="1:3" x14ac:dyDescent="0.2">
      <c r="A20549" t="s">
        <v>603</v>
      </c>
      <c r="B20549" t="s">
        <v>31347</v>
      </c>
      <c r="C20549" t="s">
        <v>6102</v>
      </c>
    </row>
    <row r="20550" spans="1:3" x14ac:dyDescent="0.2">
      <c r="A20550" t="s">
        <v>5121</v>
      </c>
      <c r="B20550" t="s">
        <v>31348</v>
      </c>
      <c r="C20550" t="s">
        <v>24442</v>
      </c>
    </row>
    <row r="20551" spans="1:3" x14ac:dyDescent="0.2">
      <c r="A20551" t="s">
        <v>24516</v>
      </c>
      <c r="B20551" t="s">
        <v>31349</v>
      </c>
      <c r="C20551" t="s">
        <v>24442</v>
      </c>
    </row>
    <row r="20552" spans="1:3" x14ac:dyDescent="0.2">
      <c r="A20552" t="s">
        <v>24443</v>
      </c>
      <c r="B20552" t="s">
        <v>31350</v>
      </c>
      <c r="C20552" t="s">
        <v>6102</v>
      </c>
    </row>
    <row r="20553" spans="1:3" x14ac:dyDescent="0.2">
      <c r="A20553" t="s">
        <v>6002</v>
      </c>
      <c r="B20553" t="s">
        <v>31351</v>
      </c>
      <c r="C20553" t="s">
        <v>6102</v>
      </c>
    </row>
    <row r="20554" spans="1:3" x14ac:dyDescent="0.2">
      <c r="A20554" t="s">
        <v>24516</v>
      </c>
      <c r="B20554" t="s">
        <v>31352</v>
      </c>
      <c r="C20554" t="s">
        <v>24442</v>
      </c>
    </row>
    <row r="20555" spans="1:3" x14ac:dyDescent="0.2">
      <c r="A20555" t="s">
        <v>24464</v>
      </c>
      <c r="B20555" t="s">
        <v>31353</v>
      </c>
      <c r="C20555" t="s">
        <v>6102</v>
      </c>
    </row>
    <row r="20556" spans="1:3" x14ac:dyDescent="0.2">
      <c r="A20556" t="s">
        <v>4532</v>
      </c>
      <c r="B20556" t="s">
        <v>31354</v>
      </c>
      <c r="C20556" t="s">
        <v>24442</v>
      </c>
    </row>
    <row r="20557" spans="1:3" x14ac:dyDescent="0.2">
      <c r="A20557" t="s">
        <v>24487</v>
      </c>
      <c r="B20557" t="s">
        <v>31355</v>
      </c>
      <c r="C20557" t="s">
        <v>24442</v>
      </c>
    </row>
    <row r="20558" spans="1:3" x14ac:dyDescent="0.2">
      <c r="A20558" t="s">
        <v>4532</v>
      </c>
      <c r="B20558" t="s">
        <v>31356</v>
      </c>
      <c r="C20558" t="s">
        <v>24442</v>
      </c>
    </row>
    <row r="20559" spans="1:3" x14ac:dyDescent="0.2">
      <c r="A20559" t="s">
        <v>245</v>
      </c>
      <c r="B20559" t="s">
        <v>31357</v>
      </c>
      <c r="C20559" t="s">
        <v>24442</v>
      </c>
    </row>
    <row r="20560" spans="1:3" x14ac:dyDescent="0.2">
      <c r="A20560" t="s">
        <v>6002</v>
      </c>
      <c r="B20560" t="s">
        <v>31358</v>
      </c>
      <c r="C20560" t="s">
        <v>6102</v>
      </c>
    </row>
    <row r="20561" spans="1:3" x14ac:dyDescent="0.2">
      <c r="A20561" t="s">
        <v>31359</v>
      </c>
      <c r="B20561" t="s">
        <v>31360</v>
      </c>
      <c r="C20561" t="s">
        <v>6102</v>
      </c>
    </row>
    <row r="20562" spans="1:3" x14ac:dyDescent="0.2">
      <c r="A20562" t="s">
        <v>6002</v>
      </c>
      <c r="B20562" t="s">
        <v>31361</v>
      </c>
      <c r="C20562" t="s">
        <v>6102</v>
      </c>
    </row>
    <row r="20563" spans="1:3" x14ac:dyDescent="0.2">
      <c r="A20563" t="s">
        <v>9480</v>
      </c>
      <c r="B20563" t="s">
        <v>31362</v>
      </c>
      <c r="C20563" t="s">
        <v>24442</v>
      </c>
    </row>
    <row r="20564" spans="1:3" x14ac:dyDescent="0.2">
      <c r="A20564" t="s">
        <v>6002</v>
      </c>
      <c r="B20564" t="s">
        <v>31363</v>
      </c>
      <c r="C20564" t="s">
        <v>6102</v>
      </c>
    </row>
    <row r="20565" spans="1:3" x14ac:dyDescent="0.2">
      <c r="A20565" t="s">
        <v>24443</v>
      </c>
      <c r="B20565" t="s">
        <v>31364</v>
      </c>
      <c r="C20565" t="s">
        <v>6102</v>
      </c>
    </row>
    <row r="20566" spans="1:3" x14ac:dyDescent="0.2">
      <c r="A20566" t="s">
        <v>1124</v>
      </c>
      <c r="B20566" t="s">
        <v>31365</v>
      </c>
      <c r="C20566" t="s">
        <v>6102</v>
      </c>
    </row>
    <row r="20567" spans="1:3" x14ac:dyDescent="0.2">
      <c r="A20567" t="s">
        <v>24443</v>
      </c>
      <c r="B20567" t="s">
        <v>31366</v>
      </c>
      <c r="C20567" t="s">
        <v>6102</v>
      </c>
    </row>
    <row r="20568" spans="1:3" x14ac:dyDescent="0.2">
      <c r="A20568" t="s">
        <v>24468</v>
      </c>
      <c r="B20568" t="s">
        <v>31367</v>
      </c>
      <c r="C20568" t="s">
        <v>24442</v>
      </c>
    </row>
    <row r="20569" spans="1:3" x14ac:dyDescent="0.2">
      <c r="A20569" t="s">
        <v>24441</v>
      </c>
      <c r="B20569" t="s">
        <v>31368</v>
      </c>
      <c r="C20569" t="s">
        <v>24442</v>
      </c>
    </row>
    <row r="20570" spans="1:3" x14ac:dyDescent="0.2">
      <c r="A20570" t="s">
        <v>5121</v>
      </c>
      <c r="B20570" t="s">
        <v>31369</v>
      </c>
      <c r="C20570" t="s">
        <v>24442</v>
      </c>
    </row>
    <row r="20571" spans="1:3" x14ac:dyDescent="0.2">
      <c r="A20571" t="s">
        <v>24468</v>
      </c>
      <c r="B20571" t="s">
        <v>31370</v>
      </c>
      <c r="C20571" t="s">
        <v>24442</v>
      </c>
    </row>
    <row r="20572" spans="1:3" x14ac:dyDescent="0.2">
      <c r="A20572" t="s">
        <v>245</v>
      </c>
      <c r="B20572" t="s">
        <v>31371</v>
      </c>
      <c r="C20572" t="s">
        <v>24442</v>
      </c>
    </row>
    <row r="20573" spans="1:3" x14ac:dyDescent="0.2">
      <c r="A20573" t="s">
        <v>4532</v>
      </c>
      <c r="B20573" t="s">
        <v>31372</v>
      </c>
      <c r="C20573" t="s">
        <v>24442</v>
      </c>
    </row>
    <row r="20574" spans="1:3" x14ac:dyDescent="0.2">
      <c r="A20574" t="s">
        <v>5121</v>
      </c>
      <c r="B20574" t="s">
        <v>31373</v>
      </c>
      <c r="C20574" t="s">
        <v>24442</v>
      </c>
    </row>
    <row r="20575" spans="1:3" x14ac:dyDescent="0.2">
      <c r="A20575" t="s">
        <v>24468</v>
      </c>
      <c r="B20575" t="s">
        <v>31374</v>
      </c>
      <c r="C20575" t="s">
        <v>24442</v>
      </c>
    </row>
    <row r="20576" spans="1:3" x14ac:dyDescent="0.2">
      <c r="A20576" t="s">
        <v>1520</v>
      </c>
      <c r="B20576" t="s">
        <v>31375</v>
      </c>
      <c r="C20576" t="s">
        <v>24442</v>
      </c>
    </row>
    <row r="20577" spans="1:3" x14ac:dyDescent="0.2">
      <c r="A20577" t="s">
        <v>213</v>
      </c>
      <c r="B20577" t="s">
        <v>31376</v>
      </c>
      <c r="C20577" t="s">
        <v>24453</v>
      </c>
    </row>
    <row r="20578" spans="1:3" x14ac:dyDescent="0.2">
      <c r="A20578" t="s">
        <v>24441</v>
      </c>
      <c r="B20578" t="s">
        <v>31377</v>
      </c>
      <c r="C20578" t="s">
        <v>24442</v>
      </c>
    </row>
    <row r="20579" spans="1:3" x14ac:dyDescent="0.2">
      <c r="A20579" t="s">
        <v>1520</v>
      </c>
      <c r="B20579" t="s">
        <v>31378</v>
      </c>
      <c r="C20579" t="s">
        <v>6102</v>
      </c>
    </row>
    <row r="20580" spans="1:3" x14ac:dyDescent="0.2">
      <c r="A20580" t="s">
        <v>2305</v>
      </c>
      <c r="B20580" t="s">
        <v>31379</v>
      </c>
      <c r="C20580" t="s">
        <v>24442</v>
      </c>
    </row>
    <row r="20581" spans="1:3" x14ac:dyDescent="0.2">
      <c r="A20581" t="s">
        <v>4535</v>
      </c>
      <c r="B20581" t="s">
        <v>31380</v>
      </c>
      <c r="C20581" t="s">
        <v>24442</v>
      </c>
    </row>
    <row r="20582" spans="1:3" x14ac:dyDescent="0.2">
      <c r="A20582" t="s">
        <v>4535</v>
      </c>
      <c r="B20582" t="s">
        <v>31381</v>
      </c>
      <c r="C20582" t="s">
        <v>24442</v>
      </c>
    </row>
    <row r="20583" spans="1:3" x14ac:dyDescent="0.2">
      <c r="A20583" t="s">
        <v>1520</v>
      </c>
      <c r="B20583" t="s">
        <v>31382</v>
      </c>
      <c r="C20583" t="s">
        <v>6102</v>
      </c>
    </row>
    <row r="20584" spans="1:3" x14ac:dyDescent="0.2">
      <c r="A20584" t="s">
        <v>1124</v>
      </c>
      <c r="B20584" t="s">
        <v>31383</v>
      </c>
      <c r="C20584" t="s">
        <v>6102</v>
      </c>
    </row>
    <row r="20585" spans="1:3" x14ac:dyDescent="0.2">
      <c r="A20585" t="s">
        <v>24464</v>
      </c>
      <c r="B20585" t="s">
        <v>31384</v>
      </c>
      <c r="C20585" t="s">
        <v>6102</v>
      </c>
    </row>
    <row r="20586" spans="1:3" x14ac:dyDescent="0.2">
      <c r="A20586" t="s">
        <v>24445</v>
      </c>
      <c r="B20586" t="s">
        <v>31385</v>
      </c>
      <c r="C20586" t="s">
        <v>6102</v>
      </c>
    </row>
    <row r="20587" spans="1:3" x14ac:dyDescent="0.2">
      <c r="A20587" t="s">
        <v>4535</v>
      </c>
      <c r="B20587" t="s">
        <v>31386</v>
      </c>
      <c r="C20587" t="s">
        <v>24442</v>
      </c>
    </row>
    <row r="20588" spans="1:3" x14ac:dyDescent="0.2">
      <c r="A20588" t="s">
        <v>31387</v>
      </c>
      <c r="B20588" t="s">
        <v>31388</v>
      </c>
      <c r="C20588" t="s">
        <v>24442</v>
      </c>
    </row>
    <row r="20589" spans="1:3" x14ac:dyDescent="0.2">
      <c r="A20589" t="s">
        <v>24516</v>
      </c>
      <c r="B20589" t="s">
        <v>31389</v>
      </c>
      <c r="C20589" t="s">
        <v>24442</v>
      </c>
    </row>
    <row r="20590" spans="1:3" x14ac:dyDescent="0.2">
      <c r="A20590" t="s">
        <v>9480</v>
      </c>
      <c r="B20590" t="s">
        <v>31390</v>
      </c>
      <c r="C20590" t="s">
        <v>24442</v>
      </c>
    </row>
    <row r="20591" spans="1:3" x14ac:dyDescent="0.2">
      <c r="A20591" t="s">
        <v>4534</v>
      </c>
      <c r="B20591" t="s">
        <v>31391</v>
      </c>
      <c r="C20591" t="s">
        <v>24442</v>
      </c>
    </row>
    <row r="20592" spans="1:3" x14ac:dyDescent="0.2">
      <c r="A20592" t="s">
        <v>5121</v>
      </c>
      <c r="B20592" t="s">
        <v>31392</v>
      </c>
      <c r="C20592" t="s">
        <v>24442</v>
      </c>
    </row>
    <row r="20593" spans="1:3" x14ac:dyDescent="0.2">
      <c r="A20593" t="s">
        <v>24464</v>
      </c>
      <c r="B20593" t="s">
        <v>31393</v>
      </c>
      <c r="C20593" t="s">
        <v>6102</v>
      </c>
    </row>
    <row r="20594" spans="1:3" x14ac:dyDescent="0.2">
      <c r="A20594" t="s">
        <v>1520</v>
      </c>
      <c r="B20594" t="s">
        <v>31394</v>
      </c>
      <c r="C20594" t="s">
        <v>24442</v>
      </c>
    </row>
    <row r="20595" spans="1:3" x14ac:dyDescent="0.2">
      <c r="A20595" t="s">
        <v>4535</v>
      </c>
      <c r="B20595" t="s">
        <v>31395</v>
      </c>
      <c r="C20595" t="s">
        <v>24442</v>
      </c>
    </row>
    <row r="20596" spans="1:3" x14ac:dyDescent="0.2">
      <c r="A20596" t="s">
        <v>4532</v>
      </c>
      <c r="B20596" t="s">
        <v>31396</v>
      </c>
      <c r="C20596" t="s">
        <v>24442</v>
      </c>
    </row>
    <row r="20597" spans="1:3" x14ac:dyDescent="0.2">
      <c r="A20597" t="s">
        <v>603</v>
      </c>
      <c r="B20597" t="s">
        <v>31397</v>
      </c>
      <c r="C20597" t="s">
        <v>6102</v>
      </c>
    </row>
    <row r="20598" spans="1:3" x14ac:dyDescent="0.2">
      <c r="A20598" t="s">
        <v>24441</v>
      </c>
      <c r="B20598" t="s">
        <v>31398</v>
      </c>
      <c r="C20598" t="s">
        <v>24442</v>
      </c>
    </row>
    <row r="20599" spans="1:3" x14ac:dyDescent="0.2">
      <c r="A20599" t="s">
        <v>24516</v>
      </c>
      <c r="B20599" t="s">
        <v>31399</v>
      </c>
      <c r="C20599" t="s">
        <v>24442</v>
      </c>
    </row>
    <row r="20600" spans="1:3" x14ac:dyDescent="0.2">
      <c r="A20600" t="s">
        <v>24464</v>
      </c>
      <c r="B20600" t="s">
        <v>31400</v>
      </c>
      <c r="C20600" t="s">
        <v>6102</v>
      </c>
    </row>
    <row r="20601" spans="1:3" x14ac:dyDescent="0.2">
      <c r="A20601" t="s">
        <v>25225</v>
      </c>
      <c r="B20601" t="s">
        <v>31401</v>
      </c>
      <c r="C20601" t="s">
        <v>9332</v>
      </c>
    </row>
    <row r="20602" spans="1:3" x14ac:dyDescent="0.2">
      <c r="A20602" t="s">
        <v>24458</v>
      </c>
      <c r="B20602" t="s">
        <v>31402</v>
      </c>
      <c r="C20602" t="s">
        <v>24442</v>
      </c>
    </row>
    <row r="20603" spans="1:3" x14ac:dyDescent="0.2">
      <c r="A20603" t="s">
        <v>9480</v>
      </c>
      <c r="B20603" t="s">
        <v>31403</v>
      </c>
      <c r="C20603" t="s">
        <v>24442</v>
      </c>
    </row>
    <row r="20604" spans="1:3" x14ac:dyDescent="0.2">
      <c r="A20604" t="s">
        <v>327</v>
      </c>
      <c r="B20604" t="s">
        <v>31404</v>
      </c>
      <c r="C20604" t="s">
        <v>24442</v>
      </c>
    </row>
    <row r="20605" spans="1:3" x14ac:dyDescent="0.2">
      <c r="A20605" t="s">
        <v>6002</v>
      </c>
      <c r="B20605" t="s">
        <v>31405</v>
      </c>
      <c r="C20605" t="s">
        <v>6102</v>
      </c>
    </row>
    <row r="20606" spans="1:3" x14ac:dyDescent="0.2">
      <c r="A20606" t="s">
        <v>24487</v>
      </c>
      <c r="B20606" t="s">
        <v>31406</v>
      </c>
      <c r="C20606" t="s">
        <v>24442</v>
      </c>
    </row>
    <row r="20607" spans="1:3" x14ac:dyDescent="0.2">
      <c r="A20607" t="s">
        <v>1710</v>
      </c>
      <c r="B20607" t="s">
        <v>31407</v>
      </c>
      <c r="C20607" t="s">
        <v>24442</v>
      </c>
    </row>
    <row r="20608" spans="1:3" x14ac:dyDescent="0.2">
      <c r="A20608" t="s">
        <v>9480</v>
      </c>
      <c r="B20608" t="s">
        <v>31408</v>
      </c>
      <c r="C20608" t="s">
        <v>24442</v>
      </c>
    </row>
    <row r="20609" spans="1:3" x14ac:dyDescent="0.2">
      <c r="A20609" t="s">
        <v>24441</v>
      </c>
      <c r="B20609" t="s">
        <v>31409</v>
      </c>
      <c r="C20609" t="s">
        <v>24442</v>
      </c>
    </row>
    <row r="20610" spans="1:3" x14ac:dyDescent="0.2">
      <c r="A20610" t="s">
        <v>4532</v>
      </c>
      <c r="B20610" t="s">
        <v>31410</v>
      </c>
      <c r="C20610" t="s">
        <v>24442</v>
      </c>
    </row>
    <row r="20611" spans="1:3" x14ac:dyDescent="0.2">
      <c r="A20611" t="s">
        <v>9480</v>
      </c>
      <c r="B20611" t="s">
        <v>31411</v>
      </c>
      <c r="C20611" t="s">
        <v>24442</v>
      </c>
    </row>
    <row r="20612" spans="1:3" x14ac:dyDescent="0.2">
      <c r="A20612" t="s">
        <v>24449</v>
      </c>
      <c r="B20612" t="s">
        <v>31412</v>
      </c>
      <c r="C20612" t="s">
        <v>24442</v>
      </c>
    </row>
    <row r="20613" spans="1:3" x14ac:dyDescent="0.2">
      <c r="A20613" t="s">
        <v>327</v>
      </c>
      <c r="B20613" t="s">
        <v>31413</v>
      </c>
      <c r="C20613" t="s">
        <v>24442</v>
      </c>
    </row>
    <row r="20614" spans="1:3" x14ac:dyDescent="0.2">
      <c r="A20614" t="s">
        <v>24445</v>
      </c>
      <c r="B20614" t="s">
        <v>31414</v>
      </c>
      <c r="C20614" t="s">
        <v>6102</v>
      </c>
    </row>
    <row r="20615" spans="1:3" x14ac:dyDescent="0.2">
      <c r="A20615" t="s">
        <v>19601</v>
      </c>
      <c r="B20615" t="s">
        <v>31415</v>
      </c>
      <c r="C20615" t="s">
        <v>6102</v>
      </c>
    </row>
    <row r="20616" spans="1:3" x14ac:dyDescent="0.2">
      <c r="A20616" t="s">
        <v>14723</v>
      </c>
      <c r="B20616" t="s">
        <v>31416</v>
      </c>
      <c r="C20616" t="s">
        <v>8056</v>
      </c>
    </row>
    <row r="20617" spans="1:3" x14ac:dyDescent="0.2">
      <c r="A20617" t="s">
        <v>24464</v>
      </c>
      <c r="B20617" t="s">
        <v>31417</v>
      </c>
      <c r="C20617" t="s">
        <v>6102</v>
      </c>
    </row>
    <row r="20618" spans="1:3" x14ac:dyDescent="0.2">
      <c r="A20618" t="s">
        <v>605</v>
      </c>
      <c r="B20618" t="s">
        <v>31418</v>
      </c>
      <c r="C20618" t="s">
        <v>6102</v>
      </c>
    </row>
    <row r="20619" spans="1:3" x14ac:dyDescent="0.2">
      <c r="A20619" t="s">
        <v>24556</v>
      </c>
      <c r="B20619" t="s">
        <v>31419</v>
      </c>
      <c r="C20619" t="s">
        <v>8056</v>
      </c>
    </row>
    <row r="20620" spans="1:3" x14ac:dyDescent="0.2">
      <c r="A20620" t="s">
        <v>209</v>
      </c>
      <c r="B20620" t="s">
        <v>31420</v>
      </c>
      <c r="C20620" t="s">
        <v>6102</v>
      </c>
    </row>
    <row r="20621" spans="1:3" x14ac:dyDescent="0.2">
      <c r="A20621" t="s">
        <v>245</v>
      </c>
      <c r="B20621" t="s">
        <v>31421</v>
      </c>
      <c r="C20621" t="s">
        <v>24442</v>
      </c>
    </row>
    <row r="20622" spans="1:3" x14ac:dyDescent="0.2">
      <c r="A20622" t="s">
        <v>24464</v>
      </c>
      <c r="B20622" t="s">
        <v>31422</v>
      </c>
      <c r="C20622" t="s">
        <v>6102</v>
      </c>
    </row>
    <row r="20623" spans="1:3" x14ac:dyDescent="0.2">
      <c r="A20623" t="s">
        <v>245</v>
      </c>
      <c r="B20623" t="s">
        <v>31423</v>
      </c>
      <c r="C20623" t="s">
        <v>24442</v>
      </c>
    </row>
    <row r="20624" spans="1:3" x14ac:dyDescent="0.2">
      <c r="A20624" t="s">
        <v>24487</v>
      </c>
      <c r="B20624" t="s">
        <v>31424</v>
      </c>
      <c r="C20624" t="s">
        <v>24442</v>
      </c>
    </row>
    <row r="20625" spans="1:3" x14ac:dyDescent="0.2">
      <c r="A20625" t="s">
        <v>4532</v>
      </c>
      <c r="B20625" t="s">
        <v>31425</v>
      </c>
      <c r="C20625" t="s">
        <v>24442</v>
      </c>
    </row>
    <row r="20626" spans="1:3" x14ac:dyDescent="0.2">
      <c r="A20626" t="s">
        <v>24441</v>
      </c>
      <c r="B20626" t="s">
        <v>31426</v>
      </c>
      <c r="C20626" t="s">
        <v>24442</v>
      </c>
    </row>
    <row r="20627" spans="1:3" x14ac:dyDescent="0.2">
      <c r="A20627" t="s">
        <v>245</v>
      </c>
      <c r="B20627" t="s">
        <v>31427</v>
      </c>
      <c r="C20627" t="s">
        <v>24442</v>
      </c>
    </row>
    <row r="20628" spans="1:3" x14ac:dyDescent="0.2">
      <c r="A20628" t="s">
        <v>1520</v>
      </c>
      <c r="B20628" t="s">
        <v>31428</v>
      </c>
      <c r="C20628" t="s">
        <v>24442</v>
      </c>
    </row>
    <row r="20629" spans="1:3" x14ac:dyDescent="0.2">
      <c r="A20629" t="s">
        <v>327</v>
      </c>
      <c r="B20629" t="s">
        <v>31429</v>
      </c>
      <c r="C20629" t="s">
        <v>24442</v>
      </c>
    </row>
    <row r="20630" spans="1:3" x14ac:dyDescent="0.2">
      <c r="A20630" t="s">
        <v>4534</v>
      </c>
      <c r="B20630" t="s">
        <v>31430</v>
      </c>
      <c r="C20630" t="s">
        <v>24442</v>
      </c>
    </row>
    <row r="20631" spans="1:3" x14ac:dyDescent="0.2">
      <c r="A20631" t="s">
        <v>24487</v>
      </c>
      <c r="B20631" t="s">
        <v>31431</v>
      </c>
      <c r="C20631" t="s">
        <v>24442</v>
      </c>
    </row>
    <row r="20632" spans="1:3" x14ac:dyDescent="0.2">
      <c r="A20632" t="s">
        <v>209</v>
      </c>
      <c r="B20632" t="s">
        <v>31432</v>
      </c>
      <c r="C20632" t="s">
        <v>6102</v>
      </c>
    </row>
    <row r="20633" spans="1:3" x14ac:dyDescent="0.2">
      <c r="A20633" t="s">
        <v>24441</v>
      </c>
      <c r="B20633" t="s">
        <v>31433</v>
      </c>
      <c r="C20633" t="s">
        <v>24442</v>
      </c>
    </row>
    <row r="20634" spans="1:3" x14ac:dyDescent="0.2">
      <c r="A20634" t="s">
        <v>24458</v>
      </c>
      <c r="B20634" t="s">
        <v>31434</v>
      </c>
      <c r="C20634" t="s">
        <v>24442</v>
      </c>
    </row>
    <row r="20635" spans="1:3" x14ac:dyDescent="0.2">
      <c r="A20635" t="s">
        <v>232</v>
      </c>
      <c r="B20635" t="s">
        <v>31435</v>
      </c>
      <c r="C20635" t="s">
        <v>24453</v>
      </c>
    </row>
    <row r="20636" spans="1:3" x14ac:dyDescent="0.2">
      <c r="A20636" t="s">
        <v>4534</v>
      </c>
      <c r="B20636" t="s">
        <v>31436</v>
      </c>
      <c r="C20636" t="s">
        <v>24442</v>
      </c>
    </row>
    <row r="20637" spans="1:3" x14ac:dyDescent="0.2">
      <c r="A20637" t="s">
        <v>233</v>
      </c>
      <c r="B20637" t="s">
        <v>31437</v>
      </c>
      <c r="C20637" t="s">
        <v>24442</v>
      </c>
    </row>
    <row r="20638" spans="1:3" x14ac:dyDescent="0.2">
      <c r="A20638" t="s">
        <v>24441</v>
      </c>
      <c r="B20638" t="s">
        <v>31438</v>
      </c>
      <c r="C20638" t="s">
        <v>24442</v>
      </c>
    </row>
    <row r="20639" spans="1:3" x14ac:dyDescent="0.2">
      <c r="A20639" t="s">
        <v>9480</v>
      </c>
      <c r="B20639" t="s">
        <v>31439</v>
      </c>
      <c r="C20639" t="s">
        <v>24442</v>
      </c>
    </row>
    <row r="20640" spans="1:3" x14ac:dyDescent="0.2">
      <c r="A20640" t="s">
        <v>4532</v>
      </c>
      <c r="B20640" t="s">
        <v>31440</v>
      </c>
      <c r="C20640" t="s">
        <v>24442</v>
      </c>
    </row>
    <row r="20641" spans="1:3" x14ac:dyDescent="0.2">
      <c r="A20641" t="s">
        <v>9480</v>
      </c>
      <c r="B20641" t="s">
        <v>31441</v>
      </c>
      <c r="C20641" t="s">
        <v>24442</v>
      </c>
    </row>
    <row r="20642" spans="1:3" x14ac:dyDescent="0.2">
      <c r="A20642" t="s">
        <v>603</v>
      </c>
      <c r="B20642" t="s">
        <v>31442</v>
      </c>
      <c r="C20642" t="s">
        <v>6102</v>
      </c>
    </row>
    <row r="20643" spans="1:3" x14ac:dyDescent="0.2">
      <c r="A20643" t="s">
        <v>24487</v>
      </c>
      <c r="B20643" t="s">
        <v>31443</v>
      </c>
      <c r="C20643" t="s">
        <v>24442</v>
      </c>
    </row>
    <row r="20644" spans="1:3" x14ac:dyDescent="0.2">
      <c r="A20644" t="s">
        <v>24487</v>
      </c>
      <c r="B20644" t="s">
        <v>31444</v>
      </c>
      <c r="C20644" t="s">
        <v>24442</v>
      </c>
    </row>
    <row r="20645" spans="1:3" x14ac:dyDescent="0.2">
      <c r="A20645" t="s">
        <v>24516</v>
      </c>
      <c r="B20645" t="s">
        <v>31445</v>
      </c>
      <c r="C20645" t="s">
        <v>24442</v>
      </c>
    </row>
    <row r="20646" spans="1:3" x14ac:dyDescent="0.2">
      <c r="A20646" t="s">
        <v>24458</v>
      </c>
      <c r="B20646" t="s">
        <v>31446</v>
      </c>
      <c r="C20646" t="s">
        <v>24442</v>
      </c>
    </row>
    <row r="20647" spans="1:3" x14ac:dyDescent="0.2">
      <c r="A20647" t="s">
        <v>24516</v>
      </c>
      <c r="B20647" t="s">
        <v>31447</v>
      </c>
      <c r="C20647" t="s">
        <v>24442</v>
      </c>
    </row>
    <row r="20648" spans="1:3" x14ac:dyDescent="0.2">
      <c r="A20648" t="s">
        <v>741</v>
      </c>
      <c r="B20648" t="s">
        <v>31448</v>
      </c>
      <c r="C20648" t="s">
        <v>24442</v>
      </c>
    </row>
    <row r="20649" spans="1:3" x14ac:dyDescent="0.2">
      <c r="A20649" t="s">
        <v>4532</v>
      </c>
      <c r="B20649" t="s">
        <v>31449</v>
      </c>
      <c r="C20649" t="s">
        <v>24442</v>
      </c>
    </row>
    <row r="20650" spans="1:3" x14ac:dyDescent="0.2">
      <c r="A20650" t="s">
        <v>1520</v>
      </c>
      <c r="B20650" t="s">
        <v>31450</v>
      </c>
      <c r="C20650" t="s">
        <v>6102</v>
      </c>
    </row>
    <row r="20651" spans="1:3" x14ac:dyDescent="0.2">
      <c r="A20651" t="s">
        <v>327</v>
      </c>
      <c r="B20651" t="s">
        <v>5120</v>
      </c>
      <c r="C20651" t="s">
        <v>24442</v>
      </c>
    </row>
    <row r="20652" spans="1:3" x14ac:dyDescent="0.2">
      <c r="A20652" t="s">
        <v>24458</v>
      </c>
      <c r="B20652" t="s">
        <v>31451</v>
      </c>
      <c r="C20652" t="s">
        <v>24442</v>
      </c>
    </row>
    <row r="20653" spans="1:3" x14ac:dyDescent="0.2">
      <c r="A20653" t="s">
        <v>1520</v>
      </c>
      <c r="B20653" t="s">
        <v>31452</v>
      </c>
      <c r="C20653" t="s">
        <v>24442</v>
      </c>
    </row>
    <row r="20654" spans="1:3" x14ac:dyDescent="0.2">
      <c r="A20654" t="s">
        <v>24445</v>
      </c>
      <c r="B20654" t="s">
        <v>31453</v>
      </c>
      <c r="C20654" t="s">
        <v>6102</v>
      </c>
    </row>
    <row r="20655" spans="1:3" x14ac:dyDescent="0.2">
      <c r="A20655" t="s">
        <v>24449</v>
      </c>
      <c r="B20655" t="s">
        <v>31454</v>
      </c>
      <c r="C20655" t="s">
        <v>24442</v>
      </c>
    </row>
    <row r="20656" spans="1:3" x14ac:dyDescent="0.2">
      <c r="A20656" t="s">
        <v>24468</v>
      </c>
      <c r="B20656" t="s">
        <v>31455</v>
      </c>
      <c r="C20656" t="s">
        <v>24442</v>
      </c>
    </row>
    <row r="20657" spans="1:3" x14ac:dyDescent="0.2">
      <c r="A20657" t="s">
        <v>741</v>
      </c>
      <c r="B20657" t="s">
        <v>31456</v>
      </c>
      <c r="C20657" t="s">
        <v>24442</v>
      </c>
    </row>
    <row r="20658" spans="1:3" x14ac:dyDescent="0.2">
      <c r="A20658" t="s">
        <v>233</v>
      </c>
      <c r="B20658" t="s">
        <v>31457</v>
      </c>
      <c r="C20658" t="s">
        <v>24442</v>
      </c>
    </row>
    <row r="20659" spans="1:3" x14ac:dyDescent="0.2">
      <c r="A20659" t="s">
        <v>24458</v>
      </c>
      <c r="B20659" t="s">
        <v>31458</v>
      </c>
      <c r="C20659" t="s">
        <v>24442</v>
      </c>
    </row>
    <row r="20660" spans="1:3" x14ac:dyDescent="0.2">
      <c r="A20660" t="s">
        <v>327</v>
      </c>
      <c r="B20660" t="s">
        <v>31459</v>
      </c>
      <c r="C20660" t="s">
        <v>24442</v>
      </c>
    </row>
    <row r="20661" spans="1:3" x14ac:dyDescent="0.2">
      <c r="A20661" t="s">
        <v>6002</v>
      </c>
      <c r="B20661" t="s">
        <v>31460</v>
      </c>
      <c r="C20661" t="s">
        <v>6102</v>
      </c>
    </row>
    <row r="20662" spans="1:3" x14ac:dyDescent="0.2">
      <c r="A20662" t="s">
        <v>741</v>
      </c>
      <c r="B20662" t="s">
        <v>31461</v>
      </c>
      <c r="C20662" t="s">
        <v>24442</v>
      </c>
    </row>
    <row r="20663" spans="1:3" x14ac:dyDescent="0.2">
      <c r="A20663" t="s">
        <v>2305</v>
      </c>
      <c r="B20663" t="s">
        <v>31462</v>
      </c>
      <c r="C20663" t="s">
        <v>24442</v>
      </c>
    </row>
    <row r="20664" spans="1:3" x14ac:dyDescent="0.2">
      <c r="A20664" t="s">
        <v>24464</v>
      </c>
      <c r="B20664" t="s">
        <v>31463</v>
      </c>
      <c r="C20664" t="s">
        <v>6102</v>
      </c>
    </row>
    <row r="20665" spans="1:3" x14ac:dyDescent="0.2">
      <c r="A20665" t="s">
        <v>233</v>
      </c>
      <c r="B20665" t="s">
        <v>31464</v>
      </c>
      <c r="C20665" t="s">
        <v>24442</v>
      </c>
    </row>
    <row r="20666" spans="1:3" x14ac:dyDescent="0.2">
      <c r="A20666" t="s">
        <v>9480</v>
      </c>
      <c r="B20666" t="s">
        <v>31465</v>
      </c>
      <c r="C20666" t="s">
        <v>24442</v>
      </c>
    </row>
    <row r="20667" spans="1:3" x14ac:dyDescent="0.2">
      <c r="A20667" t="s">
        <v>2305</v>
      </c>
      <c r="B20667" t="s">
        <v>31466</v>
      </c>
      <c r="C20667" t="s">
        <v>24442</v>
      </c>
    </row>
    <row r="20668" spans="1:3" x14ac:dyDescent="0.2">
      <c r="A20668" t="s">
        <v>4532</v>
      </c>
      <c r="B20668" t="s">
        <v>31467</v>
      </c>
      <c r="C20668" t="s">
        <v>24442</v>
      </c>
    </row>
    <row r="20669" spans="1:3" x14ac:dyDescent="0.2">
      <c r="A20669" t="s">
        <v>24445</v>
      </c>
      <c r="B20669" t="s">
        <v>31468</v>
      </c>
      <c r="C20669" t="s">
        <v>6102</v>
      </c>
    </row>
    <row r="20670" spans="1:3" x14ac:dyDescent="0.2">
      <c r="A20670" t="s">
        <v>5121</v>
      </c>
      <c r="B20670" t="s">
        <v>31469</v>
      </c>
      <c r="C20670" t="s">
        <v>24442</v>
      </c>
    </row>
    <row r="20671" spans="1:3" x14ac:dyDescent="0.2">
      <c r="A20671" t="s">
        <v>1520</v>
      </c>
      <c r="B20671" t="s">
        <v>31470</v>
      </c>
      <c r="C20671" t="s">
        <v>6102</v>
      </c>
    </row>
    <row r="20672" spans="1:3" x14ac:dyDescent="0.2">
      <c r="A20672" t="s">
        <v>233</v>
      </c>
      <c r="B20672" t="s">
        <v>31471</v>
      </c>
      <c r="C20672" t="s">
        <v>24442</v>
      </c>
    </row>
    <row r="20673" spans="1:3" x14ac:dyDescent="0.2">
      <c r="A20673" t="s">
        <v>5121</v>
      </c>
      <c r="B20673" t="s">
        <v>31472</v>
      </c>
      <c r="C20673" t="s">
        <v>24442</v>
      </c>
    </row>
    <row r="20674" spans="1:3" x14ac:dyDescent="0.2">
      <c r="A20674" t="s">
        <v>24449</v>
      </c>
      <c r="B20674" t="s">
        <v>31473</v>
      </c>
      <c r="C20674" t="s">
        <v>24442</v>
      </c>
    </row>
    <row r="20675" spans="1:3" x14ac:dyDescent="0.2">
      <c r="A20675" t="s">
        <v>1710</v>
      </c>
      <c r="B20675" t="s">
        <v>31474</v>
      </c>
      <c r="C20675" t="s">
        <v>24442</v>
      </c>
    </row>
    <row r="20676" spans="1:3" x14ac:dyDescent="0.2">
      <c r="A20676" t="s">
        <v>4535</v>
      </c>
      <c r="B20676" t="s">
        <v>31475</v>
      </c>
      <c r="C20676" t="s">
        <v>24442</v>
      </c>
    </row>
    <row r="20677" spans="1:3" x14ac:dyDescent="0.2">
      <c r="A20677" t="s">
        <v>19601</v>
      </c>
      <c r="B20677" t="s">
        <v>31476</v>
      </c>
      <c r="C20677" t="s">
        <v>6102</v>
      </c>
    </row>
    <row r="20678" spans="1:3" x14ac:dyDescent="0.2">
      <c r="A20678" t="s">
        <v>19601</v>
      </c>
      <c r="B20678" t="s">
        <v>31477</v>
      </c>
      <c r="C20678" t="s">
        <v>6102</v>
      </c>
    </row>
    <row r="20679" spans="1:3" x14ac:dyDescent="0.2">
      <c r="A20679" t="s">
        <v>4532</v>
      </c>
      <c r="B20679" t="s">
        <v>31478</v>
      </c>
      <c r="C20679" t="s">
        <v>24442</v>
      </c>
    </row>
    <row r="20680" spans="1:3" x14ac:dyDescent="0.2">
      <c r="A20680" t="s">
        <v>5251</v>
      </c>
      <c r="B20680" t="s">
        <v>31479</v>
      </c>
      <c r="C20680" t="s">
        <v>24453</v>
      </c>
    </row>
    <row r="20681" spans="1:3" x14ac:dyDescent="0.2">
      <c r="A20681" t="s">
        <v>24445</v>
      </c>
      <c r="B20681" t="s">
        <v>31480</v>
      </c>
      <c r="C20681" t="s">
        <v>6102</v>
      </c>
    </row>
    <row r="20682" spans="1:3" x14ac:dyDescent="0.2">
      <c r="A20682" t="s">
        <v>24449</v>
      </c>
      <c r="B20682" t="s">
        <v>31481</v>
      </c>
      <c r="C20682" t="s">
        <v>24442</v>
      </c>
    </row>
    <row r="20683" spans="1:3" x14ac:dyDescent="0.2">
      <c r="A20683" t="s">
        <v>5121</v>
      </c>
      <c r="B20683" t="s">
        <v>31482</v>
      </c>
      <c r="C20683" t="s">
        <v>24442</v>
      </c>
    </row>
    <row r="20684" spans="1:3" x14ac:dyDescent="0.2">
      <c r="A20684" t="s">
        <v>232</v>
      </c>
      <c r="B20684" t="s">
        <v>31483</v>
      </c>
      <c r="C20684" t="s">
        <v>24453</v>
      </c>
    </row>
    <row r="20685" spans="1:3" x14ac:dyDescent="0.2">
      <c r="A20685" t="s">
        <v>245</v>
      </c>
      <c r="B20685" t="s">
        <v>31484</v>
      </c>
      <c r="C20685" t="s">
        <v>24442</v>
      </c>
    </row>
    <row r="20686" spans="1:3" x14ac:dyDescent="0.2">
      <c r="A20686" t="s">
        <v>741</v>
      </c>
      <c r="B20686" t="s">
        <v>31485</v>
      </c>
      <c r="C20686" t="s">
        <v>24442</v>
      </c>
    </row>
    <row r="20687" spans="1:3" x14ac:dyDescent="0.2">
      <c r="A20687" t="s">
        <v>24468</v>
      </c>
      <c r="B20687" t="s">
        <v>31486</v>
      </c>
      <c r="C20687" t="s">
        <v>24442</v>
      </c>
    </row>
    <row r="20688" spans="1:3" x14ac:dyDescent="0.2">
      <c r="A20688" t="s">
        <v>5121</v>
      </c>
      <c r="B20688" t="s">
        <v>31487</v>
      </c>
      <c r="C20688" t="s">
        <v>24442</v>
      </c>
    </row>
    <row r="20689" spans="1:3" x14ac:dyDescent="0.2">
      <c r="A20689" t="s">
        <v>381</v>
      </c>
      <c r="B20689" t="s">
        <v>31488</v>
      </c>
      <c r="C20689" t="s">
        <v>24453</v>
      </c>
    </row>
    <row r="20690" spans="1:3" x14ac:dyDescent="0.2">
      <c r="A20690" t="s">
        <v>24468</v>
      </c>
      <c r="B20690" t="s">
        <v>31489</v>
      </c>
      <c r="C20690" t="s">
        <v>24442</v>
      </c>
    </row>
    <row r="20691" spans="1:3" x14ac:dyDescent="0.2">
      <c r="A20691" t="s">
        <v>4535</v>
      </c>
      <c r="B20691" t="s">
        <v>31490</v>
      </c>
      <c r="C20691" t="s">
        <v>24442</v>
      </c>
    </row>
    <row r="20692" spans="1:3" x14ac:dyDescent="0.2">
      <c r="A20692" t="s">
        <v>24441</v>
      </c>
      <c r="B20692" t="s">
        <v>31491</v>
      </c>
      <c r="C20692" t="s">
        <v>24442</v>
      </c>
    </row>
    <row r="20693" spans="1:3" x14ac:dyDescent="0.2">
      <c r="A20693" t="s">
        <v>245</v>
      </c>
      <c r="B20693" t="s">
        <v>31492</v>
      </c>
      <c r="C20693" t="s">
        <v>24442</v>
      </c>
    </row>
    <row r="20694" spans="1:3" x14ac:dyDescent="0.2">
      <c r="A20694" t="s">
        <v>24577</v>
      </c>
      <c r="B20694" t="s">
        <v>31493</v>
      </c>
      <c r="C20694" t="s">
        <v>9332</v>
      </c>
    </row>
    <row r="20695" spans="1:3" x14ac:dyDescent="0.2">
      <c r="A20695" t="s">
        <v>233</v>
      </c>
      <c r="B20695" t="s">
        <v>31494</v>
      </c>
      <c r="C20695" t="s">
        <v>24442</v>
      </c>
    </row>
    <row r="20696" spans="1:3" x14ac:dyDescent="0.2">
      <c r="A20696" t="s">
        <v>258</v>
      </c>
      <c r="B20696" t="s">
        <v>31495</v>
      </c>
      <c r="C20696" t="s">
        <v>24453</v>
      </c>
    </row>
    <row r="20697" spans="1:3" hidden="1" x14ac:dyDescent="0.2"/>
    <row r="20698" spans="1:3" hidden="1" x14ac:dyDescent="0.2"/>
    <row r="20699" spans="1:3" hidden="1" x14ac:dyDescent="0.2"/>
    <row r="20700" spans="1:3" hidden="1" x14ac:dyDescent="0.2"/>
    <row r="20701" spans="1:3" hidden="1" x14ac:dyDescent="0.2"/>
    <row r="20702" spans="1:3" hidden="1" x14ac:dyDescent="0.2"/>
    <row r="20703" spans="1:3" hidden="1" x14ac:dyDescent="0.2"/>
    <row r="20704" spans="1:3" hidden="1" x14ac:dyDescent="0.2"/>
    <row r="20705" hidden="1" x14ac:dyDescent="0.2"/>
    <row r="20706" hidden="1" x14ac:dyDescent="0.2"/>
    <row r="20707" hidden="1" x14ac:dyDescent="0.2"/>
    <row r="20708" hidden="1" x14ac:dyDescent="0.2"/>
    <row r="20709" hidden="1" x14ac:dyDescent="0.2"/>
    <row r="20710" hidden="1" x14ac:dyDescent="0.2"/>
    <row r="20711" hidden="1" x14ac:dyDescent="0.2"/>
    <row r="20712" hidden="1" x14ac:dyDescent="0.2"/>
    <row r="20713" hidden="1" x14ac:dyDescent="0.2"/>
    <row r="20714" hidden="1" x14ac:dyDescent="0.2"/>
    <row r="20715" hidden="1" x14ac:dyDescent="0.2"/>
    <row r="20716" hidden="1" x14ac:dyDescent="0.2"/>
    <row r="20717" hidden="1" x14ac:dyDescent="0.2"/>
    <row r="20718" hidden="1" x14ac:dyDescent="0.2"/>
    <row r="20719" hidden="1" x14ac:dyDescent="0.2"/>
    <row r="20720" hidden="1" x14ac:dyDescent="0.2"/>
    <row r="20721" hidden="1" x14ac:dyDescent="0.2"/>
    <row r="20722" hidden="1" x14ac:dyDescent="0.2"/>
    <row r="20723" hidden="1" x14ac:dyDescent="0.2"/>
    <row r="20724" hidden="1" x14ac:dyDescent="0.2"/>
    <row r="20725" hidden="1" x14ac:dyDescent="0.2"/>
    <row r="20726" hidden="1" x14ac:dyDescent="0.2"/>
    <row r="20727" hidden="1" x14ac:dyDescent="0.2"/>
    <row r="20728" hidden="1" x14ac:dyDescent="0.2"/>
    <row r="20729" hidden="1" x14ac:dyDescent="0.2"/>
    <row r="20730" hidden="1" x14ac:dyDescent="0.2"/>
    <row r="20731" hidden="1" x14ac:dyDescent="0.2"/>
    <row r="20732" hidden="1" x14ac:dyDescent="0.2"/>
    <row r="20733" hidden="1" x14ac:dyDescent="0.2"/>
    <row r="20734" hidden="1" x14ac:dyDescent="0.2"/>
    <row r="20735" hidden="1" x14ac:dyDescent="0.2"/>
    <row r="20736" hidden="1" x14ac:dyDescent="0.2"/>
    <row r="20737" hidden="1" x14ac:dyDescent="0.2"/>
    <row r="20738" hidden="1" x14ac:dyDescent="0.2"/>
    <row r="20739" hidden="1" x14ac:dyDescent="0.2"/>
    <row r="20740" hidden="1" x14ac:dyDescent="0.2"/>
    <row r="20741" hidden="1" x14ac:dyDescent="0.2"/>
    <row r="20742" hidden="1" x14ac:dyDescent="0.2"/>
    <row r="20743" hidden="1" x14ac:dyDescent="0.2"/>
    <row r="20744" hidden="1" x14ac:dyDescent="0.2"/>
    <row r="20745" hidden="1" x14ac:dyDescent="0.2"/>
    <row r="20746" hidden="1" x14ac:dyDescent="0.2"/>
    <row r="20747" hidden="1" x14ac:dyDescent="0.2"/>
    <row r="20748" hidden="1" x14ac:dyDescent="0.2"/>
    <row r="20749" hidden="1" x14ac:dyDescent="0.2"/>
    <row r="20750" hidden="1" x14ac:dyDescent="0.2"/>
    <row r="20751" hidden="1" x14ac:dyDescent="0.2"/>
    <row r="20752" hidden="1" x14ac:dyDescent="0.2"/>
    <row r="20753" hidden="1" x14ac:dyDescent="0.2"/>
    <row r="20754" hidden="1" x14ac:dyDescent="0.2"/>
    <row r="20755" hidden="1" x14ac:dyDescent="0.2"/>
    <row r="20756" hidden="1" x14ac:dyDescent="0.2"/>
    <row r="20757" hidden="1" x14ac:dyDescent="0.2"/>
    <row r="20758" hidden="1" x14ac:dyDescent="0.2"/>
    <row r="20759" hidden="1" x14ac:dyDescent="0.2"/>
    <row r="20760" hidden="1" x14ac:dyDescent="0.2"/>
    <row r="20761" hidden="1" x14ac:dyDescent="0.2"/>
    <row r="20762" hidden="1" x14ac:dyDescent="0.2"/>
    <row r="20763" hidden="1" x14ac:dyDescent="0.2"/>
    <row r="20764" hidden="1" x14ac:dyDescent="0.2"/>
    <row r="20765" hidden="1" x14ac:dyDescent="0.2"/>
    <row r="20766" hidden="1" x14ac:dyDescent="0.2"/>
    <row r="20767" hidden="1" x14ac:dyDescent="0.2"/>
    <row r="20768" hidden="1" x14ac:dyDescent="0.2"/>
    <row r="20769" hidden="1" x14ac:dyDescent="0.2"/>
    <row r="20770" hidden="1" x14ac:dyDescent="0.2"/>
    <row r="20771" hidden="1" x14ac:dyDescent="0.2"/>
    <row r="20772" hidden="1" x14ac:dyDescent="0.2"/>
    <row r="20773" hidden="1" x14ac:dyDescent="0.2"/>
    <row r="20774" hidden="1" x14ac:dyDescent="0.2"/>
    <row r="20775" hidden="1" x14ac:dyDescent="0.2"/>
    <row r="20776" hidden="1" x14ac:dyDescent="0.2"/>
    <row r="20777" hidden="1" x14ac:dyDescent="0.2"/>
    <row r="20778" hidden="1" x14ac:dyDescent="0.2"/>
    <row r="20779" hidden="1" x14ac:dyDescent="0.2"/>
    <row r="20780" hidden="1" x14ac:dyDescent="0.2"/>
    <row r="20781" hidden="1" x14ac:dyDescent="0.2"/>
    <row r="20782" hidden="1" x14ac:dyDescent="0.2"/>
    <row r="20783" hidden="1" x14ac:dyDescent="0.2"/>
    <row r="20784" hidden="1" x14ac:dyDescent="0.2"/>
    <row r="20785" hidden="1" x14ac:dyDescent="0.2"/>
    <row r="20786" hidden="1" x14ac:dyDescent="0.2"/>
    <row r="20787" hidden="1" x14ac:dyDescent="0.2"/>
    <row r="20788" hidden="1" x14ac:dyDescent="0.2"/>
    <row r="20789" hidden="1" x14ac:dyDescent="0.2"/>
    <row r="20790" hidden="1" x14ac:dyDescent="0.2"/>
    <row r="20791" hidden="1" x14ac:dyDescent="0.2"/>
    <row r="20792" hidden="1" x14ac:dyDescent="0.2"/>
    <row r="20793" hidden="1" x14ac:dyDescent="0.2"/>
    <row r="20794" hidden="1" x14ac:dyDescent="0.2"/>
    <row r="20795" hidden="1" x14ac:dyDescent="0.2"/>
    <row r="20796" hidden="1" x14ac:dyDescent="0.2"/>
    <row r="20797" hidden="1" x14ac:dyDescent="0.2"/>
    <row r="20798" hidden="1" x14ac:dyDescent="0.2"/>
    <row r="20799" hidden="1" x14ac:dyDescent="0.2"/>
    <row r="20800" hidden="1" x14ac:dyDescent="0.2"/>
    <row r="20801" hidden="1" x14ac:dyDescent="0.2"/>
    <row r="20802" hidden="1" x14ac:dyDescent="0.2"/>
    <row r="20803" hidden="1" x14ac:dyDescent="0.2"/>
    <row r="20804" hidden="1" x14ac:dyDescent="0.2"/>
    <row r="20805" hidden="1" x14ac:dyDescent="0.2"/>
    <row r="20806" hidden="1" x14ac:dyDescent="0.2"/>
    <row r="20807" hidden="1" x14ac:dyDescent="0.2"/>
    <row r="20808" hidden="1" x14ac:dyDescent="0.2"/>
    <row r="20809" hidden="1" x14ac:dyDescent="0.2"/>
    <row r="20810" hidden="1" x14ac:dyDescent="0.2"/>
    <row r="20811" hidden="1" x14ac:dyDescent="0.2"/>
    <row r="20812" hidden="1" x14ac:dyDescent="0.2"/>
    <row r="20813" hidden="1" x14ac:dyDescent="0.2"/>
    <row r="20814" hidden="1" x14ac:dyDescent="0.2"/>
    <row r="20815" hidden="1" x14ac:dyDescent="0.2"/>
    <row r="20816" hidden="1" x14ac:dyDescent="0.2"/>
    <row r="20817" hidden="1" x14ac:dyDescent="0.2"/>
    <row r="20818" hidden="1" x14ac:dyDescent="0.2"/>
    <row r="20819" hidden="1" x14ac:dyDescent="0.2"/>
    <row r="20820" hidden="1" x14ac:dyDescent="0.2"/>
    <row r="20821" hidden="1" x14ac:dyDescent="0.2"/>
    <row r="20822" hidden="1" x14ac:dyDescent="0.2"/>
    <row r="20823" hidden="1" x14ac:dyDescent="0.2"/>
    <row r="20824" hidden="1" x14ac:dyDescent="0.2"/>
    <row r="20825" hidden="1" x14ac:dyDescent="0.2"/>
    <row r="20826" hidden="1" x14ac:dyDescent="0.2"/>
    <row r="20827" hidden="1" x14ac:dyDescent="0.2"/>
    <row r="20828" hidden="1" x14ac:dyDescent="0.2"/>
    <row r="20829" hidden="1" x14ac:dyDescent="0.2"/>
    <row r="20830" hidden="1" x14ac:dyDescent="0.2"/>
    <row r="20831" hidden="1" x14ac:dyDescent="0.2"/>
    <row r="20832" hidden="1" x14ac:dyDescent="0.2"/>
    <row r="20833" hidden="1" x14ac:dyDescent="0.2"/>
    <row r="20834" hidden="1" x14ac:dyDescent="0.2"/>
    <row r="20835" hidden="1" x14ac:dyDescent="0.2"/>
    <row r="20836" hidden="1" x14ac:dyDescent="0.2"/>
    <row r="20837" hidden="1" x14ac:dyDescent="0.2"/>
    <row r="20838" hidden="1" x14ac:dyDescent="0.2"/>
    <row r="20839" hidden="1" x14ac:dyDescent="0.2"/>
    <row r="20840" hidden="1" x14ac:dyDescent="0.2"/>
    <row r="20841" hidden="1" x14ac:dyDescent="0.2"/>
    <row r="20842" hidden="1" x14ac:dyDescent="0.2"/>
    <row r="20843" hidden="1" x14ac:dyDescent="0.2"/>
    <row r="20844" hidden="1" x14ac:dyDescent="0.2"/>
    <row r="20845" hidden="1" x14ac:dyDescent="0.2"/>
    <row r="20846" hidden="1" x14ac:dyDescent="0.2"/>
    <row r="20847" hidden="1" x14ac:dyDescent="0.2"/>
    <row r="20848" hidden="1" x14ac:dyDescent="0.2"/>
    <row r="20849" hidden="1" x14ac:dyDescent="0.2"/>
    <row r="20850" hidden="1" x14ac:dyDescent="0.2"/>
    <row r="20851" hidden="1" x14ac:dyDescent="0.2"/>
    <row r="20852" hidden="1" x14ac:dyDescent="0.2"/>
    <row r="20853" hidden="1" x14ac:dyDescent="0.2"/>
    <row r="20854" hidden="1" x14ac:dyDescent="0.2"/>
    <row r="20855" hidden="1" x14ac:dyDescent="0.2"/>
    <row r="20856" hidden="1" x14ac:dyDescent="0.2"/>
    <row r="20857" hidden="1" x14ac:dyDescent="0.2"/>
    <row r="20858" hidden="1" x14ac:dyDescent="0.2"/>
    <row r="20859" hidden="1" x14ac:dyDescent="0.2"/>
    <row r="20860" hidden="1" x14ac:dyDescent="0.2"/>
    <row r="20861" hidden="1" x14ac:dyDescent="0.2"/>
    <row r="20862" hidden="1" x14ac:dyDescent="0.2"/>
    <row r="20863" hidden="1" x14ac:dyDescent="0.2"/>
    <row r="20864" hidden="1" x14ac:dyDescent="0.2"/>
    <row r="20865" hidden="1" x14ac:dyDescent="0.2"/>
    <row r="20866" hidden="1" x14ac:dyDescent="0.2"/>
    <row r="20867" hidden="1" x14ac:dyDescent="0.2"/>
    <row r="20868" hidden="1" x14ac:dyDescent="0.2"/>
    <row r="20869" hidden="1" x14ac:dyDescent="0.2"/>
    <row r="20870" hidden="1" x14ac:dyDescent="0.2"/>
    <row r="20871" hidden="1" x14ac:dyDescent="0.2"/>
    <row r="20872" hidden="1" x14ac:dyDescent="0.2"/>
    <row r="20873" hidden="1" x14ac:dyDescent="0.2"/>
    <row r="20874" hidden="1" x14ac:dyDescent="0.2"/>
    <row r="20875" hidden="1" x14ac:dyDescent="0.2"/>
    <row r="20876" hidden="1" x14ac:dyDescent="0.2"/>
    <row r="20877" hidden="1" x14ac:dyDescent="0.2"/>
    <row r="20878" hidden="1" x14ac:dyDescent="0.2"/>
    <row r="20879" hidden="1" x14ac:dyDescent="0.2"/>
    <row r="20880" hidden="1" x14ac:dyDescent="0.2"/>
    <row r="20881" hidden="1" x14ac:dyDescent="0.2"/>
    <row r="20882" hidden="1" x14ac:dyDescent="0.2"/>
    <row r="20883" hidden="1" x14ac:dyDescent="0.2"/>
    <row r="20884" hidden="1" x14ac:dyDescent="0.2"/>
    <row r="20885" hidden="1" x14ac:dyDescent="0.2"/>
    <row r="20886" hidden="1" x14ac:dyDescent="0.2"/>
    <row r="20887" hidden="1" x14ac:dyDescent="0.2"/>
    <row r="20888" hidden="1" x14ac:dyDescent="0.2"/>
    <row r="20889" hidden="1" x14ac:dyDescent="0.2"/>
    <row r="20890" hidden="1" x14ac:dyDescent="0.2"/>
    <row r="20891" hidden="1" x14ac:dyDescent="0.2"/>
    <row r="20892" hidden="1" x14ac:dyDescent="0.2"/>
    <row r="20893" hidden="1" x14ac:dyDescent="0.2"/>
    <row r="20894" hidden="1" x14ac:dyDescent="0.2"/>
    <row r="20895" hidden="1" x14ac:dyDescent="0.2"/>
    <row r="20896" hidden="1" x14ac:dyDescent="0.2"/>
    <row r="20897" hidden="1" x14ac:dyDescent="0.2"/>
    <row r="20898" hidden="1" x14ac:dyDescent="0.2"/>
    <row r="20899" hidden="1" x14ac:dyDescent="0.2"/>
    <row r="20900" hidden="1" x14ac:dyDescent="0.2"/>
    <row r="20901" hidden="1" x14ac:dyDescent="0.2"/>
    <row r="20902" hidden="1" x14ac:dyDescent="0.2"/>
    <row r="20903" hidden="1" x14ac:dyDescent="0.2"/>
    <row r="20904" hidden="1" x14ac:dyDescent="0.2"/>
    <row r="20905" hidden="1" x14ac:dyDescent="0.2"/>
    <row r="20906" hidden="1" x14ac:dyDescent="0.2"/>
    <row r="20907" hidden="1" x14ac:dyDescent="0.2"/>
    <row r="20908" hidden="1" x14ac:dyDescent="0.2"/>
    <row r="20909" hidden="1" x14ac:dyDescent="0.2"/>
    <row r="20910" hidden="1" x14ac:dyDescent="0.2"/>
    <row r="20911" hidden="1" x14ac:dyDescent="0.2"/>
    <row r="20912" hidden="1" x14ac:dyDescent="0.2"/>
    <row r="20913" hidden="1" x14ac:dyDescent="0.2"/>
    <row r="20914" hidden="1" x14ac:dyDescent="0.2"/>
    <row r="20915" hidden="1" x14ac:dyDescent="0.2"/>
    <row r="20916" hidden="1" x14ac:dyDescent="0.2"/>
    <row r="20917" hidden="1" x14ac:dyDescent="0.2"/>
    <row r="20918" hidden="1" x14ac:dyDescent="0.2"/>
    <row r="20919" hidden="1" x14ac:dyDescent="0.2"/>
    <row r="20920" hidden="1" x14ac:dyDescent="0.2"/>
    <row r="20921" hidden="1" x14ac:dyDescent="0.2"/>
    <row r="20922" hidden="1" x14ac:dyDescent="0.2"/>
    <row r="20923" hidden="1" x14ac:dyDescent="0.2"/>
    <row r="20924" hidden="1" x14ac:dyDescent="0.2"/>
    <row r="20925" hidden="1" x14ac:dyDescent="0.2"/>
    <row r="20926" hidden="1" x14ac:dyDescent="0.2"/>
    <row r="20927" hidden="1" x14ac:dyDescent="0.2"/>
    <row r="20928" hidden="1" x14ac:dyDescent="0.2"/>
    <row r="20929" hidden="1" x14ac:dyDescent="0.2"/>
    <row r="20930" hidden="1" x14ac:dyDescent="0.2"/>
    <row r="20931" hidden="1" x14ac:dyDescent="0.2"/>
    <row r="20932" hidden="1" x14ac:dyDescent="0.2"/>
    <row r="20933" hidden="1" x14ac:dyDescent="0.2"/>
    <row r="20934" hidden="1" x14ac:dyDescent="0.2"/>
    <row r="20935" hidden="1" x14ac:dyDescent="0.2"/>
    <row r="20936" hidden="1" x14ac:dyDescent="0.2"/>
    <row r="20937" hidden="1" x14ac:dyDescent="0.2"/>
    <row r="20938" hidden="1" x14ac:dyDescent="0.2"/>
    <row r="20939" hidden="1" x14ac:dyDescent="0.2"/>
    <row r="20940" hidden="1" x14ac:dyDescent="0.2"/>
    <row r="20941" hidden="1" x14ac:dyDescent="0.2"/>
    <row r="20942" hidden="1" x14ac:dyDescent="0.2"/>
    <row r="20943" hidden="1" x14ac:dyDescent="0.2"/>
    <row r="20944" hidden="1" x14ac:dyDescent="0.2"/>
    <row r="20945" hidden="1" x14ac:dyDescent="0.2"/>
    <row r="20946" hidden="1" x14ac:dyDescent="0.2"/>
    <row r="20947" hidden="1" x14ac:dyDescent="0.2"/>
    <row r="20948" hidden="1" x14ac:dyDescent="0.2"/>
    <row r="20949" hidden="1" x14ac:dyDescent="0.2"/>
    <row r="20950" hidden="1" x14ac:dyDescent="0.2"/>
    <row r="20951" hidden="1" x14ac:dyDescent="0.2"/>
    <row r="20952" hidden="1" x14ac:dyDescent="0.2"/>
    <row r="20953" hidden="1" x14ac:dyDescent="0.2"/>
    <row r="20954" hidden="1" x14ac:dyDescent="0.2"/>
    <row r="20955" hidden="1" x14ac:dyDescent="0.2"/>
    <row r="20956" hidden="1" x14ac:dyDescent="0.2"/>
    <row r="20957" hidden="1" x14ac:dyDescent="0.2"/>
    <row r="20958" hidden="1" x14ac:dyDescent="0.2"/>
    <row r="20959" hidden="1" x14ac:dyDescent="0.2"/>
    <row r="20960" hidden="1" x14ac:dyDescent="0.2"/>
    <row r="20961" hidden="1" x14ac:dyDescent="0.2"/>
    <row r="20962" hidden="1" x14ac:dyDescent="0.2"/>
    <row r="20963" hidden="1" x14ac:dyDescent="0.2"/>
    <row r="20964" hidden="1" x14ac:dyDescent="0.2"/>
    <row r="20965" hidden="1" x14ac:dyDescent="0.2"/>
    <row r="20966" hidden="1" x14ac:dyDescent="0.2"/>
    <row r="20967" hidden="1" x14ac:dyDescent="0.2"/>
    <row r="20968" hidden="1" x14ac:dyDescent="0.2"/>
    <row r="20969" hidden="1" x14ac:dyDescent="0.2"/>
    <row r="20970" hidden="1" x14ac:dyDescent="0.2"/>
    <row r="20971" hidden="1" x14ac:dyDescent="0.2"/>
    <row r="20972" hidden="1" x14ac:dyDescent="0.2"/>
    <row r="20973" hidden="1" x14ac:dyDescent="0.2"/>
    <row r="20974" hidden="1" x14ac:dyDescent="0.2"/>
    <row r="20975" hidden="1" x14ac:dyDescent="0.2"/>
    <row r="20976" hidden="1" x14ac:dyDescent="0.2"/>
    <row r="20977" hidden="1" x14ac:dyDescent="0.2"/>
    <row r="20978" hidden="1" x14ac:dyDescent="0.2"/>
    <row r="20979" hidden="1" x14ac:dyDescent="0.2"/>
    <row r="20980" hidden="1" x14ac:dyDescent="0.2"/>
    <row r="20981" hidden="1" x14ac:dyDescent="0.2"/>
    <row r="20982" hidden="1" x14ac:dyDescent="0.2"/>
    <row r="20983" hidden="1" x14ac:dyDescent="0.2"/>
    <row r="20984" hidden="1" x14ac:dyDescent="0.2"/>
    <row r="20985" hidden="1" x14ac:dyDescent="0.2"/>
    <row r="20986" hidden="1" x14ac:dyDescent="0.2"/>
    <row r="20987" hidden="1" x14ac:dyDescent="0.2"/>
    <row r="20988" hidden="1" x14ac:dyDescent="0.2"/>
    <row r="20989" hidden="1" x14ac:dyDescent="0.2"/>
    <row r="20990" hidden="1" x14ac:dyDescent="0.2"/>
    <row r="20991" hidden="1" x14ac:dyDescent="0.2"/>
    <row r="20992" hidden="1" x14ac:dyDescent="0.2"/>
    <row r="20993" hidden="1" x14ac:dyDescent="0.2"/>
    <row r="20994" hidden="1" x14ac:dyDescent="0.2"/>
    <row r="20995" hidden="1" x14ac:dyDescent="0.2"/>
    <row r="20996" hidden="1" x14ac:dyDescent="0.2"/>
    <row r="20997" hidden="1" x14ac:dyDescent="0.2"/>
    <row r="20998" hidden="1" x14ac:dyDescent="0.2"/>
    <row r="20999" hidden="1" x14ac:dyDescent="0.2"/>
    <row r="21000" hidden="1" x14ac:dyDescent="0.2"/>
    <row r="21001" hidden="1" x14ac:dyDescent="0.2"/>
    <row r="21002" hidden="1" x14ac:dyDescent="0.2"/>
    <row r="21003" hidden="1" x14ac:dyDescent="0.2"/>
    <row r="21004" hidden="1" x14ac:dyDescent="0.2"/>
    <row r="21005" hidden="1" x14ac:dyDescent="0.2"/>
    <row r="21006" hidden="1" x14ac:dyDescent="0.2"/>
    <row r="21007" hidden="1" x14ac:dyDescent="0.2"/>
    <row r="21008" hidden="1" x14ac:dyDescent="0.2"/>
    <row r="21009" hidden="1" x14ac:dyDescent="0.2"/>
    <row r="21010" hidden="1" x14ac:dyDescent="0.2"/>
    <row r="21011" hidden="1" x14ac:dyDescent="0.2"/>
    <row r="21012" hidden="1" x14ac:dyDescent="0.2"/>
    <row r="21013" hidden="1" x14ac:dyDescent="0.2"/>
    <row r="21014" hidden="1" x14ac:dyDescent="0.2"/>
    <row r="21015" hidden="1" x14ac:dyDescent="0.2"/>
    <row r="21016" hidden="1" x14ac:dyDescent="0.2"/>
    <row r="21017" hidden="1" x14ac:dyDescent="0.2"/>
    <row r="21018" hidden="1" x14ac:dyDescent="0.2"/>
    <row r="21019" hidden="1" x14ac:dyDescent="0.2"/>
    <row r="21020" hidden="1" x14ac:dyDescent="0.2"/>
    <row r="21021" hidden="1" x14ac:dyDescent="0.2"/>
    <row r="21022" hidden="1" x14ac:dyDescent="0.2"/>
    <row r="21023" hidden="1" x14ac:dyDescent="0.2"/>
    <row r="21024" hidden="1" x14ac:dyDescent="0.2"/>
    <row r="21025" hidden="1" x14ac:dyDescent="0.2"/>
    <row r="21026" hidden="1" x14ac:dyDescent="0.2"/>
    <row r="21027" hidden="1" x14ac:dyDescent="0.2"/>
    <row r="21028" hidden="1" x14ac:dyDescent="0.2"/>
    <row r="21029" hidden="1" x14ac:dyDescent="0.2"/>
    <row r="21030" hidden="1" x14ac:dyDescent="0.2"/>
    <row r="21031" hidden="1" x14ac:dyDescent="0.2"/>
    <row r="21032" hidden="1" x14ac:dyDescent="0.2"/>
    <row r="21033" hidden="1" x14ac:dyDescent="0.2"/>
    <row r="21034" hidden="1" x14ac:dyDescent="0.2"/>
    <row r="21035" hidden="1" x14ac:dyDescent="0.2"/>
    <row r="21036" hidden="1" x14ac:dyDescent="0.2"/>
    <row r="21037" hidden="1" x14ac:dyDescent="0.2"/>
    <row r="21038" hidden="1" x14ac:dyDescent="0.2"/>
    <row r="21039" hidden="1" x14ac:dyDescent="0.2"/>
    <row r="21040" hidden="1" x14ac:dyDescent="0.2"/>
    <row r="21041" hidden="1" x14ac:dyDescent="0.2"/>
    <row r="21042" hidden="1" x14ac:dyDescent="0.2"/>
    <row r="21043" hidden="1" x14ac:dyDescent="0.2"/>
    <row r="21044" hidden="1" x14ac:dyDescent="0.2"/>
    <row r="21045" hidden="1" x14ac:dyDescent="0.2"/>
    <row r="21046" hidden="1" x14ac:dyDescent="0.2"/>
    <row r="21047" hidden="1" x14ac:dyDescent="0.2"/>
    <row r="21048" hidden="1" x14ac:dyDescent="0.2"/>
    <row r="21049" hidden="1" x14ac:dyDescent="0.2"/>
    <row r="21050" hidden="1" x14ac:dyDescent="0.2"/>
    <row r="21051" hidden="1" x14ac:dyDescent="0.2"/>
    <row r="21052" hidden="1" x14ac:dyDescent="0.2"/>
    <row r="21053" hidden="1" x14ac:dyDescent="0.2"/>
    <row r="21054" hidden="1" x14ac:dyDescent="0.2"/>
    <row r="21055" hidden="1" x14ac:dyDescent="0.2"/>
    <row r="21056" hidden="1" x14ac:dyDescent="0.2"/>
    <row r="21057" hidden="1" x14ac:dyDescent="0.2"/>
    <row r="21058" hidden="1" x14ac:dyDescent="0.2"/>
    <row r="21059" hidden="1" x14ac:dyDescent="0.2"/>
    <row r="21060" hidden="1" x14ac:dyDescent="0.2"/>
    <row r="21061" hidden="1" x14ac:dyDescent="0.2"/>
    <row r="21062" hidden="1" x14ac:dyDescent="0.2"/>
    <row r="21063" hidden="1" x14ac:dyDescent="0.2"/>
    <row r="21064" hidden="1" x14ac:dyDescent="0.2"/>
    <row r="21065" hidden="1" x14ac:dyDescent="0.2"/>
    <row r="21066" hidden="1" x14ac:dyDescent="0.2"/>
    <row r="21067" hidden="1" x14ac:dyDescent="0.2"/>
    <row r="21068" hidden="1" x14ac:dyDescent="0.2"/>
    <row r="21069" hidden="1" x14ac:dyDescent="0.2"/>
    <row r="21070" hidden="1" x14ac:dyDescent="0.2"/>
    <row r="21071" hidden="1" x14ac:dyDescent="0.2"/>
    <row r="21072" hidden="1" x14ac:dyDescent="0.2"/>
    <row r="21073" hidden="1" x14ac:dyDescent="0.2"/>
    <row r="21074" hidden="1" x14ac:dyDescent="0.2"/>
    <row r="21075" hidden="1" x14ac:dyDescent="0.2"/>
    <row r="21076" hidden="1" x14ac:dyDescent="0.2"/>
    <row r="21077" hidden="1" x14ac:dyDescent="0.2"/>
    <row r="21078" hidden="1" x14ac:dyDescent="0.2"/>
    <row r="21079" hidden="1" x14ac:dyDescent="0.2"/>
    <row r="21080" hidden="1" x14ac:dyDescent="0.2"/>
    <row r="21081" hidden="1" x14ac:dyDescent="0.2"/>
    <row r="21082" hidden="1" x14ac:dyDescent="0.2"/>
    <row r="21083" hidden="1" x14ac:dyDescent="0.2"/>
    <row r="21084" hidden="1" x14ac:dyDescent="0.2"/>
    <row r="21085" hidden="1" x14ac:dyDescent="0.2"/>
    <row r="21086" hidden="1" x14ac:dyDescent="0.2"/>
    <row r="21087" hidden="1" x14ac:dyDescent="0.2"/>
    <row r="21088" hidden="1" x14ac:dyDescent="0.2"/>
    <row r="21089" hidden="1" x14ac:dyDescent="0.2"/>
    <row r="21090" hidden="1" x14ac:dyDescent="0.2"/>
    <row r="21091" hidden="1" x14ac:dyDescent="0.2"/>
    <row r="21092" hidden="1" x14ac:dyDescent="0.2"/>
    <row r="21093" hidden="1" x14ac:dyDescent="0.2"/>
    <row r="21094" hidden="1" x14ac:dyDescent="0.2"/>
    <row r="21095" hidden="1" x14ac:dyDescent="0.2"/>
    <row r="21096" hidden="1" x14ac:dyDescent="0.2"/>
    <row r="21097" hidden="1" x14ac:dyDescent="0.2"/>
    <row r="21098" hidden="1" x14ac:dyDescent="0.2"/>
    <row r="21099" hidden="1" x14ac:dyDescent="0.2"/>
    <row r="21100" hidden="1" x14ac:dyDescent="0.2"/>
    <row r="21101" hidden="1" x14ac:dyDescent="0.2"/>
    <row r="21102" hidden="1" x14ac:dyDescent="0.2"/>
    <row r="21103" hidden="1" x14ac:dyDescent="0.2"/>
    <row r="21104" hidden="1" x14ac:dyDescent="0.2"/>
    <row r="21105" hidden="1" x14ac:dyDescent="0.2"/>
    <row r="21106" hidden="1" x14ac:dyDescent="0.2"/>
    <row r="21107" hidden="1" x14ac:dyDescent="0.2"/>
    <row r="21108" hidden="1" x14ac:dyDescent="0.2"/>
    <row r="21109" hidden="1" x14ac:dyDescent="0.2"/>
    <row r="21110" hidden="1" x14ac:dyDescent="0.2"/>
    <row r="21111" hidden="1" x14ac:dyDescent="0.2"/>
    <row r="21112" hidden="1" x14ac:dyDescent="0.2"/>
    <row r="21113" hidden="1" x14ac:dyDescent="0.2"/>
    <row r="21114" hidden="1" x14ac:dyDescent="0.2"/>
    <row r="21115" hidden="1" x14ac:dyDescent="0.2"/>
    <row r="21116" hidden="1" x14ac:dyDescent="0.2"/>
    <row r="21117" hidden="1" x14ac:dyDescent="0.2"/>
    <row r="21118" hidden="1" x14ac:dyDescent="0.2"/>
    <row r="21119" hidden="1" x14ac:dyDescent="0.2"/>
    <row r="21120" hidden="1" x14ac:dyDescent="0.2"/>
    <row r="21121" hidden="1" x14ac:dyDescent="0.2"/>
    <row r="21122" hidden="1" x14ac:dyDescent="0.2"/>
    <row r="21123" hidden="1" x14ac:dyDescent="0.2"/>
    <row r="21124" hidden="1" x14ac:dyDescent="0.2"/>
    <row r="21125" hidden="1" x14ac:dyDescent="0.2"/>
    <row r="21126" hidden="1" x14ac:dyDescent="0.2"/>
    <row r="21127" hidden="1" x14ac:dyDescent="0.2"/>
    <row r="21128" hidden="1" x14ac:dyDescent="0.2"/>
    <row r="21129" hidden="1" x14ac:dyDescent="0.2"/>
    <row r="21130" hidden="1" x14ac:dyDescent="0.2"/>
    <row r="21131" hidden="1" x14ac:dyDescent="0.2"/>
    <row r="21132" hidden="1" x14ac:dyDescent="0.2"/>
    <row r="21133" hidden="1" x14ac:dyDescent="0.2"/>
    <row r="21134" hidden="1" x14ac:dyDescent="0.2"/>
    <row r="21135" hidden="1" x14ac:dyDescent="0.2"/>
    <row r="21136" hidden="1" x14ac:dyDescent="0.2"/>
    <row r="21137" hidden="1" x14ac:dyDescent="0.2"/>
    <row r="21138" hidden="1" x14ac:dyDescent="0.2"/>
    <row r="21139" hidden="1" x14ac:dyDescent="0.2"/>
    <row r="21140" hidden="1" x14ac:dyDescent="0.2"/>
    <row r="21141" hidden="1" x14ac:dyDescent="0.2"/>
    <row r="21142" hidden="1" x14ac:dyDescent="0.2"/>
    <row r="21143" hidden="1" x14ac:dyDescent="0.2"/>
    <row r="21144" hidden="1" x14ac:dyDescent="0.2"/>
    <row r="21145" hidden="1" x14ac:dyDescent="0.2"/>
    <row r="21146" hidden="1" x14ac:dyDescent="0.2"/>
    <row r="21147" hidden="1" x14ac:dyDescent="0.2"/>
    <row r="21148" hidden="1" x14ac:dyDescent="0.2"/>
    <row r="21149" hidden="1" x14ac:dyDescent="0.2"/>
    <row r="21150" hidden="1" x14ac:dyDescent="0.2"/>
    <row r="21151" hidden="1" x14ac:dyDescent="0.2"/>
    <row r="21152" hidden="1" x14ac:dyDescent="0.2"/>
    <row r="21153" hidden="1" x14ac:dyDescent="0.2"/>
    <row r="21154" hidden="1" x14ac:dyDescent="0.2"/>
    <row r="21155" hidden="1" x14ac:dyDescent="0.2"/>
    <row r="21156" hidden="1" x14ac:dyDescent="0.2"/>
    <row r="21157" hidden="1" x14ac:dyDescent="0.2"/>
    <row r="21158" hidden="1" x14ac:dyDescent="0.2"/>
    <row r="21159" hidden="1" x14ac:dyDescent="0.2"/>
    <row r="21160" hidden="1" x14ac:dyDescent="0.2"/>
    <row r="21161" hidden="1" x14ac:dyDescent="0.2"/>
    <row r="21162" hidden="1" x14ac:dyDescent="0.2"/>
    <row r="21163" hidden="1" x14ac:dyDescent="0.2"/>
    <row r="21164" hidden="1" x14ac:dyDescent="0.2"/>
    <row r="21165" hidden="1" x14ac:dyDescent="0.2"/>
    <row r="21166" hidden="1" x14ac:dyDescent="0.2"/>
    <row r="21167" hidden="1" x14ac:dyDescent="0.2"/>
    <row r="21168" hidden="1" x14ac:dyDescent="0.2"/>
    <row r="21169" hidden="1" x14ac:dyDescent="0.2"/>
    <row r="21170" hidden="1" x14ac:dyDescent="0.2"/>
    <row r="21171" hidden="1" x14ac:dyDescent="0.2"/>
    <row r="21172" hidden="1" x14ac:dyDescent="0.2"/>
    <row r="21173" hidden="1" x14ac:dyDescent="0.2"/>
    <row r="21174" hidden="1" x14ac:dyDescent="0.2"/>
    <row r="21175" hidden="1" x14ac:dyDescent="0.2"/>
    <row r="21176" hidden="1" x14ac:dyDescent="0.2"/>
    <row r="21177" hidden="1" x14ac:dyDescent="0.2"/>
    <row r="21178" hidden="1" x14ac:dyDescent="0.2"/>
    <row r="21179" hidden="1" x14ac:dyDescent="0.2"/>
    <row r="21180" hidden="1" x14ac:dyDescent="0.2"/>
    <row r="21181" hidden="1" x14ac:dyDescent="0.2"/>
    <row r="21182" hidden="1" x14ac:dyDescent="0.2"/>
    <row r="21183" hidden="1" x14ac:dyDescent="0.2"/>
    <row r="21184" hidden="1" x14ac:dyDescent="0.2"/>
    <row r="21185" hidden="1" x14ac:dyDescent="0.2"/>
    <row r="21186" hidden="1" x14ac:dyDescent="0.2"/>
    <row r="21187" hidden="1" x14ac:dyDescent="0.2"/>
    <row r="21188" hidden="1" x14ac:dyDescent="0.2"/>
    <row r="21189" hidden="1" x14ac:dyDescent="0.2"/>
    <row r="21190" hidden="1" x14ac:dyDescent="0.2"/>
    <row r="21191" hidden="1" x14ac:dyDescent="0.2"/>
    <row r="21192" hidden="1" x14ac:dyDescent="0.2"/>
    <row r="21193" hidden="1" x14ac:dyDescent="0.2"/>
    <row r="21194" hidden="1" x14ac:dyDescent="0.2"/>
    <row r="21195" hidden="1" x14ac:dyDescent="0.2"/>
    <row r="21196" hidden="1" x14ac:dyDescent="0.2"/>
    <row r="21197" hidden="1" x14ac:dyDescent="0.2"/>
    <row r="21198" hidden="1" x14ac:dyDescent="0.2"/>
    <row r="21199" hidden="1" x14ac:dyDescent="0.2"/>
    <row r="21200" hidden="1" x14ac:dyDescent="0.2"/>
    <row r="21201" hidden="1" x14ac:dyDescent="0.2"/>
    <row r="21202" hidden="1" x14ac:dyDescent="0.2"/>
    <row r="21203" hidden="1" x14ac:dyDescent="0.2"/>
    <row r="21204" hidden="1" x14ac:dyDescent="0.2"/>
    <row r="21205" hidden="1" x14ac:dyDescent="0.2"/>
    <row r="21206" hidden="1" x14ac:dyDescent="0.2"/>
    <row r="21207" hidden="1" x14ac:dyDescent="0.2"/>
    <row r="21208" hidden="1" x14ac:dyDescent="0.2"/>
    <row r="21209" hidden="1" x14ac:dyDescent="0.2"/>
    <row r="21210" hidden="1" x14ac:dyDescent="0.2"/>
    <row r="21211" hidden="1" x14ac:dyDescent="0.2"/>
    <row r="21212" hidden="1" x14ac:dyDescent="0.2"/>
    <row r="21213" hidden="1" x14ac:dyDescent="0.2"/>
    <row r="21214" hidden="1" x14ac:dyDescent="0.2"/>
    <row r="21215" hidden="1" x14ac:dyDescent="0.2"/>
    <row r="21216" hidden="1" x14ac:dyDescent="0.2"/>
    <row r="21217" hidden="1" x14ac:dyDescent="0.2"/>
    <row r="21218" hidden="1" x14ac:dyDescent="0.2"/>
    <row r="21219" hidden="1" x14ac:dyDescent="0.2"/>
    <row r="21220" hidden="1" x14ac:dyDescent="0.2"/>
    <row r="21221" hidden="1" x14ac:dyDescent="0.2"/>
    <row r="21222" hidden="1" x14ac:dyDescent="0.2"/>
    <row r="21223" hidden="1" x14ac:dyDescent="0.2"/>
    <row r="21224" hidden="1" x14ac:dyDescent="0.2"/>
    <row r="21225" hidden="1" x14ac:dyDescent="0.2"/>
    <row r="21226" hidden="1" x14ac:dyDescent="0.2"/>
    <row r="21227" hidden="1" x14ac:dyDescent="0.2"/>
    <row r="21228" hidden="1" x14ac:dyDescent="0.2"/>
    <row r="21229" hidden="1" x14ac:dyDescent="0.2"/>
    <row r="21230" hidden="1" x14ac:dyDescent="0.2"/>
    <row r="21231" hidden="1" x14ac:dyDescent="0.2"/>
    <row r="21232" hidden="1" x14ac:dyDescent="0.2"/>
    <row r="21233" hidden="1" x14ac:dyDescent="0.2"/>
    <row r="21234" hidden="1" x14ac:dyDescent="0.2"/>
    <row r="21235" hidden="1" x14ac:dyDescent="0.2"/>
    <row r="21236" hidden="1" x14ac:dyDescent="0.2"/>
    <row r="21237" hidden="1" x14ac:dyDescent="0.2"/>
    <row r="21238" hidden="1" x14ac:dyDescent="0.2"/>
    <row r="21239" hidden="1" x14ac:dyDescent="0.2"/>
    <row r="21240" hidden="1" x14ac:dyDescent="0.2"/>
    <row r="21241" hidden="1" x14ac:dyDescent="0.2"/>
    <row r="21242" hidden="1" x14ac:dyDescent="0.2"/>
    <row r="21243" hidden="1" x14ac:dyDescent="0.2"/>
    <row r="21244" hidden="1" x14ac:dyDescent="0.2"/>
    <row r="21245" hidden="1" x14ac:dyDescent="0.2"/>
    <row r="21246" hidden="1" x14ac:dyDescent="0.2"/>
    <row r="21247" hidden="1" x14ac:dyDescent="0.2"/>
    <row r="21248" hidden="1" x14ac:dyDescent="0.2"/>
    <row r="21249" hidden="1" x14ac:dyDescent="0.2"/>
    <row r="21250" hidden="1" x14ac:dyDescent="0.2"/>
    <row r="21251" hidden="1" x14ac:dyDescent="0.2"/>
    <row r="21252" hidden="1" x14ac:dyDescent="0.2"/>
    <row r="21253" hidden="1" x14ac:dyDescent="0.2"/>
    <row r="21254" hidden="1" x14ac:dyDescent="0.2"/>
    <row r="21255" hidden="1" x14ac:dyDescent="0.2"/>
    <row r="21256" hidden="1" x14ac:dyDescent="0.2"/>
    <row r="21257" hidden="1" x14ac:dyDescent="0.2"/>
    <row r="21258" hidden="1" x14ac:dyDescent="0.2"/>
    <row r="21259" hidden="1" x14ac:dyDescent="0.2"/>
    <row r="21260" hidden="1" x14ac:dyDescent="0.2"/>
    <row r="21261" hidden="1" x14ac:dyDescent="0.2"/>
    <row r="21262" hidden="1" x14ac:dyDescent="0.2"/>
    <row r="21263" hidden="1" x14ac:dyDescent="0.2"/>
    <row r="21264" hidden="1" x14ac:dyDescent="0.2"/>
    <row r="21265" hidden="1" x14ac:dyDescent="0.2"/>
    <row r="21266" hidden="1" x14ac:dyDescent="0.2"/>
    <row r="21267" hidden="1" x14ac:dyDescent="0.2"/>
    <row r="21268" hidden="1" x14ac:dyDescent="0.2"/>
    <row r="21269" hidden="1" x14ac:dyDescent="0.2"/>
    <row r="21270" hidden="1" x14ac:dyDescent="0.2"/>
    <row r="21271" hidden="1" x14ac:dyDescent="0.2"/>
    <row r="21272" hidden="1" x14ac:dyDescent="0.2"/>
    <row r="21273" hidden="1" x14ac:dyDescent="0.2"/>
    <row r="21274" hidden="1" x14ac:dyDescent="0.2"/>
    <row r="21275" hidden="1" x14ac:dyDescent="0.2"/>
    <row r="21276" hidden="1" x14ac:dyDescent="0.2"/>
    <row r="21277" hidden="1" x14ac:dyDescent="0.2"/>
    <row r="21278" hidden="1" x14ac:dyDescent="0.2"/>
    <row r="21279" hidden="1" x14ac:dyDescent="0.2"/>
    <row r="21280" hidden="1" x14ac:dyDescent="0.2"/>
    <row r="21281" hidden="1" x14ac:dyDescent="0.2"/>
    <row r="21282" hidden="1" x14ac:dyDescent="0.2"/>
    <row r="21283" hidden="1" x14ac:dyDescent="0.2"/>
    <row r="21284" hidden="1" x14ac:dyDescent="0.2"/>
    <row r="21285" hidden="1" x14ac:dyDescent="0.2"/>
    <row r="21286" hidden="1" x14ac:dyDescent="0.2"/>
    <row r="21287" hidden="1" x14ac:dyDescent="0.2"/>
    <row r="21288" hidden="1" x14ac:dyDescent="0.2"/>
    <row r="21289" hidden="1" x14ac:dyDescent="0.2"/>
    <row r="21290" hidden="1" x14ac:dyDescent="0.2"/>
    <row r="21291" hidden="1" x14ac:dyDescent="0.2"/>
    <row r="21292" hidden="1" x14ac:dyDescent="0.2"/>
    <row r="21293" hidden="1" x14ac:dyDescent="0.2"/>
    <row r="21294" hidden="1" x14ac:dyDescent="0.2"/>
    <row r="21295" hidden="1" x14ac:dyDescent="0.2"/>
    <row r="21296" hidden="1" x14ac:dyDescent="0.2"/>
    <row r="21297" hidden="1" x14ac:dyDescent="0.2"/>
    <row r="21298" hidden="1" x14ac:dyDescent="0.2"/>
    <row r="21299" hidden="1" x14ac:dyDescent="0.2"/>
    <row r="21300" hidden="1" x14ac:dyDescent="0.2"/>
    <row r="21301" hidden="1" x14ac:dyDescent="0.2"/>
    <row r="21302" hidden="1" x14ac:dyDescent="0.2"/>
    <row r="21303" hidden="1" x14ac:dyDescent="0.2"/>
    <row r="21304" hidden="1" x14ac:dyDescent="0.2"/>
    <row r="21305" hidden="1" x14ac:dyDescent="0.2"/>
    <row r="21306" hidden="1" x14ac:dyDescent="0.2"/>
    <row r="21307" hidden="1" x14ac:dyDescent="0.2"/>
    <row r="21308" hidden="1" x14ac:dyDescent="0.2"/>
    <row r="21309" hidden="1" x14ac:dyDescent="0.2"/>
    <row r="21310" hidden="1" x14ac:dyDescent="0.2"/>
    <row r="21311" hidden="1" x14ac:dyDescent="0.2"/>
    <row r="21312" hidden="1" x14ac:dyDescent="0.2"/>
    <row r="21313" hidden="1" x14ac:dyDescent="0.2"/>
    <row r="21314" hidden="1" x14ac:dyDescent="0.2"/>
    <row r="21315" hidden="1" x14ac:dyDescent="0.2"/>
    <row r="21316" hidden="1" x14ac:dyDescent="0.2"/>
    <row r="21317" hidden="1" x14ac:dyDescent="0.2"/>
    <row r="21318" hidden="1" x14ac:dyDescent="0.2"/>
    <row r="21319" hidden="1" x14ac:dyDescent="0.2"/>
    <row r="21320" hidden="1" x14ac:dyDescent="0.2"/>
    <row r="21321" hidden="1" x14ac:dyDescent="0.2"/>
    <row r="21322" hidden="1" x14ac:dyDescent="0.2"/>
    <row r="21323" hidden="1" x14ac:dyDescent="0.2"/>
    <row r="21324" hidden="1" x14ac:dyDescent="0.2"/>
    <row r="21325" hidden="1" x14ac:dyDescent="0.2"/>
    <row r="21326" hidden="1" x14ac:dyDescent="0.2"/>
    <row r="21327" hidden="1" x14ac:dyDescent="0.2"/>
    <row r="21328" hidden="1" x14ac:dyDescent="0.2"/>
    <row r="21329" hidden="1" x14ac:dyDescent="0.2"/>
    <row r="21330" hidden="1" x14ac:dyDescent="0.2"/>
    <row r="21331" hidden="1" x14ac:dyDescent="0.2"/>
    <row r="21332" hidden="1" x14ac:dyDescent="0.2"/>
    <row r="21333" hidden="1" x14ac:dyDescent="0.2"/>
    <row r="21334" hidden="1" x14ac:dyDescent="0.2"/>
    <row r="21335" hidden="1" x14ac:dyDescent="0.2"/>
    <row r="21336" hidden="1" x14ac:dyDescent="0.2"/>
    <row r="21337" hidden="1" x14ac:dyDescent="0.2"/>
    <row r="21338" hidden="1" x14ac:dyDescent="0.2"/>
    <row r="21339" hidden="1" x14ac:dyDescent="0.2"/>
    <row r="21340" hidden="1" x14ac:dyDescent="0.2"/>
    <row r="21341" hidden="1" x14ac:dyDescent="0.2"/>
    <row r="21342" hidden="1" x14ac:dyDescent="0.2"/>
    <row r="21343" hidden="1" x14ac:dyDescent="0.2"/>
    <row r="21344" hidden="1" x14ac:dyDescent="0.2"/>
    <row r="21345" hidden="1" x14ac:dyDescent="0.2"/>
    <row r="21346" hidden="1" x14ac:dyDescent="0.2"/>
    <row r="21347" hidden="1" x14ac:dyDescent="0.2"/>
    <row r="21348" hidden="1" x14ac:dyDescent="0.2"/>
    <row r="21349" hidden="1" x14ac:dyDescent="0.2"/>
    <row r="21350" hidden="1" x14ac:dyDescent="0.2"/>
    <row r="21351" hidden="1" x14ac:dyDescent="0.2"/>
    <row r="21352" hidden="1" x14ac:dyDescent="0.2"/>
    <row r="21353" hidden="1" x14ac:dyDescent="0.2"/>
    <row r="21354" hidden="1" x14ac:dyDescent="0.2"/>
    <row r="21355" hidden="1" x14ac:dyDescent="0.2"/>
    <row r="21356" hidden="1" x14ac:dyDescent="0.2"/>
    <row r="21357" hidden="1" x14ac:dyDescent="0.2"/>
    <row r="21358" hidden="1" x14ac:dyDescent="0.2"/>
    <row r="21359" hidden="1" x14ac:dyDescent="0.2"/>
    <row r="21360" hidden="1" x14ac:dyDescent="0.2"/>
    <row r="21361" hidden="1" x14ac:dyDescent="0.2"/>
    <row r="21362" hidden="1" x14ac:dyDescent="0.2"/>
    <row r="21363" hidden="1" x14ac:dyDescent="0.2"/>
    <row r="21364" hidden="1" x14ac:dyDescent="0.2"/>
    <row r="21365" hidden="1" x14ac:dyDescent="0.2"/>
    <row r="21366" hidden="1" x14ac:dyDescent="0.2"/>
    <row r="21367" hidden="1" x14ac:dyDescent="0.2"/>
    <row r="21368" hidden="1" x14ac:dyDescent="0.2"/>
    <row r="21369" hidden="1" x14ac:dyDescent="0.2"/>
    <row r="21370" hidden="1" x14ac:dyDescent="0.2"/>
    <row r="21371" hidden="1" x14ac:dyDescent="0.2"/>
    <row r="21372" hidden="1" x14ac:dyDescent="0.2"/>
    <row r="21373" hidden="1" x14ac:dyDescent="0.2"/>
    <row r="21374" hidden="1" x14ac:dyDescent="0.2"/>
    <row r="21375" hidden="1" x14ac:dyDescent="0.2"/>
    <row r="21376" hidden="1" x14ac:dyDescent="0.2"/>
    <row r="21377" hidden="1" x14ac:dyDescent="0.2"/>
    <row r="21378" hidden="1" x14ac:dyDescent="0.2"/>
    <row r="21379" hidden="1" x14ac:dyDescent="0.2"/>
    <row r="21380" hidden="1" x14ac:dyDescent="0.2"/>
    <row r="21381" hidden="1" x14ac:dyDescent="0.2"/>
    <row r="21382" hidden="1" x14ac:dyDescent="0.2"/>
    <row r="21383" hidden="1" x14ac:dyDescent="0.2"/>
    <row r="21384" hidden="1" x14ac:dyDescent="0.2"/>
    <row r="21385" hidden="1" x14ac:dyDescent="0.2"/>
    <row r="21386" hidden="1" x14ac:dyDescent="0.2"/>
    <row r="21387" hidden="1" x14ac:dyDescent="0.2"/>
    <row r="21388" hidden="1" x14ac:dyDescent="0.2"/>
    <row r="21389" hidden="1" x14ac:dyDescent="0.2"/>
    <row r="21390" hidden="1" x14ac:dyDescent="0.2"/>
    <row r="21391" hidden="1" x14ac:dyDescent="0.2"/>
    <row r="21392" hidden="1" x14ac:dyDescent="0.2"/>
    <row r="21393" hidden="1" x14ac:dyDescent="0.2"/>
    <row r="21394" hidden="1" x14ac:dyDescent="0.2"/>
    <row r="21395" hidden="1" x14ac:dyDescent="0.2"/>
    <row r="21396" hidden="1" x14ac:dyDescent="0.2"/>
    <row r="21397" hidden="1" x14ac:dyDescent="0.2"/>
    <row r="21398" hidden="1" x14ac:dyDescent="0.2"/>
    <row r="21399" hidden="1" x14ac:dyDescent="0.2"/>
    <row r="21400" hidden="1" x14ac:dyDescent="0.2"/>
    <row r="21401" hidden="1" x14ac:dyDescent="0.2"/>
    <row r="21402" hidden="1" x14ac:dyDescent="0.2"/>
    <row r="21403" hidden="1" x14ac:dyDescent="0.2"/>
    <row r="21404" hidden="1" x14ac:dyDescent="0.2"/>
    <row r="21405" hidden="1" x14ac:dyDescent="0.2"/>
    <row r="21406" hidden="1" x14ac:dyDescent="0.2"/>
    <row r="21407" hidden="1" x14ac:dyDescent="0.2"/>
    <row r="21408" hidden="1" x14ac:dyDescent="0.2"/>
    <row r="21409" hidden="1" x14ac:dyDescent="0.2"/>
    <row r="21410" hidden="1" x14ac:dyDescent="0.2"/>
    <row r="21411" hidden="1" x14ac:dyDescent="0.2"/>
    <row r="21412" hidden="1" x14ac:dyDescent="0.2"/>
    <row r="21413" hidden="1" x14ac:dyDescent="0.2"/>
    <row r="21414" hidden="1" x14ac:dyDescent="0.2"/>
    <row r="21415" hidden="1" x14ac:dyDescent="0.2"/>
    <row r="21416" hidden="1" x14ac:dyDescent="0.2"/>
    <row r="21417" hidden="1" x14ac:dyDescent="0.2"/>
    <row r="21418" hidden="1" x14ac:dyDescent="0.2"/>
    <row r="21419" hidden="1" x14ac:dyDescent="0.2"/>
    <row r="21420" hidden="1" x14ac:dyDescent="0.2"/>
    <row r="21421" hidden="1" x14ac:dyDescent="0.2"/>
    <row r="21422" hidden="1" x14ac:dyDescent="0.2"/>
    <row r="21423" hidden="1" x14ac:dyDescent="0.2"/>
    <row r="21424" hidden="1" x14ac:dyDescent="0.2"/>
    <row r="21425" hidden="1" x14ac:dyDescent="0.2"/>
    <row r="21426" hidden="1" x14ac:dyDescent="0.2"/>
    <row r="21427" hidden="1" x14ac:dyDescent="0.2"/>
    <row r="21428" hidden="1" x14ac:dyDescent="0.2"/>
    <row r="21429" hidden="1" x14ac:dyDescent="0.2"/>
    <row r="21430" hidden="1" x14ac:dyDescent="0.2"/>
    <row r="21431" hidden="1" x14ac:dyDescent="0.2"/>
    <row r="21432" hidden="1" x14ac:dyDescent="0.2"/>
    <row r="21433" hidden="1" x14ac:dyDescent="0.2"/>
    <row r="21434" hidden="1" x14ac:dyDescent="0.2"/>
    <row r="21435" hidden="1" x14ac:dyDescent="0.2"/>
    <row r="21436" hidden="1" x14ac:dyDescent="0.2"/>
    <row r="21437" hidden="1" x14ac:dyDescent="0.2"/>
    <row r="21438" hidden="1" x14ac:dyDescent="0.2"/>
    <row r="21439" hidden="1" x14ac:dyDescent="0.2"/>
    <row r="21440" hidden="1" x14ac:dyDescent="0.2"/>
    <row r="21441" hidden="1" x14ac:dyDescent="0.2"/>
    <row r="21442" hidden="1" x14ac:dyDescent="0.2"/>
    <row r="21443" hidden="1" x14ac:dyDescent="0.2"/>
    <row r="21444" hidden="1" x14ac:dyDescent="0.2"/>
    <row r="21445" hidden="1" x14ac:dyDescent="0.2"/>
    <row r="21446" hidden="1" x14ac:dyDescent="0.2"/>
    <row r="21447" hidden="1" x14ac:dyDescent="0.2"/>
    <row r="21448" hidden="1" x14ac:dyDescent="0.2"/>
    <row r="21449" hidden="1" x14ac:dyDescent="0.2"/>
    <row r="21450" hidden="1" x14ac:dyDescent="0.2"/>
    <row r="21451" hidden="1" x14ac:dyDescent="0.2"/>
    <row r="21452" hidden="1" x14ac:dyDescent="0.2"/>
    <row r="21453" hidden="1" x14ac:dyDescent="0.2"/>
    <row r="21454" hidden="1" x14ac:dyDescent="0.2"/>
    <row r="21455" hidden="1" x14ac:dyDescent="0.2"/>
    <row r="21456" hidden="1" x14ac:dyDescent="0.2"/>
    <row r="21457" hidden="1" x14ac:dyDescent="0.2"/>
    <row r="21458" hidden="1" x14ac:dyDescent="0.2"/>
    <row r="21459" hidden="1" x14ac:dyDescent="0.2"/>
    <row r="21460" hidden="1" x14ac:dyDescent="0.2"/>
    <row r="21461" hidden="1" x14ac:dyDescent="0.2"/>
    <row r="21462" hidden="1" x14ac:dyDescent="0.2"/>
    <row r="21463" hidden="1" x14ac:dyDescent="0.2"/>
    <row r="21464" hidden="1" x14ac:dyDescent="0.2"/>
    <row r="21465" hidden="1" x14ac:dyDescent="0.2"/>
    <row r="21466" hidden="1" x14ac:dyDescent="0.2"/>
    <row r="21467" hidden="1" x14ac:dyDescent="0.2"/>
    <row r="21468" hidden="1" x14ac:dyDescent="0.2"/>
    <row r="21469" hidden="1" x14ac:dyDescent="0.2"/>
    <row r="21470" hidden="1" x14ac:dyDescent="0.2"/>
    <row r="21471" hidden="1" x14ac:dyDescent="0.2"/>
    <row r="21472" hidden="1" x14ac:dyDescent="0.2"/>
    <row r="21473" hidden="1" x14ac:dyDescent="0.2"/>
    <row r="21474" hidden="1" x14ac:dyDescent="0.2"/>
    <row r="21475" hidden="1" x14ac:dyDescent="0.2"/>
    <row r="21476" hidden="1" x14ac:dyDescent="0.2"/>
    <row r="21477" hidden="1" x14ac:dyDescent="0.2"/>
    <row r="21478" hidden="1" x14ac:dyDescent="0.2"/>
    <row r="21479" hidden="1" x14ac:dyDescent="0.2"/>
    <row r="21480" hidden="1" x14ac:dyDescent="0.2"/>
    <row r="21481" hidden="1" x14ac:dyDescent="0.2"/>
    <row r="21482" hidden="1" x14ac:dyDescent="0.2"/>
    <row r="21483" hidden="1" x14ac:dyDescent="0.2"/>
    <row r="21484" hidden="1" x14ac:dyDescent="0.2"/>
    <row r="21485" hidden="1" x14ac:dyDescent="0.2"/>
    <row r="21486" hidden="1" x14ac:dyDescent="0.2"/>
    <row r="21487" hidden="1" x14ac:dyDescent="0.2"/>
    <row r="21488" hidden="1" x14ac:dyDescent="0.2"/>
    <row r="21489" hidden="1" x14ac:dyDescent="0.2"/>
    <row r="21490" hidden="1" x14ac:dyDescent="0.2"/>
    <row r="21491" hidden="1" x14ac:dyDescent="0.2"/>
    <row r="21492" hidden="1" x14ac:dyDescent="0.2"/>
    <row r="21493" hidden="1" x14ac:dyDescent="0.2"/>
    <row r="21494" hidden="1" x14ac:dyDescent="0.2"/>
    <row r="21495" hidden="1" x14ac:dyDescent="0.2"/>
    <row r="21496" hidden="1" x14ac:dyDescent="0.2"/>
    <row r="21497" hidden="1" x14ac:dyDescent="0.2"/>
    <row r="21498" hidden="1" x14ac:dyDescent="0.2"/>
    <row r="21499" hidden="1" x14ac:dyDescent="0.2"/>
    <row r="21500" hidden="1" x14ac:dyDescent="0.2"/>
    <row r="21501" hidden="1" x14ac:dyDescent="0.2"/>
    <row r="21502" hidden="1" x14ac:dyDescent="0.2"/>
    <row r="21503" hidden="1" x14ac:dyDescent="0.2"/>
    <row r="21504" hidden="1" x14ac:dyDescent="0.2"/>
    <row r="21505" hidden="1" x14ac:dyDescent="0.2"/>
    <row r="21506" hidden="1" x14ac:dyDescent="0.2"/>
    <row r="21507" hidden="1" x14ac:dyDescent="0.2"/>
    <row r="21508" hidden="1" x14ac:dyDescent="0.2"/>
    <row r="21509" hidden="1" x14ac:dyDescent="0.2"/>
    <row r="21510" hidden="1" x14ac:dyDescent="0.2"/>
    <row r="21511" hidden="1" x14ac:dyDescent="0.2"/>
    <row r="21512" hidden="1" x14ac:dyDescent="0.2"/>
    <row r="21513" hidden="1" x14ac:dyDescent="0.2"/>
    <row r="21514" hidden="1" x14ac:dyDescent="0.2"/>
    <row r="21515" hidden="1" x14ac:dyDescent="0.2"/>
    <row r="21516" hidden="1" x14ac:dyDescent="0.2"/>
    <row r="21517" hidden="1" x14ac:dyDescent="0.2"/>
    <row r="21518" hidden="1" x14ac:dyDescent="0.2"/>
    <row r="21519" hidden="1" x14ac:dyDescent="0.2"/>
    <row r="21520" hidden="1" x14ac:dyDescent="0.2"/>
    <row r="21521" hidden="1" x14ac:dyDescent="0.2"/>
    <row r="21522" hidden="1" x14ac:dyDescent="0.2"/>
    <row r="21523" hidden="1" x14ac:dyDescent="0.2"/>
    <row r="21524" hidden="1" x14ac:dyDescent="0.2"/>
    <row r="21525" hidden="1" x14ac:dyDescent="0.2"/>
    <row r="21526" hidden="1" x14ac:dyDescent="0.2"/>
    <row r="21527" hidden="1" x14ac:dyDescent="0.2"/>
    <row r="21528" hidden="1" x14ac:dyDescent="0.2"/>
    <row r="21529" hidden="1" x14ac:dyDescent="0.2"/>
    <row r="21530" hidden="1" x14ac:dyDescent="0.2"/>
    <row r="21531" hidden="1" x14ac:dyDescent="0.2"/>
    <row r="21532" hidden="1" x14ac:dyDescent="0.2"/>
    <row r="21533" hidden="1" x14ac:dyDescent="0.2"/>
    <row r="21534" hidden="1" x14ac:dyDescent="0.2"/>
    <row r="21535" hidden="1" x14ac:dyDescent="0.2"/>
    <row r="21536" hidden="1" x14ac:dyDescent="0.2"/>
    <row r="21537" hidden="1" x14ac:dyDescent="0.2"/>
    <row r="21538" hidden="1" x14ac:dyDescent="0.2"/>
    <row r="21539" hidden="1" x14ac:dyDescent="0.2"/>
    <row r="21540" hidden="1" x14ac:dyDescent="0.2"/>
    <row r="21541" hidden="1" x14ac:dyDescent="0.2"/>
    <row r="21542" hidden="1" x14ac:dyDescent="0.2"/>
    <row r="21543" hidden="1" x14ac:dyDescent="0.2"/>
    <row r="21544" hidden="1" x14ac:dyDescent="0.2"/>
    <row r="21545" hidden="1" x14ac:dyDescent="0.2"/>
    <row r="21546" hidden="1" x14ac:dyDescent="0.2"/>
    <row r="21547" hidden="1" x14ac:dyDescent="0.2"/>
    <row r="21548" hidden="1" x14ac:dyDescent="0.2"/>
    <row r="21549" hidden="1" x14ac:dyDescent="0.2"/>
    <row r="21550" hidden="1" x14ac:dyDescent="0.2"/>
    <row r="21551" hidden="1" x14ac:dyDescent="0.2"/>
    <row r="21552" hidden="1" x14ac:dyDescent="0.2"/>
    <row r="21553" hidden="1" x14ac:dyDescent="0.2"/>
    <row r="21554" hidden="1" x14ac:dyDescent="0.2"/>
    <row r="21555" hidden="1" x14ac:dyDescent="0.2"/>
    <row r="21556" hidden="1" x14ac:dyDescent="0.2"/>
    <row r="21557" hidden="1" x14ac:dyDescent="0.2"/>
    <row r="21558" hidden="1" x14ac:dyDescent="0.2"/>
    <row r="21559" hidden="1" x14ac:dyDescent="0.2"/>
    <row r="21560" hidden="1" x14ac:dyDescent="0.2"/>
    <row r="21561" hidden="1" x14ac:dyDescent="0.2"/>
    <row r="21562" hidden="1" x14ac:dyDescent="0.2"/>
    <row r="21563" hidden="1" x14ac:dyDescent="0.2"/>
    <row r="21564" hidden="1" x14ac:dyDescent="0.2"/>
    <row r="21565" hidden="1" x14ac:dyDescent="0.2"/>
    <row r="21566" hidden="1" x14ac:dyDescent="0.2"/>
    <row r="21567" hidden="1" x14ac:dyDescent="0.2"/>
    <row r="21568" hidden="1" x14ac:dyDescent="0.2"/>
    <row r="21569" hidden="1" x14ac:dyDescent="0.2"/>
    <row r="21570" hidden="1" x14ac:dyDescent="0.2"/>
    <row r="21571" hidden="1" x14ac:dyDescent="0.2"/>
    <row r="21572" hidden="1" x14ac:dyDescent="0.2"/>
    <row r="21573" hidden="1" x14ac:dyDescent="0.2"/>
    <row r="21574" hidden="1" x14ac:dyDescent="0.2"/>
    <row r="21575" hidden="1" x14ac:dyDescent="0.2"/>
    <row r="21576" hidden="1" x14ac:dyDescent="0.2"/>
    <row r="21577" hidden="1" x14ac:dyDescent="0.2"/>
    <row r="21578" hidden="1" x14ac:dyDescent="0.2"/>
    <row r="21579" hidden="1" x14ac:dyDescent="0.2"/>
    <row r="21580" hidden="1" x14ac:dyDescent="0.2"/>
    <row r="21581" hidden="1" x14ac:dyDescent="0.2"/>
    <row r="21582" hidden="1" x14ac:dyDescent="0.2"/>
    <row r="21583" hidden="1" x14ac:dyDescent="0.2"/>
    <row r="21584" hidden="1" x14ac:dyDescent="0.2"/>
    <row r="21585" hidden="1" x14ac:dyDescent="0.2"/>
    <row r="21586" hidden="1" x14ac:dyDescent="0.2"/>
    <row r="21587" hidden="1" x14ac:dyDescent="0.2"/>
    <row r="21588" hidden="1" x14ac:dyDescent="0.2"/>
    <row r="21589" hidden="1" x14ac:dyDescent="0.2"/>
    <row r="21590" hidden="1" x14ac:dyDescent="0.2"/>
    <row r="21591" hidden="1" x14ac:dyDescent="0.2"/>
    <row r="21592" hidden="1" x14ac:dyDescent="0.2"/>
    <row r="21593" hidden="1" x14ac:dyDescent="0.2"/>
    <row r="21594" hidden="1" x14ac:dyDescent="0.2"/>
    <row r="21595" hidden="1" x14ac:dyDescent="0.2"/>
    <row r="21596" hidden="1" x14ac:dyDescent="0.2"/>
    <row r="21597" hidden="1" x14ac:dyDescent="0.2"/>
    <row r="21598" hidden="1" x14ac:dyDescent="0.2"/>
    <row r="21599" hidden="1" x14ac:dyDescent="0.2"/>
    <row r="21600" hidden="1" x14ac:dyDescent="0.2"/>
    <row r="21601" hidden="1" x14ac:dyDescent="0.2"/>
    <row r="21602" hidden="1" x14ac:dyDescent="0.2"/>
    <row r="21603" hidden="1" x14ac:dyDescent="0.2"/>
    <row r="21604" hidden="1" x14ac:dyDescent="0.2"/>
    <row r="21605" hidden="1" x14ac:dyDescent="0.2"/>
    <row r="21606" hidden="1" x14ac:dyDescent="0.2"/>
    <row r="21607" hidden="1" x14ac:dyDescent="0.2"/>
    <row r="21608" hidden="1" x14ac:dyDescent="0.2"/>
    <row r="21609" hidden="1" x14ac:dyDescent="0.2"/>
    <row r="21610" hidden="1" x14ac:dyDescent="0.2"/>
    <row r="21611" hidden="1" x14ac:dyDescent="0.2"/>
    <row r="21612" hidden="1" x14ac:dyDescent="0.2"/>
    <row r="21613" hidden="1" x14ac:dyDescent="0.2"/>
    <row r="21614" hidden="1" x14ac:dyDescent="0.2"/>
    <row r="21615" hidden="1" x14ac:dyDescent="0.2"/>
    <row r="21616" hidden="1" x14ac:dyDescent="0.2"/>
    <row r="21617" hidden="1" x14ac:dyDescent="0.2"/>
    <row r="21618" hidden="1" x14ac:dyDescent="0.2"/>
    <row r="21619" hidden="1" x14ac:dyDescent="0.2"/>
    <row r="21620" hidden="1" x14ac:dyDescent="0.2"/>
    <row r="21621" hidden="1" x14ac:dyDescent="0.2"/>
    <row r="21622" hidden="1" x14ac:dyDescent="0.2"/>
    <row r="21623" hidden="1" x14ac:dyDescent="0.2"/>
    <row r="21624" hidden="1" x14ac:dyDescent="0.2"/>
    <row r="21625" hidden="1" x14ac:dyDescent="0.2"/>
    <row r="21626" hidden="1" x14ac:dyDescent="0.2"/>
    <row r="21627" hidden="1" x14ac:dyDescent="0.2"/>
    <row r="21628" hidden="1" x14ac:dyDescent="0.2"/>
    <row r="21629" hidden="1" x14ac:dyDescent="0.2"/>
    <row r="21630" hidden="1" x14ac:dyDescent="0.2"/>
    <row r="21631" hidden="1" x14ac:dyDescent="0.2"/>
    <row r="21632" hidden="1" x14ac:dyDescent="0.2"/>
    <row r="21633" hidden="1" x14ac:dyDescent="0.2"/>
    <row r="21634" hidden="1" x14ac:dyDescent="0.2"/>
    <row r="21635" hidden="1" x14ac:dyDescent="0.2"/>
    <row r="21636" hidden="1" x14ac:dyDescent="0.2"/>
    <row r="21637" hidden="1" x14ac:dyDescent="0.2"/>
    <row r="21638" hidden="1" x14ac:dyDescent="0.2"/>
    <row r="21639" hidden="1" x14ac:dyDescent="0.2"/>
    <row r="21640" hidden="1" x14ac:dyDescent="0.2"/>
    <row r="21641" hidden="1" x14ac:dyDescent="0.2"/>
    <row r="21642" hidden="1" x14ac:dyDescent="0.2"/>
    <row r="21643" hidden="1" x14ac:dyDescent="0.2"/>
    <row r="21644" hidden="1" x14ac:dyDescent="0.2"/>
    <row r="21645" hidden="1" x14ac:dyDescent="0.2"/>
    <row r="21646" hidden="1" x14ac:dyDescent="0.2"/>
    <row r="21647" hidden="1" x14ac:dyDescent="0.2"/>
    <row r="21648" hidden="1" x14ac:dyDescent="0.2"/>
    <row r="21649" hidden="1" x14ac:dyDescent="0.2"/>
    <row r="21650" hidden="1" x14ac:dyDescent="0.2"/>
    <row r="21651" hidden="1" x14ac:dyDescent="0.2"/>
    <row r="21652" hidden="1" x14ac:dyDescent="0.2"/>
    <row r="21653" hidden="1" x14ac:dyDescent="0.2"/>
    <row r="21654" hidden="1" x14ac:dyDescent="0.2"/>
    <row r="21655" hidden="1" x14ac:dyDescent="0.2"/>
    <row r="21656" hidden="1" x14ac:dyDescent="0.2"/>
    <row r="21657" hidden="1" x14ac:dyDescent="0.2"/>
    <row r="21658" hidden="1" x14ac:dyDescent="0.2"/>
    <row r="21659" hidden="1" x14ac:dyDescent="0.2"/>
    <row r="21660" hidden="1" x14ac:dyDescent="0.2"/>
    <row r="21661" hidden="1" x14ac:dyDescent="0.2"/>
    <row r="21662" hidden="1" x14ac:dyDescent="0.2"/>
    <row r="21663" hidden="1" x14ac:dyDescent="0.2"/>
    <row r="21664" hidden="1" x14ac:dyDescent="0.2"/>
    <row r="21665" hidden="1" x14ac:dyDescent="0.2"/>
    <row r="21666" hidden="1" x14ac:dyDescent="0.2"/>
    <row r="21667" hidden="1" x14ac:dyDescent="0.2"/>
    <row r="21668" hidden="1" x14ac:dyDescent="0.2"/>
    <row r="21669" hidden="1" x14ac:dyDescent="0.2"/>
    <row r="21670" hidden="1" x14ac:dyDescent="0.2"/>
    <row r="21671" hidden="1" x14ac:dyDescent="0.2"/>
    <row r="21672" hidden="1" x14ac:dyDescent="0.2"/>
    <row r="21673" hidden="1" x14ac:dyDescent="0.2"/>
    <row r="21674" hidden="1" x14ac:dyDescent="0.2"/>
    <row r="21675" hidden="1" x14ac:dyDescent="0.2"/>
    <row r="21676" hidden="1" x14ac:dyDescent="0.2"/>
    <row r="21677" hidden="1" x14ac:dyDescent="0.2"/>
    <row r="21678" hidden="1" x14ac:dyDescent="0.2"/>
    <row r="21679" hidden="1" x14ac:dyDescent="0.2"/>
    <row r="21680" hidden="1" x14ac:dyDescent="0.2"/>
    <row r="21681" hidden="1" x14ac:dyDescent="0.2"/>
    <row r="21682" hidden="1" x14ac:dyDescent="0.2"/>
    <row r="21683" hidden="1" x14ac:dyDescent="0.2"/>
    <row r="21684" hidden="1" x14ac:dyDescent="0.2"/>
    <row r="21685" hidden="1" x14ac:dyDescent="0.2"/>
    <row r="21686" hidden="1" x14ac:dyDescent="0.2"/>
    <row r="21687" hidden="1" x14ac:dyDescent="0.2"/>
    <row r="21688" hidden="1" x14ac:dyDescent="0.2"/>
    <row r="21689" hidden="1" x14ac:dyDescent="0.2"/>
    <row r="21690" hidden="1" x14ac:dyDescent="0.2"/>
    <row r="21691" hidden="1" x14ac:dyDescent="0.2"/>
    <row r="21692" hidden="1" x14ac:dyDescent="0.2"/>
    <row r="21693" hidden="1" x14ac:dyDescent="0.2"/>
    <row r="21694" hidden="1" x14ac:dyDescent="0.2"/>
    <row r="21695" hidden="1" x14ac:dyDescent="0.2"/>
    <row r="21696" hidden="1" x14ac:dyDescent="0.2"/>
    <row r="21697" hidden="1" x14ac:dyDescent="0.2"/>
    <row r="21698" hidden="1" x14ac:dyDescent="0.2"/>
    <row r="21699" hidden="1" x14ac:dyDescent="0.2"/>
    <row r="21700" hidden="1" x14ac:dyDescent="0.2"/>
    <row r="21701" hidden="1" x14ac:dyDescent="0.2"/>
    <row r="21702" hidden="1" x14ac:dyDescent="0.2"/>
    <row r="21703" hidden="1" x14ac:dyDescent="0.2"/>
    <row r="21704" hidden="1" x14ac:dyDescent="0.2"/>
    <row r="21705" hidden="1" x14ac:dyDescent="0.2"/>
    <row r="21706" hidden="1" x14ac:dyDescent="0.2"/>
    <row r="21707" hidden="1" x14ac:dyDescent="0.2"/>
    <row r="21708" hidden="1" x14ac:dyDescent="0.2"/>
    <row r="21709" hidden="1" x14ac:dyDescent="0.2"/>
    <row r="21710" hidden="1" x14ac:dyDescent="0.2"/>
    <row r="21711" hidden="1" x14ac:dyDescent="0.2"/>
    <row r="21712" hidden="1" x14ac:dyDescent="0.2"/>
    <row r="21713" hidden="1" x14ac:dyDescent="0.2"/>
    <row r="21714" hidden="1" x14ac:dyDescent="0.2"/>
    <row r="21715" hidden="1" x14ac:dyDescent="0.2"/>
    <row r="21716" hidden="1" x14ac:dyDescent="0.2"/>
    <row r="21717" hidden="1" x14ac:dyDescent="0.2"/>
    <row r="21718" hidden="1" x14ac:dyDescent="0.2"/>
    <row r="21719" hidden="1" x14ac:dyDescent="0.2"/>
    <row r="21720" hidden="1" x14ac:dyDescent="0.2"/>
    <row r="21721" hidden="1" x14ac:dyDescent="0.2"/>
    <row r="21722" hidden="1" x14ac:dyDescent="0.2"/>
    <row r="21723" hidden="1" x14ac:dyDescent="0.2"/>
    <row r="21724" hidden="1" x14ac:dyDescent="0.2"/>
    <row r="21725" hidden="1" x14ac:dyDescent="0.2"/>
    <row r="21726" hidden="1" x14ac:dyDescent="0.2"/>
    <row r="21727" hidden="1" x14ac:dyDescent="0.2"/>
    <row r="21728" hidden="1" x14ac:dyDescent="0.2"/>
    <row r="21729" hidden="1" x14ac:dyDescent="0.2"/>
    <row r="21730" hidden="1" x14ac:dyDescent="0.2"/>
    <row r="21731" hidden="1" x14ac:dyDescent="0.2"/>
    <row r="21732" hidden="1" x14ac:dyDescent="0.2"/>
    <row r="21733" hidden="1" x14ac:dyDescent="0.2"/>
    <row r="21734" hidden="1" x14ac:dyDescent="0.2"/>
    <row r="21735" hidden="1" x14ac:dyDescent="0.2"/>
    <row r="21736" hidden="1" x14ac:dyDescent="0.2"/>
    <row r="21737" hidden="1" x14ac:dyDescent="0.2"/>
    <row r="21738" hidden="1" x14ac:dyDescent="0.2"/>
    <row r="21739" hidden="1" x14ac:dyDescent="0.2"/>
    <row r="21740" hidden="1" x14ac:dyDescent="0.2"/>
    <row r="21741" hidden="1" x14ac:dyDescent="0.2"/>
    <row r="21742" hidden="1" x14ac:dyDescent="0.2"/>
    <row r="21743" hidden="1" x14ac:dyDescent="0.2"/>
    <row r="21744" hidden="1" x14ac:dyDescent="0.2"/>
    <row r="21745" hidden="1" x14ac:dyDescent="0.2"/>
    <row r="21746" hidden="1" x14ac:dyDescent="0.2"/>
    <row r="21747" hidden="1" x14ac:dyDescent="0.2"/>
    <row r="21748" hidden="1" x14ac:dyDescent="0.2"/>
    <row r="21749" hidden="1" x14ac:dyDescent="0.2"/>
    <row r="21750" hidden="1" x14ac:dyDescent="0.2"/>
    <row r="21751" hidden="1" x14ac:dyDescent="0.2"/>
    <row r="21752" hidden="1" x14ac:dyDescent="0.2"/>
    <row r="21753" hidden="1" x14ac:dyDescent="0.2"/>
    <row r="21754" hidden="1" x14ac:dyDescent="0.2"/>
    <row r="21755" hidden="1" x14ac:dyDescent="0.2"/>
    <row r="21756" hidden="1" x14ac:dyDescent="0.2"/>
    <row r="21757" hidden="1" x14ac:dyDescent="0.2"/>
    <row r="21758" hidden="1" x14ac:dyDescent="0.2"/>
    <row r="21759" hidden="1" x14ac:dyDescent="0.2"/>
    <row r="21760" hidden="1" x14ac:dyDescent="0.2"/>
    <row r="21761" hidden="1" x14ac:dyDescent="0.2"/>
    <row r="21762" hidden="1" x14ac:dyDescent="0.2"/>
    <row r="21763" hidden="1" x14ac:dyDescent="0.2"/>
    <row r="21764" hidden="1" x14ac:dyDescent="0.2"/>
    <row r="21765" hidden="1" x14ac:dyDescent="0.2"/>
    <row r="21766" hidden="1" x14ac:dyDescent="0.2"/>
    <row r="21767" hidden="1" x14ac:dyDescent="0.2"/>
    <row r="21768" hidden="1" x14ac:dyDescent="0.2"/>
    <row r="21769" hidden="1" x14ac:dyDescent="0.2"/>
    <row r="21770" hidden="1" x14ac:dyDescent="0.2"/>
    <row r="21771" hidden="1" x14ac:dyDescent="0.2"/>
    <row r="21772" hidden="1" x14ac:dyDescent="0.2"/>
    <row r="21773" hidden="1" x14ac:dyDescent="0.2"/>
    <row r="21774" hidden="1" x14ac:dyDescent="0.2"/>
    <row r="21775" hidden="1" x14ac:dyDescent="0.2"/>
    <row r="21776" hidden="1" x14ac:dyDescent="0.2"/>
    <row r="21777" hidden="1" x14ac:dyDescent="0.2"/>
    <row r="21778" hidden="1" x14ac:dyDescent="0.2"/>
    <row r="21779" hidden="1" x14ac:dyDescent="0.2"/>
    <row r="21780" hidden="1" x14ac:dyDescent="0.2"/>
    <row r="21781" hidden="1" x14ac:dyDescent="0.2"/>
    <row r="21782" hidden="1" x14ac:dyDescent="0.2"/>
    <row r="21783" hidden="1" x14ac:dyDescent="0.2"/>
    <row r="21784" hidden="1" x14ac:dyDescent="0.2"/>
    <row r="21785" hidden="1" x14ac:dyDescent="0.2"/>
    <row r="21786" hidden="1" x14ac:dyDescent="0.2"/>
    <row r="21787" hidden="1" x14ac:dyDescent="0.2"/>
    <row r="21788" hidden="1" x14ac:dyDescent="0.2"/>
    <row r="21789" hidden="1" x14ac:dyDescent="0.2"/>
    <row r="21790" hidden="1" x14ac:dyDescent="0.2"/>
    <row r="21791" hidden="1" x14ac:dyDescent="0.2"/>
    <row r="21792" hidden="1" x14ac:dyDescent="0.2"/>
    <row r="21793" hidden="1" x14ac:dyDescent="0.2"/>
    <row r="21794" hidden="1" x14ac:dyDescent="0.2"/>
    <row r="21795" hidden="1" x14ac:dyDescent="0.2"/>
    <row r="21796" hidden="1" x14ac:dyDescent="0.2"/>
    <row r="21797" hidden="1" x14ac:dyDescent="0.2"/>
    <row r="21798" hidden="1" x14ac:dyDescent="0.2"/>
    <row r="21799" hidden="1" x14ac:dyDescent="0.2"/>
    <row r="21800" hidden="1" x14ac:dyDescent="0.2"/>
    <row r="21801" hidden="1" x14ac:dyDescent="0.2"/>
    <row r="21802" hidden="1" x14ac:dyDescent="0.2"/>
    <row r="21803" hidden="1" x14ac:dyDescent="0.2"/>
    <row r="21804" hidden="1" x14ac:dyDescent="0.2"/>
    <row r="21805" hidden="1" x14ac:dyDescent="0.2"/>
    <row r="21806" hidden="1" x14ac:dyDescent="0.2"/>
    <row r="21807" hidden="1" x14ac:dyDescent="0.2"/>
    <row r="21808" hidden="1" x14ac:dyDescent="0.2"/>
    <row r="21809" hidden="1" x14ac:dyDescent="0.2"/>
    <row r="21810" hidden="1" x14ac:dyDescent="0.2"/>
    <row r="21811" hidden="1" x14ac:dyDescent="0.2"/>
    <row r="21812" hidden="1" x14ac:dyDescent="0.2"/>
    <row r="21813" hidden="1" x14ac:dyDescent="0.2"/>
    <row r="21814" hidden="1" x14ac:dyDescent="0.2"/>
    <row r="21815" hidden="1" x14ac:dyDescent="0.2"/>
    <row r="21816" hidden="1" x14ac:dyDescent="0.2"/>
    <row r="21817" hidden="1" x14ac:dyDescent="0.2"/>
    <row r="21818" hidden="1" x14ac:dyDescent="0.2"/>
    <row r="21819" hidden="1" x14ac:dyDescent="0.2"/>
    <row r="21820" hidden="1" x14ac:dyDescent="0.2"/>
    <row r="21821" hidden="1" x14ac:dyDescent="0.2"/>
    <row r="21822" hidden="1" x14ac:dyDescent="0.2"/>
    <row r="21823" hidden="1" x14ac:dyDescent="0.2"/>
    <row r="21824" hidden="1" x14ac:dyDescent="0.2"/>
    <row r="21825" hidden="1" x14ac:dyDescent="0.2"/>
    <row r="21826" hidden="1" x14ac:dyDescent="0.2"/>
    <row r="21827" hidden="1" x14ac:dyDescent="0.2"/>
    <row r="21828" hidden="1" x14ac:dyDescent="0.2"/>
    <row r="21829" hidden="1" x14ac:dyDescent="0.2"/>
    <row r="21830" hidden="1" x14ac:dyDescent="0.2"/>
    <row r="21831" hidden="1" x14ac:dyDescent="0.2"/>
    <row r="21832" hidden="1" x14ac:dyDescent="0.2"/>
    <row r="21833" hidden="1" x14ac:dyDescent="0.2"/>
    <row r="21834" hidden="1" x14ac:dyDescent="0.2"/>
    <row r="21835" hidden="1" x14ac:dyDescent="0.2"/>
    <row r="21836" hidden="1" x14ac:dyDescent="0.2"/>
    <row r="21837" hidden="1" x14ac:dyDescent="0.2"/>
    <row r="21838" hidden="1" x14ac:dyDescent="0.2"/>
    <row r="21839" hidden="1" x14ac:dyDescent="0.2"/>
    <row r="21840" hidden="1" x14ac:dyDescent="0.2"/>
    <row r="21841" hidden="1" x14ac:dyDescent="0.2"/>
    <row r="21842" hidden="1" x14ac:dyDescent="0.2"/>
    <row r="21843" hidden="1" x14ac:dyDescent="0.2"/>
    <row r="21844" hidden="1" x14ac:dyDescent="0.2"/>
    <row r="21845" hidden="1" x14ac:dyDescent="0.2"/>
    <row r="21846" hidden="1" x14ac:dyDescent="0.2"/>
    <row r="21847" hidden="1" x14ac:dyDescent="0.2"/>
    <row r="21848" hidden="1" x14ac:dyDescent="0.2"/>
    <row r="21849" hidden="1" x14ac:dyDescent="0.2"/>
    <row r="21850" hidden="1" x14ac:dyDescent="0.2"/>
    <row r="21851" hidden="1" x14ac:dyDescent="0.2"/>
    <row r="21852" hidden="1" x14ac:dyDescent="0.2"/>
    <row r="21853" hidden="1" x14ac:dyDescent="0.2"/>
    <row r="21854" hidden="1" x14ac:dyDescent="0.2"/>
    <row r="21855" hidden="1" x14ac:dyDescent="0.2"/>
    <row r="21856" hidden="1" x14ac:dyDescent="0.2"/>
    <row r="21857" hidden="1" x14ac:dyDescent="0.2"/>
    <row r="21858" hidden="1" x14ac:dyDescent="0.2"/>
    <row r="21859" hidden="1" x14ac:dyDescent="0.2"/>
    <row r="21860" hidden="1" x14ac:dyDescent="0.2"/>
    <row r="21861" hidden="1" x14ac:dyDescent="0.2"/>
    <row r="21862" hidden="1" x14ac:dyDescent="0.2"/>
    <row r="21863" hidden="1" x14ac:dyDescent="0.2"/>
    <row r="21864" hidden="1" x14ac:dyDescent="0.2"/>
    <row r="21865" hidden="1" x14ac:dyDescent="0.2"/>
    <row r="21866" hidden="1" x14ac:dyDescent="0.2"/>
    <row r="21867" hidden="1" x14ac:dyDescent="0.2"/>
    <row r="21868" hidden="1" x14ac:dyDescent="0.2"/>
    <row r="21869" hidden="1" x14ac:dyDescent="0.2"/>
    <row r="21870" hidden="1" x14ac:dyDescent="0.2"/>
    <row r="21871" hidden="1" x14ac:dyDescent="0.2"/>
    <row r="21872" hidden="1" x14ac:dyDescent="0.2"/>
    <row r="21873" hidden="1" x14ac:dyDescent="0.2"/>
    <row r="21874" hidden="1" x14ac:dyDescent="0.2"/>
    <row r="21875" hidden="1" x14ac:dyDescent="0.2"/>
    <row r="21876" hidden="1" x14ac:dyDescent="0.2"/>
    <row r="21877" hidden="1" x14ac:dyDescent="0.2"/>
    <row r="21878" hidden="1" x14ac:dyDescent="0.2"/>
    <row r="21879" hidden="1" x14ac:dyDescent="0.2"/>
    <row r="21880" hidden="1" x14ac:dyDescent="0.2"/>
    <row r="21881" hidden="1" x14ac:dyDescent="0.2"/>
    <row r="21882" hidden="1" x14ac:dyDescent="0.2"/>
    <row r="21883" hidden="1" x14ac:dyDescent="0.2"/>
    <row r="21884" hidden="1" x14ac:dyDescent="0.2"/>
    <row r="21885" hidden="1" x14ac:dyDescent="0.2"/>
    <row r="21886" hidden="1" x14ac:dyDescent="0.2"/>
    <row r="21887" hidden="1" x14ac:dyDescent="0.2"/>
    <row r="21888" hidden="1" x14ac:dyDescent="0.2"/>
    <row r="21889" hidden="1" x14ac:dyDescent="0.2"/>
    <row r="21890" hidden="1" x14ac:dyDescent="0.2"/>
    <row r="21891" hidden="1" x14ac:dyDescent="0.2"/>
    <row r="21892" hidden="1" x14ac:dyDescent="0.2"/>
    <row r="21893" hidden="1" x14ac:dyDescent="0.2"/>
    <row r="21894" hidden="1" x14ac:dyDescent="0.2"/>
    <row r="21895" hidden="1" x14ac:dyDescent="0.2"/>
    <row r="21896" hidden="1" x14ac:dyDescent="0.2"/>
    <row r="21897" hidden="1" x14ac:dyDescent="0.2"/>
    <row r="21898" hidden="1" x14ac:dyDescent="0.2"/>
    <row r="21899" hidden="1" x14ac:dyDescent="0.2"/>
    <row r="21900" hidden="1" x14ac:dyDescent="0.2"/>
    <row r="21901" hidden="1" x14ac:dyDescent="0.2"/>
    <row r="21902" hidden="1" x14ac:dyDescent="0.2"/>
    <row r="21903" hidden="1" x14ac:dyDescent="0.2"/>
    <row r="21904" hidden="1" x14ac:dyDescent="0.2"/>
    <row r="21905" hidden="1" x14ac:dyDescent="0.2"/>
    <row r="21906" hidden="1" x14ac:dyDescent="0.2"/>
    <row r="21907" hidden="1" x14ac:dyDescent="0.2"/>
    <row r="21908" hidden="1" x14ac:dyDescent="0.2"/>
    <row r="21909" hidden="1" x14ac:dyDescent="0.2"/>
    <row r="21910" hidden="1" x14ac:dyDescent="0.2"/>
    <row r="21911" hidden="1" x14ac:dyDescent="0.2"/>
    <row r="21912" hidden="1" x14ac:dyDescent="0.2"/>
    <row r="21913" hidden="1" x14ac:dyDescent="0.2"/>
    <row r="21914" hidden="1" x14ac:dyDescent="0.2"/>
    <row r="21915" hidden="1" x14ac:dyDescent="0.2"/>
    <row r="21916" hidden="1" x14ac:dyDescent="0.2"/>
    <row r="21917" hidden="1" x14ac:dyDescent="0.2"/>
    <row r="21918" hidden="1" x14ac:dyDescent="0.2"/>
    <row r="21919" hidden="1" x14ac:dyDescent="0.2"/>
    <row r="21920" hidden="1" x14ac:dyDescent="0.2"/>
    <row r="21921" hidden="1" x14ac:dyDescent="0.2"/>
    <row r="21922" hidden="1" x14ac:dyDescent="0.2"/>
    <row r="21923" hidden="1" x14ac:dyDescent="0.2"/>
    <row r="21924" hidden="1" x14ac:dyDescent="0.2"/>
    <row r="21925" hidden="1" x14ac:dyDescent="0.2"/>
    <row r="21926" hidden="1" x14ac:dyDescent="0.2"/>
    <row r="21927" hidden="1" x14ac:dyDescent="0.2"/>
    <row r="21928" hidden="1" x14ac:dyDescent="0.2"/>
    <row r="21929" hidden="1" x14ac:dyDescent="0.2"/>
    <row r="21930" hidden="1" x14ac:dyDescent="0.2"/>
    <row r="21931" hidden="1" x14ac:dyDescent="0.2"/>
    <row r="21932" hidden="1" x14ac:dyDescent="0.2"/>
    <row r="21933" hidden="1" x14ac:dyDescent="0.2"/>
    <row r="21934" hidden="1" x14ac:dyDescent="0.2"/>
    <row r="21935" hidden="1" x14ac:dyDescent="0.2"/>
    <row r="21936" hidden="1" x14ac:dyDescent="0.2"/>
    <row r="21937" hidden="1" x14ac:dyDescent="0.2"/>
    <row r="21938" hidden="1" x14ac:dyDescent="0.2"/>
    <row r="21939" hidden="1" x14ac:dyDescent="0.2"/>
    <row r="21940" hidden="1" x14ac:dyDescent="0.2"/>
    <row r="21941" hidden="1" x14ac:dyDescent="0.2"/>
    <row r="21942" hidden="1" x14ac:dyDescent="0.2"/>
    <row r="21943" hidden="1" x14ac:dyDescent="0.2"/>
    <row r="21944" hidden="1" x14ac:dyDescent="0.2"/>
    <row r="21945" hidden="1" x14ac:dyDescent="0.2"/>
    <row r="21946" hidden="1" x14ac:dyDescent="0.2"/>
    <row r="21947" hidden="1" x14ac:dyDescent="0.2"/>
    <row r="21948" hidden="1" x14ac:dyDescent="0.2"/>
    <row r="21949" hidden="1" x14ac:dyDescent="0.2"/>
    <row r="21950" hidden="1" x14ac:dyDescent="0.2"/>
    <row r="21951" hidden="1" x14ac:dyDescent="0.2"/>
    <row r="21952" hidden="1" x14ac:dyDescent="0.2"/>
    <row r="21953" hidden="1" x14ac:dyDescent="0.2"/>
    <row r="21954" hidden="1" x14ac:dyDescent="0.2"/>
    <row r="21955" hidden="1" x14ac:dyDescent="0.2"/>
    <row r="21956" hidden="1" x14ac:dyDescent="0.2"/>
    <row r="21957" hidden="1" x14ac:dyDescent="0.2"/>
    <row r="21958" hidden="1" x14ac:dyDescent="0.2"/>
    <row r="21959" hidden="1" x14ac:dyDescent="0.2"/>
    <row r="21960" hidden="1" x14ac:dyDescent="0.2"/>
    <row r="21961" hidden="1" x14ac:dyDescent="0.2"/>
    <row r="21962" hidden="1" x14ac:dyDescent="0.2"/>
    <row r="21963" hidden="1" x14ac:dyDescent="0.2"/>
    <row r="21964" hidden="1" x14ac:dyDescent="0.2"/>
    <row r="21965" hidden="1" x14ac:dyDescent="0.2"/>
    <row r="21966" hidden="1" x14ac:dyDescent="0.2"/>
    <row r="21967" hidden="1" x14ac:dyDescent="0.2"/>
    <row r="21968" hidden="1" x14ac:dyDescent="0.2"/>
    <row r="21969" hidden="1" x14ac:dyDescent="0.2"/>
    <row r="21970" hidden="1" x14ac:dyDescent="0.2"/>
    <row r="21971" hidden="1" x14ac:dyDescent="0.2"/>
    <row r="21972" hidden="1" x14ac:dyDescent="0.2"/>
    <row r="21973" hidden="1" x14ac:dyDescent="0.2"/>
    <row r="21974" hidden="1" x14ac:dyDescent="0.2"/>
    <row r="21975" hidden="1" x14ac:dyDescent="0.2"/>
    <row r="21976" hidden="1" x14ac:dyDescent="0.2"/>
    <row r="21977" hidden="1" x14ac:dyDescent="0.2"/>
    <row r="21978" hidden="1" x14ac:dyDescent="0.2"/>
    <row r="21979" hidden="1" x14ac:dyDescent="0.2"/>
    <row r="21980" hidden="1" x14ac:dyDescent="0.2"/>
    <row r="21981" hidden="1" x14ac:dyDescent="0.2"/>
    <row r="21982" hidden="1" x14ac:dyDescent="0.2"/>
    <row r="21983" hidden="1" x14ac:dyDescent="0.2"/>
    <row r="21984" hidden="1" x14ac:dyDescent="0.2"/>
    <row r="21985" hidden="1" x14ac:dyDescent="0.2"/>
    <row r="21986" hidden="1" x14ac:dyDescent="0.2"/>
    <row r="21987" hidden="1" x14ac:dyDescent="0.2"/>
    <row r="21988" hidden="1" x14ac:dyDescent="0.2"/>
    <row r="21989" hidden="1" x14ac:dyDescent="0.2"/>
    <row r="21990" hidden="1" x14ac:dyDescent="0.2"/>
    <row r="21991" hidden="1" x14ac:dyDescent="0.2"/>
    <row r="21992" hidden="1" x14ac:dyDescent="0.2"/>
    <row r="21993" hidden="1" x14ac:dyDescent="0.2"/>
    <row r="21994" hidden="1" x14ac:dyDescent="0.2"/>
    <row r="21995" hidden="1" x14ac:dyDescent="0.2"/>
    <row r="21996" hidden="1" x14ac:dyDescent="0.2"/>
    <row r="21997" hidden="1" x14ac:dyDescent="0.2"/>
    <row r="21998" hidden="1" x14ac:dyDescent="0.2"/>
    <row r="21999" hidden="1" x14ac:dyDescent="0.2"/>
    <row r="22000" hidden="1" x14ac:dyDescent="0.2"/>
    <row r="22001" hidden="1" x14ac:dyDescent="0.2"/>
    <row r="22002" hidden="1" x14ac:dyDescent="0.2"/>
    <row r="22003" hidden="1" x14ac:dyDescent="0.2"/>
    <row r="22004" hidden="1" x14ac:dyDescent="0.2"/>
    <row r="22005" hidden="1" x14ac:dyDescent="0.2"/>
    <row r="22006" hidden="1" x14ac:dyDescent="0.2"/>
    <row r="22007" hidden="1" x14ac:dyDescent="0.2"/>
    <row r="22008" hidden="1" x14ac:dyDescent="0.2"/>
    <row r="22009" hidden="1" x14ac:dyDescent="0.2"/>
    <row r="22010" hidden="1" x14ac:dyDescent="0.2"/>
    <row r="22011" hidden="1" x14ac:dyDescent="0.2"/>
    <row r="22012" hidden="1" x14ac:dyDescent="0.2"/>
    <row r="22013" hidden="1" x14ac:dyDescent="0.2"/>
    <row r="22014" hidden="1" x14ac:dyDescent="0.2"/>
    <row r="22015" hidden="1" x14ac:dyDescent="0.2"/>
    <row r="22016" hidden="1" x14ac:dyDescent="0.2"/>
    <row r="22017" hidden="1" x14ac:dyDescent="0.2"/>
    <row r="22018" hidden="1" x14ac:dyDescent="0.2"/>
    <row r="22019" hidden="1" x14ac:dyDescent="0.2"/>
    <row r="22020" hidden="1" x14ac:dyDescent="0.2"/>
    <row r="22021" hidden="1" x14ac:dyDescent="0.2"/>
    <row r="22022" hidden="1" x14ac:dyDescent="0.2"/>
    <row r="22023" hidden="1" x14ac:dyDescent="0.2"/>
    <row r="22024" hidden="1" x14ac:dyDescent="0.2"/>
    <row r="22025" hidden="1" x14ac:dyDescent="0.2"/>
    <row r="22026" hidden="1" x14ac:dyDescent="0.2"/>
    <row r="22027" hidden="1" x14ac:dyDescent="0.2"/>
    <row r="22028" hidden="1" x14ac:dyDescent="0.2"/>
    <row r="22029" hidden="1" x14ac:dyDescent="0.2"/>
    <row r="22030" hidden="1" x14ac:dyDescent="0.2"/>
    <row r="22031" hidden="1" x14ac:dyDescent="0.2"/>
    <row r="22032" hidden="1" x14ac:dyDescent="0.2"/>
    <row r="22033" hidden="1" x14ac:dyDescent="0.2"/>
    <row r="22034" hidden="1" x14ac:dyDescent="0.2"/>
    <row r="22035" hidden="1" x14ac:dyDescent="0.2"/>
    <row r="22036" hidden="1" x14ac:dyDescent="0.2"/>
    <row r="22037" hidden="1" x14ac:dyDescent="0.2"/>
    <row r="22038" hidden="1" x14ac:dyDescent="0.2"/>
    <row r="22039" hidden="1" x14ac:dyDescent="0.2"/>
    <row r="22040" hidden="1" x14ac:dyDescent="0.2"/>
    <row r="22041" hidden="1" x14ac:dyDescent="0.2"/>
    <row r="22042" hidden="1" x14ac:dyDescent="0.2"/>
    <row r="22043" hidden="1" x14ac:dyDescent="0.2"/>
    <row r="22044" hidden="1" x14ac:dyDescent="0.2"/>
    <row r="22045" hidden="1" x14ac:dyDescent="0.2"/>
    <row r="22046" hidden="1" x14ac:dyDescent="0.2"/>
    <row r="22047" hidden="1" x14ac:dyDescent="0.2"/>
    <row r="22048" hidden="1" x14ac:dyDescent="0.2"/>
    <row r="22049" hidden="1" x14ac:dyDescent="0.2"/>
    <row r="22050" hidden="1" x14ac:dyDescent="0.2"/>
    <row r="22051" hidden="1" x14ac:dyDescent="0.2"/>
    <row r="22052" hidden="1" x14ac:dyDescent="0.2"/>
    <row r="22053" hidden="1" x14ac:dyDescent="0.2"/>
    <row r="22054" hidden="1" x14ac:dyDescent="0.2"/>
    <row r="22055" hidden="1" x14ac:dyDescent="0.2"/>
    <row r="22056" hidden="1" x14ac:dyDescent="0.2"/>
    <row r="22057" hidden="1" x14ac:dyDescent="0.2"/>
    <row r="22058" hidden="1" x14ac:dyDescent="0.2"/>
    <row r="22059" hidden="1" x14ac:dyDescent="0.2"/>
    <row r="22060" hidden="1" x14ac:dyDescent="0.2"/>
    <row r="22061" hidden="1" x14ac:dyDescent="0.2"/>
    <row r="22062" hidden="1" x14ac:dyDescent="0.2"/>
    <row r="22063" hidden="1" x14ac:dyDescent="0.2"/>
    <row r="22064" hidden="1" x14ac:dyDescent="0.2"/>
    <row r="22065" hidden="1" x14ac:dyDescent="0.2"/>
    <row r="22066" hidden="1" x14ac:dyDescent="0.2"/>
    <row r="22067" hidden="1" x14ac:dyDescent="0.2"/>
    <row r="22068" hidden="1" x14ac:dyDescent="0.2"/>
    <row r="22069" hidden="1" x14ac:dyDescent="0.2"/>
    <row r="22070" hidden="1" x14ac:dyDescent="0.2"/>
    <row r="22071" hidden="1" x14ac:dyDescent="0.2"/>
    <row r="22072" hidden="1" x14ac:dyDescent="0.2"/>
    <row r="22073" hidden="1" x14ac:dyDescent="0.2"/>
    <row r="22074" hidden="1" x14ac:dyDescent="0.2"/>
    <row r="22075" hidden="1" x14ac:dyDescent="0.2"/>
    <row r="22076" hidden="1" x14ac:dyDescent="0.2"/>
    <row r="22077" hidden="1" x14ac:dyDescent="0.2"/>
    <row r="22078" hidden="1" x14ac:dyDescent="0.2"/>
    <row r="22079" hidden="1" x14ac:dyDescent="0.2"/>
    <row r="22080" hidden="1" x14ac:dyDescent="0.2"/>
    <row r="22081" hidden="1" x14ac:dyDescent="0.2"/>
    <row r="22082" hidden="1" x14ac:dyDescent="0.2"/>
    <row r="22083" hidden="1" x14ac:dyDescent="0.2"/>
    <row r="22084" hidden="1" x14ac:dyDescent="0.2"/>
    <row r="22085" hidden="1" x14ac:dyDescent="0.2"/>
    <row r="22086" hidden="1" x14ac:dyDescent="0.2"/>
    <row r="22087" hidden="1" x14ac:dyDescent="0.2"/>
    <row r="22088" hidden="1" x14ac:dyDescent="0.2"/>
    <row r="22089" hidden="1" x14ac:dyDescent="0.2"/>
    <row r="22090" hidden="1" x14ac:dyDescent="0.2"/>
    <row r="22091" hidden="1" x14ac:dyDescent="0.2"/>
    <row r="22092" hidden="1" x14ac:dyDescent="0.2"/>
    <row r="22093" hidden="1" x14ac:dyDescent="0.2"/>
    <row r="22094" hidden="1" x14ac:dyDescent="0.2"/>
    <row r="22095" hidden="1" x14ac:dyDescent="0.2"/>
    <row r="22096" hidden="1" x14ac:dyDescent="0.2"/>
    <row r="22097" hidden="1" x14ac:dyDescent="0.2"/>
    <row r="22098" hidden="1" x14ac:dyDescent="0.2"/>
    <row r="22099" hidden="1" x14ac:dyDescent="0.2"/>
    <row r="22100" hidden="1" x14ac:dyDescent="0.2"/>
    <row r="22101" hidden="1" x14ac:dyDescent="0.2"/>
    <row r="22102" hidden="1" x14ac:dyDescent="0.2"/>
    <row r="22103" hidden="1" x14ac:dyDescent="0.2"/>
    <row r="22104" hidden="1" x14ac:dyDescent="0.2"/>
    <row r="22105" hidden="1" x14ac:dyDescent="0.2"/>
    <row r="22106" hidden="1" x14ac:dyDescent="0.2"/>
    <row r="22107" hidden="1" x14ac:dyDescent="0.2"/>
    <row r="22108" hidden="1" x14ac:dyDescent="0.2"/>
    <row r="22109" hidden="1" x14ac:dyDescent="0.2"/>
    <row r="22110" hidden="1" x14ac:dyDescent="0.2"/>
    <row r="22111" hidden="1" x14ac:dyDescent="0.2"/>
    <row r="22112" hidden="1" x14ac:dyDescent="0.2"/>
    <row r="22113" hidden="1" x14ac:dyDescent="0.2"/>
    <row r="22114" hidden="1" x14ac:dyDescent="0.2"/>
    <row r="22115" hidden="1" x14ac:dyDescent="0.2"/>
    <row r="22116" hidden="1" x14ac:dyDescent="0.2"/>
    <row r="22117" hidden="1" x14ac:dyDescent="0.2"/>
    <row r="22118" hidden="1" x14ac:dyDescent="0.2"/>
    <row r="22119" hidden="1" x14ac:dyDescent="0.2"/>
    <row r="22120" hidden="1" x14ac:dyDescent="0.2"/>
    <row r="22121" hidden="1" x14ac:dyDescent="0.2"/>
    <row r="22122" hidden="1" x14ac:dyDescent="0.2"/>
    <row r="22123" hidden="1" x14ac:dyDescent="0.2"/>
    <row r="22124" hidden="1" x14ac:dyDescent="0.2"/>
    <row r="22125" hidden="1" x14ac:dyDescent="0.2"/>
    <row r="22126" hidden="1" x14ac:dyDescent="0.2"/>
    <row r="22127" hidden="1" x14ac:dyDescent="0.2"/>
    <row r="22128" hidden="1" x14ac:dyDescent="0.2"/>
    <row r="22129" hidden="1" x14ac:dyDescent="0.2"/>
    <row r="22130" hidden="1" x14ac:dyDescent="0.2"/>
    <row r="22131" hidden="1" x14ac:dyDescent="0.2"/>
    <row r="22132" hidden="1" x14ac:dyDescent="0.2"/>
    <row r="22133" hidden="1" x14ac:dyDescent="0.2"/>
    <row r="22134" hidden="1" x14ac:dyDescent="0.2"/>
    <row r="22135" hidden="1" x14ac:dyDescent="0.2"/>
    <row r="22136" hidden="1" x14ac:dyDescent="0.2"/>
    <row r="22137" hidden="1" x14ac:dyDescent="0.2"/>
    <row r="22138" hidden="1" x14ac:dyDescent="0.2"/>
    <row r="22139" hidden="1" x14ac:dyDescent="0.2"/>
    <row r="22140" hidden="1" x14ac:dyDescent="0.2"/>
    <row r="22141" hidden="1" x14ac:dyDescent="0.2"/>
    <row r="22142" hidden="1" x14ac:dyDescent="0.2"/>
    <row r="22143" hidden="1" x14ac:dyDescent="0.2"/>
    <row r="22144" hidden="1" x14ac:dyDescent="0.2"/>
    <row r="22145" hidden="1" x14ac:dyDescent="0.2"/>
    <row r="22146" hidden="1" x14ac:dyDescent="0.2"/>
    <row r="22147" hidden="1" x14ac:dyDescent="0.2"/>
    <row r="22148" hidden="1" x14ac:dyDescent="0.2"/>
    <row r="22149" hidden="1" x14ac:dyDescent="0.2"/>
    <row r="22150" hidden="1" x14ac:dyDescent="0.2"/>
    <row r="22151" hidden="1" x14ac:dyDescent="0.2"/>
    <row r="22152" hidden="1" x14ac:dyDescent="0.2"/>
    <row r="22153" hidden="1" x14ac:dyDescent="0.2"/>
    <row r="22154" hidden="1" x14ac:dyDescent="0.2"/>
    <row r="22155" hidden="1" x14ac:dyDescent="0.2"/>
    <row r="22156" hidden="1" x14ac:dyDescent="0.2"/>
    <row r="22157" hidden="1" x14ac:dyDescent="0.2"/>
    <row r="22158" hidden="1" x14ac:dyDescent="0.2"/>
    <row r="22159" hidden="1" x14ac:dyDescent="0.2"/>
    <row r="22160" hidden="1" x14ac:dyDescent="0.2"/>
    <row r="22161" hidden="1" x14ac:dyDescent="0.2"/>
    <row r="22162" hidden="1" x14ac:dyDescent="0.2"/>
    <row r="22163" hidden="1" x14ac:dyDescent="0.2"/>
    <row r="22164" hidden="1" x14ac:dyDescent="0.2"/>
    <row r="22165" hidden="1" x14ac:dyDescent="0.2"/>
    <row r="22166" hidden="1" x14ac:dyDescent="0.2"/>
    <row r="22167" hidden="1" x14ac:dyDescent="0.2"/>
    <row r="22168" hidden="1" x14ac:dyDescent="0.2"/>
    <row r="22169" hidden="1" x14ac:dyDescent="0.2"/>
    <row r="22170" hidden="1" x14ac:dyDescent="0.2"/>
    <row r="22171" hidden="1" x14ac:dyDescent="0.2"/>
    <row r="22172" hidden="1" x14ac:dyDescent="0.2"/>
    <row r="22173" hidden="1" x14ac:dyDescent="0.2"/>
    <row r="22174" hidden="1" x14ac:dyDescent="0.2"/>
    <row r="22175" hidden="1" x14ac:dyDescent="0.2"/>
    <row r="22176" hidden="1" x14ac:dyDescent="0.2"/>
    <row r="22177" hidden="1" x14ac:dyDescent="0.2"/>
    <row r="22178" hidden="1" x14ac:dyDescent="0.2"/>
    <row r="22179" hidden="1" x14ac:dyDescent="0.2"/>
    <row r="22180" hidden="1" x14ac:dyDescent="0.2"/>
    <row r="22181" hidden="1" x14ac:dyDescent="0.2"/>
    <row r="22182" hidden="1" x14ac:dyDescent="0.2"/>
    <row r="22183" hidden="1" x14ac:dyDescent="0.2"/>
    <row r="22184" hidden="1" x14ac:dyDescent="0.2"/>
    <row r="22185" hidden="1" x14ac:dyDescent="0.2"/>
    <row r="22186" hidden="1" x14ac:dyDescent="0.2"/>
    <row r="22187" hidden="1" x14ac:dyDescent="0.2"/>
    <row r="22188" hidden="1" x14ac:dyDescent="0.2"/>
    <row r="22189" hidden="1" x14ac:dyDescent="0.2"/>
    <row r="22190" hidden="1" x14ac:dyDescent="0.2"/>
    <row r="22191" hidden="1" x14ac:dyDescent="0.2"/>
    <row r="22192" hidden="1" x14ac:dyDescent="0.2"/>
    <row r="22193" hidden="1" x14ac:dyDescent="0.2"/>
    <row r="22194" hidden="1" x14ac:dyDescent="0.2"/>
    <row r="22195" hidden="1" x14ac:dyDescent="0.2"/>
    <row r="22196" hidden="1" x14ac:dyDescent="0.2"/>
    <row r="22197" hidden="1" x14ac:dyDescent="0.2"/>
    <row r="22198" hidden="1" x14ac:dyDescent="0.2"/>
    <row r="22199" hidden="1" x14ac:dyDescent="0.2"/>
    <row r="22200" hidden="1" x14ac:dyDescent="0.2"/>
    <row r="22201" hidden="1" x14ac:dyDescent="0.2"/>
    <row r="22202" hidden="1" x14ac:dyDescent="0.2"/>
    <row r="22203" hidden="1" x14ac:dyDescent="0.2"/>
    <row r="22204" hidden="1" x14ac:dyDescent="0.2"/>
    <row r="22205" hidden="1" x14ac:dyDescent="0.2"/>
    <row r="22206" hidden="1" x14ac:dyDescent="0.2"/>
    <row r="22207" hidden="1" x14ac:dyDescent="0.2"/>
    <row r="22208" hidden="1" x14ac:dyDescent="0.2"/>
    <row r="22209" hidden="1" x14ac:dyDescent="0.2"/>
    <row r="22210" hidden="1" x14ac:dyDescent="0.2"/>
    <row r="22211" hidden="1" x14ac:dyDescent="0.2"/>
    <row r="22212" hidden="1" x14ac:dyDescent="0.2"/>
    <row r="22213" hidden="1" x14ac:dyDescent="0.2"/>
    <row r="22214" hidden="1" x14ac:dyDescent="0.2"/>
    <row r="22215" hidden="1" x14ac:dyDescent="0.2"/>
    <row r="22216" hidden="1" x14ac:dyDescent="0.2"/>
    <row r="22217" hidden="1" x14ac:dyDescent="0.2"/>
    <row r="22218" hidden="1" x14ac:dyDescent="0.2"/>
    <row r="22219" hidden="1" x14ac:dyDescent="0.2"/>
    <row r="22220" hidden="1" x14ac:dyDescent="0.2"/>
    <row r="22221" hidden="1" x14ac:dyDescent="0.2"/>
    <row r="22222" hidden="1" x14ac:dyDescent="0.2"/>
    <row r="22223" hidden="1" x14ac:dyDescent="0.2"/>
    <row r="22224" hidden="1" x14ac:dyDescent="0.2"/>
    <row r="22225" hidden="1" x14ac:dyDescent="0.2"/>
    <row r="22226" hidden="1" x14ac:dyDescent="0.2"/>
    <row r="22227" hidden="1" x14ac:dyDescent="0.2"/>
    <row r="22228" hidden="1" x14ac:dyDescent="0.2"/>
    <row r="22229" hidden="1" x14ac:dyDescent="0.2"/>
    <row r="22230" hidden="1" x14ac:dyDescent="0.2"/>
    <row r="22231" hidden="1" x14ac:dyDescent="0.2"/>
    <row r="22232" hidden="1" x14ac:dyDescent="0.2"/>
    <row r="22233" hidden="1" x14ac:dyDescent="0.2"/>
    <row r="22234" hidden="1" x14ac:dyDescent="0.2"/>
    <row r="22235" hidden="1" x14ac:dyDescent="0.2"/>
    <row r="22236" hidden="1" x14ac:dyDescent="0.2"/>
    <row r="22237" hidden="1" x14ac:dyDescent="0.2"/>
    <row r="22238" hidden="1" x14ac:dyDescent="0.2"/>
    <row r="22239" hidden="1" x14ac:dyDescent="0.2"/>
    <row r="22240" hidden="1" x14ac:dyDescent="0.2"/>
    <row r="22241" hidden="1" x14ac:dyDescent="0.2"/>
    <row r="22242" hidden="1" x14ac:dyDescent="0.2"/>
    <row r="22243" hidden="1" x14ac:dyDescent="0.2"/>
    <row r="22244" hidden="1" x14ac:dyDescent="0.2"/>
    <row r="22245" hidden="1" x14ac:dyDescent="0.2"/>
    <row r="22246" hidden="1" x14ac:dyDescent="0.2"/>
    <row r="22247" hidden="1" x14ac:dyDescent="0.2"/>
    <row r="22248" hidden="1" x14ac:dyDescent="0.2"/>
    <row r="22249" hidden="1" x14ac:dyDescent="0.2"/>
    <row r="22250" hidden="1" x14ac:dyDescent="0.2"/>
    <row r="22251" hidden="1" x14ac:dyDescent="0.2"/>
    <row r="22252" hidden="1" x14ac:dyDescent="0.2"/>
    <row r="22253" hidden="1" x14ac:dyDescent="0.2"/>
    <row r="22254" hidden="1" x14ac:dyDescent="0.2"/>
    <row r="22255" hidden="1" x14ac:dyDescent="0.2"/>
    <row r="22256" hidden="1" x14ac:dyDescent="0.2"/>
    <row r="22257" hidden="1" x14ac:dyDescent="0.2"/>
    <row r="22258" hidden="1" x14ac:dyDescent="0.2"/>
    <row r="22259" hidden="1" x14ac:dyDescent="0.2"/>
    <row r="22260" hidden="1" x14ac:dyDescent="0.2"/>
    <row r="22261" hidden="1" x14ac:dyDescent="0.2"/>
    <row r="22262" hidden="1" x14ac:dyDescent="0.2"/>
    <row r="22263" hidden="1" x14ac:dyDescent="0.2"/>
    <row r="22264" hidden="1" x14ac:dyDescent="0.2"/>
    <row r="22265" hidden="1" x14ac:dyDescent="0.2"/>
    <row r="22266" hidden="1" x14ac:dyDescent="0.2"/>
    <row r="22267" hidden="1" x14ac:dyDescent="0.2"/>
    <row r="22268" hidden="1" x14ac:dyDescent="0.2"/>
    <row r="22269" hidden="1" x14ac:dyDescent="0.2"/>
    <row r="22270" hidden="1" x14ac:dyDescent="0.2"/>
    <row r="22271" hidden="1" x14ac:dyDescent="0.2"/>
    <row r="22272" hidden="1" x14ac:dyDescent="0.2"/>
    <row r="22273" hidden="1" x14ac:dyDescent="0.2"/>
    <row r="22274" hidden="1" x14ac:dyDescent="0.2"/>
    <row r="22275" hidden="1" x14ac:dyDescent="0.2"/>
    <row r="22276" hidden="1" x14ac:dyDescent="0.2"/>
    <row r="22277" hidden="1" x14ac:dyDescent="0.2"/>
    <row r="22278" hidden="1" x14ac:dyDescent="0.2"/>
    <row r="22279" hidden="1" x14ac:dyDescent="0.2"/>
    <row r="22280" hidden="1" x14ac:dyDescent="0.2"/>
    <row r="22281" hidden="1" x14ac:dyDescent="0.2"/>
    <row r="22282" hidden="1" x14ac:dyDescent="0.2"/>
    <row r="22283" hidden="1" x14ac:dyDescent="0.2"/>
    <row r="22284" hidden="1" x14ac:dyDescent="0.2"/>
    <row r="22285" hidden="1" x14ac:dyDescent="0.2"/>
    <row r="22286" hidden="1" x14ac:dyDescent="0.2"/>
    <row r="22287" hidden="1" x14ac:dyDescent="0.2"/>
    <row r="22288" hidden="1" x14ac:dyDescent="0.2"/>
    <row r="22289" hidden="1" x14ac:dyDescent="0.2"/>
    <row r="22290" hidden="1" x14ac:dyDescent="0.2"/>
    <row r="22291" hidden="1" x14ac:dyDescent="0.2"/>
    <row r="22292" hidden="1" x14ac:dyDescent="0.2"/>
    <row r="22293" hidden="1" x14ac:dyDescent="0.2"/>
    <row r="22294" hidden="1" x14ac:dyDescent="0.2"/>
    <row r="22295" hidden="1" x14ac:dyDescent="0.2"/>
    <row r="22296" hidden="1" x14ac:dyDescent="0.2"/>
    <row r="22297" hidden="1" x14ac:dyDescent="0.2"/>
    <row r="22298" hidden="1" x14ac:dyDescent="0.2"/>
    <row r="22299" hidden="1" x14ac:dyDescent="0.2"/>
    <row r="22300" hidden="1" x14ac:dyDescent="0.2"/>
    <row r="22301" hidden="1" x14ac:dyDescent="0.2"/>
    <row r="22302" hidden="1" x14ac:dyDescent="0.2"/>
    <row r="22303" hidden="1" x14ac:dyDescent="0.2"/>
    <row r="22304" hidden="1" x14ac:dyDescent="0.2"/>
    <row r="22305" hidden="1" x14ac:dyDescent="0.2"/>
    <row r="22306" hidden="1" x14ac:dyDescent="0.2"/>
    <row r="22307" hidden="1" x14ac:dyDescent="0.2"/>
    <row r="22308" hidden="1" x14ac:dyDescent="0.2"/>
    <row r="22309" hidden="1" x14ac:dyDescent="0.2"/>
    <row r="22310" hidden="1" x14ac:dyDescent="0.2"/>
    <row r="22311" hidden="1" x14ac:dyDescent="0.2"/>
    <row r="22312" hidden="1" x14ac:dyDescent="0.2"/>
    <row r="22313" hidden="1" x14ac:dyDescent="0.2"/>
    <row r="22314" hidden="1" x14ac:dyDescent="0.2"/>
    <row r="22315" hidden="1" x14ac:dyDescent="0.2"/>
    <row r="22316" hidden="1" x14ac:dyDescent="0.2"/>
    <row r="22317" hidden="1" x14ac:dyDescent="0.2"/>
    <row r="22318" hidden="1" x14ac:dyDescent="0.2"/>
    <row r="22319" hidden="1" x14ac:dyDescent="0.2"/>
    <row r="22320" hidden="1" x14ac:dyDescent="0.2"/>
    <row r="22321" hidden="1" x14ac:dyDescent="0.2"/>
    <row r="22322" hidden="1" x14ac:dyDescent="0.2"/>
    <row r="22323" hidden="1" x14ac:dyDescent="0.2"/>
    <row r="22324" hidden="1" x14ac:dyDescent="0.2"/>
    <row r="22325" hidden="1" x14ac:dyDescent="0.2"/>
    <row r="22326" hidden="1" x14ac:dyDescent="0.2"/>
    <row r="22327" hidden="1" x14ac:dyDescent="0.2"/>
    <row r="22328" hidden="1" x14ac:dyDescent="0.2"/>
    <row r="22329" hidden="1" x14ac:dyDescent="0.2"/>
    <row r="22330" hidden="1" x14ac:dyDescent="0.2"/>
    <row r="22331" hidden="1" x14ac:dyDescent="0.2"/>
    <row r="22332" hidden="1" x14ac:dyDescent="0.2"/>
    <row r="22333" hidden="1" x14ac:dyDescent="0.2"/>
    <row r="22334" hidden="1" x14ac:dyDescent="0.2"/>
    <row r="22335" hidden="1" x14ac:dyDescent="0.2"/>
    <row r="22336" hidden="1" x14ac:dyDescent="0.2"/>
    <row r="22337" hidden="1" x14ac:dyDescent="0.2"/>
    <row r="22338" hidden="1" x14ac:dyDescent="0.2"/>
    <row r="22339" hidden="1" x14ac:dyDescent="0.2"/>
    <row r="22340" hidden="1" x14ac:dyDescent="0.2"/>
    <row r="22341" hidden="1" x14ac:dyDescent="0.2"/>
    <row r="22342" hidden="1" x14ac:dyDescent="0.2"/>
    <row r="22343" hidden="1" x14ac:dyDescent="0.2"/>
    <row r="22344" hidden="1" x14ac:dyDescent="0.2"/>
    <row r="22345" hidden="1" x14ac:dyDescent="0.2"/>
    <row r="22346" hidden="1" x14ac:dyDescent="0.2"/>
    <row r="22347" hidden="1" x14ac:dyDescent="0.2"/>
    <row r="22348" hidden="1" x14ac:dyDescent="0.2"/>
    <row r="22349" hidden="1" x14ac:dyDescent="0.2"/>
    <row r="22350" hidden="1" x14ac:dyDescent="0.2"/>
    <row r="22351" hidden="1" x14ac:dyDescent="0.2"/>
    <row r="22352" hidden="1" x14ac:dyDescent="0.2"/>
    <row r="22353" hidden="1" x14ac:dyDescent="0.2"/>
    <row r="22354" hidden="1" x14ac:dyDescent="0.2"/>
    <row r="22355" hidden="1" x14ac:dyDescent="0.2"/>
    <row r="22356" hidden="1" x14ac:dyDescent="0.2"/>
    <row r="22357" hidden="1" x14ac:dyDescent="0.2"/>
    <row r="22358" hidden="1" x14ac:dyDescent="0.2"/>
    <row r="22359" hidden="1" x14ac:dyDescent="0.2"/>
    <row r="22360" hidden="1" x14ac:dyDescent="0.2"/>
    <row r="22361" hidden="1" x14ac:dyDescent="0.2"/>
    <row r="22362" hidden="1" x14ac:dyDescent="0.2"/>
    <row r="22363" hidden="1" x14ac:dyDescent="0.2"/>
    <row r="22364" hidden="1" x14ac:dyDescent="0.2"/>
    <row r="22365" hidden="1" x14ac:dyDescent="0.2"/>
    <row r="22366" hidden="1" x14ac:dyDescent="0.2"/>
    <row r="22367" hidden="1" x14ac:dyDescent="0.2"/>
    <row r="22368" hidden="1" x14ac:dyDescent="0.2"/>
    <row r="22369" hidden="1" x14ac:dyDescent="0.2"/>
    <row r="22370" hidden="1" x14ac:dyDescent="0.2"/>
    <row r="22371" hidden="1" x14ac:dyDescent="0.2"/>
    <row r="22372" hidden="1" x14ac:dyDescent="0.2"/>
    <row r="22373" hidden="1" x14ac:dyDescent="0.2"/>
    <row r="22374" hidden="1" x14ac:dyDescent="0.2"/>
    <row r="22375" hidden="1" x14ac:dyDescent="0.2"/>
    <row r="22376" hidden="1" x14ac:dyDescent="0.2"/>
    <row r="22377" hidden="1" x14ac:dyDescent="0.2"/>
    <row r="22378" hidden="1" x14ac:dyDescent="0.2"/>
    <row r="22379" hidden="1" x14ac:dyDescent="0.2"/>
    <row r="22380" hidden="1" x14ac:dyDescent="0.2"/>
    <row r="22381" hidden="1" x14ac:dyDescent="0.2"/>
    <row r="22382" hidden="1" x14ac:dyDescent="0.2"/>
    <row r="22383" hidden="1" x14ac:dyDescent="0.2"/>
    <row r="22384" hidden="1" x14ac:dyDescent="0.2"/>
    <row r="22385" hidden="1" x14ac:dyDescent="0.2"/>
    <row r="22386" hidden="1" x14ac:dyDescent="0.2"/>
    <row r="22387" hidden="1" x14ac:dyDescent="0.2"/>
    <row r="22388" hidden="1" x14ac:dyDescent="0.2"/>
    <row r="22389" hidden="1" x14ac:dyDescent="0.2"/>
    <row r="22390" hidden="1" x14ac:dyDescent="0.2"/>
    <row r="22391" hidden="1" x14ac:dyDescent="0.2"/>
    <row r="22392" hidden="1" x14ac:dyDescent="0.2"/>
    <row r="22393" hidden="1" x14ac:dyDescent="0.2"/>
    <row r="22394" hidden="1" x14ac:dyDescent="0.2"/>
    <row r="22395" hidden="1" x14ac:dyDescent="0.2"/>
    <row r="22396" hidden="1" x14ac:dyDescent="0.2"/>
    <row r="22397" hidden="1" x14ac:dyDescent="0.2"/>
    <row r="22398" hidden="1" x14ac:dyDescent="0.2"/>
    <row r="22399" hidden="1" x14ac:dyDescent="0.2"/>
    <row r="22400" hidden="1" x14ac:dyDescent="0.2"/>
    <row r="22401" hidden="1" x14ac:dyDescent="0.2"/>
    <row r="22402" hidden="1" x14ac:dyDescent="0.2"/>
    <row r="22403" hidden="1" x14ac:dyDescent="0.2"/>
    <row r="22404" hidden="1" x14ac:dyDescent="0.2"/>
    <row r="22405" hidden="1" x14ac:dyDescent="0.2"/>
    <row r="22406" hidden="1" x14ac:dyDescent="0.2"/>
    <row r="22407" hidden="1" x14ac:dyDescent="0.2"/>
    <row r="22408" hidden="1" x14ac:dyDescent="0.2"/>
    <row r="22409" hidden="1" x14ac:dyDescent="0.2"/>
    <row r="22410" hidden="1" x14ac:dyDescent="0.2"/>
    <row r="22411" hidden="1" x14ac:dyDescent="0.2"/>
    <row r="22412" hidden="1" x14ac:dyDescent="0.2"/>
    <row r="22413" hidden="1" x14ac:dyDescent="0.2"/>
    <row r="22414" hidden="1" x14ac:dyDescent="0.2"/>
    <row r="22415" hidden="1" x14ac:dyDescent="0.2"/>
    <row r="22416" hidden="1" x14ac:dyDescent="0.2"/>
    <row r="22417" hidden="1" x14ac:dyDescent="0.2"/>
    <row r="22418" hidden="1" x14ac:dyDescent="0.2"/>
    <row r="22419" hidden="1" x14ac:dyDescent="0.2"/>
    <row r="22420" hidden="1" x14ac:dyDescent="0.2"/>
    <row r="22421" hidden="1" x14ac:dyDescent="0.2"/>
    <row r="22422" hidden="1" x14ac:dyDescent="0.2"/>
    <row r="22423" hidden="1" x14ac:dyDescent="0.2"/>
    <row r="22424" hidden="1" x14ac:dyDescent="0.2"/>
    <row r="22425" hidden="1" x14ac:dyDescent="0.2"/>
    <row r="22426" hidden="1" x14ac:dyDescent="0.2"/>
    <row r="22427" hidden="1" x14ac:dyDescent="0.2"/>
    <row r="22428" hidden="1" x14ac:dyDescent="0.2"/>
    <row r="22429" hidden="1" x14ac:dyDescent="0.2"/>
    <row r="22430" hidden="1" x14ac:dyDescent="0.2"/>
    <row r="22431" hidden="1" x14ac:dyDescent="0.2"/>
    <row r="22432" hidden="1" x14ac:dyDescent="0.2"/>
    <row r="22433" hidden="1" x14ac:dyDescent="0.2"/>
    <row r="22434" hidden="1" x14ac:dyDescent="0.2"/>
    <row r="22435" hidden="1" x14ac:dyDescent="0.2"/>
    <row r="22436" hidden="1" x14ac:dyDescent="0.2"/>
    <row r="22437" hidden="1" x14ac:dyDescent="0.2"/>
    <row r="22438" hidden="1" x14ac:dyDescent="0.2"/>
    <row r="22439" hidden="1" x14ac:dyDescent="0.2"/>
    <row r="22440" hidden="1" x14ac:dyDescent="0.2"/>
    <row r="22441" hidden="1" x14ac:dyDescent="0.2"/>
    <row r="22442" hidden="1" x14ac:dyDescent="0.2"/>
    <row r="22443" hidden="1" x14ac:dyDescent="0.2"/>
    <row r="22444" hidden="1" x14ac:dyDescent="0.2"/>
    <row r="22445" hidden="1" x14ac:dyDescent="0.2"/>
    <row r="22446" hidden="1" x14ac:dyDescent="0.2"/>
    <row r="22447" hidden="1" x14ac:dyDescent="0.2"/>
    <row r="22448" hidden="1" x14ac:dyDescent="0.2"/>
    <row r="22449" hidden="1" x14ac:dyDescent="0.2"/>
    <row r="22450" hidden="1" x14ac:dyDescent="0.2"/>
    <row r="22451" hidden="1" x14ac:dyDescent="0.2"/>
    <row r="22452" hidden="1" x14ac:dyDescent="0.2"/>
    <row r="22453" hidden="1" x14ac:dyDescent="0.2"/>
    <row r="22454" hidden="1" x14ac:dyDescent="0.2"/>
    <row r="22455" hidden="1" x14ac:dyDescent="0.2"/>
    <row r="22456" hidden="1" x14ac:dyDescent="0.2"/>
    <row r="22457" hidden="1" x14ac:dyDescent="0.2"/>
    <row r="22458" hidden="1" x14ac:dyDescent="0.2"/>
    <row r="22459" hidden="1" x14ac:dyDescent="0.2"/>
    <row r="22460" hidden="1" x14ac:dyDescent="0.2"/>
    <row r="22461" hidden="1" x14ac:dyDescent="0.2"/>
    <row r="22462" hidden="1" x14ac:dyDescent="0.2"/>
    <row r="22463" hidden="1" x14ac:dyDescent="0.2"/>
    <row r="22464" hidden="1" x14ac:dyDescent="0.2"/>
    <row r="22465" hidden="1" x14ac:dyDescent="0.2"/>
    <row r="22466" hidden="1" x14ac:dyDescent="0.2"/>
    <row r="22467" hidden="1" x14ac:dyDescent="0.2"/>
    <row r="22468" hidden="1" x14ac:dyDescent="0.2"/>
    <row r="22469" hidden="1" x14ac:dyDescent="0.2"/>
    <row r="22470" hidden="1" x14ac:dyDescent="0.2"/>
    <row r="22471" hidden="1" x14ac:dyDescent="0.2"/>
    <row r="22472" hidden="1" x14ac:dyDescent="0.2"/>
    <row r="22473" hidden="1" x14ac:dyDescent="0.2"/>
    <row r="22474" hidden="1" x14ac:dyDescent="0.2"/>
    <row r="22475" hidden="1" x14ac:dyDescent="0.2"/>
    <row r="22476" hidden="1" x14ac:dyDescent="0.2"/>
    <row r="22477" hidden="1" x14ac:dyDescent="0.2"/>
    <row r="22478" hidden="1" x14ac:dyDescent="0.2"/>
    <row r="22479" hidden="1" x14ac:dyDescent="0.2"/>
    <row r="22480" hidden="1" x14ac:dyDescent="0.2"/>
    <row r="22481" hidden="1" x14ac:dyDescent="0.2"/>
    <row r="22482" hidden="1" x14ac:dyDescent="0.2"/>
    <row r="22483" hidden="1" x14ac:dyDescent="0.2"/>
    <row r="22484" hidden="1" x14ac:dyDescent="0.2"/>
    <row r="22485" hidden="1" x14ac:dyDescent="0.2"/>
    <row r="22486" hidden="1" x14ac:dyDescent="0.2"/>
    <row r="22487" hidden="1" x14ac:dyDescent="0.2"/>
    <row r="22488" hidden="1" x14ac:dyDescent="0.2"/>
    <row r="22489" hidden="1" x14ac:dyDescent="0.2"/>
    <row r="22490" hidden="1" x14ac:dyDescent="0.2"/>
    <row r="22491" hidden="1" x14ac:dyDescent="0.2"/>
    <row r="22492" hidden="1" x14ac:dyDescent="0.2"/>
    <row r="22493" hidden="1" x14ac:dyDescent="0.2"/>
    <row r="22494" hidden="1" x14ac:dyDescent="0.2"/>
    <row r="22495" hidden="1" x14ac:dyDescent="0.2"/>
    <row r="22496" hidden="1" x14ac:dyDescent="0.2"/>
    <row r="22497" hidden="1" x14ac:dyDescent="0.2"/>
    <row r="22498" hidden="1" x14ac:dyDescent="0.2"/>
    <row r="22499" hidden="1" x14ac:dyDescent="0.2"/>
    <row r="22500" hidden="1" x14ac:dyDescent="0.2"/>
    <row r="22501" hidden="1" x14ac:dyDescent="0.2"/>
    <row r="22502" hidden="1" x14ac:dyDescent="0.2"/>
    <row r="22503" hidden="1" x14ac:dyDescent="0.2"/>
    <row r="22504" hidden="1" x14ac:dyDescent="0.2"/>
    <row r="22505" hidden="1" x14ac:dyDescent="0.2"/>
    <row r="22506" hidden="1" x14ac:dyDescent="0.2"/>
    <row r="22507" hidden="1" x14ac:dyDescent="0.2"/>
    <row r="22508" hidden="1" x14ac:dyDescent="0.2"/>
    <row r="22509" hidden="1" x14ac:dyDescent="0.2"/>
    <row r="22510" hidden="1" x14ac:dyDescent="0.2"/>
    <row r="22511" hidden="1" x14ac:dyDescent="0.2"/>
    <row r="22512" hidden="1" x14ac:dyDescent="0.2"/>
    <row r="22513" hidden="1" x14ac:dyDescent="0.2"/>
    <row r="22514" hidden="1" x14ac:dyDescent="0.2"/>
    <row r="22515" hidden="1" x14ac:dyDescent="0.2"/>
    <row r="22516" hidden="1" x14ac:dyDescent="0.2"/>
    <row r="22517" hidden="1" x14ac:dyDescent="0.2"/>
    <row r="22518" hidden="1" x14ac:dyDescent="0.2"/>
    <row r="22519" hidden="1" x14ac:dyDescent="0.2"/>
    <row r="22520" hidden="1" x14ac:dyDescent="0.2"/>
    <row r="22521" hidden="1" x14ac:dyDescent="0.2"/>
    <row r="22522" hidden="1" x14ac:dyDescent="0.2"/>
    <row r="22523" hidden="1" x14ac:dyDescent="0.2"/>
    <row r="22524" hidden="1" x14ac:dyDescent="0.2"/>
    <row r="22525" hidden="1" x14ac:dyDescent="0.2"/>
    <row r="22526" hidden="1" x14ac:dyDescent="0.2"/>
    <row r="22527" hidden="1" x14ac:dyDescent="0.2"/>
    <row r="22528" hidden="1" x14ac:dyDescent="0.2"/>
    <row r="22529" hidden="1" x14ac:dyDescent="0.2"/>
    <row r="22530" hidden="1" x14ac:dyDescent="0.2"/>
    <row r="22531" hidden="1" x14ac:dyDescent="0.2"/>
    <row r="22532" hidden="1" x14ac:dyDescent="0.2"/>
    <row r="22533" hidden="1" x14ac:dyDescent="0.2"/>
    <row r="22534" hidden="1" x14ac:dyDescent="0.2"/>
    <row r="22535" hidden="1" x14ac:dyDescent="0.2"/>
    <row r="22536" hidden="1" x14ac:dyDescent="0.2"/>
    <row r="22537" hidden="1" x14ac:dyDescent="0.2"/>
    <row r="22538" hidden="1" x14ac:dyDescent="0.2"/>
    <row r="22539" hidden="1" x14ac:dyDescent="0.2"/>
    <row r="22540" hidden="1" x14ac:dyDescent="0.2"/>
    <row r="22541" hidden="1" x14ac:dyDescent="0.2"/>
    <row r="22542" hidden="1" x14ac:dyDescent="0.2"/>
    <row r="22543" hidden="1" x14ac:dyDescent="0.2"/>
    <row r="22544" hidden="1" x14ac:dyDescent="0.2"/>
    <row r="22545" hidden="1" x14ac:dyDescent="0.2"/>
    <row r="22546" hidden="1" x14ac:dyDescent="0.2"/>
    <row r="22547" hidden="1" x14ac:dyDescent="0.2"/>
    <row r="22548" hidden="1" x14ac:dyDescent="0.2"/>
    <row r="22549" hidden="1" x14ac:dyDescent="0.2"/>
    <row r="22550" hidden="1" x14ac:dyDescent="0.2"/>
    <row r="22551" hidden="1" x14ac:dyDescent="0.2"/>
    <row r="22552" hidden="1" x14ac:dyDescent="0.2"/>
    <row r="22553" hidden="1" x14ac:dyDescent="0.2"/>
    <row r="22554" hidden="1" x14ac:dyDescent="0.2"/>
    <row r="22555" hidden="1" x14ac:dyDescent="0.2"/>
    <row r="22556" hidden="1" x14ac:dyDescent="0.2"/>
    <row r="22557" hidden="1" x14ac:dyDescent="0.2"/>
    <row r="22558" hidden="1" x14ac:dyDescent="0.2"/>
    <row r="22559" hidden="1" x14ac:dyDescent="0.2"/>
    <row r="22560" hidden="1" x14ac:dyDescent="0.2"/>
    <row r="22561" hidden="1" x14ac:dyDescent="0.2"/>
    <row r="22562" hidden="1" x14ac:dyDescent="0.2"/>
    <row r="22563" hidden="1" x14ac:dyDescent="0.2"/>
    <row r="22564" hidden="1" x14ac:dyDescent="0.2"/>
    <row r="22565" hidden="1" x14ac:dyDescent="0.2"/>
    <row r="22566" hidden="1" x14ac:dyDescent="0.2"/>
    <row r="22567" hidden="1" x14ac:dyDescent="0.2"/>
    <row r="22568" hidden="1" x14ac:dyDescent="0.2"/>
    <row r="22569" hidden="1" x14ac:dyDescent="0.2"/>
    <row r="22570" hidden="1" x14ac:dyDescent="0.2"/>
    <row r="22571" hidden="1" x14ac:dyDescent="0.2"/>
    <row r="22572" hidden="1" x14ac:dyDescent="0.2"/>
    <row r="22573" hidden="1" x14ac:dyDescent="0.2"/>
    <row r="22574" hidden="1" x14ac:dyDescent="0.2"/>
    <row r="22575" hidden="1" x14ac:dyDescent="0.2"/>
    <row r="22576" hidden="1" x14ac:dyDescent="0.2"/>
    <row r="22577" hidden="1" x14ac:dyDescent="0.2"/>
    <row r="22578" hidden="1" x14ac:dyDescent="0.2"/>
    <row r="22579" hidden="1" x14ac:dyDescent="0.2"/>
    <row r="22580" hidden="1" x14ac:dyDescent="0.2"/>
    <row r="22581" hidden="1" x14ac:dyDescent="0.2"/>
    <row r="22582" hidden="1" x14ac:dyDescent="0.2"/>
    <row r="22583" hidden="1" x14ac:dyDescent="0.2"/>
    <row r="22584" hidden="1" x14ac:dyDescent="0.2"/>
    <row r="22585" hidden="1" x14ac:dyDescent="0.2"/>
    <row r="22586" hidden="1" x14ac:dyDescent="0.2"/>
    <row r="22587" hidden="1" x14ac:dyDescent="0.2"/>
    <row r="22588" hidden="1" x14ac:dyDescent="0.2"/>
    <row r="22589" hidden="1" x14ac:dyDescent="0.2"/>
    <row r="22590" hidden="1" x14ac:dyDescent="0.2"/>
    <row r="22591" hidden="1" x14ac:dyDescent="0.2"/>
    <row r="22592" hidden="1" x14ac:dyDescent="0.2"/>
    <row r="22593" hidden="1" x14ac:dyDescent="0.2"/>
    <row r="22594" hidden="1" x14ac:dyDescent="0.2"/>
    <row r="22595" hidden="1" x14ac:dyDescent="0.2"/>
    <row r="22596" hidden="1" x14ac:dyDescent="0.2"/>
    <row r="22597" hidden="1" x14ac:dyDescent="0.2"/>
    <row r="22598" hidden="1" x14ac:dyDescent="0.2"/>
    <row r="22599" hidden="1" x14ac:dyDescent="0.2"/>
    <row r="22600" hidden="1" x14ac:dyDescent="0.2"/>
    <row r="22601" hidden="1" x14ac:dyDescent="0.2"/>
    <row r="22602" hidden="1" x14ac:dyDescent="0.2"/>
    <row r="22603" hidden="1" x14ac:dyDescent="0.2"/>
    <row r="22604" hidden="1" x14ac:dyDescent="0.2"/>
    <row r="22605" hidden="1" x14ac:dyDescent="0.2"/>
    <row r="22606" hidden="1" x14ac:dyDescent="0.2"/>
    <row r="22607" hidden="1" x14ac:dyDescent="0.2"/>
    <row r="22608" hidden="1" x14ac:dyDescent="0.2"/>
    <row r="22609" hidden="1" x14ac:dyDescent="0.2"/>
    <row r="22610" hidden="1" x14ac:dyDescent="0.2"/>
    <row r="22611" hidden="1" x14ac:dyDescent="0.2"/>
    <row r="22612" hidden="1" x14ac:dyDescent="0.2"/>
    <row r="22613" hidden="1" x14ac:dyDescent="0.2"/>
    <row r="22614" hidden="1" x14ac:dyDescent="0.2"/>
    <row r="22615" hidden="1" x14ac:dyDescent="0.2"/>
    <row r="22616" hidden="1" x14ac:dyDescent="0.2"/>
    <row r="22617" hidden="1" x14ac:dyDescent="0.2"/>
    <row r="22618" hidden="1" x14ac:dyDescent="0.2"/>
    <row r="22619" hidden="1" x14ac:dyDescent="0.2"/>
    <row r="22620" hidden="1" x14ac:dyDescent="0.2"/>
    <row r="22621" hidden="1" x14ac:dyDescent="0.2"/>
    <row r="22622" hidden="1" x14ac:dyDescent="0.2"/>
    <row r="22623" hidden="1" x14ac:dyDescent="0.2"/>
    <row r="22624" hidden="1" x14ac:dyDescent="0.2"/>
    <row r="22625" hidden="1" x14ac:dyDescent="0.2"/>
    <row r="22626" hidden="1" x14ac:dyDescent="0.2"/>
    <row r="22627" hidden="1" x14ac:dyDescent="0.2"/>
    <row r="22628" hidden="1" x14ac:dyDescent="0.2"/>
    <row r="22629" hidden="1" x14ac:dyDescent="0.2"/>
    <row r="22630" hidden="1" x14ac:dyDescent="0.2"/>
    <row r="22631" hidden="1" x14ac:dyDescent="0.2"/>
    <row r="22632" hidden="1" x14ac:dyDescent="0.2"/>
    <row r="22633" hidden="1" x14ac:dyDescent="0.2"/>
    <row r="22634" hidden="1" x14ac:dyDescent="0.2"/>
    <row r="22635" hidden="1" x14ac:dyDescent="0.2"/>
    <row r="22636" hidden="1" x14ac:dyDescent="0.2"/>
    <row r="22637" hidden="1" x14ac:dyDescent="0.2"/>
    <row r="22638" hidden="1" x14ac:dyDescent="0.2"/>
    <row r="22639" hidden="1" x14ac:dyDescent="0.2"/>
    <row r="22640" hidden="1" x14ac:dyDescent="0.2"/>
    <row r="22641" hidden="1" x14ac:dyDescent="0.2"/>
    <row r="22642" hidden="1" x14ac:dyDescent="0.2"/>
    <row r="22643" hidden="1" x14ac:dyDescent="0.2"/>
    <row r="22644" hidden="1" x14ac:dyDescent="0.2"/>
    <row r="22645" hidden="1" x14ac:dyDescent="0.2"/>
    <row r="22646" hidden="1" x14ac:dyDescent="0.2"/>
    <row r="22647" hidden="1" x14ac:dyDescent="0.2"/>
    <row r="22648" hidden="1" x14ac:dyDescent="0.2"/>
    <row r="22649" hidden="1" x14ac:dyDescent="0.2"/>
    <row r="22650" hidden="1" x14ac:dyDescent="0.2"/>
    <row r="22651" hidden="1" x14ac:dyDescent="0.2"/>
    <row r="22652" hidden="1" x14ac:dyDescent="0.2"/>
    <row r="22653" hidden="1" x14ac:dyDescent="0.2"/>
    <row r="22654" hidden="1" x14ac:dyDescent="0.2"/>
    <row r="22655" hidden="1" x14ac:dyDescent="0.2"/>
    <row r="22656" hidden="1" x14ac:dyDescent="0.2"/>
    <row r="22657" hidden="1" x14ac:dyDescent="0.2"/>
    <row r="22658" hidden="1" x14ac:dyDescent="0.2"/>
    <row r="22659" hidden="1" x14ac:dyDescent="0.2"/>
    <row r="22660" hidden="1" x14ac:dyDescent="0.2"/>
    <row r="22661" hidden="1" x14ac:dyDescent="0.2"/>
    <row r="22662" hidden="1" x14ac:dyDescent="0.2"/>
    <row r="22663" hidden="1" x14ac:dyDescent="0.2"/>
    <row r="22664" hidden="1" x14ac:dyDescent="0.2"/>
    <row r="22665" hidden="1" x14ac:dyDescent="0.2"/>
    <row r="22666" hidden="1" x14ac:dyDescent="0.2"/>
    <row r="22667" hidden="1" x14ac:dyDescent="0.2"/>
    <row r="22668" hidden="1" x14ac:dyDescent="0.2"/>
    <row r="22669" hidden="1" x14ac:dyDescent="0.2"/>
    <row r="22670" hidden="1" x14ac:dyDescent="0.2"/>
    <row r="22671" hidden="1" x14ac:dyDescent="0.2"/>
    <row r="22672" hidden="1" x14ac:dyDescent="0.2"/>
    <row r="22673" hidden="1" x14ac:dyDescent="0.2"/>
    <row r="22674" hidden="1" x14ac:dyDescent="0.2"/>
    <row r="22675" hidden="1" x14ac:dyDescent="0.2"/>
    <row r="22676" hidden="1" x14ac:dyDescent="0.2"/>
    <row r="22677" hidden="1" x14ac:dyDescent="0.2"/>
    <row r="22678" hidden="1" x14ac:dyDescent="0.2"/>
    <row r="22679" hidden="1" x14ac:dyDescent="0.2"/>
    <row r="22680" hidden="1" x14ac:dyDescent="0.2"/>
    <row r="22681" hidden="1" x14ac:dyDescent="0.2"/>
    <row r="22682" hidden="1" x14ac:dyDescent="0.2"/>
    <row r="22683" hidden="1" x14ac:dyDescent="0.2"/>
    <row r="22684" hidden="1" x14ac:dyDescent="0.2"/>
    <row r="22685" hidden="1" x14ac:dyDescent="0.2"/>
    <row r="22686" hidden="1" x14ac:dyDescent="0.2"/>
    <row r="22687" hidden="1" x14ac:dyDescent="0.2"/>
    <row r="22688" hidden="1" x14ac:dyDescent="0.2"/>
    <row r="22689" hidden="1" x14ac:dyDescent="0.2"/>
    <row r="22690" hidden="1" x14ac:dyDescent="0.2"/>
    <row r="22691" hidden="1" x14ac:dyDescent="0.2"/>
    <row r="22692" hidden="1" x14ac:dyDescent="0.2"/>
    <row r="22693" hidden="1" x14ac:dyDescent="0.2"/>
    <row r="22694" hidden="1" x14ac:dyDescent="0.2"/>
    <row r="22695" hidden="1" x14ac:dyDescent="0.2"/>
    <row r="22696" hidden="1" x14ac:dyDescent="0.2"/>
    <row r="22697" hidden="1" x14ac:dyDescent="0.2"/>
    <row r="22698" hidden="1" x14ac:dyDescent="0.2"/>
    <row r="22699" hidden="1" x14ac:dyDescent="0.2"/>
    <row r="22700" hidden="1" x14ac:dyDescent="0.2"/>
    <row r="22701" hidden="1" x14ac:dyDescent="0.2"/>
    <row r="22702" hidden="1" x14ac:dyDescent="0.2"/>
    <row r="22703" hidden="1" x14ac:dyDescent="0.2"/>
    <row r="22704" hidden="1" x14ac:dyDescent="0.2"/>
    <row r="22705" hidden="1" x14ac:dyDescent="0.2"/>
    <row r="22706" hidden="1" x14ac:dyDescent="0.2"/>
    <row r="22707" hidden="1" x14ac:dyDescent="0.2"/>
    <row r="22708" hidden="1" x14ac:dyDescent="0.2"/>
    <row r="22709" hidden="1" x14ac:dyDescent="0.2"/>
    <row r="22710" hidden="1" x14ac:dyDescent="0.2"/>
    <row r="22711" hidden="1" x14ac:dyDescent="0.2"/>
    <row r="22712" hidden="1" x14ac:dyDescent="0.2"/>
    <row r="22713" hidden="1" x14ac:dyDescent="0.2"/>
    <row r="22714" hidden="1" x14ac:dyDescent="0.2"/>
    <row r="22715" hidden="1" x14ac:dyDescent="0.2"/>
    <row r="22716" hidden="1" x14ac:dyDescent="0.2"/>
    <row r="22717" hidden="1" x14ac:dyDescent="0.2"/>
    <row r="22718" hidden="1" x14ac:dyDescent="0.2"/>
    <row r="22719" hidden="1" x14ac:dyDescent="0.2"/>
    <row r="22720" hidden="1" x14ac:dyDescent="0.2"/>
    <row r="22721" hidden="1" x14ac:dyDescent="0.2"/>
    <row r="22722" hidden="1" x14ac:dyDescent="0.2"/>
    <row r="22723" hidden="1" x14ac:dyDescent="0.2"/>
    <row r="22724" hidden="1" x14ac:dyDescent="0.2"/>
    <row r="22725" hidden="1" x14ac:dyDescent="0.2"/>
    <row r="22726" hidden="1" x14ac:dyDescent="0.2"/>
    <row r="22727" hidden="1" x14ac:dyDescent="0.2"/>
    <row r="22728" hidden="1" x14ac:dyDescent="0.2"/>
    <row r="22729" hidden="1" x14ac:dyDescent="0.2"/>
    <row r="22730" hidden="1" x14ac:dyDescent="0.2"/>
    <row r="22731" hidden="1" x14ac:dyDescent="0.2"/>
    <row r="22732" hidden="1" x14ac:dyDescent="0.2"/>
    <row r="22733" hidden="1" x14ac:dyDescent="0.2"/>
    <row r="22734" hidden="1" x14ac:dyDescent="0.2"/>
    <row r="22735" hidden="1" x14ac:dyDescent="0.2"/>
    <row r="22736" hidden="1" x14ac:dyDescent="0.2"/>
    <row r="22737" hidden="1" x14ac:dyDescent="0.2"/>
    <row r="22738" hidden="1" x14ac:dyDescent="0.2"/>
    <row r="22739" hidden="1" x14ac:dyDescent="0.2"/>
    <row r="22740" hidden="1" x14ac:dyDescent="0.2"/>
    <row r="22741" hidden="1" x14ac:dyDescent="0.2"/>
    <row r="22742" hidden="1" x14ac:dyDescent="0.2"/>
    <row r="22743" hidden="1" x14ac:dyDescent="0.2"/>
    <row r="22744" hidden="1" x14ac:dyDescent="0.2"/>
    <row r="22745" hidden="1" x14ac:dyDescent="0.2"/>
    <row r="22746" hidden="1" x14ac:dyDescent="0.2"/>
    <row r="22747" hidden="1" x14ac:dyDescent="0.2"/>
    <row r="22748" hidden="1" x14ac:dyDescent="0.2"/>
    <row r="22749" hidden="1" x14ac:dyDescent="0.2"/>
    <row r="22750" hidden="1" x14ac:dyDescent="0.2"/>
    <row r="22751" hidden="1" x14ac:dyDescent="0.2"/>
    <row r="22752" hidden="1" x14ac:dyDescent="0.2"/>
    <row r="22753" hidden="1" x14ac:dyDescent="0.2"/>
    <row r="22754" hidden="1" x14ac:dyDescent="0.2"/>
    <row r="22755" hidden="1" x14ac:dyDescent="0.2"/>
    <row r="22756" hidden="1" x14ac:dyDescent="0.2"/>
    <row r="22757" hidden="1" x14ac:dyDescent="0.2"/>
    <row r="22758" hidden="1" x14ac:dyDescent="0.2"/>
    <row r="22759" hidden="1" x14ac:dyDescent="0.2"/>
    <row r="22760" hidden="1" x14ac:dyDescent="0.2"/>
    <row r="22761" hidden="1" x14ac:dyDescent="0.2"/>
    <row r="22762" hidden="1" x14ac:dyDescent="0.2"/>
    <row r="22763" hidden="1" x14ac:dyDescent="0.2"/>
    <row r="22764" hidden="1" x14ac:dyDescent="0.2"/>
    <row r="22765" hidden="1" x14ac:dyDescent="0.2"/>
    <row r="22766" hidden="1" x14ac:dyDescent="0.2"/>
    <row r="22767" hidden="1" x14ac:dyDescent="0.2"/>
    <row r="22768" hidden="1" x14ac:dyDescent="0.2"/>
    <row r="22769" hidden="1" x14ac:dyDescent="0.2"/>
    <row r="22770" hidden="1" x14ac:dyDescent="0.2"/>
    <row r="22771" hidden="1" x14ac:dyDescent="0.2"/>
    <row r="22772" hidden="1" x14ac:dyDescent="0.2"/>
    <row r="22773" hidden="1" x14ac:dyDescent="0.2"/>
    <row r="22774" hidden="1" x14ac:dyDescent="0.2"/>
    <row r="22775" hidden="1" x14ac:dyDescent="0.2"/>
    <row r="22776" hidden="1" x14ac:dyDescent="0.2"/>
    <row r="22777" hidden="1" x14ac:dyDescent="0.2"/>
    <row r="22778" hidden="1" x14ac:dyDescent="0.2"/>
    <row r="22779" hidden="1" x14ac:dyDescent="0.2"/>
    <row r="22780" hidden="1" x14ac:dyDescent="0.2"/>
    <row r="22781" hidden="1" x14ac:dyDescent="0.2"/>
    <row r="22782" hidden="1" x14ac:dyDescent="0.2"/>
    <row r="22783" hidden="1" x14ac:dyDescent="0.2"/>
    <row r="22784" hidden="1" x14ac:dyDescent="0.2"/>
    <row r="22785" hidden="1" x14ac:dyDescent="0.2"/>
    <row r="22786" hidden="1" x14ac:dyDescent="0.2"/>
    <row r="22787" hidden="1" x14ac:dyDescent="0.2"/>
    <row r="22788" hidden="1" x14ac:dyDescent="0.2"/>
    <row r="22789" hidden="1" x14ac:dyDescent="0.2"/>
    <row r="22790" hidden="1" x14ac:dyDescent="0.2"/>
    <row r="22791" hidden="1" x14ac:dyDescent="0.2"/>
    <row r="22792" hidden="1" x14ac:dyDescent="0.2"/>
    <row r="22793" hidden="1" x14ac:dyDescent="0.2"/>
    <row r="22794" hidden="1" x14ac:dyDescent="0.2"/>
    <row r="22795" hidden="1" x14ac:dyDescent="0.2"/>
    <row r="22796" hidden="1" x14ac:dyDescent="0.2"/>
    <row r="22797" hidden="1" x14ac:dyDescent="0.2"/>
    <row r="22798" hidden="1" x14ac:dyDescent="0.2"/>
    <row r="22799" hidden="1" x14ac:dyDescent="0.2"/>
    <row r="22800" hidden="1" x14ac:dyDescent="0.2"/>
    <row r="22801" hidden="1" x14ac:dyDescent="0.2"/>
    <row r="22802" hidden="1" x14ac:dyDescent="0.2"/>
    <row r="22803" hidden="1" x14ac:dyDescent="0.2"/>
    <row r="22804" hidden="1" x14ac:dyDescent="0.2"/>
    <row r="22805" hidden="1" x14ac:dyDescent="0.2"/>
    <row r="22806" hidden="1" x14ac:dyDescent="0.2"/>
    <row r="22807" hidden="1" x14ac:dyDescent="0.2"/>
    <row r="22808" hidden="1" x14ac:dyDescent="0.2"/>
    <row r="22809" hidden="1" x14ac:dyDescent="0.2"/>
    <row r="22810" hidden="1" x14ac:dyDescent="0.2"/>
    <row r="22811" hidden="1" x14ac:dyDescent="0.2"/>
    <row r="22812" hidden="1" x14ac:dyDescent="0.2"/>
    <row r="22813" hidden="1" x14ac:dyDescent="0.2"/>
    <row r="22814" hidden="1" x14ac:dyDescent="0.2"/>
    <row r="22815" hidden="1" x14ac:dyDescent="0.2"/>
    <row r="22816" hidden="1" x14ac:dyDescent="0.2"/>
    <row r="22817" hidden="1" x14ac:dyDescent="0.2"/>
    <row r="22818" hidden="1" x14ac:dyDescent="0.2"/>
    <row r="22819" hidden="1" x14ac:dyDescent="0.2"/>
    <row r="22820" hidden="1" x14ac:dyDescent="0.2"/>
    <row r="22821" hidden="1" x14ac:dyDescent="0.2"/>
    <row r="22822" hidden="1" x14ac:dyDescent="0.2"/>
    <row r="22823" hidden="1" x14ac:dyDescent="0.2"/>
    <row r="22824" hidden="1" x14ac:dyDescent="0.2"/>
    <row r="22825" hidden="1" x14ac:dyDescent="0.2"/>
    <row r="22826" hidden="1" x14ac:dyDescent="0.2"/>
    <row r="22827" hidden="1" x14ac:dyDescent="0.2"/>
    <row r="22828" hidden="1" x14ac:dyDescent="0.2"/>
    <row r="22829" hidden="1" x14ac:dyDescent="0.2"/>
    <row r="22830" hidden="1" x14ac:dyDescent="0.2"/>
    <row r="22831" hidden="1" x14ac:dyDescent="0.2"/>
    <row r="22832" hidden="1" x14ac:dyDescent="0.2"/>
    <row r="22833" hidden="1" x14ac:dyDescent="0.2"/>
    <row r="22834" hidden="1" x14ac:dyDescent="0.2"/>
    <row r="22835" hidden="1" x14ac:dyDescent="0.2"/>
    <row r="22836" hidden="1" x14ac:dyDescent="0.2"/>
    <row r="22837" hidden="1" x14ac:dyDescent="0.2"/>
    <row r="22838" hidden="1" x14ac:dyDescent="0.2"/>
    <row r="22839" hidden="1" x14ac:dyDescent="0.2"/>
    <row r="22840" hidden="1" x14ac:dyDescent="0.2"/>
    <row r="22841" hidden="1" x14ac:dyDescent="0.2"/>
    <row r="22842" hidden="1" x14ac:dyDescent="0.2"/>
    <row r="22843" hidden="1" x14ac:dyDescent="0.2"/>
    <row r="22844" hidden="1" x14ac:dyDescent="0.2"/>
    <row r="22845" hidden="1" x14ac:dyDescent="0.2"/>
    <row r="22846" hidden="1" x14ac:dyDescent="0.2"/>
    <row r="22847" hidden="1" x14ac:dyDescent="0.2"/>
    <row r="22848" hidden="1" x14ac:dyDescent="0.2"/>
    <row r="22849" hidden="1" x14ac:dyDescent="0.2"/>
    <row r="22850" hidden="1" x14ac:dyDescent="0.2"/>
    <row r="22851" hidden="1" x14ac:dyDescent="0.2"/>
    <row r="22852" hidden="1" x14ac:dyDescent="0.2"/>
    <row r="22853" hidden="1" x14ac:dyDescent="0.2"/>
    <row r="22854" hidden="1" x14ac:dyDescent="0.2"/>
    <row r="22855" hidden="1" x14ac:dyDescent="0.2"/>
    <row r="22856" hidden="1" x14ac:dyDescent="0.2"/>
    <row r="22857" hidden="1" x14ac:dyDescent="0.2"/>
    <row r="22858" hidden="1" x14ac:dyDescent="0.2"/>
    <row r="22859" hidden="1" x14ac:dyDescent="0.2"/>
    <row r="22860" hidden="1" x14ac:dyDescent="0.2"/>
    <row r="22861" hidden="1" x14ac:dyDescent="0.2"/>
    <row r="22862" hidden="1" x14ac:dyDescent="0.2"/>
    <row r="22863" hidden="1" x14ac:dyDescent="0.2"/>
    <row r="22864" hidden="1" x14ac:dyDescent="0.2"/>
    <row r="22865" hidden="1" x14ac:dyDescent="0.2"/>
    <row r="22866" hidden="1" x14ac:dyDescent="0.2"/>
    <row r="22867" hidden="1" x14ac:dyDescent="0.2"/>
    <row r="22868" hidden="1" x14ac:dyDescent="0.2"/>
    <row r="22869" hidden="1" x14ac:dyDescent="0.2"/>
    <row r="22870" hidden="1" x14ac:dyDescent="0.2"/>
    <row r="22871" hidden="1" x14ac:dyDescent="0.2"/>
    <row r="22872" hidden="1" x14ac:dyDescent="0.2"/>
    <row r="22873" hidden="1" x14ac:dyDescent="0.2"/>
    <row r="22874" hidden="1" x14ac:dyDescent="0.2"/>
    <row r="22875" hidden="1" x14ac:dyDescent="0.2"/>
    <row r="22876" hidden="1" x14ac:dyDescent="0.2"/>
    <row r="22877" hidden="1" x14ac:dyDescent="0.2"/>
    <row r="22878" hidden="1" x14ac:dyDescent="0.2"/>
    <row r="22879" hidden="1" x14ac:dyDescent="0.2"/>
    <row r="22880" hidden="1" x14ac:dyDescent="0.2"/>
    <row r="22881" hidden="1" x14ac:dyDescent="0.2"/>
    <row r="22882" hidden="1" x14ac:dyDescent="0.2"/>
    <row r="22883" hidden="1" x14ac:dyDescent="0.2"/>
    <row r="22884" hidden="1" x14ac:dyDescent="0.2"/>
    <row r="22885" hidden="1" x14ac:dyDescent="0.2"/>
    <row r="22886" hidden="1" x14ac:dyDescent="0.2"/>
    <row r="22887" hidden="1" x14ac:dyDescent="0.2"/>
    <row r="22888" hidden="1" x14ac:dyDescent="0.2"/>
    <row r="22889" hidden="1" x14ac:dyDescent="0.2"/>
    <row r="22890" hidden="1" x14ac:dyDescent="0.2"/>
    <row r="22891" hidden="1" x14ac:dyDescent="0.2"/>
    <row r="22892" hidden="1" x14ac:dyDescent="0.2"/>
    <row r="22893" hidden="1" x14ac:dyDescent="0.2"/>
    <row r="22894" hidden="1" x14ac:dyDescent="0.2"/>
    <row r="22895" hidden="1" x14ac:dyDescent="0.2"/>
    <row r="22896" hidden="1" x14ac:dyDescent="0.2"/>
    <row r="22897" hidden="1" x14ac:dyDescent="0.2"/>
    <row r="22898" hidden="1" x14ac:dyDescent="0.2"/>
    <row r="22899" hidden="1" x14ac:dyDescent="0.2"/>
    <row r="22900" hidden="1" x14ac:dyDescent="0.2"/>
    <row r="22901" hidden="1" x14ac:dyDescent="0.2"/>
    <row r="22902" hidden="1" x14ac:dyDescent="0.2"/>
    <row r="22903" hidden="1" x14ac:dyDescent="0.2"/>
    <row r="22904" hidden="1" x14ac:dyDescent="0.2"/>
    <row r="22905" hidden="1" x14ac:dyDescent="0.2"/>
    <row r="22906" hidden="1" x14ac:dyDescent="0.2"/>
    <row r="22907" hidden="1" x14ac:dyDescent="0.2"/>
    <row r="22908" hidden="1" x14ac:dyDescent="0.2"/>
    <row r="22909" hidden="1" x14ac:dyDescent="0.2"/>
    <row r="22910" hidden="1" x14ac:dyDescent="0.2"/>
    <row r="22911" hidden="1" x14ac:dyDescent="0.2"/>
    <row r="22912" hidden="1" x14ac:dyDescent="0.2"/>
    <row r="22913" hidden="1" x14ac:dyDescent="0.2"/>
    <row r="22914" hidden="1" x14ac:dyDescent="0.2"/>
    <row r="22915" hidden="1" x14ac:dyDescent="0.2"/>
    <row r="22916" hidden="1" x14ac:dyDescent="0.2"/>
    <row r="22917" hidden="1" x14ac:dyDescent="0.2"/>
    <row r="22918" hidden="1" x14ac:dyDescent="0.2"/>
    <row r="22919" hidden="1" x14ac:dyDescent="0.2"/>
    <row r="22920" hidden="1" x14ac:dyDescent="0.2"/>
    <row r="22921" hidden="1" x14ac:dyDescent="0.2"/>
    <row r="22922" hidden="1" x14ac:dyDescent="0.2"/>
    <row r="22923" hidden="1" x14ac:dyDescent="0.2"/>
    <row r="22924" hidden="1" x14ac:dyDescent="0.2"/>
    <row r="22925" hidden="1" x14ac:dyDescent="0.2"/>
    <row r="22926" hidden="1" x14ac:dyDescent="0.2"/>
    <row r="22927" hidden="1" x14ac:dyDescent="0.2"/>
    <row r="22928" hidden="1" x14ac:dyDescent="0.2"/>
    <row r="22929" hidden="1" x14ac:dyDescent="0.2"/>
    <row r="22930" hidden="1" x14ac:dyDescent="0.2"/>
    <row r="22931" hidden="1" x14ac:dyDescent="0.2"/>
    <row r="22932" hidden="1" x14ac:dyDescent="0.2"/>
    <row r="22933" hidden="1" x14ac:dyDescent="0.2"/>
    <row r="22934" hidden="1" x14ac:dyDescent="0.2"/>
    <row r="22935" hidden="1" x14ac:dyDescent="0.2"/>
    <row r="22936" hidden="1" x14ac:dyDescent="0.2"/>
    <row r="22937" hidden="1" x14ac:dyDescent="0.2"/>
    <row r="22938" hidden="1" x14ac:dyDescent="0.2"/>
    <row r="22939" hidden="1" x14ac:dyDescent="0.2"/>
    <row r="22940" hidden="1" x14ac:dyDescent="0.2"/>
    <row r="22941" hidden="1" x14ac:dyDescent="0.2"/>
    <row r="22942" hidden="1" x14ac:dyDescent="0.2"/>
    <row r="22943" hidden="1" x14ac:dyDescent="0.2"/>
    <row r="22944" hidden="1" x14ac:dyDescent="0.2"/>
    <row r="22945" hidden="1" x14ac:dyDescent="0.2"/>
    <row r="22946" hidden="1" x14ac:dyDescent="0.2"/>
    <row r="22947" hidden="1" x14ac:dyDescent="0.2"/>
    <row r="22948" hidden="1" x14ac:dyDescent="0.2"/>
    <row r="22949" hidden="1" x14ac:dyDescent="0.2"/>
    <row r="22950" hidden="1" x14ac:dyDescent="0.2"/>
    <row r="22951" hidden="1" x14ac:dyDescent="0.2"/>
    <row r="22952" hidden="1" x14ac:dyDescent="0.2"/>
    <row r="22953" hidden="1" x14ac:dyDescent="0.2"/>
    <row r="22954" hidden="1" x14ac:dyDescent="0.2"/>
    <row r="22955" hidden="1" x14ac:dyDescent="0.2"/>
    <row r="22956" hidden="1" x14ac:dyDescent="0.2"/>
    <row r="22957" hidden="1" x14ac:dyDescent="0.2"/>
    <row r="22958" hidden="1" x14ac:dyDescent="0.2"/>
    <row r="22959" hidden="1" x14ac:dyDescent="0.2"/>
    <row r="22960" hidden="1" x14ac:dyDescent="0.2"/>
    <row r="22961" hidden="1" x14ac:dyDescent="0.2"/>
    <row r="22962" hidden="1" x14ac:dyDescent="0.2"/>
    <row r="22963" hidden="1" x14ac:dyDescent="0.2"/>
    <row r="22964" hidden="1" x14ac:dyDescent="0.2"/>
    <row r="22965" hidden="1" x14ac:dyDescent="0.2"/>
    <row r="22966" hidden="1" x14ac:dyDescent="0.2"/>
    <row r="22967" hidden="1" x14ac:dyDescent="0.2"/>
    <row r="22968" hidden="1" x14ac:dyDescent="0.2"/>
    <row r="22969" hidden="1" x14ac:dyDescent="0.2"/>
    <row r="22970" hidden="1" x14ac:dyDescent="0.2"/>
    <row r="22971" hidden="1" x14ac:dyDescent="0.2"/>
    <row r="22972" hidden="1" x14ac:dyDescent="0.2"/>
    <row r="22973" hidden="1" x14ac:dyDescent="0.2"/>
    <row r="22974" hidden="1" x14ac:dyDescent="0.2"/>
    <row r="22975" hidden="1" x14ac:dyDescent="0.2"/>
    <row r="22976" hidden="1" x14ac:dyDescent="0.2"/>
    <row r="22977" hidden="1" x14ac:dyDescent="0.2"/>
    <row r="22978" hidden="1" x14ac:dyDescent="0.2"/>
    <row r="22979" hidden="1" x14ac:dyDescent="0.2"/>
    <row r="22980" hidden="1" x14ac:dyDescent="0.2"/>
    <row r="22981" hidden="1" x14ac:dyDescent="0.2"/>
    <row r="22982" hidden="1" x14ac:dyDescent="0.2"/>
    <row r="22983" hidden="1" x14ac:dyDescent="0.2"/>
    <row r="22984" hidden="1" x14ac:dyDescent="0.2"/>
    <row r="22985" hidden="1" x14ac:dyDescent="0.2"/>
    <row r="22986" hidden="1" x14ac:dyDescent="0.2"/>
    <row r="22987" hidden="1" x14ac:dyDescent="0.2"/>
    <row r="22988" hidden="1" x14ac:dyDescent="0.2"/>
    <row r="22989" hidden="1" x14ac:dyDescent="0.2"/>
    <row r="22990" hidden="1" x14ac:dyDescent="0.2"/>
    <row r="22991" hidden="1" x14ac:dyDescent="0.2"/>
    <row r="22992" hidden="1" x14ac:dyDescent="0.2"/>
    <row r="22993" hidden="1" x14ac:dyDescent="0.2"/>
    <row r="22994" hidden="1" x14ac:dyDescent="0.2"/>
    <row r="22995" hidden="1" x14ac:dyDescent="0.2"/>
    <row r="22996" hidden="1" x14ac:dyDescent="0.2"/>
    <row r="22997" hidden="1" x14ac:dyDescent="0.2"/>
    <row r="22998" hidden="1" x14ac:dyDescent="0.2"/>
    <row r="22999" hidden="1" x14ac:dyDescent="0.2"/>
    <row r="23000" hidden="1" x14ac:dyDescent="0.2"/>
    <row r="23001" hidden="1" x14ac:dyDescent="0.2"/>
    <row r="23002" hidden="1" x14ac:dyDescent="0.2"/>
    <row r="23003" hidden="1" x14ac:dyDescent="0.2"/>
    <row r="23004" hidden="1" x14ac:dyDescent="0.2"/>
    <row r="23005" hidden="1" x14ac:dyDescent="0.2"/>
    <row r="23006" hidden="1" x14ac:dyDescent="0.2"/>
    <row r="23007" hidden="1" x14ac:dyDescent="0.2"/>
    <row r="23008" hidden="1" x14ac:dyDescent="0.2"/>
    <row r="23009" hidden="1" x14ac:dyDescent="0.2"/>
    <row r="23010" hidden="1" x14ac:dyDescent="0.2"/>
    <row r="23011" hidden="1" x14ac:dyDescent="0.2"/>
    <row r="23012" hidden="1" x14ac:dyDescent="0.2"/>
    <row r="23013" hidden="1" x14ac:dyDescent="0.2"/>
    <row r="23014" hidden="1" x14ac:dyDescent="0.2"/>
    <row r="23015" hidden="1" x14ac:dyDescent="0.2"/>
    <row r="23016" hidden="1" x14ac:dyDescent="0.2"/>
    <row r="23017" hidden="1" x14ac:dyDescent="0.2"/>
    <row r="23018" hidden="1" x14ac:dyDescent="0.2"/>
    <row r="23019" hidden="1" x14ac:dyDescent="0.2"/>
    <row r="23020" hidden="1" x14ac:dyDescent="0.2"/>
    <row r="23021" hidden="1" x14ac:dyDescent="0.2"/>
    <row r="23022" hidden="1" x14ac:dyDescent="0.2"/>
    <row r="23023" hidden="1" x14ac:dyDescent="0.2"/>
    <row r="23024" hidden="1" x14ac:dyDescent="0.2"/>
    <row r="23025" hidden="1" x14ac:dyDescent="0.2"/>
    <row r="23026" hidden="1" x14ac:dyDescent="0.2"/>
    <row r="23027" hidden="1" x14ac:dyDescent="0.2"/>
    <row r="23028" hidden="1" x14ac:dyDescent="0.2"/>
    <row r="23029" hidden="1" x14ac:dyDescent="0.2"/>
    <row r="23030" hidden="1" x14ac:dyDescent="0.2"/>
    <row r="23031" hidden="1" x14ac:dyDescent="0.2"/>
    <row r="23032" hidden="1" x14ac:dyDescent="0.2"/>
    <row r="23033" hidden="1" x14ac:dyDescent="0.2"/>
    <row r="23034" hidden="1" x14ac:dyDescent="0.2"/>
    <row r="23035" hidden="1" x14ac:dyDescent="0.2"/>
    <row r="23036" hidden="1" x14ac:dyDescent="0.2"/>
    <row r="23037" hidden="1" x14ac:dyDescent="0.2"/>
    <row r="23038" hidden="1" x14ac:dyDescent="0.2"/>
    <row r="23039" hidden="1" x14ac:dyDescent="0.2"/>
    <row r="23040" hidden="1" x14ac:dyDescent="0.2"/>
    <row r="23041" hidden="1" x14ac:dyDescent="0.2"/>
    <row r="23042" hidden="1" x14ac:dyDescent="0.2"/>
    <row r="23043" hidden="1" x14ac:dyDescent="0.2"/>
    <row r="23044" hidden="1" x14ac:dyDescent="0.2"/>
    <row r="23045" hidden="1" x14ac:dyDescent="0.2"/>
    <row r="23046" hidden="1" x14ac:dyDescent="0.2"/>
    <row r="23047" hidden="1" x14ac:dyDescent="0.2"/>
    <row r="23048" hidden="1" x14ac:dyDescent="0.2"/>
    <row r="23049" hidden="1" x14ac:dyDescent="0.2"/>
    <row r="23050" hidden="1" x14ac:dyDescent="0.2"/>
    <row r="23051" hidden="1" x14ac:dyDescent="0.2"/>
    <row r="23052" hidden="1" x14ac:dyDescent="0.2"/>
    <row r="23053" hidden="1" x14ac:dyDescent="0.2"/>
    <row r="23054" hidden="1" x14ac:dyDescent="0.2"/>
    <row r="23055" hidden="1" x14ac:dyDescent="0.2"/>
    <row r="23056" hidden="1" x14ac:dyDescent="0.2"/>
    <row r="23057" hidden="1" x14ac:dyDescent="0.2"/>
    <row r="23058" hidden="1" x14ac:dyDescent="0.2"/>
    <row r="23059" hidden="1" x14ac:dyDescent="0.2"/>
    <row r="23060" hidden="1" x14ac:dyDescent="0.2"/>
    <row r="23061" hidden="1" x14ac:dyDescent="0.2"/>
    <row r="23062" hidden="1" x14ac:dyDescent="0.2"/>
    <row r="23063" hidden="1" x14ac:dyDescent="0.2"/>
    <row r="23064" hidden="1" x14ac:dyDescent="0.2"/>
    <row r="23065" hidden="1" x14ac:dyDescent="0.2"/>
    <row r="23066" hidden="1" x14ac:dyDescent="0.2"/>
    <row r="23067" hidden="1" x14ac:dyDescent="0.2"/>
    <row r="23068" hidden="1" x14ac:dyDescent="0.2"/>
    <row r="23069" hidden="1" x14ac:dyDescent="0.2"/>
    <row r="23070" hidden="1" x14ac:dyDescent="0.2"/>
    <row r="23071" hidden="1" x14ac:dyDescent="0.2"/>
    <row r="23072" hidden="1" x14ac:dyDescent="0.2"/>
    <row r="23073" hidden="1" x14ac:dyDescent="0.2"/>
    <row r="23074" hidden="1" x14ac:dyDescent="0.2"/>
    <row r="23075" hidden="1" x14ac:dyDescent="0.2"/>
    <row r="23076" hidden="1" x14ac:dyDescent="0.2"/>
    <row r="23077" hidden="1" x14ac:dyDescent="0.2"/>
    <row r="23078" hidden="1" x14ac:dyDescent="0.2"/>
    <row r="23079" hidden="1" x14ac:dyDescent="0.2"/>
    <row r="23080" hidden="1" x14ac:dyDescent="0.2"/>
    <row r="23081" hidden="1" x14ac:dyDescent="0.2"/>
    <row r="23082" hidden="1" x14ac:dyDescent="0.2"/>
    <row r="23083" hidden="1" x14ac:dyDescent="0.2"/>
    <row r="23084" hidden="1" x14ac:dyDescent="0.2"/>
    <row r="23085" hidden="1" x14ac:dyDescent="0.2"/>
    <row r="23086" hidden="1" x14ac:dyDescent="0.2"/>
    <row r="23087" hidden="1" x14ac:dyDescent="0.2"/>
    <row r="23088" hidden="1" x14ac:dyDescent="0.2"/>
    <row r="23089" hidden="1" x14ac:dyDescent="0.2"/>
    <row r="23090" hidden="1" x14ac:dyDescent="0.2"/>
    <row r="23091" hidden="1" x14ac:dyDescent="0.2"/>
    <row r="23092" hidden="1" x14ac:dyDescent="0.2"/>
    <row r="23093" hidden="1" x14ac:dyDescent="0.2"/>
    <row r="23094" hidden="1" x14ac:dyDescent="0.2"/>
    <row r="23095" hidden="1" x14ac:dyDescent="0.2"/>
    <row r="23096" hidden="1" x14ac:dyDescent="0.2"/>
    <row r="23097" hidden="1" x14ac:dyDescent="0.2"/>
    <row r="23098" hidden="1" x14ac:dyDescent="0.2"/>
    <row r="23099" hidden="1" x14ac:dyDescent="0.2"/>
    <row r="23100" hidden="1" x14ac:dyDescent="0.2"/>
    <row r="23101" hidden="1" x14ac:dyDescent="0.2"/>
    <row r="23102" hidden="1" x14ac:dyDescent="0.2"/>
    <row r="23103" hidden="1" x14ac:dyDescent="0.2"/>
    <row r="23104" hidden="1" x14ac:dyDescent="0.2"/>
    <row r="23105" hidden="1" x14ac:dyDescent="0.2"/>
    <row r="23106" hidden="1" x14ac:dyDescent="0.2"/>
    <row r="23107" hidden="1" x14ac:dyDescent="0.2"/>
    <row r="23108" hidden="1" x14ac:dyDescent="0.2"/>
    <row r="23109" hidden="1" x14ac:dyDescent="0.2"/>
    <row r="23110" hidden="1" x14ac:dyDescent="0.2"/>
    <row r="23111" hidden="1" x14ac:dyDescent="0.2"/>
    <row r="23112" hidden="1" x14ac:dyDescent="0.2"/>
    <row r="23113" hidden="1" x14ac:dyDescent="0.2"/>
    <row r="23114" hidden="1" x14ac:dyDescent="0.2"/>
    <row r="23115" hidden="1" x14ac:dyDescent="0.2"/>
    <row r="23116" hidden="1" x14ac:dyDescent="0.2"/>
    <row r="23117" hidden="1" x14ac:dyDescent="0.2"/>
    <row r="23118" hidden="1" x14ac:dyDescent="0.2"/>
    <row r="23119" hidden="1" x14ac:dyDescent="0.2"/>
    <row r="23120" hidden="1" x14ac:dyDescent="0.2"/>
    <row r="23121" hidden="1" x14ac:dyDescent="0.2"/>
    <row r="23122" hidden="1" x14ac:dyDescent="0.2"/>
    <row r="23123" hidden="1" x14ac:dyDescent="0.2"/>
    <row r="23124" hidden="1" x14ac:dyDescent="0.2"/>
    <row r="23125" hidden="1" x14ac:dyDescent="0.2"/>
    <row r="23126" hidden="1" x14ac:dyDescent="0.2"/>
    <row r="23127" hidden="1" x14ac:dyDescent="0.2"/>
    <row r="23128" hidden="1" x14ac:dyDescent="0.2"/>
    <row r="23129" hidden="1" x14ac:dyDescent="0.2"/>
    <row r="23130" hidden="1" x14ac:dyDescent="0.2"/>
    <row r="23131" hidden="1" x14ac:dyDescent="0.2"/>
    <row r="23132" hidden="1" x14ac:dyDescent="0.2"/>
    <row r="23133" hidden="1" x14ac:dyDescent="0.2"/>
    <row r="23134" hidden="1" x14ac:dyDescent="0.2"/>
    <row r="23135" hidden="1" x14ac:dyDescent="0.2"/>
    <row r="23136" hidden="1" x14ac:dyDescent="0.2"/>
    <row r="23137" hidden="1" x14ac:dyDescent="0.2"/>
    <row r="23138" hidden="1" x14ac:dyDescent="0.2"/>
    <row r="23139" hidden="1" x14ac:dyDescent="0.2"/>
    <row r="23140" hidden="1" x14ac:dyDescent="0.2"/>
    <row r="23141" hidden="1" x14ac:dyDescent="0.2"/>
    <row r="23142" hidden="1" x14ac:dyDescent="0.2"/>
    <row r="23143" hidden="1" x14ac:dyDescent="0.2"/>
    <row r="23144" hidden="1" x14ac:dyDescent="0.2"/>
    <row r="23145" hidden="1" x14ac:dyDescent="0.2"/>
    <row r="23146" hidden="1" x14ac:dyDescent="0.2"/>
    <row r="23147" hidden="1" x14ac:dyDescent="0.2"/>
    <row r="23148" hidden="1" x14ac:dyDescent="0.2"/>
    <row r="23149" hidden="1" x14ac:dyDescent="0.2"/>
    <row r="23150" hidden="1" x14ac:dyDescent="0.2"/>
    <row r="23151" hidden="1" x14ac:dyDescent="0.2"/>
    <row r="23152" hidden="1" x14ac:dyDescent="0.2"/>
    <row r="23153" hidden="1" x14ac:dyDescent="0.2"/>
    <row r="23154" hidden="1" x14ac:dyDescent="0.2"/>
    <row r="23155" hidden="1" x14ac:dyDescent="0.2"/>
    <row r="23156" hidden="1" x14ac:dyDescent="0.2"/>
    <row r="23157" hidden="1" x14ac:dyDescent="0.2"/>
    <row r="23158" hidden="1" x14ac:dyDescent="0.2"/>
    <row r="23159" hidden="1" x14ac:dyDescent="0.2"/>
    <row r="23160" hidden="1" x14ac:dyDescent="0.2"/>
    <row r="23161" hidden="1" x14ac:dyDescent="0.2"/>
    <row r="23162" hidden="1" x14ac:dyDescent="0.2"/>
    <row r="23163" hidden="1" x14ac:dyDescent="0.2"/>
    <row r="23164" hidden="1" x14ac:dyDescent="0.2"/>
    <row r="23165" hidden="1" x14ac:dyDescent="0.2"/>
    <row r="23166" hidden="1" x14ac:dyDescent="0.2"/>
    <row r="23167" hidden="1" x14ac:dyDescent="0.2"/>
    <row r="23168" hidden="1" x14ac:dyDescent="0.2"/>
    <row r="23169" hidden="1" x14ac:dyDescent="0.2"/>
    <row r="23170" hidden="1" x14ac:dyDescent="0.2"/>
    <row r="23171" hidden="1" x14ac:dyDescent="0.2"/>
    <row r="23172" hidden="1" x14ac:dyDescent="0.2"/>
    <row r="23173" hidden="1" x14ac:dyDescent="0.2"/>
    <row r="23174" hidden="1" x14ac:dyDescent="0.2"/>
    <row r="23175" hidden="1" x14ac:dyDescent="0.2"/>
    <row r="23176" hidden="1" x14ac:dyDescent="0.2"/>
    <row r="23177" hidden="1" x14ac:dyDescent="0.2"/>
    <row r="23178" hidden="1" x14ac:dyDescent="0.2"/>
    <row r="23179" hidden="1" x14ac:dyDescent="0.2"/>
    <row r="23180" hidden="1" x14ac:dyDescent="0.2"/>
    <row r="23181" hidden="1" x14ac:dyDescent="0.2"/>
    <row r="23182" hidden="1" x14ac:dyDescent="0.2"/>
    <row r="23183" hidden="1" x14ac:dyDescent="0.2"/>
    <row r="23184" hidden="1" x14ac:dyDescent="0.2"/>
    <row r="23185" hidden="1" x14ac:dyDescent="0.2"/>
    <row r="23186" hidden="1" x14ac:dyDescent="0.2"/>
    <row r="23187" hidden="1" x14ac:dyDescent="0.2"/>
    <row r="23188" hidden="1" x14ac:dyDescent="0.2"/>
    <row r="23189" hidden="1" x14ac:dyDescent="0.2"/>
    <row r="23190" hidden="1" x14ac:dyDescent="0.2"/>
    <row r="23191" hidden="1" x14ac:dyDescent="0.2"/>
    <row r="23192" hidden="1" x14ac:dyDescent="0.2"/>
    <row r="23193" hidden="1" x14ac:dyDescent="0.2"/>
    <row r="23194" hidden="1" x14ac:dyDescent="0.2"/>
    <row r="23195" hidden="1" x14ac:dyDescent="0.2"/>
    <row r="23196" hidden="1" x14ac:dyDescent="0.2"/>
    <row r="23197" hidden="1" x14ac:dyDescent="0.2"/>
    <row r="23198" hidden="1" x14ac:dyDescent="0.2"/>
    <row r="23199" hidden="1" x14ac:dyDescent="0.2"/>
    <row r="23200" hidden="1" x14ac:dyDescent="0.2"/>
    <row r="23201" hidden="1" x14ac:dyDescent="0.2"/>
    <row r="23202" hidden="1" x14ac:dyDescent="0.2"/>
    <row r="23203" hidden="1" x14ac:dyDescent="0.2"/>
    <row r="23204" hidden="1" x14ac:dyDescent="0.2"/>
    <row r="23205" hidden="1" x14ac:dyDescent="0.2"/>
    <row r="23206" hidden="1" x14ac:dyDescent="0.2"/>
    <row r="23207" hidden="1" x14ac:dyDescent="0.2"/>
    <row r="23208" hidden="1" x14ac:dyDescent="0.2"/>
    <row r="23209" hidden="1" x14ac:dyDescent="0.2"/>
    <row r="23210" hidden="1" x14ac:dyDescent="0.2"/>
    <row r="23211" hidden="1" x14ac:dyDescent="0.2"/>
    <row r="23212" hidden="1" x14ac:dyDescent="0.2"/>
    <row r="23213" hidden="1" x14ac:dyDescent="0.2"/>
    <row r="23214" hidden="1" x14ac:dyDescent="0.2"/>
    <row r="23215" hidden="1" x14ac:dyDescent="0.2"/>
    <row r="23216" hidden="1" x14ac:dyDescent="0.2"/>
    <row r="23217" hidden="1" x14ac:dyDescent="0.2"/>
    <row r="23218" hidden="1" x14ac:dyDescent="0.2"/>
    <row r="23219" hidden="1" x14ac:dyDescent="0.2"/>
    <row r="23220" hidden="1" x14ac:dyDescent="0.2"/>
    <row r="23221" hidden="1" x14ac:dyDescent="0.2"/>
    <row r="23222" hidden="1" x14ac:dyDescent="0.2"/>
    <row r="23223" hidden="1" x14ac:dyDescent="0.2"/>
    <row r="23224" hidden="1" x14ac:dyDescent="0.2"/>
    <row r="23225" hidden="1" x14ac:dyDescent="0.2"/>
    <row r="23226" hidden="1" x14ac:dyDescent="0.2"/>
    <row r="23227" hidden="1" x14ac:dyDescent="0.2"/>
    <row r="23228" hidden="1" x14ac:dyDescent="0.2"/>
    <row r="23229" hidden="1" x14ac:dyDescent="0.2"/>
    <row r="23230" hidden="1" x14ac:dyDescent="0.2"/>
    <row r="23231" hidden="1" x14ac:dyDescent="0.2"/>
    <row r="23232" hidden="1" x14ac:dyDescent="0.2"/>
    <row r="23233" hidden="1" x14ac:dyDescent="0.2"/>
    <row r="23234" hidden="1" x14ac:dyDescent="0.2"/>
    <row r="23235" hidden="1" x14ac:dyDescent="0.2"/>
    <row r="23236" hidden="1" x14ac:dyDescent="0.2"/>
    <row r="23237" hidden="1" x14ac:dyDescent="0.2"/>
    <row r="23238" hidden="1" x14ac:dyDescent="0.2"/>
    <row r="23239" hidden="1" x14ac:dyDescent="0.2"/>
    <row r="23240" hidden="1" x14ac:dyDescent="0.2"/>
    <row r="23241" hidden="1" x14ac:dyDescent="0.2"/>
    <row r="23242" hidden="1" x14ac:dyDescent="0.2"/>
    <row r="23243" hidden="1" x14ac:dyDescent="0.2"/>
    <row r="23244" hidden="1" x14ac:dyDescent="0.2"/>
    <row r="23245" hidden="1" x14ac:dyDescent="0.2"/>
    <row r="23246" hidden="1" x14ac:dyDescent="0.2"/>
    <row r="23247" hidden="1" x14ac:dyDescent="0.2"/>
    <row r="23248" hidden="1" x14ac:dyDescent="0.2"/>
    <row r="23249" hidden="1" x14ac:dyDescent="0.2"/>
    <row r="23250" hidden="1" x14ac:dyDescent="0.2"/>
    <row r="23251" hidden="1" x14ac:dyDescent="0.2"/>
    <row r="23252" hidden="1" x14ac:dyDescent="0.2"/>
    <row r="23253" hidden="1" x14ac:dyDescent="0.2"/>
    <row r="23254" hidden="1" x14ac:dyDescent="0.2"/>
    <row r="23255" hidden="1" x14ac:dyDescent="0.2"/>
    <row r="23256" hidden="1" x14ac:dyDescent="0.2"/>
    <row r="23257" hidden="1" x14ac:dyDescent="0.2"/>
    <row r="23258" hidden="1" x14ac:dyDescent="0.2"/>
    <row r="23259" hidden="1" x14ac:dyDescent="0.2"/>
    <row r="23260" hidden="1" x14ac:dyDescent="0.2"/>
    <row r="23261" hidden="1" x14ac:dyDescent="0.2"/>
    <row r="23262" hidden="1" x14ac:dyDescent="0.2"/>
    <row r="23263" hidden="1" x14ac:dyDescent="0.2"/>
    <row r="23264" hidden="1" x14ac:dyDescent="0.2"/>
    <row r="23265" hidden="1" x14ac:dyDescent="0.2"/>
    <row r="23266" hidden="1" x14ac:dyDescent="0.2"/>
    <row r="23267" hidden="1" x14ac:dyDescent="0.2"/>
    <row r="23268" hidden="1" x14ac:dyDescent="0.2"/>
    <row r="23269" hidden="1" x14ac:dyDescent="0.2"/>
    <row r="23270" hidden="1" x14ac:dyDescent="0.2"/>
    <row r="23271" hidden="1" x14ac:dyDescent="0.2"/>
    <row r="23272" hidden="1" x14ac:dyDescent="0.2"/>
    <row r="23273" hidden="1" x14ac:dyDescent="0.2"/>
    <row r="23274" hidden="1" x14ac:dyDescent="0.2"/>
    <row r="23275" hidden="1" x14ac:dyDescent="0.2"/>
    <row r="23276" hidden="1" x14ac:dyDescent="0.2"/>
    <row r="23277" hidden="1" x14ac:dyDescent="0.2"/>
    <row r="23278" hidden="1" x14ac:dyDescent="0.2"/>
    <row r="23279" hidden="1" x14ac:dyDescent="0.2"/>
    <row r="23280" hidden="1" x14ac:dyDescent="0.2"/>
    <row r="23281" hidden="1" x14ac:dyDescent="0.2"/>
    <row r="23282" hidden="1" x14ac:dyDescent="0.2"/>
    <row r="23283" hidden="1" x14ac:dyDescent="0.2"/>
    <row r="23284" hidden="1" x14ac:dyDescent="0.2"/>
    <row r="23285" hidden="1" x14ac:dyDescent="0.2"/>
    <row r="23286" hidden="1" x14ac:dyDescent="0.2"/>
    <row r="23287" hidden="1" x14ac:dyDescent="0.2"/>
    <row r="23288" hidden="1" x14ac:dyDescent="0.2"/>
    <row r="23289" hidden="1" x14ac:dyDescent="0.2"/>
    <row r="23290" hidden="1" x14ac:dyDescent="0.2"/>
    <row r="23291" hidden="1" x14ac:dyDescent="0.2"/>
    <row r="23292" hidden="1" x14ac:dyDescent="0.2"/>
    <row r="23293" hidden="1" x14ac:dyDescent="0.2"/>
    <row r="23294" hidden="1" x14ac:dyDescent="0.2"/>
    <row r="23295" hidden="1" x14ac:dyDescent="0.2"/>
    <row r="23296" hidden="1" x14ac:dyDescent="0.2"/>
    <row r="23297" hidden="1" x14ac:dyDescent="0.2"/>
    <row r="23298" hidden="1" x14ac:dyDescent="0.2"/>
    <row r="23299" hidden="1" x14ac:dyDescent="0.2"/>
    <row r="23300" hidden="1" x14ac:dyDescent="0.2"/>
    <row r="23301" hidden="1" x14ac:dyDescent="0.2"/>
    <row r="23302" hidden="1" x14ac:dyDescent="0.2"/>
    <row r="23303" hidden="1" x14ac:dyDescent="0.2"/>
    <row r="23304" hidden="1" x14ac:dyDescent="0.2"/>
    <row r="23305" hidden="1" x14ac:dyDescent="0.2"/>
    <row r="23306" hidden="1" x14ac:dyDescent="0.2"/>
    <row r="23307" hidden="1" x14ac:dyDescent="0.2"/>
    <row r="23308" hidden="1" x14ac:dyDescent="0.2"/>
    <row r="23309" hidden="1" x14ac:dyDescent="0.2"/>
    <row r="23310" hidden="1" x14ac:dyDescent="0.2"/>
    <row r="23311" hidden="1" x14ac:dyDescent="0.2"/>
    <row r="23312" hidden="1" x14ac:dyDescent="0.2"/>
    <row r="23313" hidden="1" x14ac:dyDescent="0.2"/>
    <row r="23314" hidden="1" x14ac:dyDescent="0.2"/>
    <row r="23315" hidden="1" x14ac:dyDescent="0.2"/>
    <row r="23316" hidden="1" x14ac:dyDescent="0.2"/>
    <row r="23317" hidden="1" x14ac:dyDescent="0.2"/>
    <row r="23318" hidden="1" x14ac:dyDescent="0.2"/>
    <row r="23319" hidden="1" x14ac:dyDescent="0.2"/>
    <row r="23320" hidden="1" x14ac:dyDescent="0.2"/>
    <row r="23321" hidden="1" x14ac:dyDescent="0.2"/>
    <row r="23322" hidden="1" x14ac:dyDescent="0.2"/>
    <row r="23323" hidden="1" x14ac:dyDescent="0.2"/>
    <row r="23324" hidden="1" x14ac:dyDescent="0.2"/>
    <row r="23325" hidden="1" x14ac:dyDescent="0.2"/>
    <row r="23326" hidden="1" x14ac:dyDescent="0.2"/>
    <row r="23327" hidden="1" x14ac:dyDescent="0.2"/>
    <row r="23328" hidden="1" x14ac:dyDescent="0.2"/>
    <row r="23329" hidden="1" x14ac:dyDescent="0.2"/>
    <row r="23330" hidden="1" x14ac:dyDescent="0.2"/>
    <row r="23331" hidden="1" x14ac:dyDescent="0.2"/>
    <row r="23332" hidden="1" x14ac:dyDescent="0.2"/>
    <row r="23333" hidden="1" x14ac:dyDescent="0.2"/>
    <row r="23334" hidden="1" x14ac:dyDescent="0.2"/>
    <row r="23335" hidden="1" x14ac:dyDescent="0.2"/>
    <row r="23336" hidden="1" x14ac:dyDescent="0.2"/>
    <row r="23337" hidden="1" x14ac:dyDescent="0.2"/>
    <row r="23338" hidden="1" x14ac:dyDescent="0.2"/>
    <row r="23339" hidden="1" x14ac:dyDescent="0.2"/>
    <row r="23340" hidden="1" x14ac:dyDescent="0.2"/>
    <row r="23341" hidden="1" x14ac:dyDescent="0.2"/>
    <row r="23342" hidden="1" x14ac:dyDescent="0.2"/>
    <row r="23343" hidden="1" x14ac:dyDescent="0.2"/>
    <row r="23344" hidden="1" x14ac:dyDescent="0.2"/>
    <row r="23345" hidden="1" x14ac:dyDescent="0.2"/>
    <row r="23346" hidden="1" x14ac:dyDescent="0.2"/>
    <row r="23347" hidden="1" x14ac:dyDescent="0.2"/>
    <row r="23348" hidden="1" x14ac:dyDescent="0.2"/>
    <row r="23349" hidden="1" x14ac:dyDescent="0.2"/>
    <row r="23350" hidden="1" x14ac:dyDescent="0.2"/>
    <row r="23351" hidden="1" x14ac:dyDescent="0.2"/>
    <row r="23352" hidden="1" x14ac:dyDescent="0.2"/>
    <row r="23353" hidden="1" x14ac:dyDescent="0.2"/>
    <row r="23354" hidden="1" x14ac:dyDescent="0.2"/>
    <row r="23355" hidden="1" x14ac:dyDescent="0.2"/>
    <row r="23356" hidden="1" x14ac:dyDescent="0.2"/>
    <row r="23357" hidden="1" x14ac:dyDescent="0.2"/>
    <row r="23358" hidden="1" x14ac:dyDescent="0.2"/>
    <row r="23359" hidden="1" x14ac:dyDescent="0.2"/>
    <row r="23360" hidden="1" x14ac:dyDescent="0.2"/>
    <row r="23361" hidden="1" x14ac:dyDescent="0.2"/>
    <row r="23362" hidden="1" x14ac:dyDescent="0.2"/>
    <row r="23363" hidden="1" x14ac:dyDescent="0.2"/>
    <row r="23364" hidden="1" x14ac:dyDescent="0.2"/>
    <row r="23365" hidden="1" x14ac:dyDescent="0.2"/>
    <row r="23366" hidden="1" x14ac:dyDescent="0.2"/>
    <row r="23367" hidden="1" x14ac:dyDescent="0.2"/>
    <row r="23368" hidden="1" x14ac:dyDescent="0.2"/>
    <row r="23369" hidden="1" x14ac:dyDescent="0.2"/>
    <row r="23370" hidden="1" x14ac:dyDescent="0.2"/>
    <row r="23371" hidden="1" x14ac:dyDescent="0.2"/>
    <row r="23372" hidden="1" x14ac:dyDescent="0.2"/>
    <row r="23373" hidden="1" x14ac:dyDescent="0.2"/>
    <row r="23374" hidden="1" x14ac:dyDescent="0.2"/>
    <row r="23375" hidden="1" x14ac:dyDescent="0.2"/>
    <row r="23376" hidden="1" x14ac:dyDescent="0.2"/>
    <row r="23377" hidden="1" x14ac:dyDescent="0.2"/>
    <row r="23378" hidden="1" x14ac:dyDescent="0.2"/>
    <row r="23379" hidden="1" x14ac:dyDescent="0.2"/>
    <row r="23380" hidden="1" x14ac:dyDescent="0.2"/>
    <row r="23381" hidden="1" x14ac:dyDescent="0.2"/>
    <row r="23382" hidden="1" x14ac:dyDescent="0.2"/>
    <row r="23383" hidden="1" x14ac:dyDescent="0.2"/>
    <row r="23384" hidden="1" x14ac:dyDescent="0.2"/>
    <row r="23385" hidden="1" x14ac:dyDescent="0.2"/>
    <row r="23386" hidden="1" x14ac:dyDescent="0.2"/>
    <row r="23387" hidden="1" x14ac:dyDescent="0.2"/>
    <row r="23388" hidden="1" x14ac:dyDescent="0.2"/>
    <row r="23389" hidden="1" x14ac:dyDescent="0.2"/>
    <row r="23390" hidden="1" x14ac:dyDescent="0.2"/>
    <row r="23391" hidden="1" x14ac:dyDescent="0.2"/>
    <row r="23392" hidden="1" x14ac:dyDescent="0.2"/>
    <row r="23393" hidden="1" x14ac:dyDescent="0.2"/>
    <row r="23394" hidden="1" x14ac:dyDescent="0.2"/>
    <row r="23395" hidden="1" x14ac:dyDescent="0.2"/>
    <row r="23396" hidden="1" x14ac:dyDescent="0.2"/>
    <row r="23397" hidden="1" x14ac:dyDescent="0.2"/>
    <row r="23398" hidden="1" x14ac:dyDescent="0.2"/>
    <row r="23399" hidden="1" x14ac:dyDescent="0.2"/>
    <row r="23400" hidden="1" x14ac:dyDescent="0.2"/>
    <row r="23401" hidden="1" x14ac:dyDescent="0.2"/>
    <row r="23402" hidden="1" x14ac:dyDescent="0.2"/>
    <row r="23403" hidden="1" x14ac:dyDescent="0.2"/>
    <row r="23404" hidden="1" x14ac:dyDescent="0.2"/>
    <row r="23405" hidden="1" x14ac:dyDescent="0.2"/>
    <row r="23406" hidden="1" x14ac:dyDescent="0.2"/>
    <row r="23407" hidden="1" x14ac:dyDescent="0.2"/>
    <row r="23408" hidden="1" x14ac:dyDescent="0.2"/>
    <row r="23409" hidden="1" x14ac:dyDescent="0.2"/>
    <row r="23410" hidden="1" x14ac:dyDescent="0.2"/>
    <row r="23411" hidden="1" x14ac:dyDescent="0.2"/>
    <row r="23412" hidden="1" x14ac:dyDescent="0.2"/>
    <row r="23413" hidden="1" x14ac:dyDescent="0.2"/>
    <row r="23414" hidden="1" x14ac:dyDescent="0.2"/>
    <row r="23415" hidden="1" x14ac:dyDescent="0.2"/>
    <row r="23416" hidden="1" x14ac:dyDescent="0.2"/>
    <row r="23417" hidden="1" x14ac:dyDescent="0.2"/>
    <row r="23418" hidden="1" x14ac:dyDescent="0.2"/>
    <row r="23419" hidden="1" x14ac:dyDescent="0.2"/>
    <row r="23420" hidden="1" x14ac:dyDescent="0.2"/>
    <row r="23421" hidden="1" x14ac:dyDescent="0.2"/>
    <row r="23422" hidden="1" x14ac:dyDescent="0.2"/>
    <row r="23423" hidden="1" x14ac:dyDescent="0.2"/>
    <row r="23424" hidden="1" x14ac:dyDescent="0.2"/>
    <row r="23425" hidden="1" x14ac:dyDescent="0.2"/>
    <row r="23426" hidden="1" x14ac:dyDescent="0.2"/>
    <row r="23427" hidden="1" x14ac:dyDescent="0.2"/>
    <row r="23428" hidden="1" x14ac:dyDescent="0.2"/>
    <row r="23429" hidden="1" x14ac:dyDescent="0.2"/>
    <row r="23430" hidden="1" x14ac:dyDescent="0.2"/>
    <row r="23431" hidden="1" x14ac:dyDescent="0.2"/>
    <row r="23432" hidden="1" x14ac:dyDescent="0.2"/>
    <row r="23433" hidden="1" x14ac:dyDescent="0.2"/>
    <row r="23434" hidden="1" x14ac:dyDescent="0.2"/>
    <row r="23435" hidden="1" x14ac:dyDescent="0.2"/>
    <row r="23436" hidden="1" x14ac:dyDescent="0.2"/>
    <row r="23437" hidden="1" x14ac:dyDescent="0.2"/>
    <row r="23438" hidden="1" x14ac:dyDescent="0.2"/>
    <row r="23439" hidden="1" x14ac:dyDescent="0.2"/>
    <row r="23440" hidden="1" x14ac:dyDescent="0.2"/>
    <row r="23441" hidden="1" x14ac:dyDescent="0.2"/>
    <row r="23442" hidden="1" x14ac:dyDescent="0.2"/>
    <row r="23443" hidden="1" x14ac:dyDescent="0.2"/>
    <row r="23444" hidden="1" x14ac:dyDescent="0.2"/>
    <row r="23445" hidden="1" x14ac:dyDescent="0.2"/>
    <row r="23446" hidden="1" x14ac:dyDescent="0.2"/>
    <row r="23447" hidden="1" x14ac:dyDescent="0.2"/>
    <row r="23448" hidden="1" x14ac:dyDescent="0.2"/>
    <row r="23449" hidden="1" x14ac:dyDescent="0.2"/>
    <row r="23450" hidden="1" x14ac:dyDescent="0.2"/>
    <row r="23451" hidden="1" x14ac:dyDescent="0.2"/>
    <row r="23452" hidden="1" x14ac:dyDescent="0.2"/>
    <row r="23453" hidden="1" x14ac:dyDescent="0.2"/>
    <row r="23454" hidden="1" x14ac:dyDescent="0.2"/>
    <row r="23455" hidden="1" x14ac:dyDescent="0.2"/>
    <row r="23456" hidden="1" x14ac:dyDescent="0.2"/>
    <row r="23457" hidden="1" x14ac:dyDescent="0.2"/>
    <row r="23458" hidden="1" x14ac:dyDescent="0.2"/>
    <row r="23459" hidden="1" x14ac:dyDescent="0.2"/>
    <row r="23460" hidden="1" x14ac:dyDescent="0.2"/>
    <row r="23461" hidden="1" x14ac:dyDescent="0.2"/>
    <row r="23462" hidden="1" x14ac:dyDescent="0.2"/>
    <row r="23463" hidden="1" x14ac:dyDescent="0.2"/>
    <row r="23464" hidden="1" x14ac:dyDescent="0.2"/>
    <row r="23465" hidden="1" x14ac:dyDescent="0.2"/>
    <row r="23466" hidden="1" x14ac:dyDescent="0.2"/>
    <row r="23467" hidden="1" x14ac:dyDescent="0.2"/>
    <row r="23468" hidden="1" x14ac:dyDescent="0.2"/>
    <row r="23469" hidden="1" x14ac:dyDescent="0.2"/>
    <row r="23470" hidden="1" x14ac:dyDescent="0.2"/>
    <row r="23471" hidden="1" x14ac:dyDescent="0.2"/>
    <row r="23472" hidden="1" x14ac:dyDescent="0.2"/>
    <row r="23473" hidden="1" x14ac:dyDescent="0.2"/>
    <row r="23474" hidden="1" x14ac:dyDescent="0.2"/>
    <row r="23475" hidden="1" x14ac:dyDescent="0.2"/>
    <row r="23476" hidden="1" x14ac:dyDescent="0.2"/>
    <row r="23477" hidden="1" x14ac:dyDescent="0.2"/>
    <row r="23478" hidden="1" x14ac:dyDescent="0.2"/>
    <row r="23479" hidden="1" x14ac:dyDescent="0.2"/>
    <row r="23480" hidden="1" x14ac:dyDescent="0.2"/>
    <row r="23481" hidden="1" x14ac:dyDescent="0.2"/>
    <row r="23482" hidden="1" x14ac:dyDescent="0.2"/>
    <row r="23483" hidden="1" x14ac:dyDescent="0.2"/>
    <row r="23484" hidden="1" x14ac:dyDescent="0.2"/>
    <row r="23485" hidden="1" x14ac:dyDescent="0.2"/>
    <row r="23486" hidden="1" x14ac:dyDescent="0.2"/>
    <row r="23487" hidden="1" x14ac:dyDescent="0.2"/>
    <row r="23488" hidden="1" x14ac:dyDescent="0.2"/>
    <row r="23489" hidden="1" x14ac:dyDescent="0.2"/>
    <row r="23490" hidden="1" x14ac:dyDescent="0.2"/>
    <row r="23491" hidden="1" x14ac:dyDescent="0.2"/>
    <row r="23492" hidden="1" x14ac:dyDescent="0.2"/>
    <row r="23493" hidden="1" x14ac:dyDescent="0.2"/>
    <row r="23494" hidden="1" x14ac:dyDescent="0.2"/>
    <row r="23495" hidden="1" x14ac:dyDescent="0.2"/>
    <row r="23496" hidden="1" x14ac:dyDescent="0.2"/>
    <row r="23497" hidden="1" x14ac:dyDescent="0.2"/>
    <row r="23498" hidden="1" x14ac:dyDescent="0.2"/>
    <row r="23499" hidden="1" x14ac:dyDescent="0.2"/>
    <row r="23500" hidden="1" x14ac:dyDescent="0.2"/>
    <row r="23501" hidden="1" x14ac:dyDescent="0.2"/>
    <row r="23502" hidden="1" x14ac:dyDescent="0.2"/>
    <row r="23503" hidden="1" x14ac:dyDescent="0.2"/>
    <row r="23504" hidden="1" x14ac:dyDescent="0.2"/>
    <row r="23505" hidden="1" x14ac:dyDescent="0.2"/>
    <row r="23506" hidden="1" x14ac:dyDescent="0.2"/>
    <row r="23507" hidden="1" x14ac:dyDescent="0.2"/>
    <row r="23508" hidden="1" x14ac:dyDescent="0.2"/>
    <row r="23509" hidden="1" x14ac:dyDescent="0.2"/>
    <row r="23510" hidden="1" x14ac:dyDescent="0.2"/>
    <row r="23511" hidden="1" x14ac:dyDescent="0.2"/>
    <row r="23512" hidden="1" x14ac:dyDescent="0.2"/>
    <row r="23513" hidden="1" x14ac:dyDescent="0.2"/>
    <row r="23514" hidden="1" x14ac:dyDescent="0.2"/>
    <row r="23515" hidden="1" x14ac:dyDescent="0.2"/>
    <row r="23516" hidden="1" x14ac:dyDescent="0.2"/>
    <row r="23517" hidden="1" x14ac:dyDescent="0.2"/>
    <row r="23518" hidden="1" x14ac:dyDescent="0.2"/>
    <row r="23519" hidden="1" x14ac:dyDescent="0.2"/>
    <row r="23520" hidden="1" x14ac:dyDescent="0.2"/>
    <row r="23521" hidden="1" x14ac:dyDescent="0.2"/>
    <row r="23522" hidden="1" x14ac:dyDescent="0.2"/>
    <row r="23523" hidden="1" x14ac:dyDescent="0.2"/>
    <row r="23524" hidden="1" x14ac:dyDescent="0.2"/>
    <row r="23525" hidden="1" x14ac:dyDescent="0.2"/>
    <row r="23526" hidden="1" x14ac:dyDescent="0.2"/>
    <row r="23527" hidden="1" x14ac:dyDescent="0.2"/>
    <row r="23528" hidden="1" x14ac:dyDescent="0.2"/>
    <row r="23529" hidden="1" x14ac:dyDescent="0.2"/>
    <row r="23530" hidden="1" x14ac:dyDescent="0.2"/>
    <row r="23531" hidden="1" x14ac:dyDescent="0.2"/>
    <row r="23532" hidden="1" x14ac:dyDescent="0.2"/>
    <row r="23533" hidden="1" x14ac:dyDescent="0.2"/>
    <row r="23534" hidden="1" x14ac:dyDescent="0.2"/>
    <row r="23535" hidden="1" x14ac:dyDescent="0.2"/>
    <row r="23536" hidden="1" x14ac:dyDescent="0.2"/>
    <row r="23537" hidden="1" x14ac:dyDescent="0.2"/>
    <row r="23538" hidden="1" x14ac:dyDescent="0.2"/>
    <row r="23539" hidden="1" x14ac:dyDescent="0.2"/>
    <row r="23540" hidden="1" x14ac:dyDescent="0.2"/>
    <row r="23541" hidden="1" x14ac:dyDescent="0.2"/>
    <row r="23542" hidden="1" x14ac:dyDescent="0.2"/>
    <row r="23543" hidden="1" x14ac:dyDescent="0.2"/>
    <row r="23544" hidden="1" x14ac:dyDescent="0.2"/>
    <row r="23545" hidden="1" x14ac:dyDescent="0.2"/>
    <row r="23546" hidden="1" x14ac:dyDescent="0.2"/>
    <row r="23547" hidden="1" x14ac:dyDescent="0.2"/>
    <row r="23548" hidden="1" x14ac:dyDescent="0.2"/>
    <row r="23549" hidden="1" x14ac:dyDescent="0.2"/>
    <row r="23550" hidden="1" x14ac:dyDescent="0.2"/>
    <row r="23551" hidden="1" x14ac:dyDescent="0.2"/>
    <row r="23552" hidden="1" x14ac:dyDescent="0.2"/>
    <row r="23553" hidden="1" x14ac:dyDescent="0.2"/>
    <row r="23554" hidden="1" x14ac:dyDescent="0.2"/>
    <row r="23555" hidden="1" x14ac:dyDescent="0.2"/>
    <row r="23556" hidden="1" x14ac:dyDescent="0.2"/>
    <row r="23557" hidden="1" x14ac:dyDescent="0.2"/>
    <row r="23558" hidden="1" x14ac:dyDescent="0.2"/>
    <row r="23559" hidden="1" x14ac:dyDescent="0.2"/>
    <row r="23560" hidden="1" x14ac:dyDescent="0.2"/>
    <row r="23561" hidden="1" x14ac:dyDescent="0.2"/>
    <row r="23562" hidden="1" x14ac:dyDescent="0.2"/>
    <row r="23563" hidden="1" x14ac:dyDescent="0.2"/>
    <row r="23564" hidden="1" x14ac:dyDescent="0.2"/>
    <row r="23565" hidden="1" x14ac:dyDescent="0.2"/>
    <row r="23566" hidden="1" x14ac:dyDescent="0.2"/>
    <row r="23567" hidden="1" x14ac:dyDescent="0.2"/>
    <row r="23568" hidden="1" x14ac:dyDescent="0.2"/>
    <row r="23569" hidden="1" x14ac:dyDescent="0.2"/>
    <row r="23570" hidden="1" x14ac:dyDescent="0.2"/>
    <row r="23571" hidden="1" x14ac:dyDescent="0.2"/>
    <row r="23572" hidden="1" x14ac:dyDescent="0.2"/>
    <row r="23573" hidden="1" x14ac:dyDescent="0.2"/>
    <row r="23574" hidden="1" x14ac:dyDescent="0.2"/>
    <row r="23575" hidden="1" x14ac:dyDescent="0.2"/>
    <row r="23576" hidden="1" x14ac:dyDescent="0.2"/>
    <row r="23577" hidden="1" x14ac:dyDescent="0.2"/>
    <row r="23578" hidden="1" x14ac:dyDescent="0.2"/>
    <row r="23579" hidden="1" x14ac:dyDescent="0.2"/>
    <row r="23580" hidden="1" x14ac:dyDescent="0.2"/>
    <row r="23581" hidden="1" x14ac:dyDescent="0.2"/>
    <row r="23582" hidden="1" x14ac:dyDescent="0.2"/>
    <row r="23583" hidden="1" x14ac:dyDescent="0.2"/>
    <row r="23584" hidden="1" x14ac:dyDescent="0.2"/>
    <row r="23585" hidden="1" x14ac:dyDescent="0.2"/>
    <row r="23586" hidden="1" x14ac:dyDescent="0.2"/>
    <row r="23587" hidden="1" x14ac:dyDescent="0.2"/>
    <row r="23588" hidden="1" x14ac:dyDescent="0.2"/>
    <row r="23589" hidden="1" x14ac:dyDescent="0.2"/>
    <row r="23590" hidden="1" x14ac:dyDescent="0.2"/>
    <row r="23591" hidden="1" x14ac:dyDescent="0.2"/>
    <row r="23592" hidden="1" x14ac:dyDescent="0.2"/>
    <row r="23593" hidden="1" x14ac:dyDescent="0.2"/>
    <row r="23594" hidden="1" x14ac:dyDescent="0.2"/>
    <row r="23595" hidden="1" x14ac:dyDescent="0.2"/>
    <row r="23596" hidden="1" x14ac:dyDescent="0.2"/>
    <row r="23597" hidden="1" x14ac:dyDescent="0.2"/>
    <row r="23598" hidden="1" x14ac:dyDescent="0.2"/>
    <row r="23599" hidden="1" x14ac:dyDescent="0.2"/>
    <row r="23600" hidden="1" x14ac:dyDescent="0.2"/>
    <row r="23601" hidden="1" x14ac:dyDescent="0.2"/>
    <row r="23602" hidden="1" x14ac:dyDescent="0.2"/>
    <row r="23603" hidden="1" x14ac:dyDescent="0.2"/>
    <row r="23604" hidden="1" x14ac:dyDescent="0.2"/>
    <row r="23605" hidden="1" x14ac:dyDescent="0.2"/>
    <row r="23606" hidden="1" x14ac:dyDescent="0.2"/>
    <row r="23607" hidden="1" x14ac:dyDescent="0.2"/>
    <row r="23608" hidden="1" x14ac:dyDescent="0.2"/>
    <row r="23609" hidden="1" x14ac:dyDescent="0.2"/>
    <row r="23610" hidden="1" x14ac:dyDescent="0.2"/>
    <row r="23611" hidden="1" x14ac:dyDescent="0.2"/>
    <row r="23612" hidden="1" x14ac:dyDescent="0.2"/>
    <row r="23613" hidden="1" x14ac:dyDescent="0.2"/>
    <row r="23614" hidden="1" x14ac:dyDescent="0.2"/>
    <row r="23615" hidden="1" x14ac:dyDescent="0.2"/>
    <row r="23616" hidden="1" x14ac:dyDescent="0.2"/>
    <row r="23617" hidden="1" x14ac:dyDescent="0.2"/>
    <row r="23618" hidden="1" x14ac:dyDescent="0.2"/>
    <row r="23619" hidden="1" x14ac:dyDescent="0.2"/>
    <row r="23620" hidden="1" x14ac:dyDescent="0.2"/>
    <row r="23621" hidden="1" x14ac:dyDescent="0.2"/>
    <row r="23622" hidden="1" x14ac:dyDescent="0.2"/>
    <row r="23623" hidden="1" x14ac:dyDescent="0.2"/>
    <row r="23624" hidden="1" x14ac:dyDescent="0.2"/>
    <row r="23625" hidden="1" x14ac:dyDescent="0.2"/>
    <row r="23626" hidden="1" x14ac:dyDescent="0.2"/>
    <row r="23627" hidden="1" x14ac:dyDescent="0.2"/>
    <row r="23628" hidden="1" x14ac:dyDescent="0.2"/>
    <row r="23629" hidden="1" x14ac:dyDescent="0.2"/>
    <row r="23630" hidden="1" x14ac:dyDescent="0.2"/>
    <row r="23631" hidden="1" x14ac:dyDescent="0.2"/>
    <row r="23632" hidden="1" x14ac:dyDescent="0.2"/>
    <row r="23633" hidden="1" x14ac:dyDescent="0.2"/>
    <row r="23634" hidden="1" x14ac:dyDescent="0.2"/>
    <row r="23635" hidden="1" x14ac:dyDescent="0.2"/>
    <row r="23636" hidden="1" x14ac:dyDescent="0.2"/>
    <row r="23637" hidden="1" x14ac:dyDescent="0.2"/>
    <row r="23638" hidden="1" x14ac:dyDescent="0.2"/>
    <row r="23639" hidden="1" x14ac:dyDescent="0.2"/>
    <row r="23640" hidden="1" x14ac:dyDescent="0.2"/>
    <row r="23641" hidden="1" x14ac:dyDescent="0.2"/>
    <row r="23642" hidden="1" x14ac:dyDescent="0.2"/>
    <row r="23643" hidden="1" x14ac:dyDescent="0.2"/>
    <row r="23644" hidden="1" x14ac:dyDescent="0.2"/>
    <row r="23645" hidden="1" x14ac:dyDescent="0.2"/>
    <row r="23646" hidden="1" x14ac:dyDescent="0.2"/>
    <row r="23647" hidden="1" x14ac:dyDescent="0.2"/>
    <row r="23648" hidden="1" x14ac:dyDescent="0.2"/>
    <row r="23649" hidden="1" x14ac:dyDescent="0.2"/>
    <row r="23650" hidden="1" x14ac:dyDescent="0.2"/>
    <row r="23651" hidden="1" x14ac:dyDescent="0.2"/>
    <row r="23652" hidden="1" x14ac:dyDescent="0.2"/>
    <row r="23653" hidden="1" x14ac:dyDescent="0.2"/>
    <row r="23654" hidden="1" x14ac:dyDescent="0.2"/>
    <row r="23655" hidden="1" x14ac:dyDescent="0.2"/>
    <row r="23656" hidden="1" x14ac:dyDescent="0.2"/>
    <row r="23657" hidden="1" x14ac:dyDescent="0.2"/>
    <row r="23658" hidden="1" x14ac:dyDescent="0.2"/>
    <row r="23659" hidden="1" x14ac:dyDescent="0.2"/>
    <row r="23660" hidden="1" x14ac:dyDescent="0.2"/>
    <row r="23661" hidden="1" x14ac:dyDescent="0.2"/>
    <row r="23662" hidden="1" x14ac:dyDescent="0.2"/>
    <row r="23663" hidden="1" x14ac:dyDescent="0.2"/>
    <row r="23664" hidden="1" x14ac:dyDescent="0.2"/>
    <row r="23665" hidden="1" x14ac:dyDescent="0.2"/>
    <row r="23666" hidden="1" x14ac:dyDescent="0.2"/>
    <row r="23667" hidden="1" x14ac:dyDescent="0.2"/>
    <row r="23668" hidden="1" x14ac:dyDescent="0.2"/>
    <row r="23669" hidden="1" x14ac:dyDescent="0.2"/>
    <row r="23670" hidden="1" x14ac:dyDescent="0.2"/>
    <row r="23671" hidden="1" x14ac:dyDescent="0.2"/>
    <row r="23672" hidden="1" x14ac:dyDescent="0.2"/>
    <row r="23673" hidden="1" x14ac:dyDescent="0.2"/>
    <row r="23674" hidden="1" x14ac:dyDescent="0.2"/>
    <row r="23675" hidden="1" x14ac:dyDescent="0.2"/>
    <row r="23676" hidden="1" x14ac:dyDescent="0.2"/>
    <row r="23677" hidden="1" x14ac:dyDescent="0.2"/>
    <row r="23678" hidden="1" x14ac:dyDescent="0.2"/>
    <row r="23679" hidden="1" x14ac:dyDescent="0.2"/>
    <row r="23680" hidden="1" x14ac:dyDescent="0.2"/>
    <row r="23681" hidden="1" x14ac:dyDescent="0.2"/>
    <row r="23682" hidden="1" x14ac:dyDescent="0.2"/>
    <row r="23683" hidden="1" x14ac:dyDescent="0.2"/>
    <row r="23684" hidden="1" x14ac:dyDescent="0.2"/>
    <row r="23685" hidden="1" x14ac:dyDescent="0.2"/>
    <row r="23686" hidden="1" x14ac:dyDescent="0.2"/>
    <row r="23687" hidden="1" x14ac:dyDescent="0.2"/>
    <row r="23688" hidden="1" x14ac:dyDescent="0.2"/>
    <row r="23689" hidden="1" x14ac:dyDescent="0.2"/>
    <row r="23690" hidden="1" x14ac:dyDescent="0.2"/>
    <row r="23691" hidden="1" x14ac:dyDescent="0.2"/>
    <row r="23692" hidden="1" x14ac:dyDescent="0.2"/>
    <row r="23693" hidden="1" x14ac:dyDescent="0.2"/>
    <row r="23694" hidden="1" x14ac:dyDescent="0.2"/>
    <row r="23695" hidden="1" x14ac:dyDescent="0.2"/>
    <row r="23696" hidden="1" x14ac:dyDescent="0.2"/>
    <row r="23697" hidden="1" x14ac:dyDescent="0.2"/>
    <row r="23698" hidden="1" x14ac:dyDescent="0.2"/>
    <row r="23699" hidden="1" x14ac:dyDescent="0.2"/>
    <row r="23700" hidden="1" x14ac:dyDescent="0.2"/>
    <row r="23701" hidden="1" x14ac:dyDescent="0.2"/>
    <row r="23702" hidden="1" x14ac:dyDescent="0.2"/>
    <row r="23703" hidden="1" x14ac:dyDescent="0.2"/>
    <row r="23704" hidden="1" x14ac:dyDescent="0.2"/>
    <row r="23705" hidden="1" x14ac:dyDescent="0.2"/>
    <row r="23706" hidden="1" x14ac:dyDescent="0.2"/>
    <row r="23707" hidden="1" x14ac:dyDescent="0.2"/>
    <row r="23708" hidden="1" x14ac:dyDescent="0.2"/>
    <row r="23709" hidden="1" x14ac:dyDescent="0.2"/>
    <row r="23710" hidden="1" x14ac:dyDescent="0.2"/>
    <row r="23711" hidden="1" x14ac:dyDescent="0.2"/>
    <row r="23712" hidden="1" x14ac:dyDescent="0.2"/>
    <row r="23713" hidden="1" x14ac:dyDescent="0.2"/>
    <row r="23714" hidden="1" x14ac:dyDescent="0.2"/>
    <row r="23715" hidden="1" x14ac:dyDescent="0.2"/>
    <row r="23716" hidden="1" x14ac:dyDescent="0.2"/>
    <row r="23717" hidden="1" x14ac:dyDescent="0.2"/>
    <row r="23718" hidden="1" x14ac:dyDescent="0.2"/>
    <row r="23719" hidden="1" x14ac:dyDescent="0.2"/>
    <row r="23720" hidden="1" x14ac:dyDescent="0.2"/>
    <row r="23721" hidden="1" x14ac:dyDescent="0.2"/>
    <row r="23722" hidden="1" x14ac:dyDescent="0.2"/>
    <row r="23723" hidden="1" x14ac:dyDescent="0.2"/>
    <row r="23724" hidden="1" x14ac:dyDescent="0.2"/>
    <row r="23725" hidden="1" x14ac:dyDescent="0.2"/>
    <row r="23726" hidden="1" x14ac:dyDescent="0.2"/>
    <row r="23727" hidden="1" x14ac:dyDescent="0.2"/>
    <row r="23728" hidden="1" x14ac:dyDescent="0.2"/>
    <row r="23729" hidden="1" x14ac:dyDescent="0.2"/>
    <row r="23730" hidden="1" x14ac:dyDescent="0.2"/>
    <row r="23731" hidden="1" x14ac:dyDescent="0.2"/>
    <row r="23732" hidden="1" x14ac:dyDescent="0.2"/>
    <row r="23733" hidden="1" x14ac:dyDescent="0.2"/>
    <row r="23734" hidden="1" x14ac:dyDescent="0.2"/>
    <row r="23735" hidden="1" x14ac:dyDescent="0.2"/>
    <row r="23736" hidden="1" x14ac:dyDescent="0.2"/>
    <row r="23737" hidden="1" x14ac:dyDescent="0.2"/>
    <row r="23738" hidden="1" x14ac:dyDescent="0.2"/>
    <row r="23739" hidden="1" x14ac:dyDescent="0.2"/>
    <row r="23740" hidden="1" x14ac:dyDescent="0.2"/>
    <row r="23741" hidden="1" x14ac:dyDescent="0.2"/>
    <row r="23742" hidden="1" x14ac:dyDescent="0.2"/>
    <row r="23743" hidden="1" x14ac:dyDescent="0.2"/>
    <row r="23744" hidden="1" x14ac:dyDescent="0.2"/>
    <row r="23745" hidden="1" x14ac:dyDescent="0.2"/>
    <row r="23746" hidden="1" x14ac:dyDescent="0.2"/>
    <row r="23747" hidden="1" x14ac:dyDescent="0.2"/>
    <row r="23748" hidden="1" x14ac:dyDescent="0.2"/>
    <row r="23749" hidden="1" x14ac:dyDescent="0.2"/>
    <row r="23750" hidden="1" x14ac:dyDescent="0.2"/>
    <row r="23751" hidden="1" x14ac:dyDescent="0.2"/>
    <row r="23752" hidden="1" x14ac:dyDescent="0.2"/>
    <row r="23753" hidden="1" x14ac:dyDescent="0.2"/>
    <row r="23754" hidden="1" x14ac:dyDescent="0.2"/>
    <row r="23755" hidden="1" x14ac:dyDescent="0.2"/>
    <row r="23756" hidden="1" x14ac:dyDescent="0.2"/>
    <row r="23757" hidden="1" x14ac:dyDescent="0.2"/>
    <row r="23758" hidden="1" x14ac:dyDescent="0.2"/>
    <row r="23759" hidden="1" x14ac:dyDescent="0.2"/>
    <row r="23760" hidden="1" x14ac:dyDescent="0.2"/>
    <row r="23761" hidden="1" x14ac:dyDescent="0.2"/>
    <row r="23762" hidden="1" x14ac:dyDescent="0.2"/>
    <row r="23763" hidden="1" x14ac:dyDescent="0.2"/>
    <row r="23764" hidden="1" x14ac:dyDescent="0.2"/>
    <row r="23765" hidden="1" x14ac:dyDescent="0.2"/>
    <row r="23766" hidden="1" x14ac:dyDescent="0.2"/>
    <row r="23767" hidden="1" x14ac:dyDescent="0.2"/>
    <row r="23768" hidden="1" x14ac:dyDescent="0.2"/>
    <row r="23769" hidden="1" x14ac:dyDescent="0.2"/>
    <row r="23770" hidden="1" x14ac:dyDescent="0.2"/>
    <row r="23771" hidden="1" x14ac:dyDescent="0.2"/>
    <row r="23772" hidden="1" x14ac:dyDescent="0.2"/>
    <row r="23773" hidden="1" x14ac:dyDescent="0.2"/>
    <row r="23774" hidden="1" x14ac:dyDescent="0.2"/>
    <row r="23775" hidden="1" x14ac:dyDescent="0.2"/>
    <row r="23776" hidden="1" x14ac:dyDescent="0.2"/>
    <row r="23777" hidden="1" x14ac:dyDescent="0.2"/>
    <row r="23778" hidden="1" x14ac:dyDescent="0.2"/>
    <row r="23779" hidden="1" x14ac:dyDescent="0.2"/>
    <row r="23780" hidden="1" x14ac:dyDescent="0.2"/>
    <row r="23781" hidden="1" x14ac:dyDescent="0.2"/>
    <row r="23782" hidden="1" x14ac:dyDescent="0.2"/>
    <row r="23783" hidden="1" x14ac:dyDescent="0.2"/>
    <row r="23784" hidden="1" x14ac:dyDescent="0.2"/>
    <row r="23785" hidden="1" x14ac:dyDescent="0.2"/>
    <row r="23786" hidden="1" x14ac:dyDescent="0.2"/>
    <row r="23787" hidden="1" x14ac:dyDescent="0.2"/>
    <row r="23788" hidden="1" x14ac:dyDescent="0.2"/>
    <row r="23789" hidden="1" x14ac:dyDescent="0.2"/>
    <row r="23790" hidden="1" x14ac:dyDescent="0.2"/>
    <row r="23791" hidden="1" x14ac:dyDescent="0.2"/>
    <row r="23792" hidden="1" x14ac:dyDescent="0.2"/>
    <row r="23793" hidden="1" x14ac:dyDescent="0.2"/>
    <row r="23794" hidden="1" x14ac:dyDescent="0.2"/>
    <row r="23795" hidden="1" x14ac:dyDescent="0.2"/>
    <row r="23796" hidden="1" x14ac:dyDescent="0.2"/>
    <row r="23797" hidden="1" x14ac:dyDescent="0.2"/>
    <row r="23798" hidden="1" x14ac:dyDescent="0.2"/>
    <row r="23799" hidden="1" x14ac:dyDescent="0.2"/>
    <row r="23800" hidden="1" x14ac:dyDescent="0.2"/>
    <row r="23801" hidden="1" x14ac:dyDescent="0.2"/>
    <row r="23802" hidden="1" x14ac:dyDescent="0.2"/>
    <row r="23803" hidden="1" x14ac:dyDescent="0.2"/>
    <row r="23804" hidden="1" x14ac:dyDescent="0.2"/>
    <row r="23805" hidden="1" x14ac:dyDescent="0.2"/>
    <row r="23806" hidden="1" x14ac:dyDescent="0.2"/>
    <row r="23807" hidden="1" x14ac:dyDescent="0.2"/>
    <row r="23808" hidden="1" x14ac:dyDescent="0.2"/>
    <row r="23809" hidden="1" x14ac:dyDescent="0.2"/>
    <row r="23810" hidden="1" x14ac:dyDescent="0.2"/>
    <row r="23811" hidden="1" x14ac:dyDescent="0.2"/>
    <row r="23812" hidden="1" x14ac:dyDescent="0.2"/>
    <row r="23813" hidden="1" x14ac:dyDescent="0.2"/>
    <row r="23814" hidden="1" x14ac:dyDescent="0.2"/>
    <row r="23815" hidden="1" x14ac:dyDescent="0.2"/>
    <row r="23816" hidden="1" x14ac:dyDescent="0.2"/>
    <row r="23817" hidden="1" x14ac:dyDescent="0.2"/>
    <row r="23818" hidden="1" x14ac:dyDescent="0.2"/>
    <row r="23819" hidden="1" x14ac:dyDescent="0.2"/>
    <row r="23820" hidden="1" x14ac:dyDescent="0.2"/>
    <row r="23821" hidden="1" x14ac:dyDescent="0.2"/>
    <row r="23822" hidden="1" x14ac:dyDescent="0.2"/>
    <row r="23823" hidden="1" x14ac:dyDescent="0.2"/>
    <row r="23824" hidden="1" x14ac:dyDescent="0.2"/>
    <row r="23825" hidden="1" x14ac:dyDescent="0.2"/>
    <row r="23826" hidden="1" x14ac:dyDescent="0.2"/>
    <row r="23827" hidden="1" x14ac:dyDescent="0.2"/>
    <row r="23828" hidden="1" x14ac:dyDescent="0.2"/>
    <row r="23829" hidden="1" x14ac:dyDescent="0.2"/>
    <row r="23830" hidden="1" x14ac:dyDescent="0.2"/>
    <row r="23831" hidden="1" x14ac:dyDescent="0.2"/>
    <row r="23832" hidden="1" x14ac:dyDescent="0.2"/>
    <row r="23833" hidden="1" x14ac:dyDescent="0.2"/>
    <row r="23834" hidden="1" x14ac:dyDescent="0.2"/>
    <row r="23835" hidden="1" x14ac:dyDescent="0.2"/>
    <row r="23836" hidden="1" x14ac:dyDescent="0.2"/>
    <row r="23837" hidden="1" x14ac:dyDescent="0.2"/>
    <row r="23838" hidden="1" x14ac:dyDescent="0.2"/>
    <row r="23839" hidden="1" x14ac:dyDescent="0.2"/>
    <row r="23840" hidden="1" x14ac:dyDescent="0.2"/>
    <row r="23841" hidden="1" x14ac:dyDescent="0.2"/>
    <row r="23842" hidden="1" x14ac:dyDescent="0.2"/>
    <row r="23843" hidden="1" x14ac:dyDescent="0.2"/>
    <row r="23844" hidden="1" x14ac:dyDescent="0.2"/>
    <row r="23845" hidden="1" x14ac:dyDescent="0.2"/>
    <row r="23846" hidden="1" x14ac:dyDescent="0.2"/>
    <row r="23847" hidden="1" x14ac:dyDescent="0.2"/>
    <row r="23848" hidden="1" x14ac:dyDescent="0.2"/>
    <row r="23849" hidden="1" x14ac:dyDescent="0.2"/>
    <row r="23850" hidden="1" x14ac:dyDescent="0.2"/>
    <row r="23851" hidden="1" x14ac:dyDescent="0.2"/>
    <row r="23852" hidden="1" x14ac:dyDescent="0.2"/>
    <row r="23853" hidden="1" x14ac:dyDescent="0.2"/>
    <row r="23854" hidden="1" x14ac:dyDescent="0.2"/>
    <row r="23855" hidden="1" x14ac:dyDescent="0.2"/>
    <row r="23856" hidden="1" x14ac:dyDescent="0.2"/>
    <row r="23857" hidden="1" x14ac:dyDescent="0.2"/>
    <row r="23858" hidden="1" x14ac:dyDescent="0.2"/>
    <row r="23859" hidden="1" x14ac:dyDescent="0.2"/>
    <row r="23860" hidden="1" x14ac:dyDescent="0.2"/>
    <row r="23861" hidden="1" x14ac:dyDescent="0.2"/>
    <row r="23862" hidden="1" x14ac:dyDescent="0.2"/>
    <row r="23863" hidden="1" x14ac:dyDescent="0.2"/>
    <row r="23864" hidden="1" x14ac:dyDescent="0.2"/>
    <row r="23865" hidden="1" x14ac:dyDescent="0.2"/>
    <row r="23866" hidden="1" x14ac:dyDescent="0.2"/>
    <row r="23867" hidden="1" x14ac:dyDescent="0.2"/>
    <row r="23868" hidden="1" x14ac:dyDescent="0.2"/>
    <row r="23869" hidden="1" x14ac:dyDescent="0.2"/>
    <row r="23870" hidden="1" x14ac:dyDescent="0.2"/>
    <row r="23871" hidden="1" x14ac:dyDescent="0.2"/>
    <row r="23872" hidden="1" x14ac:dyDescent="0.2"/>
    <row r="23873" hidden="1" x14ac:dyDescent="0.2"/>
    <row r="23874" hidden="1" x14ac:dyDescent="0.2"/>
    <row r="23875" hidden="1" x14ac:dyDescent="0.2"/>
    <row r="23876" hidden="1" x14ac:dyDescent="0.2"/>
    <row r="23877" hidden="1" x14ac:dyDescent="0.2"/>
    <row r="23878" hidden="1" x14ac:dyDescent="0.2"/>
    <row r="23879" hidden="1" x14ac:dyDescent="0.2"/>
    <row r="23880" hidden="1" x14ac:dyDescent="0.2"/>
    <row r="23881" hidden="1" x14ac:dyDescent="0.2"/>
    <row r="23882" hidden="1" x14ac:dyDescent="0.2"/>
    <row r="23883" hidden="1" x14ac:dyDescent="0.2"/>
    <row r="23884" hidden="1" x14ac:dyDescent="0.2"/>
    <row r="23885" hidden="1" x14ac:dyDescent="0.2"/>
    <row r="23886" hidden="1" x14ac:dyDescent="0.2"/>
    <row r="23887" hidden="1" x14ac:dyDescent="0.2"/>
    <row r="23888" hidden="1" x14ac:dyDescent="0.2"/>
    <row r="23889" hidden="1" x14ac:dyDescent="0.2"/>
    <row r="23890" hidden="1" x14ac:dyDescent="0.2"/>
    <row r="23891" hidden="1" x14ac:dyDescent="0.2"/>
    <row r="23892" hidden="1" x14ac:dyDescent="0.2"/>
    <row r="23893" hidden="1" x14ac:dyDescent="0.2"/>
    <row r="23894" hidden="1" x14ac:dyDescent="0.2"/>
    <row r="23895" hidden="1" x14ac:dyDescent="0.2"/>
    <row r="23896" hidden="1" x14ac:dyDescent="0.2"/>
    <row r="23897" hidden="1" x14ac:dyDescent="0.2"/>
    <row r="23898" hidden="1" x14ac:dyDescent="0.2"/>
    <row r="23899" hidden="1" x14ac:dyDescent="0.2"/>
    <row r="23900" hidden="1" x14ac:dyDescent="0.2"/>
    <row r="23901" hidden="1" x14ac:dyDescent="0.2"/>
    <row r="23902" hidden="1" x14ac:dyDescent="0.2"/>
    <row r="23903" hidden="1" x14ac:dyDescent="0.2"/>
    <row r="23904" hidden="1" x14ac:dyDescent="0.2"/>
    <row r="23905" hidden="1" x14ac:dyDescent="0.2"/>
    <row r="23906" hidden="1" x14ac:dyDescent="0.2"/>
    <row r="23907" hidden="1" x14ac:dyDescent="0.2"/>
    <row r="23908" hidden="1" x14ac:dyDescent="0.2"/>
    <row r="23909" hidden="1" x14ac:dyDescent="0.2"/>
    <row r="23910" hidden="1" x14ac:dyDescent="0.2"/>
    <row r="23911" hidden="1" x14ac:dyDescent="0.2"/>
    <row r="23912" hidden="1" x14ac:dyDescent="0.2"/>
    <row r="23913" hidden="1" x14ac:dyDescent="0.2"/>
    <row r="23914" hidden="1" x14ac:dyDescent="0.2"/>
    <row r="23915" hidden="1" x14ac:dyDescent="0.2"/>
    <row r="23916" hidden="1" x14ac:dyDescent="0.2"/>
    <row r="23917" hidden="1" x14ac:dyDescent="0.2"/>
    <row r="23918" hidden="1" x14ac:dyDescent="0.2"/>
    <row r="23919" hidden="1" x14ac:dyDescent="0.2"/>
    <row r="23920" hidden="1" x14ac:dyDescent="0.2"/>
    <row r="23921" hidden="1" x14ac:dyDescent="0.2"/>
    <row r="23922" hidden="1" x14ac:dyDescent="0.2"/>
    <row r="23923" hidden="1" x14ac:dyDescent="0.2"/>
    <row r="23924" hidden="1" x14ac:dyDescent="0.2"/>
    <row r="23925" hidden="1" x14ac:dyDescent="0.2"/>
    <row r="23926" hidden="1" x14ac:dyDescent="0.2"/>
    <row r="23927" hidden="1" x14ac:dyDescent="0.2"/>
    <row r="23928" hidden="1" x14ac:dyDescent="0.2"/>
    <row r="23929" hidden="1" x14ac:dyDescent="0.2"/>
    <row r="23930" hidden="1" x14ac:dyDescent="0.2"/>
    <row r="23931" hidden="1" x14ac:dyDescent="0.2"/>
    <row r="23932" hidden="1" x14ac:dyDescent="0.2"/>
    <row r="23933" hidden="1" x14ac:dyDescent="0.2"/>
    <row r="23934" hidden="1" x14ac:dyDescent="0.2"/>
    <row r="23935" hidden="1" x14ac:dyDescent="0.2"/>
    <row r="23936" hidden="1" x14ac:dyDescent="0.2"/>
    <row r="23937" hidden="1" x14ac:dyDescent="0.2"/>
    <row r="23938" hidden="1" x14ac:dyDescent="0.2"/>
    <row r="23939" hidden="1" x14ac:dyDescent="0.2"/>
    <row r="23940" hidden="1" x14ac:dyDescent="0.2"/>
    <row r="23941" hidden="1" x14ac:dyDescent="0.2"/>
    <row r="23942" hidden="1" x14ac:dyDescent="0.2"/>
    <row r="23943" hidden="1" x14ac:dyDescent="0.2"/>
    <row r="23944" hidden="1" x14ac:dyDescent="0.2"/>
    <row r="23945" hidden="1" x14ac:dyDescent="0.2"/>
    <row r="23946" hidden="1" x14ac:dyDescent="0.2"/>
    <row r="23947" hidden="1" x14ac:dyDescent="0.2"/>
    <row r="23948" hidden="1" x14ac:dyDescent="0.2"/>
    <row r="23949" hidden="1" x14ac:dyDescent="0.2"/>
    <row r="23950" hidden="1" x14ac:dyDescent="0.2"/>
    <row r="23951" hidden="1" x14ac:dyDescent="0.2"/>
    <row r="23952" hidden="1" x14ac:dyDescent="0.2"/>
    <row r="23953" hidden="1" x14ac:dyDescent="0.2"/>
    <row r="23954" hidden="1" x14ac:dyDescent="0.2"/>
    <row r="23955" hidden="1" x14ac:dyDescent="0.2"/>
    <row r="23956" hidden="1" x14ac:dyDescent="0.2"/>
    <row r="23957" hidden="1" x14ac:dyDescent="0.2"/>
    <row r="23958" hidden="1" x14ac:dyDescent="0.2"/>
    <row r="23959" hidden="1" x14ac:dyDescent="0.2"/>
    <row r="23960" hidden="1" x14ac:dyDescent="0.2"/>
    <row r="23961" hidden="1" x14ac:dyDescent="0.2"/>
    <row r="23962" hidden="1" x14ac:dyDescent="0.2"/>
    <row r="23963" hidden="1" x14ac:dyDescent="0.2"/>
    <row r="23964" hidden="1" x14ac:dyDescent="0.2"/>
    <row r="23965" hidden="1" x14ac:dyDescent="0.2"/>
    <row r="23966" hidden="1" x14ac:dyDescent="0.2"/>
    <row r="23967" hidden="1" x14ac:dyDescent="0.2"/>
    <row r="23968" hidden="1" x14ac:dyDescent="0.2"/>
    <row r="23969" hidden="1" x14ac:dyDescent="0.2"/>
    <row r="23970" hidden="1" x14ac:dyDescent="0.2"/>
    <row r="23971" hidden="1" x14ac:dyDescent="0.2"/>
    <row r="23972" hidden="1" x14ac:dyDescent="0.2"/>
    <row r="23973" hidden="1" x14ac:dyDescent="0.2"/>
    <row r="23974" hidden="1" x14ac:dyDescent="0.2"/>
    <row r="23975" hidden="1" x14ac:dyDescent="0.2"/>
    <row r="23976" hidden="1" x14ac:dyDescent="0.2"/>
    <row r="23977" hidden="1" x14ac:dyDescent="0.2"/>
    <row r="23978" hidden="1" x14ac:dyDescent="0.2"/>
    <row r="23979" hidden="1" x14ac:dyDescent="0.2"/>
    <row r="23980" hidden="1" x14ac:dyDescent="0.2"/>
    <row r="23981" hidden="1" x14ac:dyDescent="0.2"/>
    <row r="23982" hidden="1" x14ac:dyDescent="0.2"/>
    <row r="23983" hidden="1" x14ac:dyDescent="0.2"/>
    <row r="23984" hidden="1" x14ac:dyDescent="0.2"/>
    <row r="23985" hidden="1" x14ac:dyDescent="0.2"/>
    <row r="23986" hidden="1" x14ac:dyDescent="0.2"/>
    <row r="23987" hidden="1" x14ac:dyDescent="0.2"/>
    <row r="23988" hidden="1" x14ac:dyDescent="0.2"/>
    <row r="23989" hidden="1" x14ac:dyDescent="0.2"/>
    <row r="23990" hidden="1" x14ac:dyDescent="0.2"/>
    <row r="23991" hidden="1" x14ac:dyDescent="0.2"/>
    <row r="23992" hidden="1" x14ac:dyDescent="0.2"/>
    <row r="23993" hidden="1" x14ac:dyDescent="0.2"/>
    <row r="23994" hidden="1" x14ac:dyDescent="0.2"/>
    <row r="23995" hidden="1" x14ac:dyDescent="0.2"/>
    <row r="23996" hidden="1" x14ac:dyDescent="0.2"/>
    <row r="23997" hidden="1" x14ac:dyDescent="0.2"/>
    <row r="23998" hidden="1" x14ac:dyDescent="0.2"/>
    <row r="23999" hidden="1" x14ac:dyDescent="0.2"/>
    <row r="24000" hidden="1" x14ac:dyDescent="0.2"/>
    <row r="24001" hidden="1" x14ac:dyDescent="0.2"/>
    <row r="24002" hidden="1" x14ac:dyDescent="0.2"/>
    <row r="24003" hidden="1" x14ac:dyDescent="0.2"/>
    <row r="24004" hidden="1" x14ac:dyDescent="0.2"/>
    <row r="24005" hidden="1" x14ac:dyDescent="0.2"/>
    <row r="24006" hidden="1" x14ac:dyDescent="0.2"/>
    <row r="24007" hidden="1" x14ac:dyDescent="0.2"/>
    <row r="24008" hidden="1" x14ac:dyDescent="0.2"/>
    <row r="24009" hidden="1" x14ac:dyDescent="0.2"/>
    <row r="24010" hidden="1" x14ac:dyDescent="0.2"/>
    <row r="24011" hidden="1" x14ac:dyDescent="0.2"/>
    <row r="24012" hidden="1" x14ac:dyDescent="0.2"/>
    <row r="24013" hidden="1" x14ac:dyDescent="0.2"/>
    <row r="24014" hidden="1" x14ac:dyDescent="0.2"/>
    <row r="24015" hidden="1" x14ac:dyDescent="0.2"/>
    <row r="24016" hidden="1" x14ac:dyDescent="0.2"/>
    <row r="24017" hidden="1" x14ac:dyDescent="0.2"/>
    <row r="24018" hidden="1" x14ac:dyDescent="0.2"/>
    <row r="24019" hidden="1" x14ac:dyDescent="0.2"/>
    <row r="24020" hidden="1" x14ac:dyDescent="0.2"/>
    <row r="24021" hidden="1" x14ac:dyDescent="0.2"/>
    <row r="24022" hidden="1" x14ac:dyDescent="0.2"/>
    <row r="24023" hidden="1" x14ac:dyDescent="0.2"/>
    <row r="24024" hidden="1" x14ac:dyDescent="0.2"/>
    <row r="24025" hidden="1" x14ac:dyDescent="0.2"/>
    <row r="24026" hidden="1" x14ac:dyDescent="0.2"/>
    <row r="24027" hidden="1" x14ac:dyDescent="0.2"/>
    <row r="24028" hidden="1" x14ac:dyDescent="0.2"/>
    <row r="24029" hidden="1" x14ac:dyDescent="0.2"/>
    <row r="24030" hidden="1" x14ac:dyDescent="0.2"/>
    <row r="24031" hidden="1" x14ac:dyDescent="0.2"/>
    <row r="24032" hidden="1" x14ac:dyDescent="0.2"/>
    <row r="24033" hidden="1" x14ac:dyDescent="0.2"/>
    <row r="24034" hidden="1" x14ac:dyDescent="0.2"/>
    <row r="24035" hidden="1" x14ac:dyDescent="0.2"/>
    <row r="24036" hidden="1" x14ac:dyDescent="0.2"/>
    <row r="24037" hidden="1" x14ac:dyDescent="0.2"/>
    <row r="24038" hidden="1" x14ac:dyDescent="0.2"/>
    <row r="24039" hidden="1" x14ac:dyDescent="0.2"/>
    <row r="24040" hidden="1" x14ac:dyDescent="0.2"/>
    <row r="24041" hidden="1" x14ac:dyDescent="0.2"/>
    <row r="24042" hidden="1" x14ac:dyDescent="0.2"/>
    <row r="24043" hidden="1" x14ac:dyDescent="0.2"/>
    <row r="24044" hidden="1" x14ac:dyDescent="0.2"/>
    <row r="24045" hidden="1" x14ac:dyDescent="0.2"/>
    <row r="24046" hidden="1" x14ac:dyDescent="0.2"/>
    <row r="24047" hidden="1" x14ac:dyDescent="0.2"/>
    <row r="24048" hidden="1" x14ac:dyDescent="0.2"/>
    <row r="24049" hidden="1" x14ac:dyDescent="0.2"/>
    <row r="24050" hidden="1" x14ac:dyDescent="0.2"/>
    <row r="24051" hidden="1" x14ac:dyDescent="0.2"/>
    <row r="24052" hidden="1" x14ac:dyDescent="0.2"/>
    <row r="24053" hidden="1" x14ac:dyDescent="0.2"/>
    <row r="24054" hidden="1" x14ac:dyDescent="0.2"/>
    <row r="24055" hidden="1" x14ac:dyDescent="0.2"/>
    <row r="24056" hidden="1" x14ac:dyDescent="0.2"/>
    <row r="24057" hidden="1" x14ac:dyDescent="0.2"/>
    <row r="24058" hidden="1" x14ac:dyDescent="0.2"/>
    <row r="24059" hidden="1" x14ac:dyDescent="0.2"/>
    <row r="24060" hidden="1" x14ac:dyDescent="0.2"/>
    <row r="24061" hidden="1" x14ac:dyDescent="0.2"/>
    <row r="24062" hidden="1" x14ac:dyDescent="0.2"/>
    <row r="24063" hidden="1" x14ac:dyDescent="0.2"/>
    <row r="24064" hidden="1" x14ac:dyDescent="0.2"/>
    <row r="24065" hidden="1" x14ac:dyDescent="0.2"/>
    <row r="24066" hidden="1" x14ac:dyDescent="0.2"/>
    <row r="24067" hidden="1" x14ac:dyDescent="0.2"/>
    <row r="24068" hidden="1" x14ac:dyDescent="0.2"/>
    <row r="24069" hidden="1" x14ac:dyDescent="0.2"/>
    <row r="24070" hidden="1" x14ac:dyDescent="0.2"/>
    <row r="24071" hidden="1" x14ac:dyDescent="0.2"/>
    <row r="24072" hidden="1" x14ac:dyDescent="0.2"/>
    <row r="24073" hidden="1" x14ac:dyDescent="0.2"/>
    <row r="24074" hidden="1" x14ac:dyDescent="0.2"/>
    <row r="24075" hidden="1" x14ac:dyDescent="0.2"/>
    <row r="24076" hidden="1" x14ac:dyDescent="0.2"/>
    <row r="24077" hidden="1" x14ac:dyDescent="0.2"/>
    <row r="24078" hidden="1" x14ac:dyDescent="0.2"/>
    <row r="24079" hidden="1" x14ac:dyDescent="0.2"/>
    <row r="24080" hidden="1" x14ac:dyDescent="0.2"/>
    <row r="24081" hidden="1" x14ac:dyDescent="0.2"/>
    <row r="24082" hidden="1" x14ac:dyDescent="0.2"/>
    <row r="24083" hidden="1" x14ac:dyDescent="0.2"/>
    <row r="24084" hidden="1" x14ac:dyDescent="0.2"/>
    <row r="24085" hidden="1" x14ac:dyDescent="0.2"/>
    <row r="24086" hidden="1" x14ac:dyDescent="0.2"/>
    <row r="24087" hidden="1" x14ac:dyDescent="0.2"/>
    <row r="24088" hidden="1" x14ac:dyDescent="0.2"/>
    <row r="24089" hidden="1" x14ac:dyDescent="0.2"/>
    <row r="24090" hidden="1" x14ac:dyDescent="0.2"/>
    <row r="24091" hidden="1" x14ac:dyDescent="0.2"/>
    <row r="24092" hidden="1" x14ac:dyDescent="0.2"/>
    <row r="24093" hidden="1" x14ac:dyDescent="0.2"/>
    <row r="24094" hidden="1" x14ac:dyDescent="0.2"/>
    <row r="24095" hidden="1" x14ac:dyDescent="0.2"/>
    <row r="24096" hidden="1" x14ac:dyDescent="0.2"/>
    <row r="24097" hidden="1" x14ac:dyDescent="0.2"/>
    <row r="24098" hidden="1" x14ac:dyDescent="0.2"/>
    <row r="24099" hidden="1" x14ac:dyDescent="0.2"/>
    <row r="24100" hidden="1" x14ac:dyDescent="0.2"/>
    <row r="24101" hidden="1" x14ac:dyDescent="0.2"/>
    <row r="24102" hidden="1" x14ac:dyDescent="0.2"/>
    <row r="24103" hidden="1" x14ac:dyDescent="0.2"/>
    <row r="24104" hidden="1" x14ac:dyDescent="0.2"/>
    <row r="24105" hidden="1" x14ac:dyDescent="0.2"/>
    <row r="24106" hidden="1" x14ac:dyDescent="0.2"/>
    <row r="24107" hidden="1" x14ac:dyDescent="0.2"/>
    <row r="24108" hidden="1" x14ac:dyDescent="0.2"/>
    <row r="24109" hidden="1" x14ac:dyDescent="0.2"/>
    <row r="24110" hidden="1" x14ac:dyDescent="0.2"/>
    <row r="24111" hidden="1" x14ac:dyDescent="0.2"/>
    <row r="24112" hidden="1" x14ac:dyDescent="0.2"/>
    <row r="24113" hidden="1" x14ac:dyDescent="0.2"/>
    <row r="24114" hidden="1" x14ac:dyDescent="0.2"/>
    <row r="24115" hidden="1" x14ac:dyDescent="0.2"/>
    <row r="24116" hidden="1" x14ac:dyDescent="0.2"/>
    <row r="24117" hidden="1" x14ac:dyDescent="0.2"/>
    <row r="24118" hidden="1" x14ac:dyDescent="0.2"/>
    <row r="24119" hidden="1" x14ac:dyDescent="0.2"/>
    <row r="24120" hidden="1" x14ac:dyDescent="0.2"/>
    <row r="24121" hidden="1" x14ac:dyDescent="0.2"/>
    <row r="24122" hidden="1" x14ac:dyDescent="0.2"/>
    <row r="24123" hidden="1" x14ac:dyDescent="0.2"/>
    <row r="24124" hidden="1" x14ac:dyDescent="0.2"/>
    <row r="24125" hidden="1" x14ac:dyDescent="0.2"/>
    <row r="24126" hidden="1" x14ac:dyDescent="0.2"/>
    <row r="24127" hidden="1" x14ac:dyDescent="0.2"/>
    <row r="24128" hidden="1" x14ac:dyDescent="0.2"/>
    <row r="24129" hidden="1" x14ac:dyDescent="0.2"/>
    <row r="24130" hidden="1" x14ac:dyDescent="0.2"/>
    <row r="24131" hidden="1" x14ac:dyDescent="0.2"/>
    <row r="24132" hidden="1" x14ac:dyDescent="0.2"/>
    <row r="24133" hidden="1" x14ac:dyDescent="0.2"/>
    <row r="24134" hidden="1" x14ac:dyDescent="0.2"/>
    <row r="24135" hidden="1" x14ac:dyDescent="0.2"/>
    <row r="24136" hidden="1" x14ac:dyDescent="0.2"/>
    <row r="24137" hidden="1" x14ac:dyDescent="0.2"/>
    <row r="24138" hidden="1" x14ac:dyDescent="0.2"/>
    <row r="24139" hidden="1" x14ac:dyDescent="0.2"/>
    <row r="24140" hidden="1" x14ac:dyDescent="0.2"/>
    <row r="24141" hidden="1" x14ac:dyDescent="0.2"/>
    <row r="24142" hidden="1" x14ac:dyDescent="0.2"/>
    <row r="24143" hidden="1" x14ac:dyDescent="0.2"/>
    <row r="24144" hidden="1" x14ac:dyDescent="0.2"/>
    <row r="24145" hidden="1" x14ac:dyDescent="0.2"/>
    <row r="24146" hidden="1" x14ac:dyDescent="0.2"/>
    <row r="24147" hidden="1" x14ac:dyDescent="0.2"/>
    <row r="24148" hidden="1" x14ac:dyDescent="0.2"/>
    <row r="24149" hidden="1" x14ac:dyDescent="0.2"/>
    <row r="24150" hidden="1" x14ac:dyDescent="0.2"/>
    <row r="24151" hidden="1" x14ac:dyDescent="0.2"/>
    <row r="24152" hidden="1" x14ac:dyDescent="0.2"/>
    <row r="24153" hidden="1" x14ac:dyDescent="0.2"/>
    <row r="24154" hidden="1" x14ac:dyDescent="0.2"/>
    <row r="24155" hidden="1" x14ac:dyDescent="0.2"/>
    <row r="24156" hidden="1" x14ac:dyDescent="0.2"/>
    <row r="24157" hidden="1" x14ac:dyDescent="0.2"/>
    <row r="24158" hidden="1" x14ac:dyDescent="0.2"/>
    <row r="24159" hidden="1" x14ac:dyDescent="0.2"/>
    <row r="24160" hidden="1" x14ac:dyDescent="0.2"/>
    <row r="24161" hidden="1" x14ac:dyDescent="0.2"/>
    <row r="24162" hidden="1" x14ac:dyDescent="0.2"/>
    <row r="24163" hidden="1" x14ac:dyDescent="0.2"/>
    <row r="24164" hidden="1" x14ac:dyDescent="0.2"/>
    <row r="24165" hidden="1" x14ac:dyDescent="0.2"/>
    <row r="24166" hidden="1" x14ac:dyDescent="0.2"/>
    <row r="24167" hidden="1" x14ac:dyDescent="0.2"/>
    <row r="24168" hidden="1" x14ac:dyDescent="0.2"/>
    <row r="24169" hidden="1" x14ac:dyDescent="0.2"/>
    <row r="24170" hidden="1" x14ac:dyDescent="0.2"/>
    <row r="24171" hidden="1" x14ac:dyDescent="0.2"/>
    <row r="24172" hidden="1" x14ac:dyDescent="0.2"/>
    <row r="24173" hidden="1" x14ac:dyDescent="0.2"/>
    <row r="24174" hidden="1" x14ac:dyDescent="0.2"/>
    <row r="24175" hidden="1" x14ac:dyDescent="0.2"/>
    <row r="24176" hidden="1" x14ac:dyDescent="0.2"/>
    <row r="24177" hidden="1" x14ac:dyDescent="0.2"/>
    <row r="24178" hidden="1" x14ac:dyDescent="0.2"/>
    <row r="24179" hidden="1" x14ac:dyDescent="0.2"/>
    <row r="24180" hidden="1" x14ac:dyDescent="0.2"/>
    <row r="24181" hidden="1" x14ac:dyDescent="0.2"/>
    <row r="24182" hidden="1" x14ac:dyDescent="0.2"/>
    <row r="24183" hidden="1" x14ac:dyDescent="0.2"/>
    <row r="24184" hidden="1" x14ac:dyDescent="0.2"/>
    <row r="24185" hidden="1" x14ac:dyDescent="0.2"/>
    <row r="24186" hidden="1" x14ac:dyDescent="0.2"/>
    <row r="24187" hidden="1" x14ac:dyDescent="0.2"/>
    <row r="24188" hidden="1" x14ac:dyDescent="0.2"/>
    <row r="24189" hidden="1" x14ac:dyDescent="0.2"/>
    <row r="24190" hidden="1" x14ac:dyDescent="0.2"/>
    <row r="24191" hidden="1" x14ac:dyDescent="0.2"/>
    <row r="24192" hidden="1" x14ac:dyDescent="0.2"/>
    <row r="24193" hidden="1" x14ac:dyDescent="0.2"/>
    <row r="24194" hidden="1" x14ac:dyDescent="0.2"/>
    <row r="24195" hidden="1" x14ac:dyDescent="0.2"/>
    <row r="24196" hidden="1" x14ac:dyDescent="0.2"/>
    <row r="24197" hidden="1" x14ac:dyDescent="0.2"/>
    <row r="24198" hidden="1" x14ac:dyDescent="0.2"/>
    <row r="24199" hidden="1" x14ac:dyDescent="0.2"/>
    <row r="24200" hidden="1" x14ac:dyDescent="0.2"/>
    <row r="24201" hidden="1" x14ac:dyDescent="0.2"/>
    <row r="24202" hidden="1" x14ac:dyDescent="0.2"/>
    <row r="24203" hidden="1" x14ac:dyDescent="0.2"/>
    <row r="24204" hidden="1" x14ac:dyDescent="0.2"/>
    <row r="24205" hidden="1" x14ac:dyDescent="0.2"/>
    <row r="24206" hidden="1" x14ac:dyDescent="0.2"/>
    <row r="24207" hidden="1" x14ac:dyDescent="0.2"/>
    <row r="24208" hidden="1" x14ac:dyDescent="0.2"/>
    <row r="24209" hidden="1" x14ac:dyDescent="0.2"/>
    <row r="24210" hidden="1" x14ac:dyDescent="0.2"/>
    <row r="24211" hidden="1" x14ac:dyDescent="0.2"/>
    <row r="24212" hidden="1" x14ac:dyDescent="0.2"/>
    <row r="24213" hidden="1" x14ac:dyDescent="0.2"/>
    <row r="24214" hidden="1" x14ac:dyDescent="0.2"/>
    <row r="24215" hidden="1" x14ac:dyDescent="0.2"/>
    <row r="24216" hidden="1" x14ac:dyDescent="0.2"/>
    <row r="24217" hidden="1" x14ac:dyDescent="0.2"/>
    <row r="24218" hidden="1" x14ac:dyDescent="0.2"/>
    <row r="24219" hidden="1" x14ac:dyDescent="0.2"/>
    <row r="24220" hidden="1" x14ac:dyDescent="0.2"/>
    <row r="24221" hidden="1" x14ac:dyDescent="0.2"/>
    <row r="24222" hidden="1" x14ac:dyDescent="0.2"/>
    <row r="24223" hidden="1" x14ac:dyDescent="0.2"/>
    <row r="24224" hidden="1" x14ac:dyDescent="0.2"/>
    <row r="24225" hidden="1" x14ac:dyDescent="0.2"/>
    <row r="24226" hidden="1" x14ac:dyDescent="0.2"/>
    <row r="24227" hidden="1" x14ac:dyDescent="0.2"/>
    <row r="24228" hidden="1" x14ac:dyDescent="0.2"/>
    <row r="24229" hidden="1" x14ac:dyDescent="0.2"/>
    <row r="24230" hidden="1" x14ac:dyDescent="0.2"/>
    <row r="24231" hidden="1" x14ac:dyDescent="0.2"/>
    <row r="24232" hidden="1" x14ac:dyDescent="0.2"/>
    <row r="24233" hidden="1" x14ac:dyDescent="0.2"/>
    <row r="24234" hidden="1" x14ac:dyDescent="0.2"/>
    <row r="24235" hidden="1" x14ac:dyDescent="0.2"/>
    <row r="24236" hidden="1" x14ac:dyDescent="0.2"/>
    <row r="24237" hidden="1" x14ac:dyDescent="0.2"/>
    <row r="24238" hidden="1" x14ac:dyDescent="0.2"/>
    <row r="24239" hidden="1" x14ac:dyDescent="0.2"/>
    <row r="24240" hidden="1" x14ac:dyDescent="0.2"/>
    <row r="24241" hidden="1" x14ac:dyDescent="0.2"/>
    <row r="24242" hidden="1" x14ac:dyDescent="0.2"/>
    <row r="24243" hidden="1" x14ac:dyDescent="0.2"/>
    <row r="24244" hidden="1" x14ac:dyDescent="0.2"/>
    <row r="24245" hidden="1" x14ac:dyDescent="0.2"/>
    <row r="24246" hidden="1" x14ac:dyDescent="0.2"/>
    <row r="24247" hidden="1" x14ac:dyDescent="0.2"/>
    <row r="24248" hidden="1" x14ac:dyDescent="0.2"/>
    <row r="24249" hidden="1" x14ac:dyDescent="0.2"/>
    <row r="24250" hidden="1" x14ac:dyDescent="0.2"/>
    <row r="24251" hidden="1" x14ac:dyDescent="0.2"/>
    <row r="24252" hidden="1" x14ac:dyDescent="0.2"/>
    <row r="24253" hidden="1" x14ac:dyDescent="0.2"/>
    <row r="24254" hidden="1" x14ac:dyDescent="0.2"/>
    <row r="24255" hidden="1" x14ac:dyDescent="0.2"/>
    <row r="24256" hidden="1" x14ac:dyDescent="0.2"/>
    <row r="24257" hidden="1" x14ac:dyDescent="0.2"/>
    <row r="24258" hidden="1" x14ac:dyDescent="0.2"/>
    <row r="24259" hidden="1" x14ac:dyDescent="0.2"/>
    <row r="24260" hidden="1" x14ac:dyDescent="0.2"/>
    <row r="24261" hidden="1" x14ac:dyDescent="0.2"/>
    <row r="24262" hidden="1" x14ac:dyDescent="0.2"/>
    <row r="24263" hidden="1" x14ac:dyDescent="0.2"/>
    <row r="24264" hidden="1" x14ac:dyDescent="0.2"/>
    <row r="24265" hidden="1" x14ac:dyDescent="0.2"/>
    <row r="24266" hidden="1" x14ac:dyDescent="0.2"/>
    <row r="24267" hidden="1" x14ac:dyDescent="0.2"/>
    <row r="24268" hidden="1" x14ac:dyDescent="0.2"/>
    <row r="24269" hidden="1" x14ac:dyDescent="0.2"/>
    <row r="24270" hidden="1" x14ac:dyDescent="0.2"/>
    <row r="24271" hidden="1" x14ac:dyDescent="0.2"/>
    <row r="24272" hidden="1" x14ac:dyDescent="0.2"/>
    <row r="24273" hidden="1" x14ac:dyDescent="0.2"/>
    <row r="24274" hidden="1" x14ac:dyDescent="0.2"/>
    <row r="24275" hidden="1" x14ac:dyDescent="0.2"/>
    <row r="24276" hidden="1" x14ac:dyDescent="0.2"/>
    <row r="24277" hidden="1" x14ac:dyDescent="0.2"/>
    <row r="24278" hidden="1" x14ac:dyDescent="0.2"/>
    <row r="24279" hidden="1" x14ac:dyDescent="0.2"/>
    <row r="24280" hidden="1" x14ac:dyDescent="0.2"/>
    <row r="24281" hidden="1" x14ac:dyDescent="0.2"/>
    <row r="24282" hidden="1" x14ac:dyDescent="0.2"/>
    <row r="24283" hidden="1" x14ac:dyDescent="0.2"/>
    <row r="24284" hidden="1" x14ac:dyDescent="0.2"/>
    <row r="24285" hidden="1" x14ac:dyDescent="0.2"/>
    <row r="24286" hidden="1" x14ac:dyDescent="0.2"/>
    <row r="24287" hidden="1" x14ac:dyDescent="0.2"/>
    <row r="24288" hidden="1" x14ac:dyDescent="0.2"/>
    <row r="24289" hidden="1" x14ac:dyDescent="0.2"/>
    <row r="24290" hidden="1" x14ac:dyDescent="0.2"/>
    <row r="24291" hidden="1" x14ac:dyDescent="0.2"/>
    <row r="24292" hidden="1" x14ac:dyDescent="0.2"/>
    <row r="24293" hidden="1" x14ac:dyDescent="0.2"/>
    <row r="24294" hidden="1" x14ac:dyDescent="0.2"/>
    <row r="24295" hidden="1" x14ac:dyDescent="0.2"/>
    <row r="24296" hidden="1" x14ac:dyDescent="0.2"/>
    <row r="24297" hidden="1" x14ac:dyDescent="0.2"/>
    <row r="24298" hidden="1" x14ac:dyDescent="0.2"/>
    <row r="24299" hidden="1" x14ac:dyDescent="0.2"/>
    <row r="24300" hidden="1" x14ac:dyDescent="0.2"/>
    <row r="24301" hidden="1" x14ac:dyDescent="0.2"/>
    <row r="24302" hidden="1" x14ac:dyDescent="0.2"/>
    <row r="24303" hidden="1" x14ac:dyDescent="0.2"/>
    <row r="24304" hidden="1" x14ac:dyDescent="0.2"/>
    <row r="24305" hidden="1" x14ac:dyDescent="0.2"/>
    <row r="24306" hidden="1" x14ac:dyDescent="0.2"/>
    <row r="24307" hidden="1" x14ac:dyDescent="0.2"/>
    <row r="24308" hidden="1" x14ac:dyDescent="0.2"/>
    <row r="24309" hidden="1" x14ac:dyDescent="0.2"/>
    <row r="24310" hidden="1" x14ac:dyDescent="0.2"/>
    <row r="24311" hidden="1" x14ac:dyDescent="0.2"/>
    <row r="24312" hidden="1" x14ac:dyDescent="0.2"/>
    <row r="24313" hidden="1" x14ac:dyDescent="0.2"/>
    <row r="24314" hidden="1" x14ac:dyDescent="0.2"/>
    <row r="24315" hidden="1" x14ac:dyDescent="0.2"/>
    <row r="24316" hidden="1" x14ac:dyDescent="0.2"/>
    <row r="24317" hidden="1" x14ac:dyDescent="0.2"/>
    <row r="24318" hidden="1" x14ac:dyDescent="0.2"/>
    <row r="24319" hidden="1" x14ac:dyDescent="0.2"/>
    <row r="24320" hidden="1" x14ac:dyDescent="0.2"/>
    <row r="24321" hidden="1" x14ac:dyDescent="0.2"/>
    <row r="24322" hidden="1" x14ac:dyDescent="0.2"/>
    <row r="24323" hidden="1" x14ac:dyDescent="0.2"/>
    <row r="24324" hidden="1" x14ac:dyDescent="0.2"/>
    <row r="24325" hidden="1" x14ac:dyDescent="0.2"/>
    <row r="24326" hidden="1" x14ac:dyDescent="0.2"/>
    <row r="24327" hidden="1" x14ac:dyDescent="0.2"/>
    <row r="24328" hidden="1" x14ac:dyDescent="0.2"/>
    <row r="24329" hidden="1" x14ac:dyDescent="0.2"/>
    <row r="24330" hidden="1" x14ac:dyDescent="0.2"/>
    <row r="24331" hidden="1" x14ac:dyDescent="0.2"/>
    <row r="24332" hidden="1" x14ac:dyDescent="0.2"/>
    <row r="24333" hidden="1" x14ac:dyDescent="0.2"/>
    <row r="24334" hidden="1" x14ac:dyDescent="0.2"/>
    <row r="24335" hidden="1" x14ac:dyDescent="0.2"/>
    <row r="24336" hidden="1" x14ac:dyDescent="0.2"/>
    <row r="24337" hidden="1" x14ac:dyDescent="0.2"/>
    <row r="24338" hidden="1" x14ac:dyDescent="0.2"/>
    <row r="24339" hidden="1" x14ac:dyDescent="0.2"/>
    <row r="24340" hidden="1" x14ac:dyDescent="0.2"/>
    <row r="24341" hidden="1" x14ac:dyDescent="0.2"/>
    <row r="24342" hidden="1" x14ac:dyDescent="0.2"/>
    <row r="24343" hidden="1" x14ac:dyDescent="0.2"/>
    <row r="24344" hidden="1" x14ac:dyDescent="0.2"/>
    <row r="24345" hidden="1" x14ac:dyDescent="0.2"/>
    <row r="24346" hidden="1" x14ac:dyDescent="0.2"/>
    <row r="24347" hidden="1" x14ac:dyDescent="0.2"/>
    <row r="24348" hidden="1" x14ac:dyDescent="0.2"/>
    <row r="24349" hidden="1" x14ac:dyDescent="0.2"/>
    <row r="24350" hidden="1" x14ac:dyDescent="0.2"/>
    <row r="24351" hidden="1" x14ac:dyDescent="0.2"/>
    <row r="24352" hidden="1" x14ac:dyDescent="0.2"/>
    <row r="24353" hidden="1" x14ac:dyDescent="0.2"/>
    <row r="24354" hidden="1" x14ac:dyDescent="0.2"/>
    <row r="24355" hidden="1" x14ac:dyDescent="0.2"/>
    <row r="24356" hidden="1" x14ac:dyDescent="0.2"/>
    <row r="24357" hidden="1" x14ac:dyDescent="0.2"/>
    <row r="24358" hidden="1" x14ac:dyDescent="0.2"/>
    <row r="24359" hidden="1" x14ac:dyDescent="0.2"/>
    <row r="24360" hidden="1" x14ac:dyDescent="0.2"/>
    <row r="24361" hidden="1" x14ac:dyDescent="0.2"/>
    <row r="24362" hidden="1" x14ac:dyDescent="0.2"/>
    <row r="24363" hidden="1" x14ac:dyDescent="0.2"/>
    <row r="24364" hidden="1" x14ac:dyDescent="0.2"/>
    <row r="24365" hidden="1" x14ac:dyDescent="0.2"/>
    <row r="24366" hidden="1" x14ac:dyDescent="0.2"/>
    <row r="24367" hidden="1" x14ac:dyDescent="0.2"/>
    <row r="24368" hidden="1" x14ac:dyDescent="0.2"/>
    <row r="24369" hidden="1" x14ac:dyDescent="0.2"/>
    <row r="24370" hidden="1" x14ac:dyDescent="0.2"/>
    <row r="24371" hidden="1" x14ac:dyDescent="0.2"/>
    <row r="24372" hidden="1" x14ac:dyDescent="0.2"/>
    <row r="24373" hidden="1" x14ac:dyDescent="0.2"/>
    <row r="24374" hidden="1" x14ac:dyDescent="0.2"/>
    <row r="24375" hidden="1" x14ac:dyDescent="0.2"/>
    <row r="24376" hidden="1" x14ac:dyDescent="0.2"/>
    <row r="24377" hidden="1" x14ac:dyDescent="0.2"/>
    <row r="24378" hidden="1" x14ac:dyDescent="0.2"/>
    <row r="24379" hidden="1" x14ac:dyDescent="0.2"/>
    <row r="24380" hidden="1" x14ac:dyDescent="0.2"/>
    <row r="24381" hidden="1" x14ac:dyDescent="0.2"/>
    <row r="24382" hidden="1" x14ac:dyDescent="0.2"/>
    <row r="24383" hidden="1" x14ac:dyDescent="0.2"/>
    <row r="24384" hidden="1" x14ac:dyDescent="0.2"/>
    <row r="24385" hidden="1" x14ac:dyDescent="0.2"/>
    <row r="24386" hidden="1" x14ac:dyDescent="0.2"/>
    <row r="24387" hidden="1" x14ac:dyDescent="0.2"/>
    <row r="24388" hidden="1" x14ac:dyDescent="0.2"/>
    <row r="24389" hidden="1" x14ac:dyDescent="0.2"/>
    <row r="24390" hidden="1" x14ac:dyDescent="0.2"/>
    <row r="24391" hidden="1" x14ac:dyDescent="0.2"/>
    <row r="24392" hidden="1" x14ac:dyDescent="0.2"/>
    <row r="24393" hidden="1" x14ac:dyDescent="0.2"/>
    <row r="24394" hidden="1" x14ac:dyDescent="0.2"/>
    <row r="24395" hidden="1" x14ac:dyDescent="0.2"/>
    <row r="24396" hidden="1" x14ac:dyDescent="0.2"/>
    <row r="24397" hidden="1" x14ac:dyDescent="0.2"/>
    <row r="24398" hidden="1" x14ac:dyDescent="0.2"/>
    <row r="24399" hidden="1" x14ac:dyDescent="0.2"/>
    <row r="24400" hidden="1" x14ac:dyDescent="0.2"/>
    <row r="24401" hidden="1" x14ac:dyDescent="0.2"/>
    <row r="24402" hidden="1" x14ac:dyDescent="0.2"/>
    <row r="24403" hidden="1" x14ac:dyDescent="0.2"/>
    <row r="24404" hidden="1" x14ac:dyDescent="0.2"/>
    <row r="24405" hidden="1" x14ac:dyDescent="0.2"/>
    <row r="24406" hidden="1" x14ac:dyDescent="0.2"/>
    <row r="24407" hidden="1" x14ac:dyDescent="0.2"/>
    <row r="24408" hidden="1" x14ac:dyDescent="0.2"/>
    <row r="24409" hidden="1" x14ac:dyDescent="0.2"/>
    <row r="24410" hidden="1" x14ac:dyDescent="0.2"/>
    <row r="24411" hidden="1" x14ac:dyDescent="0.2"/>
    <row r="24412" hidden="1" x14ac:dyDescent="0.2"/>
    <row r="24413" hidden="1" x14ac:dyDescent="0.2"/>
    <row r="24414" hidden="1" x14ac:dyDescent="0.2"/>
    <row r="24415" hidden="1" x14ac:dyDescent="0.2"/>
    <row r="24416" hidden="1" x14ac:dyDescent="0.2"/>
    <row r="24417" hidden="1" x14ac:dyDescent="0.2"/>
    <row r="24418" hidden="1" x14ac:dyDescent="0.2"/>
    <row r="24419" hidden="1" x14ac:dyDescent="0.2"/>
    <row r="24420" hidden="1" x14ac:dyDescent="0.2"/>
    <row r="24421" hidden="1" x14ac:dyDescent="0.2"/>
    <row r="24422" hidden="1" x14ac:dyDescent="0.2"/>
    <row r="24423" hidden="1" x14ac:dyDescent="0.2"/>
    <row r="24424" hidden="1" x14ac:dyDescent="0.2"/>
    <row r="24425" hidden="1" x14ac:dyDescent="0.2"/>
    <row r="24426" hidden="1" x14ac:dyDescent="0.2"/>
    <row r="24427" hidden="1" x14ac:dyDescent="0.2"/>
    <row r="24428" hidden="1" x14ac:dyDescent="0.2"/>
    <row r="24429" hidden="1" x14ac:dyDescent="0.2"/>
    <row r="24430" hidden="1" x14ac:dyDescent="0.2"/>
    <row r="24431" hidden="1" x14ac:dyDescent="0.2"/>
    <row r="24432" hidden="1" x14ac:dyDescent="0.2"/>
    <row r="24433" hidden="1" x14ac:dyDescent="0.2"/>
    <row r="24434" hidden="1" x14ac:dyDescent="0.2"/>
    <row r="24435" hidden="1" x14ac:dyDescent="0.2"/>
    <row r="24436" hidden="1" x14ac:dyDescent="0.2"/>
    <row r="24437" hidden="1" x14ac:dyDescent="0.2"/>
    <row r="24438" hidden="1" x14ac:dyDescent="0.2"/>
    <row r="24439" hidden="1" x14ac:dyDescent="0.2"/>
    <row r="24440" hidden="1" x14ac:dyDescent="0.2"/>
    <row r="24441" hidden="1" x14ac:dyDescent="0.2"/>
    <row r="24442" hidden="1" x14ac:dyDescent="0.2"/>
    <row r="24443" hidden="1" x14ac:dyDescent="0.2"/>
    <row r="24444" hidden="1" x14ac:dyDescent="0.2"/>
    <row r="24445" hidden="1" x14ac:dyDescent="0.2"/>
    <row r="24446" hidden="1" x14ac:dyDescent="0.2"/>
    <row r="24447" hidden="1" x14ac:dyDescent="0.2"/>
    <row r="24448" hidden="1" x14ac:dyDescent="0.2"/>
    <row r="24449" hidden="1" x14ac:dyDescent="0.2"/>
    <row r="24450" hidden="1" x14ac:dyDescent="0.2"/>
    <row r="24451" hidden="1" x14ac:dyDescent="0.2"/>
    <row r="24452" hidden="1" x14ac:dyDescent="0.2"/>
    <row r="24453" hidden="1" x14ac:dyDescent="0.2"/>
    <row r="24454" hidden="1" x14ac:dyDescent="0.2"/>
    <row r="24455" hidden="1" x14ac:dyDescent="0.2"/>
    <row r="24456" hidden="1" x14ac:dyDescent="0.2"/>
    <row r="24457" hidden="1" x14ac:dyDescent="0.2"/>
    <row r="24458" hidden="1" x14ac:dyDescent="0.2"/>
    <row r="24459" hidden="1" x14ac:dyDescent="0.2"/>
    <row r="24460" hidden="1" x14ac:dyDescent="0.2"/>
    <row r="24461" hidden="1" x14ac:dyDescent="0.2"/>
    <row r="24462" hidden="1" x14ac:dyDescent="0.2"/>
    <row r="24463" hidden="1" x14ac:dyDescent="0.2"/>
    <row r="24464" hidden="1" x14ac:dyDescent="0.2"/>
    <row r="24465" hidden="1" x14ac:dyDescent="0.2"/>
    <row r="24466" hidden="1" x14ac:dyDescent="0.2"/>
    <row r="24467" hidden="1" x14ac:dyDescent="0.2"/>
    <row r="24468" hidden="1" x14ac:dyDescent="0.2"/>
    <row r="24469" hidden="1" x14ac:dyDescent="0.2"/>
    <row r="24470" hidden="1" x14ac:dyDescent="0.2"/>
    <row r="24471" hidden="1" x14ac:dyDescent="0.2"/>
    <row r="24472" hidden="1" x14ac:dyDescent="0.2"/>
    <row r="24473" hidden="1" x14ac:dyDescent="0.2"/>
    <row r="24474" hidden="1" x14ac:dyDescent="0.2"/>
    <row r="24475" hidden="1" x14ac:dyDescent="0.2"/>
    <row r="24476" hidden="1" x14ac:dyDescent="0.2"/>
    <row r="24477" hidden="1" x14ac:dyDescent="0.2"/>
    <row r="24478" hidden="1" x14ac:dyDescent="0.2"/>
    <row r="24479" hidden="1" x14ac:dyDescent="0.2"/>
    <row r="24480" hidden="1" x14ac:dyDescent="0.2"/>
    <row r="24481" hidden="1" x14ac:dyDescent="0.2"/>
    <row r="24482" hidden="1" x14ac:dyDescent="0.2"/>
    <row r="24483" hidden="1" x14ac:dyDescent="0.2"/>
    <row r="24484" hidden="1" x14ac:dyDescent="0.2"/>
    <row r="24485" hidden="1" x14ac:dyDescent="0.2"/>
    <row r="24486" hidden="1" x14ac:dyDescent="0.2"/>
    <row r="24487" hidden="1" x14ac:dyDescent="0.2"/>
    <row r="24488" hidden="1" x14ac:dyDescent="0.2"/>
    <row r="24489" hidden="1" x14ac:dyDescent="0.2"/>
    <row r="24490" hidden="1" x14ac:dyDescent="0.2"/>
    <row r="24491" hidden="1" x14ac:dyDescent="0.2"/>
    <row r="24492" hidden="1" x14ac:dyDescent="0.2"/>
    <row r="24493" hidden="1" x14ac:dyDescent="0.2"/>
    <row r="24494" hidden="1" x14ac:dyDescent="0.2"/>
    <row r="24495" hidden="1" x14ac:dyDescent="0.2"/>
    <row r="24496" hidden="1" x14ac:dyDescent="0.2"/>
    <row r="24497" hidden="1" x14ac:dyDescent="0.2"/>
    <row r="24498" hidden="1" x14ac:dyDescent="0.2"/>
    <row r="24499" hidden="1" x14ac:dyDescent="0.2"/>
    <row r="24500" hidden="1" x14ac:dyDescent="0.2"/>
    <row r="24501" hidden="1" x14ac:dyDescent="0.2"/>
    <row r="24502" hidden="1" x14ac:dyDescent="0.2"/>
    <row r="24503" hidden="1" x14ac:dyDescent="0.2"/>
    <row r="24504" hidden="1" x14ac:dyDescent="0.2"/>
    <row r="24505" hidden="1" x14ac:dyDescent="0.2"/>
    <row r="24506" hidden="1" x14ac:dyDescent="0.2"/>
    <row r="24507" hidden="1" x14ac:dyDescent="0.2"/>
    <row r="24508" hidden="1" x14ac:dyDescent="0.2"/>
    <row r="24509" hidden="1" x14ac:dyDescent="0.2"/>
    <row r="24510" hidden="1" x14ac:dyDescent="0.2"/>
    <row r="24511" hidden="1" x14ac:dyDescent="0.2"/>
    <row r="24512" hidden="1" x14ac:dyDescent="0.2"/>
    <row r="24513" hidden="1" x14ac:dyDescent="0.2"/>
    <row r="24514" hidden="1" x14ac:dyDescent="0.2"/>
    <row r="24515" hidden="1" x14ac:dyDescent="0.2"/>
    <row r="24516" hidden="1" x14ac:dyDescent="0.2"/>
    <row r="24517" hidden="1" x14ac:dyDescent="0.2"/>
    <row r="24518" hidden="1" x14ac:dyDescent="0.2"/>
    <row r="24519" hidden="1" x14ac:dyDescent="0.2"/>
    <row r="24520" hidden="1" x14ac:dyDescent="0.2"/>
    <row r="24521" hidden="1" x14ac:dyDescent="0.2"/>
    <row r="24522" hidden="1" x14ac:dyDescent="0.2"/>
    <row r="24523" hidden="1" x14ac:dyDescent="0.2"/>
    <row r="24524" hidden="1" x14ac:dyDescent="0.2"/>
    <row r="24525" hidden="1" x14ac:dyDescent="0.2"/>
    <row r="24526" hidden="1" x14ac:dyDescent="0.2"/>
    <row r="24527" hidden="1" x14ac:dyDescent="0.2"/>
    <row r="24528" hidden="1" x14ac:dyDescent="0.2"/>
    <row r="24529" hidden="1" x14ac:dyDescent="0.2"/>
    <row r="24530" hidden="1" x14ac:dyDescent="0.2"/>
    <row r="24531" hidden="1" x14ac:dyDescent="0.2"/>
    <row r="24532" hidden="1" x14ac:dyDescent="0.2"/>
    <row r="24533" hidden="1" x14ac:dyDescent="0.2"/>
    <row r="24534" hidden="1" x14ac:dyDescent="0.2"/>
    <row r="24535" hidden="1" x14ac:dyDescent="0.2"/>
    <row r="24536" hidden="1" x14ac:dyDescent="0.2"/>
    <row r="24537" hidden="1" x14ac:dyDescent="0.2"/>
    <row r="24538" hidden="1" x14ac:dyDescent="0.2"/>
    <row r="24539" hidden="1" x14ac:dyDescent="0.2"/>
    <row r="24540" hidden="1" x14ac:dyDescent="0.2"/>
    <row r="24541" hidden="1" x14ac:dyDescent="0.2"/>
    <row r="24542" hidden="1" x14ac:dyDescent="0.2"/>
    <row r="24543" hidden="1" x14ac:dyDescent="0.2"/>
    <row r="24544" hidden="1" x14ac:dyDescent="0.2"/>
    <row r="24545" hidden="1" x14ac:dyDescent="0.2"/>
    <row r="24546" hidden="1" x14ac:dyDescent="0.2"/>
    <row r="24547" hidden="1" x14ac:dyDescent="0.2"/>
    <row r="24548" hidden="1" x14ac:dyDescent="0.2"/>
    <row r="24549" hidden="1" x14ac:dyDescent="0.2"/>
    <row r="24550" hidden="1" x14ac:dyDescent="0.2"/>
    <row r="24551" hidden="1" x14ac:dyDescent="0.2"/>
    <row r="24552" hidden="1" x14ac:dyDescent="0.2"/>
    <row r="24553" hidden="1" x14ac:dyDescent="0.2"/>
    <row r="24554" hidden="1" x14ac:dyDescent="0.2"/>
    <row r="24555" hidden="1" x14ac:dyDescent="0.2"/>
    <row r="24556" hidden="1" x14ac:dyDescent="0.2"/>
    <row r="24557" hidden="1" x14ac:dyDescent="0.2"/>
    <row r="24558" hidden="1" x14ac:dyDescent="0.2"/>
    <row r="24559" hidden="1" x14ac:dyDescent="0.2"/>
    <row r="24560" hidden="1" x14ac:dyDescent="0.2"/>
    <row r="24561" hidden="1" x14ac:dyDescent="0.2"/>
    <row r="24562" hidden="1" x14ac:dyDescent="0.2"/>
    <row r="24563" hidden="1" x14ac:dyDescent="0.2"/>
    <row r="24564" hidden="1" x14ac:dyDescent="0.2"/>
    <row r="24565" hidden="1" x14ac:dyDescent="0.2"/>
    <row r="24566" hidden="1" x14ac:dyDescent="0.2"/>
    <row r="24567" hidden="1" x14ac:dyDescent="0.2"/>
    <row r="24568" hidden="1" x14ac:dyDescent="0.2"/>
    <row r="24569" hidden="1" x14ac:dyDescent="0.2"/>
    <row r="24570" hidden="1" x14ac:dyDescent="0.2"/>
    <row r="24571" hidden="1" x14ac:dyDescent="0.2"/>
    <row r="24572" hidden="1" x14ac:dyDescent="0.2"/>
    <row r="24573" hidden="1" x14ac:dyDescent="0.2"/>
    <row r="24574" hidden="1" x14ac:dyDescent="0.2"/>
    <row r="24575" hidden="1" x14ac:dyDescent="0.2"/>
    <row r="24576" hidden="1" x14ac:dyDescent="0.2"/>
    <row r="24577" hidden="1" x14ac:dyDescent="0.2"/>
    <row r="24578" hidden="1" x14ac:dyDescent="0.2"/>
    <row r="24579" hidden="1" x14ac:dyDescent="0.2"/>
    <row r="24580" hidden="1" x14ac:dyDescent="0.2"/>
    <row r="24581" hidden="1" x14ac:dyDescent="0.2"/>
    <row r="24582" hidden="1" x14ac:dyDescent="0.2"/>
    <row r="24583" hidden="1" x14ac:dyDescent="0.2"/>
    <row r="24584" hidden="1" x14ac:dyDescent="0.2"/>
    <row r="24585" hidden="1" x14ac:dyDescent="0.2"/>
    <row r="24586" hidden="1" x14ac:dyDescent="0.2"/>
    <row r="24587" hidden="1" x14ac:dyDescent="0.2"/>
    <row r="24588" hidden="1" x14ac:dyDescent="0.2"/>
    <row r="24589" hidden="1" x14ac:dyDescent="0.2"/>
    <row r="24590" hidden="1" x14ac:dyDescent="0.2"/>
    <row r="24591" hidden="1" x14ac:dyDescent="0.2"/>
    <row r="24592" hidden="1" x14ac:dyDescent="0.2"/>
    <row r="24593" hidden="1" x14ac:dyDescent="0.2"/>
    <row r="24594" hidden="1" x14ac:dyDescent="0.2"/>
    <row r="24595" hidden="1" x14ac:dyDescent="0.2"/>
    <row r="24596" hidden="1" x14ac:dyDescent="0.2"/>
    <row r="24597" hidden="1" x14ac:dyDescent="0.2"/>
    <row r="24598" hidden="1" x14ac:dyDescent="0.2"/>
    <row r="24599" hidden="1" x14ac:dyDescent="0.2"/>
    <row r="24600" hidden="1" x14ac:dyDescent="0.2"/>
    <row r="24601" hidden="1" x14ac:dyDescent="0.2"/>
    <row r="24602" hidden="1" x14ac:dyDescent="0.2"/>
    <row r="24603" hidden="1" x14ac:dyDescent="0.2"/>
    <row r="24604" hidden="1" x14ac:dyDescent="0.2"/>
    <row r="24605" hidden="1" x14ac:dyDescent="0.2"/>
    <row r="24606" hidden="1" x14ac:dyDescent="0.2"/>
    <row r="24607" hidden="1" x14ac:dyDescent="0.2"/>
    <row r="24608" hidden="1" x14ac:dyDescent="0.2"/>
    <row r="24609" hidden="1" x14ac:dyDescent="0.2"/>
    <row r="24610" hidden="1" x14ac:dyDescent="0.2"/>
    <row r="24611" hidden="1" x14ac:dyDescent="0.2"/>
    <row r="24612" hidden="1" x14ac:dyDescent="0.2"/>
    <row r="24613" hidden="1" x14ac:dyDescent="0.2"/>
    <row r="24614" hidden="1" x14ac:dyDescent="0.2"/>
    <row r="24615" hidden="1" x14ac:dyDescent="0.2"/>
    <row r="24616" hidden="1" x14ac:dyDescent="0.2"/>
    <row r="24617" hidden="1" x14ac:dyDescent="0.2"/>
    <row r="24618" hidden="1" x14ac:dyDescent="0.2"/>
    <row r="24619" hidden="1" x14ac:dyDescent="0.2"/>
    <row r="24620" hidden="1" x14ac:dyDescent="0.2"/>
    <row r="24621" hidden="1" x14ac:dyDescent="0.2"/>
    <row r="24622" hidden="1" x14ac:dyDescent="0.2"/>
    <row r="24623" hidden="1" x14ac:dyDescent="0.2"/>
    <row r="24624" hidden="1" x14ac:dyDescent="0.2"/>
    <row r="24625" hidden="1" x14ac:dyDescent="0.2"/>
    <row r="24626" hidden="1" x14ac:dyDescent="0.2"/>
    <row r="24627" hidden="1" x14ac:dyDescent="0.2"/>
    <row r="24628" hidden="1" x14ac:dyDescent="0.2"/>
    <row r="24629" hidden="1" x14ac:dyDescent="0.2"/>
    <row r="24630" hidden="1" x14ac:dyDescent="0.2"/>
    <row r="24631" hidden="1" x14ac:dyDescent="0.2"/>
    <row r="24632" hidden="1" x14ac:dyDescent="0.2"/>
    <row r="24633" hidden="1" x14ac:dyDescent="0.2"/>
    <row r="24634" hidden="1" x14ac:dyDescent="0.2"/>
    <row r="24635" hidden="1" x14ac:dyDescent="0.2"/>
    <row r="24636" hidden="1" x14ac:dyDescent="0.2"/>
    <row r="24637" hidden="1" x14ac:dyDescent="0.2"/>
    <row r="24638" hidden="1" x14ac:dyDescent="0.2"/>
    <row r="24639" hidden="1" x14ac:dyDescent="0.2"/>
    <row r="24640" hidden="1" x14ac:dyDescent="0.2"/>
    <row r="24641" hidden="1" x14ac:dyDescent="0.2"/>
    <row r="24642" hidden="1" x14ac:dyDescent="0.2"/>
    <row r="24643" hidden="1" x14ac:dyDescent="0.2"/>
    <row r="24644" hidden="1" x14ac:dyDescent="0.2"/>
    <row r="24645" hidden="1" x14ac:dyDescent="0.2"/>
    <row r="24646" hidden="1" x14ac:dyDescent="0.2"/>
    <row r="24647" hidden="1" x14ac:dyDescent="0.2"/>
    <row r="24648" hidden="1" x14ac:dyDescent="0.2"/>
    <row r="24649" hidden="1" x14ac:dyDescent="0.2"/>
    <row r="24650" hidden="1" x14ac:dyDescent="0.2"/>
    <row r="24651" hidden="1" x14ac:dyDescent="0.2"/>
    <row r="24652" hidden="1" x14ac:dyDescent="0.2"/>
    <row r="24653" hidden="1" x14ac:dyDescent="0.2"/>
    <row r="24654" hidden="1" x14ac:dyDescent="0.2"/>
    <row r="24655" hidden="1" x14ac:dyDescent="0.2"/>
    <row r="24656" hidden="1" x14ac:dyDescent="0.2"/>
    <row r="24657" hidden="1" x14ac:dyDescent="0.2"/>
    <row r="24658" hidden="1" x14ac:dyDescent="0.2"/>
    <row r="24659" hidden="1" x14ac:dyDescent="0.2"/>
    <row r="24660" hidden="1" x14ac:dyDescent="0.2"/>
    <row r="24661" hidden="1" x14ac:dyDescent="0.2"/>
    <row r="24662" hidden="1" x14ac:dyDescent="0.2"/>
    <row r="24663" hidden="1" x14ac:dyDescent="0.2"/>
    <row r="24664" hidden="1" x14ac:dyDescent="0.2"/>
    <row r="24665" hidden="1" x14ac:dyDescent="0.2"/>
    <row r="24666" hidden="1" x14ac:dyDescent="0.2"/>
    <row r="24667" hidden="1" x14ac:dyDescent="0.2"/>
    <row r="24668" hidden="1" x14ac:dyDescent="0.2"/>
    <row r="24669" hidden="1" x14ac:dyDescent="0.2"/>
    <row r="24670" hidden="1" x14ac:dyDescent="0.2"/>
    <row r="24671" hidden="1" x14ac:dyDescent="0.2"/>
    <row r="24672" hidden="1" x14ac:dyDescent="0.2"/>
    <row r="24673" hidden="1" x14ac:dyDescent="0.2"/>
    <row r="24674" hidden="1" x14ac:dyDescent="0.2"/>
    <row r="24675" hidden="1" x14ac:dyDescent="0.2"/>
    <row r="24676" hidden="1" x14ac:dyDescent="0.2"/>
    <row r="24677" hidden="1" x14ac:dyDescent="0.2"/>
    <row r="24678" hidden="1" x14ac:dyDescent="0.2"/>
    <row r="24679" hidden="1" x14ac:dyDescent="0.2"/>
    <row r="24680" hidden="1" x14ac:dyDescent="0.2"/>
    <row r="24681" hidden="1" x14ac:dyDescent="0.2"/>
    <row r="24682" hidden="1" x14ac:dyDescent="0.2"/>
    <row r="24683" hidden="1" x14ac:dyDescent="0.2"/>
    <row r="24684" hidden="1" x14ac:dyDescent="0.2"/>
    <row r="24685" hidden="1" x14ac:dyDescent="0.2"/>
    <row r="24686" hidden="1" x14ac:dyDescent="0.2"/>
    <row r="24687" hidden="1" x14ac:dyDescent="0.2"/>
    <row r="24688" hidden="1" x14ac:dyDescent="0.2"/>
    <row r="24689" hidden="1" x14ac:dyDescent="0.2"/>
    <row r="24690" hidden="1" x14ac:dyDescent="0.2"/>
    <row r="24691" hidden="1" x14ac:dyDescent="0.2"/>
    <row r="24692" hidden="1" x14ac:dyDescent="0.2"/>
    <row r="24693" hidden="1" x14ac:dyDescent="0.2"/>
    <row r="24694" hidden="1" x14ac:dyDescent="0.2"/>
    <row r="24695" hidden="1" x14ac:dyDescent="0.2"/>
    <row r="24696" hidden="1" x14ac:dyDescent="0.2"/>
    <row r="24697" hidden="1" x14ac:dyDescent="0.2"/>
    <row r="24698" hidden="1" x14ac:dyDescent="0.2"/>
    <row r="24699" hidden="1" x14ac:dyDescent="0.2"/>
    <row r="24700" hidden="1" x14ac:dyDescent="0.2"/>
    <row r="24701" hidden="1" x14ac:dyDescent="0.2"/>
    <row r="24702" hidden="1" x14ac:dyDescent="0.2"/>
    <row r="24703" hidden="1" x14ac:dyDescent="0.2"/>
    <row r="24704" hidden="1" x14ac:dyDescent="0.2"/>
    <row r="24705" hidden="1" x14ac:dyDescent="0.2"/>
    <row r="24706" hidden="1" x14ac:dyDescent="0.2"/>
    <row r="24707" hidden="1" x14ac:dyDescent="0.2"/>
    <row r="24708" hidden="1" x14ac:dyDescent="0.2"/>
    <row r="24709" hidden="1" x14ac:dyDescent="0.2"/>
    <row r="24710" hidden="1" x14ac:dyDescent="0.2"/>
    <row r="24711" hidden="1" x14ac:dyDescent="0.2"/>
    <row r="24712" hidden="1" x14ac:dyDescent="0.2"/>
    <row r="24713" hidden="1" x14ac:dyDescent="0.2"/>
    <row r="24714" hidden="1" x14ac:dyDescent="0.2"/>
    <row r="24715" hidden="1" x14ac:dyDescent="0.2"/>
    <row r="24716" hidden="1" x14ac:dyDescent="0.2"/>
    <row r="24717" hidden="1" x14ac:dyDescent="0.2"/>
    <row r="24718" hidden="1" x14ac:dyDescent="0.2"/>
    <row r="24719" hidden="1" x14ac:dyDescent="0.2"/>
    <row r="24720" hidden="1" x14ac:dyDescent="0.2"/>
    <row r="24721" hidden="1" x14ac:dyDescent="0.2"/>
    <row r="24722" hidden="1" x14ac:dyDescent="0.2"/>
    <row r="24723" hidden="1" x14ac:dyDescent="0.2"/>
    <row r="24724" hidden="1" x14ac:dyDescent="0.2"/>
    <row r="24725" hidden="1" x14ac:dyDescent="0.2"/>
    <row r="24726" hidden="1" x14ac:dyDescent="0.2"/>
    <row r="24727" hidden="1" x14ac:dyDescent="0.2"/>
    <row r="24728" hidden="1" x14ac:dyDescent="0.2"/>
    <row r="24729" hidden="1" x14ac:dyDescent="0.2"/>
    <row r="24730" hidden="1" x14ac:dyDescent="0.2"/>
    <row r="24731" hidden="1" x14ac:dyDescent="0.2"/>
    <row r="24732" hidden="1" x14ac:dyDescent="0.2"/>
    <row r="24733" hidden="1" x14ac:dyDescent="0.2"/>
    <row r="24734" hidden="1" x14ac:dyDescent="0.2"/>
    <row r="24735" hidden="1" x14ac:dyDescent="0.2"/>
    <row r="24736" hidden="1" x14ac:dyDescent="0.2"/>
    <row r="24737" hidden="1" x14ac:dyDescent="0.2"/>
    <row r="24738" hidden="1" x14ac:dyDescent="0.2"/>
    <row r="24739" hidden="1" x14ac:dyDescent="0.2"/>
    <row r="24740" hidden="1" x14ac:dyDescent="0.2"/>
    <row r="24741" hidden="1" x14ac:dyDescent="0.2"/>
    <row r="24742" hidden="1" x14ac:dyDescent="0.2"/>
    <row r="24743" hidden="1" x14ac:dyDescent="0.2"/>
    <row r="24744" hidden="1" x14ac:dyDescent="0.2"/>
    <row r="24745" hidden="1" x14ac:dyDescent="0.2"/>
    <row r="24746" hidden="1" x14ac:dyDescent="0.2"/>
    <row r="24747" hidden="1" x14ac:dyDescent="0.2"/>
    <row r="24748" hidden="1" x14ac:dyDescent="0.2"/>
    <row r="24749" hidden="1" x14ac:dyDescent="0.2"/>
    <row r="24750" hidden="1" x14ac:dyDescent="0.2"/>
    <row r="24751" hidden="1" x14ac:dyDescent="0.2"/>
    <row r="24752" hidden="1" x14ac:dyDescent="0.2"/>
    <row r="24753" hidden="1" x14ac:dyDescent="0.2"/>
    <row r="24754" hidden="1" x14ac:dyDescent="0.2"/>
    <row r="24755" hidden="1" x14ac:dyDescent="0.2"/>
    <row r="24756" hidden="1" x14ac:dyDescent="0.2"/>
    <row r="24757" hidden="1" x14ac:dyDescent="0.2"/>
    <row r="24758" hidden="1" x14ac:dyDescent="0.2"/>
    <row r="24759" hidden="1" x14ac:dyDescent="0.2"/>
    <row r="24760" hidden="1" x14ac:dyDescent="0.2"/>
    <row r="24761" hidden="1" x14ac:dyDescent="0.2"/>
    <row r="24762" hidden="1" x14ac:dyDescent="0.2"/>
    <row r="24763" hidden="1" x14ac:dyDescent="0.2"/>
    <row r="24764" hidden="1" x14ac:dyDescent="0.2"/>
    <row r="24765" hidden="1" x14ac:dyDescent="0.2"/>
    <row r="24766" hidden="1" x14ac:dyDescent="0.2"/>
    <row r="24767" hidden="1" x14ac:dyDescent="0.2"/>
    <row r="24768" hidden="1" x14ac:dyDescent="0.2"/>
    <row r="24769" hidden="1" x14ac:dyDescent="0.2"/>
    <row r="24770" hidden="1" x14ac:dyDescent="0.2"/>
    <row r="24771" hidden="1" x14ac:dyDescent="0.2"/>
    <row r="24772" hidden="1" x14ac:dyDescent="0.2"/>
    <row r="24773" hidden="1" x14ac:dyDescent="0.2"/>
    <row r="24774" hidden="1" x14ac:dyDescent="0.2"/>
    <row r="24775" hidden="1" x14ac:dyDescent="0.2"/>
    <row r="24776" hidden="1" x14ac:dyDescent="0.2"/>
    <row r="24777" hidden="1" x14ac:dyDescent="0.2"/>
    <row r="24778" hidden="1" x14ac:dyDescent="0.2"/>
    <row r="24779" hidden="1" x14ac:dyDescent="0.2"/>
    <row r="24780" hidden="1" x14ac:dyDescent="0.2"/>
    <row r="24781" hidden="1" x14ac:dyDescent="0.2"/>
    <row r="24782" hidden="1" x14ac:dyDescent="0.2"/>
    <row r="24783" hidden="1" x14ac:dyDescent="0.2"/>
    <row r="24784" hidden="1" x14ac:dyDescent="0.2"/>
    <row r="24785" hidden="1" x14ac:dyDescent="0.2"/>
    <row r="24786" hidden="1" x14ac:dyDescent="0.2"/>
    <row r="24787" hidden="1" x14ac:dyDescent="0.2"/>
    <row r="24788" hidden="1" x14ac:dyDescent="0.2"/>
    <row r="24789" hidden="1" x14ac:dyDescent="0.2"/>
    <row r="24790" hidden="1" x14ac:dyDescent="0.2"/>
    <row r="24791" hidden="1" x14ac:dyDescent="0.2"/>
    <row r="24792" hidden="1" x14ac:dyDescent="0.2"/>
    <row r="24793" hidden="1" x14ac:dyDescent="0.2"/>
    <row r="24794" hidden="1" x14ac:dyDescent="0.2"/>
    <row r="24795" hidden="1" x14ac:dyDescent="0.2"/>
    <row r="24796" hidden="1" x14ac:dyDescent="0.2"/>
    <row r="24797" hidden="1" x14ac:dyDescent="0.2"/>
    <row r="24798" hidden="1" x14ac:dyDescent="0.2"/>
    <row r="24799" hidden="1" x14ac:dyDescent="0.2"/>
    <row r="24800" hidden="1" x14ac:dyDescent="0.2"/>
    <row r="24801" hidden="1" x14ac:dyDescent="0.2"/>
    <row r="24802" hidden="1" x14ac:dyDescent="0.2"/>
    <row r="24803" hidden="1" x14ac:dyDescent="0.2"/>
    <row r="24804" hidden="1" x14ac:dyDescent="0.2"/>
    <row r="24805" hidden="1" x14ac:dyDescent="0.2"/>
    <row r="24806" hidden="1" x14ac:dyDescent="0.2"/>
    <row r="24807" hidden="1" x14ac:dyDescent="0.2"/>
    <row r="24808" hidden="1" x14ac:dyDescent="0.2"/>
    <row r="24809" hidden="1" x14ac:dyDescent="0.2"/>
    <row r="24810" hidden="1" x14ac:dyDescent="0.2"/>
    <row r="24811" hidden="1" x14ac:dyDescent="0.2"/>
    <row r="24812" hidden="1" x14ac:dyDescent="0.2"/>
    <row r="24813" hidden="1" x14ac:dyDescent="0.2"/>
    <row r="24814" hidden="1" x14ac:dyDescent="0.2"/>
    <row r="24815" hidden="1" x14ac:dyDescent="0.2"/>
    <row r="24816" hidden="1" x14ac:dyDescent="0.2"/>
    <row r="24817" hidden="1" x14ac:dyDescent="0.2"/>
    <row r="24818" hidden="1" x14ac:dyDescent="0.2"/>
    <row r="24819" hidden="1" x14ac:dyDescent="0.2"/>
    <row r="24820" hidden="1" x14ac:dyDescent="0.2"/>
    <row r="24821" hidden="1" x14ac:dyDescent="0.2"/>
    <row r="24822" hidden="1" x14ac:dyDescent="0.2"/>
    <row r="24823" hidden="1" x14ac:dyDescent="0.2"/>
    <row r="24824" hidden="1" x14ac:dyDescent="0.2"/>
    <row r="24825" hidden="1" x14ac:dyDescent="0.2"/>
    <row r="24826" hidden="1" x14ac:dyDescent="0.2"/>
    <row r="24827" hidden="1" x14ac:dyDescent="0.2"/>
    <row r="24828" hidden="1" x14ac:dyDescent="0.2"/>
    <row r="24829" hidden="1" x14ac:dyDescent="0.2"/>
    <row r="24830" hidden="1" x14ac:dyDescent="0.2"/>
    <row r="24831" hidden="1" x14ac:dyDescent="0.2"/>
    <row r="24832" hidden="1" x14ac:dyDescent="0.2"/>
    <row r="24833" hidden="1" x14ac:dyDescent="0.2"/>
    <row r="24834" hidden="1" x14ac:dyDescent="0.2"/>
    <row r="24835" hidden="1" x14ac:dyDescent="0.2"/>
    <row r="24836" hidden="1" x14ac:dyDescent="0.2"/>
    <row r="24837" hidden="1" x14ac:dyDescent="0.2"/>
    <row r="24838" hidden="1" x14ac:dyDescent="0.2"/>
    <row r="24839" hidden="1" x14ac:dyDescent="0.2"/>
    <row r="24840" hidden="1" x14ac:dyDescent="0.2"/>
    <row r="24841" hidden="1" x14ac:dyDescent="0.2"/>
    <row r="24842" hidden="1" x14ac:dyDescent="0.2"/>
    <row r="24843" hidden="1" x14ac:dyDescent="0.2"/>
    <row r="24844" hidden="1" x14ac:dyDescent="0.2"/>
    <row r="24845" hidden="1" x14ac:dyDescent="0.2"/>
    <row r="24846" hidden="1" x14ac:dyDescent="0.2"/>
    <row r="24847" hidden="1" x14ac:dyDescent="0.2"/>
    <row r="24848" hidden="1" x14ac:dyDescent="0.2"/>
    <row r="24849" hidden="1" x14ac:dyDescent="0.2"/>
    <row r="24850" hidden="1" x14ac:dyDescent="0.2"/>
    <row r="24851" hidden="1" x14ac:dyDescent="0.2"/>
    <row r="24852" hidden="1" x14ac:dyDescent="0.2"/>
    <row r="24853" hidden="1" x14ac:dyDescent="0.2"/>
    <row r="24854" hidden="1" x14ac:dyDescent="0.2"/>
    <row r="24855" hidden="1" x14ac:dyDescent="0.2"/>
    <row r="24856" hidden="1" x14ac:dyDescent="0.2"/>
    <row r="24857" hidden="1" x14ac:dyDescent="0.2"/>
    <row r="24858" hidden="1" x14ac:dyDescent="0.2"/>
    <row r="24859" hidden="1" x14ac:dyDescent="0.2"/>
    <row r="24860" hidden="1" x14ac:dyDescent="0.2"/>
    <row r="24861" hidden="1" x14ac:dyDescent="0.2"/>
    <row r="24862" hidden="1" x14ac:dyDescent="0.2"/>
    <row r="24863" hidden="1" x14ac:dyDescent="0.2"/>
    <row r="24864" hidden="1" x14ac:dyDescent="0.2"/>
    <row r="24865" hidden="1" x14ac:dyDescent="0.2"/>
    <row r="24866" hidden="1" x14ac:dyDescent="0.2"/>
    <row r="24867" hidden="1" x14ac:dyDescent="0.2"/>
    <row r="24868" hidden="1" x14ac:dyDescent="0.2"/>
    <row r="24869" hidden="1" x14ac:dyDescent="0.2"/>
    <row r="24870" hidden="1" x14ac:dyDescent="0.2"/>
    <row r="24871" hidden="1" x14ac:dyDescent="0.2"/>
    <row r="24872" hidden="1" x14ac:dyDescent="0.2"/>
    <row r="24873" hidden="1" x14ac:dyDescent="0.2"/>
    <row r="24874" hidden="1" x14ac:dyDescent="0.2"/>
    <row r="24875" hidden="1" x14ac:dyDescent="0.2"/>
    <row r="24876" hidden="1" x14ac:dyDescent="0.2"/>
    <row r="24877" hidden="1" x14ac:dyDescent="0.2"/>
    <row r="24878" hidden="1" x14ac:dyDescent="0.2"/>
    <row r="24879" hidden="1" x14ac:dyDescent="0.2"/>
    <row r="24880" hidden="1" x14ac:dyDescent="0.2"/>
    <row r="24881" hidden="1" x14ac:dyDescent="0.2"/>
    <row r="24882" hidden="1" x14ac:dyDescent="0.2"/>
    <row r="24883" hidden="1" x14ac:dyDescent="0.2"/>
    <row r="24884" hidden="1" x14ac:dyDescent="0.2"/>
    <row r="24885" hidden="1" x14ac:dyDescent="0.2"/>
    <row r="24886" hidden="1" x14ac:dyDescent="0.2"/>
    <row r="24887" hidden="1" x14ac:dyDescent="0.2"/>
    <row r="24888" hidden="1" x14ac:dyDescent="0.2"/>
    <row r="24889" hidden="1" x14ac:dyDescent="0.2"/>
    <row r="24890" hidden="1" x14ac:dyDescent="0.2"/>
    <row r="24891" hidden="1" x14ac:dyDescent="0.2"/>
    <row r="24892" hidden="1" x14ac:dyDescent="0.2"/>
    <row r="24893" hidden="1" x14ac:dyDescent="0.2"/>
    <row r="24894" hidden="1" x14ac:dyDescent="0.2"/>
    <row r="24895" hidden="1" x14ac:dyDescent="0.2"/>
    <row r="24896" hidden="1" x14ac:dyDescent="0.2"/>
    <row r="24897" hidden="1" x14ac:dyDescent="0.2"/>
    <row r="24898" hidden="1" x14ac:dyDescent="0.2"/>
    <row r="24899" hidden="1" x14ac:dyDescent="0.2"/>
    <row r="24900" hidden="1" x14ac:dyDescent="0.2"/>
    <row r="24901" hidden="1" x14ac:dyDescent="0.2"/>
    <row r="24902" hidden="1" x14ac:dyDescent="0.2"/>
    <row r="24903" hidden="1" x14ac:dyDescent="0.2"/>
    <row r="24904" hidden="1" x14ac:dyDescent="0.2"/>
    <row r="24905" hidden="1" x14ac:dyDescent="0.2"/>
    <row r="24906" hidden="1" x14ac:dyDescent="0.2"/>
    <row r="24907" hidden="1" x14ac:dyDescent="0.2"/>
    <row r="24908" hidden="1" x14ac:dyDescent="0.2"/>
    <row r="24909" hidden="1" x14ac:dyDescent="0.2"/>
    <row r="24910" hidden="1" x14ac:dyDescent="0.2"/>
    <row r="24911" hidden="1" x14ac:dyDescent="0.2"/>
    <row r="24912" hidden="1" x14ac:dyDescent="0.2"/>
    <row r="24913" hidden="1" x14ac:dyDescent="0.2"/>
    <row r="24914" hidden="1" x14ac:dyDescent="0.2"/>
    <row r="24915" hidden="1" x14ac:dyDescent="0.2"/>
    <row r="24916" hidden="1" x14ac:dyDescent="0.2"/>
    <row r="24917" hidden="1" x14ac:dyDescent="0.2"/>
    <row r="24918" hidden="1" x14ac:dyDescent="0.2"/>
    <row r="24919" hidden="1" x14ac:dyDescent="0.2"/>
    <row r="24920" hidden="1" x14ac:dyDescent="0.2"/>
    <row r="24921" hidden="1" x14ac:dyDescent="0.2"/>
    <row r="24922" hidden="1" x14ac:dyDescent="0.2"/>
    <row r="24923" hidden="1" x14ac:dyDescent="0.2"/>
    <row r="24924" hidden="1" x14ac:dyDescent="0.2"/>
    <row r="24925" hidden="1" x14ac:dyDescent="0.2"/>
    <row r="24926" hidden="1" x14ac:dyDescent="0.2"/>
    <row r="24927" hidden="1" x14ac:dyDescent="0.2"/>
    <row r="24928" hidden="1" x14ac:dyDescent="0.2"/>
    <row r="24929" hidden="1" x14ac:dyDescent="0.2"/>
    <row r="24930" hidden="1" x14ac:dyDescent="0.2"/>
    <row r="24931" hidden="1" x14ac:dyDescent="0.2"/>
    <row r="24932" hidden="1" x14ac:dyDescent="0.2"/>
    <row r="24933" hidden="1" x14ac:dyDescent="0.2"/>
    <row r="24934" hidden="1" x14ac:dyDescent="0.2"/>
    <row r="24935" hidden="1" x14ac:dyDescent="0.2"/>
    <row r="24936" hidden="1" x14ac:dyDescent="0.2"/>
    <row r="24937" hidden="1" x14ac:dyDescent="0.2"/>
    <row r="24938" hidden="1" x14ac:dyDescent="0.2"/>
    <row r="24939" hidden="1" x14ac:dyDescent="0.2"/>
    <row r="24940" hidden="1" x14ac:dyDescent="0.2"/>
    <row r="24941" hidden="1" x14ac:dyDescent="0.2"/>
    <row r="24942" hidden="1" x14ac:dyDescent="0.2"/>
    <row r="24943" hidden="1" x14ac:dyDescent="0.2"/>
    <row r="24944" hidden="1" x14ac:dyDescent="0.2"/>
    <row r="24945" hidden="1" x14ac:dyDescent="0.2"/>
    <row r="24946" hidden="1" x14ac:dyDescent="0.2"/>
    <row r="24947" hidden="1" x14ac:dyDescent="0.2"/>
    <row r="24948" hidden="1" x14ac:dyDescent="0.2"/>
    <row r="24949" hidden="1" x14ac:dyDescent="0.2"/>
    <row r="24950" hidden="1" x14ac:dyDescent="0.2"/>
    <row r="24951" hidden="1" x14ac:dyDescent="0.2"/>
    <row r="24952" hidden="1" x14ac:dyDescent="0.2"/>
    <row r="24953" hidden="1" x14ac:dyDescent="0.2"/>
    <row r="24954" hidden="1" x14ac:dyDescent="0.2"/>
    <row r="24955" hidden="1" x14ac:dyDescent="0.2"/>
    <row r="24956" hidden="1" x14ac:dyDescent="0.2"/>
    <row r="24957" hidden="1" x14ac:dyDescent="0.2"/>
    <row r="24958" hidden="1" x14ac:dyDescent="0.2"/>
    <row r="24959" hidden="1" x14ac:dyDescent="0.2"/>
    <row r="24960" hidden="1" x14ac:dyDescent="0.2"/>
    <row r="24961" hidden="1" x14ac:dyDescent="0.2"/>
    <row r="24962" hidden="1" x14ac:dyDescent="0.2"/>
    <row r="24963" hidden="1" x14ac:dyDescent="0.2"/>
    <row r="24964" hidden="1" x14ac:dyDescent="0.2"/>
    <row r="24965" hidden="1" x14ac:dyDescent="0.2"/>
    <row r="24966" hidden="1" x14ac:dyDescent="0.2"/>
    <row r="24967" hidden="1" x14ac:dyDescent="0.2"/>
    <row r="24968" hidden="1" x14ac:dyDescent="0.2"/>
    <row r="24969" hidden="1" x14ac:dyDescent="0.2"/>
    <row r="24970" hidden="1" x14ac:dyDescent="0.2"/>
    <row r="24971" hidden="1" x14ac:dyDescent="0.2"/>
    <row r="24972" hidden="1" x14ac:dyDescent="0.2"/>
    <row r="24973" hidden="1" x14ac:dyDescent="0.2"/>
    <row r="24974" hidden="1" x14ac:dyDescent="0.2"/>
    <row r="24975" hidden="1" x14ac:dyDescent="0.2"/>
    <row r="24976" hidden="1" x14ac:dyDescent="0.2"/>
    <row r="24977" hidden="1" x14ac:dyDescent="0.2"/>
    <row r="24978" hidden="1" x14ac:dyDescent="0.2"/>
    <row r="24979" hidden="1" x14ac:dyDescent="0.2"/>
    <row r="24980" hidden="1" x14ac:dyDescent="0.2"/>
    <row r="24981" hidden="1" x14ac:dyDescent="0.2"/>
    <row r="24982" hidden="1" x14ac:dyDescent="0.2"/>
    <row r="24983" hidden="1" x14ac:dyDescent="0.2"/>
    <row r="24984" hidden="1" x14ac:dyDescent="0.2"/>
    <row r="24985" hidden="1" x14ac:dyDescent="0.2"/>
    <row r="24986" hidden="1" x14ac:dyDescent="0.2"/>
    <row r="24987" hidden="1" x14ac:dyDescent="0.2"/>
    <row r="24988" hidden="1" x14ac:dyDescent="0.2"/>
    <row r="24989" hidden="1" x14ac:dyDescent="0.2"/>
    <row r="24990" hidden="1" x14ac:dyDescent="0.2"/>
    <row r="24991" hidden="1" x14ac:dyDescent="0.2"/>
    <row r="24992" hidden="1" x14ac:dyDescent="0.2"/>
    <row r="24993" hidden="1" x14ac:dyDescent="0.2"/>
    <row r="24994" hidden="1" x14ac:dyDescent="0.2"/>
    <row r="24995" hidden="1" x14ac:dyDescent="0.2"/>
    <row r="24996" hidden="1" x14ac:dyDescent="0.2"/>
    <row r="24997" hidden="1" x14ac:dyDescent="0.2"/>
    <row r="24998" hidden="1" x14ac:dyDescent="0.2"/>
    <row r="24999" hidden="1" x14ac:dyDescent="0.2"/>
    <row r="25000" hidden="1" x14ac:dyDescent="0.2"/>
    <row r="25001" hidden="1" x14ac:dyDescent="0.2"/>
    <row r="25002" hidden="1" x14ac:dyDescent="0.2"/>
    <row r="25003" hidden="1" x14ac:dyDescent="0.2"/>
    <row r="25004" hidden="1" x14ac:dyDescent="0.2"/>
    <row r="25005" hidden="1" x14ac:dyDescent="0.2"/>
    <row r="25006" hidden="1" x14ac:dyDescent="0.2"/>
    <row r="25007" hidden="1" x14ac:dyDescent="0.2"/>
    <row r="25008" hidden="1" x14ac:dyDescent="0.2"/>
    <row r="25009" hidden="1" x14ac:dyDescent="0.2"/>
    <row r="25010" hidden="1" x14ac:dyDescent="0.2"/>
    <row r="25011" hidden="1" x14ac:dyDescent="0.2"/>
    <row r="25012" hidden="1" x14ac:dyDescent="0.2"/>
    <row r="25013" hidden="1" x14ac:dyDescent="0.2"/>
    <row r="25014" hidden="1" x14ac:dyDescent="0.2"/>
    <row r="25015" hidden="1" x14ac:dyDescent="0.2"/>
    <row r="25016" hidden="1" x14ac:dyDescent="0.2"/>
    <row r="25017" hidden="1" x14ac:dyDescent="0.2"/>
    <row r="25018" hidden="1" x14ac:dyDescent="0.2"/>
    <row r="25019" hidden="1" x14ac:dyDescent="0.2"/>
    <row r="25020" hidden="1" x14ac:dyDescent="0.2"/>
    <row r="25021" hidden="1" x14ac:dyDescent="0.2"/>
    <row r="25022" hidden="1" x14ac:dyDescent="0.2"/>
    <row r="25023" hidden="1" x14ac:dyDescent="0.2"/>
    <row r="25024" hidden="1" x14ac:dyDescent="0.2"/>
    <row r="25025" hidden="1" x14ac:dyDescent="0.2"/>
    <row r="25026" hidden="1" x14ac:dyDescent="0.2"/>
    <row r="25027" hidden="1" x14ac:dyDescent="0.2"/>
    <row r="25028" hidden="1" x14ac:dyDescent="0.2"/>
    <row r="25029" hidden="1" x14ac:dyDescent="0.2"/>
    <row r="25030" hidden="1" x14ac:dyDescent="0.2"/>
    <row r="25031" hidden="1" x14ac:dyDescent="0.2"/>
    <row r="25032" hidden="1" x14ac:dyDescent="0.2"/>
    <row r="25033" hidden="1" x14ac:dyDescent="0.2"/>
    <row r="25034" hidden="1" x14ac:dyDescent="0.2"/>
    <row r="25035" hidden="1" x14ac:dyDescent="0.2"/>
    <row r="25036" hidden="1" x14ac:dyDescent="0.2"/>
    <row r="25037" hidden="1" x14ac:dyDescent="0.2"/>
    <row r="25038" hidden="1" x14ac:dyDescent="0.2"/>
    <row r="25039" hidden="1" x14ac:dyDescent="0.2"/>
    <row r="25040" hidden="1" x14ac:dyDescent="0.2"/>
    <row r="25041" hidden="1" x14ac:dyDescent="0.2"/>
    <row r="25042" hidden="1" x14ac:dyDescent="0.2"/>
    <row r="25043" hidden="1" x14ac:dyDescent="0.2"/>
    <row r="25044" hidden="1" x14ac:dyDescent="0.2"/>
    <row r="25045" hidden="1" x14ac:dyDescent="0.2"/>
    <row r="25046" hidden="1" x14ac:dyDescent="0.2"/>
    <row r="25047" hidden="1" x14ac:dyDescent="0.2"/>
    <row r="25048" hidden="1" x14ac:dyDescent="0.2"/>
    <row r="25049" hidden="1" x14ac:dyDescent="0.2"/>
    <row r="25050" hidden="1" x14ac:dyDescent="0.2"/>
    <row r="25051" hidden="1" x14ac:dyDescent="0.2"/>
    <row r="25052" hidden="1" x14ac:dyDescent="0.2"/>
    <row r="25053" hidden="1" x14ac:dyDescent="0.2"/>
    <row r="25054" hidden="1" x14ac:dyDescent="0.2"/>
    <row r="25055" hidden="1" x14ac:dyDescent="0.2"/>
    <row r="25056" hidden="1" x14ac:dyDescent="0.2"/>
    <row r="25057" hidden="1" x14ac:dyDescent="0.2"/>
    <row r="25058" hidden="1" x14ac:dyDescent="0.2"/>
    <row r="25059" hidden="1" x14ac:dyDescent="0.2"/>
    <row r="25060" hidden="1" x14ac:dyDescent="0.2"/>
    <row r="25061" hidden="1" x14ac:dyDescent="0.2"/>
    <row r="25062" hidden="1" x14ac:dyDescent="0.2"/>
    <row r="25063" hidden="1" x14ac:dyDescent="0.2"/>
    <row r="25064" hidden="1" x14ac:dyDescent="0.2"/>
    <row r="25065" hidden="1" x14ac:dyDescent="0.2"/>
    <row r="25066" hidden="1" x14ac:dyDescent="0.2"/>
    <row r="25067" hidden="1" x14ac:dyDescent="0.2"/>
    <row r="25068" hidden="1" x14ac:dyDescent="0.2"/>
    <row r="25069" hidden="1" x14ac:dyDescent="0.2"/>
    <row r="25070" hidden="1" x14ac:dyDescent="0.2"/>
    <row r="25071" hidden="1" x14ac:dyDescent="0.2"/>
    <row r="25072" hidden="1" x14ac:dyDescent="0.2"/>
    <row r="25073" hidden="1" x14ac:dyDescent="0.2"/>
    <row r="25074" hidden="1" x14ac:dyDescent="0.2"/>
    <row r="25075" hidden="1" x14ac:dyDescent="0.2"/>
    <row r="25076" hidden="1" x14ac:dyDescent="0.2"/>
    <row r="25077" hidden="1" x14ac:dyDescent="0.2"/>
    <row r="25078" hidden="1" x14ac:dyDescent="0.2"/>
    <row r="25079" hidden="1" x14ac:dyDescent="0.2"/>
    <row r="25080" hidden="1" x14ac:dyDescent="0.2"/>
    <row r="25081" hidden="1" x14ac:dyDescent="0.2"/>
    <row r="25082" hidden="1" x14ac:dyDescent="0.2"/>
    <row r="25083" hidden="1" x14ac:dyDescent="0.2"/>
    <row r="25084" hidden="1" x14ac:dyDescent="0.2"/>
    <row r="25085" hidden="1" x14ac:dyDescent="0.2"/>
    <row r="25086" hidden="1" x14ac:dyDescent="0.2"/>
    <row r="25087" hidden="1" x14ac:dyDescent="0.2"/>
    <row r="25088" hidden="1" x14ac:dyDescent="0.2"/>
    <row r="25089" hidden="1" x14ac:dyDescent="0.2"/>
    <row r="25090" hidden="1" x14ac:dyDescent="0.2"/>
    <row r="25091" hidden="1" x14ac:dyDescent="0.2"/>
    <row r="25092" hidden="1" x14ac:dyDescent="0.2"/>
    <row r="25093" hidden="1" x14ac:dyDescent="0.2"/>
    <row r="25094" hidden="1" x14ac:dyDescent="0.2"/>
    <row r="25095" hidden="1" x14ac:dyDescent="0.2"/>
    <row r="25096" hidden="1" x14ac:dyDescent="0.2"/>
    <row r="25097" hidden="1" x14ac:dyDescent="0.2"/>
    <row r="25098" hidden="1" x14ac:dyDescent="0.2"/>
    <row r="25099" hidden="1" x14ac:dyDescent="0.2"/>
    <row r="25100" hidden="1" x14ac:dyDescent="0.2"/>
    <row r="25101" hidden="1" x14ac:dyDescent="0.2"/>
    <row r="25102" hidden="1" x14ac:dyDescent="0.2"/>
    <row r="25103" hidden="1" x14ac:dyDescent="0.2"/>
    <row r="25104" hidden="1" x14ac:dyDescent="0.2"/>
    <row r="25105" hidden="1" x14ac:dyDescent="0.2"/>
    <row r="25106" hidden="1" x14ac:dyDescent="0.2"/>
    <row r="25107" hidden="1" x14ac:dyDescent="0.2"/>
    <row r="25108" hidden="1" x14ac:dyDescent="0.2"/>
    <row r="25109" hidden="1" x14ac:dyDescent="0.2"/>
    <row r="25110" hidden="1" x14ac:dyDescent="0.2"/>
    <row r="25111" hidden="1" x14ac:dyDescent="0.2"/>
    <row r="25112" hidden="1" x14ac:dyDescent="0.2"/>
    <row r="25113" hidden="1" x14ac:dyDescent="0.2"/>
    <row r="25114" hidden="1" x14ac:dyDescent="0.2"/>
    <row r="25115" hidden="1" x14ac:dyDescent="0.2"/>
    <row r="25116" hidden="1" x14ac:dyDescent="0.2"/>
    <row r="25117" hidden="1" x14ac:dyDescent="0.2"/>
    <row r="25118" hidden="1" x14ac:dyDescent="0.2"/>
    <row r="25119" hidden="1" x14ac:dyDescent="0.2"/>
    <row r="25120" hidden="1" x14ac:dyDescent="0.2"/>
    <row r="25121" hidden="1" x14ac:dyDescent="0.2"/>
    <row r="25122" hidden="1" x14ac:dyDescent="0.2"/>
    <row r="25123" hidden="1" x14ac:dyDescent="0.2"/>
    <row r="25124" hidden="1" x14ac:dyDescent="0.2"/>
    <row r="25125" hidden="1" x14ac:dyDescent="0.2"/>
    <row r="25126" hidden="1" x14ac:dyDescent="0.2"/>
    <row r="25127" hidden="1" x14ac:dyDescent="0.2"/>
    <row r="25128" hidden="1" x14ac:dyDescent="0.2"/>
    <row r="25129" hidden="1" x14ac:dyDescent="0.2"/>
    <row r="25130" hidden="1" x14ac:dyDescent="0.2"/>
    <row r="25131" hidden="1" x14ac:dyDescent="0.2"/>
    <row r="25132" hidden="1" x14ac:dyDescent="0.2"/>
    <row r="25133" hidden="1" x14ac:dyDescent="0.2"/>
    <row r="25134" hidden="1" x14ac:dyDescent="0.2"/>
    <row r="25135" hidden="1" x14ac:dyDescent="0.2"/>
    <row r="25136" hidden="1" x14ac:dyDescent="0.2"/>
    <row r="25137" hidden="1" x14ac:dyDescent="0.2"/>
    <row r="25138" hidden="1" x14ac:dyDescent="0.2"/>
    <row r="25139" hidden="1" x14ac:dyDescent="0.2"/>
    <row r="25140" hidden="1" x14ac:dyDescent="0.2"/>
    <row r="25141" hidden="1" x14ac:dyDescent="0.2"/>
    <row r="25142" hidden="1" x14ac:dyDescent="0.2"/>
    <row r="25143" hidden="1" x14ac:dyDescent="0.2"/>
    <row r="25144" hidden="1" x14ac:dyDescent="0.2"/>
    <row r="25145" hidden="1" x14ac:dyDescent="0.2"/>
    <row r="25146" hidden="1" x14ac:dyDescent="0.2"/>
    <row r="25147" hidden="1" x14ac:dyDescent="0.2"/>
    <row r="25148" hidden="1" x14ac:dyDescent="0.2"/>
    <row r="25149" hidden="1" x14ac:dyDescent="0.2"/>
    <row r="25150" hidden="1" x14ac:dyDescent="0.2"/>
    <row r="25151" hidden="1" x14ac:dyDescent="0.2"/>
    <row r="25152" hidden="1" x14ac:dyDescent="0.2"/>
    <row r="25153" hidden="1" x14ac:dyDescent="0.2"/>
    <row r="25154" hidden="1" x14ac:dyDescent="0.2"/>
    <row r="25155" hidden="1" x14ac:dyDescent="0.2"/>
    <row r="25156" hidden="1" x14ac:dyDescent="0.2"/>
    <row r="25157" hidden="1" x14ac:dyDescent="0.2"/>
    <row r="25158" hidden="1" x14ac:dyDescent="0.2"/>
    <row r="25159" hidden="1" x14ac:dyDescent="0.2"/>
    <row r="25160" hidden="1" x14ac:dyDescent="0.2"/>
    <row r="25161" hidden="1" x14ac:dyDescent="0.2"/>
    <row r="25162" hidden="1" x14ac:dyDescent="0.2"/>
    <row r="25163" hidden="1" x14ac:dyDescent="0.2"/>
    <row r="25164" hidden="1" x14ac:dyDescent="0.2"/>
    <row r="25165" hidden="1" x14ac:dyDescent="0.2"/>
    <row r="25166" hidden="1" x14ac:dyDescent="0.2"/>
    <row r="25167" hidden="1" x14ac:dyDescent="0.2"/>
    <row r="25168" hidden="1" x14ac:dyDescent="0.2"/>
    <row r="25169" hidden="1" x14ac:dyDescent="0.2"/>
    <row r="25170" hidden="1" x14ac:dyDescent="0.2"/>
    <row r="25171" hidden="1" x14ac:dyDescent="0.2"/>
    <row r="25172" hidden="1" x14ac:dyDescent="0.2"/>
    <row r="25173" hidden="1" x14ac:dyDescent="0.2"/>
    <row r="25174" hidden="1" x14ac:dyDescent="0.2"/>
    <row r="25175" hidden="1" x14ac:dyDescent="0.2"/>
    <row r="25176" hidden="1" x14ac:dyDescent="0.2"/>
    <row r="25177" hidden="1" x14ac:dyDescent="0.2"/>
    <row r="25178" hidden="1" x14ac:dyDescent="0.2"/>
    <row r="25179" hidden="1" x14ac:dyDescent="0.2"/>
    <row r="25180" hidden="1" x14ac:dyDescent="0.2"/>
    <row r="25181" hidden="1" x14ac:dyDescent="0.2"/>
    <row r="25182" hidden="1" x14ac:dyDescent="0.2"/>
    <row r="25183" hidden="1" x14ac:dyDescent="0.2"/>
    <row r="25184" hidden="1" x14ac:dyDescent="0.2"/>
    <row r="25185" hidden="1" x14ac:dyDescent="0.2"/>
    <row r="25186" hidden="1" x14ac:dyDescent="0.2"/>
    <row r="25187" hidden="1" x14ac:dyDescent="0.2"/>
    <row r="25188" hidden="1" x14ac:dyDescent="0.2"/>
    <row r="25189" hidden="1" x14ac:dyDescent="0.2"/>
    <row r="25190" hidden="1" x14ac:dyDescent="0.2"/>
    <row r="25191" hidden="1" x14ac:dyDescent="0.2"/>
    <row r="25192" hidden="1" x14ac:dyDescent="0.2"/>
    <row r="25193" hidden="1" x14ac:dyDescent="0.2"/>
    <row r="25194" hidden="1" x14ac:dyDescent="0.2"/>
    <row r="25195" hidden="1" x14ac:dyDescent="0.2"/>
    <row r="25196" hidden="1" x14ac:dyDescent="0.2"/>
    <row r="25197" hidden="1" x14ac:dyDescent="0.2"/>
    <row r="25198" hidden="1" x14ac:dyDescent="0.2"/>
    <row r="25199" hidden="1" x14ac:dyDescent="0.2"/>
    <row r="25200" hidden="1" x14ac:dyDescent="0.2"/>
    <row r="25201" hidden="1" x14ac:dyDescent="0.2"/>
    <row r="25202" hidden="1" x14ac:dyDescent="0.2"/>
    <row r="25203" hidden="1" x14ac:dyDescent="0.2"/>
    <row r="25204" hidden="1" x14ac:dyDescent="0.2"/>
    <row r="25205" hidden="1" x14ac:dyDescent="0.2"/>
    <row r="25206" hidden="1" x14ac:dyDescent="0.2"/>
    <row r="25207" hidden="1" x14ac:dyDescent="0.2"/>
    <row r="25208" hidden="1" x14ac:dyDescent="0.2"/>
    <row r="25209" hidden="1" x14ac:dyDescent="0.2"/>
    <row r="25210" hidden="1" x14ac:dyDescent="0.2"/>
    <row r="25211" hidden="1" x14ac:dyDescent="0.2"/>
    <row r="25212" hidden="1" x14ac:dyDescent="0.2"/>
    <row r="25213" hidden="1" x14ac:dyDescent="0.2"/>
    <row r="25214" hidden="1" x14ac:dyDescent="0.2"/>
    <row r="25215" hidden="1" x14ac:dyDescent="0.2"/>
    <row r="25216" hidden="1" x14ac:dyDescent="0.2"/>
    <row r="25217" hidden="1" x14ac:dyDescent="0.2"/>
    <row r="25218" hidden="1" x14ac:dyDescent="0.2"/>
    <row r="25219" hidden="1" x14ac:dyDescent="0.2"/>
    <row r="25220" hidden="1" x14ac:dyDescent="0.2"/>
    <row r="25221" hidden="1" x14ac:dyDescent="0.2"/>
    <row r="25222" hidden="1" x14ac:dyDescent="0.2"/>
    <row r="25223" hidden="1" x14ac:dyDescent="0.2"/>
    <row r="25224" hidden="1" x14ac:dyDescent="0.2"/>
    <row r="25225" hidden="1" x14ac:dyDescent="0.2"/>
    <row r="25226" hidden="1" x14ac:dyDescent="0.2"/>
    <row r="25227" hidden="1" x14ac:dyDescent="0.2"/>
    <row r="25228" hidden="1" x14ac:dyDescent="0.2"/>
    <row r="25229" hidden="1" x14ac:dyDescent="0.2"/>
    <row r="25230" hidden="1" x14ac:dyDescent="0.2"/>
    <row r="25231" hidden="1" x14ac:dyDescent="0.2"/>
    <row r="25232" hidden="1" x14ac:dyDescent="0.2"/>
    <row r="25233" hidden="1" x14ac:dyDescent="0.2"/>
    <row r="25234" hidden="1" x14ac:dyDescent="0.2"/>
    <row r="25235" hidden="1" x14ac:dyDescent="0.2"/>
    <row r="25236" hidden="1" x14ac:dyDescent="0.2"/>
    <row r="25237" hidden="1" x14ac:dyDescent="0.2"/>
    <row r="25238" hidden="1" x14ac:dyDescent="0.2"/>
    <row r="25239" hidden="1" x14ac:dyDescent="0.2"/>
    <row r="25240" hidden="1" x14ac:dyDescent="0.2"/>
    <row r="25241" hidden="1" x14ac:dyDescent="0.2"/>
    <row r="25242" hidden="1" x14ac:dyDescent="0.2"/>
    <row r="25243" hidden="1" x14ac:dyDescent="0.2"/>
    <row r="25244" hidden="1" x14ac:dyDescent="0.2"/>
    <row r="25245" hidden="1" x14ac:dyDescent="0.2"/>
    <row r="25246" hidden="1" x14ac:dyDescent="0.2"/>
    <row r="25247" hidden="1" x14ac:dyDescent="0.2"/>
    <row r="25248" hidden="1" x14ac:dyDescent="0.2"/>
    <row r="25249" hidden="1" x14ac:dyDescent="0.2"/>
    <row r="25250" hidden="1" x14ac:dyDescent="0.2"/>
    <row r="25251" hidden="1" x14ac:dyDescent="0.2"/>
    <row r="25252" hidden="1" x14ac:dyDescent="0.2"/>
    <row r="25253" hidden="1" x14ac:dyDescent="0.2"/>
    <row r="25254" hidden="1" x14ac:dyDescent="0.2"/>
    <row r="25255" hidden="1" x14ac:dyDescent="0.2"/>
    <row r="25256" hidden="1" x14ac:dyDescent="0.2"/>
    <row r="25257" hidden="1" x14ac:dyDescent="0.2"/>
    <row r="25258" hidden="1" x14ac:dyDescent="0.2"/>
    <row r="25259" hidden="1" x14ac:dyDescent="0.2"/>
    <row r="25260" hidden="1" x14ac:dyDescent="0.2"/>
    <row r="25261" hidden="1" x14ac:dyDescent="0.2"/>
    <row r="25262" hidden="1" x14ac:dyDescent="0.2"/>
    <row r="25263" hidden="1" x14ac:dyDescent="0.2"/>
    <row r="25264" hidden="1" x14ac:dyDescent="0.2"/>
    <row r="25265" hidden="1" x14ac:dyDescent="0.2"/>
    <row r="25266" hidden="1" x14ac:dyDescent="0.2"/>
    <row r="25267" hidden="1" x14ac:dyDescent="0.2"/>
    <row r="25268" hidden="1" x14ac:dyDescent="0.2"/>
    <row r="25269" hidden="1" x14ac:dyDescent="0.2"/>
    <row r="25270" hidden="1" x14ac:dyDescent="0.2"/>
    <row r="25271" hidden="1" x14ac:dyDescent="0.2"/>
    <row r="25272" hidden="1" x14ac:dyDescent="0.2"/>
    <row r="25273" hidden="1" x14ac:dyDescent="0.2"/>
    <row r="25274" hidden="1" x14ac:dyDescent="0.2"/>
    <row r="25275" hidden="1" x14ac:dyDescent="0.2"/>
    <row r="25276" hidden="1" x14ac:dyDescent="0.2"/>
    <row r="25277" hidden="1" x14ac:dyDescent="0.2"/>
    <row r="25278" hidden="1" x14ac:dyDescent="0.2"/>
    <row r="25279" hidden="1" x14ac:dyDescent="0.2"/>
    <row r="25280" hidden="1" x14ac:dyDescent="0.2"/>
    <row r="25281" hidden="1" x14ac:dyDescent="0.2"/>
    <row r="25282" hidden="1" x14ac:dyDescent="0.2"/>
    <row r="25283" hidden="1" x14ac:dyDescent="0.2"/>
    <row r="25284" hidden="1" x14ac:dyDescent="0.2"/>
    <row r="25285" hidden="1" x14ac:dyDescent="0.2"/>
    <row r="25286" hidden="1" x14ac:dyDescent="0.2"/>
    <row r="25287" hidden="1" x14ac:dyDescent="0.2"/>
    <row r="25288" hidden="1" x14ac:dyDescent="0.2"/>
    <row r="25289" hidden="1" x14ac:dyDescent="0.2"/>
    <row r="25290" hidden="1" x14ac:dyDescent="0.2"/>
    <row r="25291" hidden="1" x14ac:dyDescent="0.2"/>
    <row r="25292" hidden="1" x14ac:dyDescent="0.2"/>
    <row r="25293" hidden="1" x14ac:dyDescent="0.2"/>
    <row r="25294" hidden="1" x14ac:dyDescent="0.2"/>
    <row r="25295" hidden="1" x14ac:dyDescent="0.2"/>
    <row r="25296" hidden="1" x14ac:dyDescent="0.2"/>
    <row r="25297" hidden="1" x14ac:dyDescent="0.2"/>
    <row r="25298" hidden="1" x14ac:dyDescent="0.2"/>
    <row r="25299" hidden="1" x14ac:dyDescent="0.2"/>
    <row r="25300" hidden="1" x14ac:dyDescent="0.2"/>
    <row r="25301" hidden="1" x14ac:dyDescent="0.2"/>
    <row r="25302" hidden="1" x14ac:dyDescent="0.2"/>
    <row r="25303" hidden="1" x14ac:dyDescent="0.2"/>
    <row r="25304" hidden="1" x14ac:dyDescent="0.2"/>
    <row r="25305" hidden="1" x14ac:dyDescent="0.2"/>
    <row r="25306" hidden="1" x14ac:dyDescent="0.2"/>
    <row r="25307" hidden="1" x14ac:dyDescent="0.2"/>
    <row r="25308" hidden="1" x14ac:dyDescent="0.2"/>
    <row r="25309" hidden="1" x14ac:dyDescent="0.2"/>
    <row r="25310" hidden="1" x14ac:dyDescent="0.2"/>
    <row r="25311" hidden="1" x14ac:dyDescent="0.2"/>
    <row r="25312" hidden="1" x14ac:dyDescent="0.2"/>
    <row r="25313" hidden="1" x14ac:dyDescent="0.2"/>
    <row r="25314" hidden="1" x14ac:dyDescent="0.2"/>
    <row r="25315" hidden="1" x14ac:dyDescent="0.2"/>
    <row r="25316" hidden="1" x14ac:dyDescent="0.2"/>
    <row r="25317" hidden="1" x14ac:dyDescent="0.2"/>
    <row r="25318" hidden="1" x14ac:dyDescent="0.2"/>
    <row r="25319" hidden="1" x14ac:dyDescent="0.2"/>
    <row r="25320" hidden="1" x14ac:dyDescent="0.2"/>
    <row r="25321" hidden="1" x14ac:dyDescent="0.2"/>
    <row r="25322" hidden="1" x14ac:dyDescent="0.2"/>
    <row r="25323" hidden="1" x14ac:dyDescent="0.2"/>
    <row r="25324" hidden="1" x14ac:dyDescent="0.2"/>
    <row r="25325" hidden="1" x14ac:dyDescent="0.2"/>
    <row r="25326" hidden="1" x14ac:dyDescent="0.2"/>
    <row r="25327" hidden="1" x14ac:dyDescent="0.2"/>
    <row r="25328" hidden="1" x14ac:dyDescent="0.2"/>
    <row r="25329" hidden="1" x14ac:dyDescent="0.2"/>
    <row r="25330" hidden="1" x14ac:dyDescent="0.2"/>
    <row r="25331" hidden="1" x14ac:dyDescent="0.2"/>
    <row r="25332" hidden="1" x14ac:dyDescent="0.2"/>
    <row r="25333" hidden="1" x14ac:dyDescent="0.2"/>
    <row r="25334" hidden="1" x14ac:dyDescent="0.2"/>
    <row r="25335" hidden="1" x14ac:dyDescent="0.2"/>
    <row r="25336" hidden="1" x14ac:dyDescent="0.2"/>
    <row r="25337" hidden="1" x14ac:dyDescent="0.2"/>
    <row r="25338" hidden="1" x14ac:dyDescent="0.2"/>
    <row r="25339" hidden="1" x14ac:dyDescent="0.2"/>
    <row r="25340" hidden="1" x14ac:dyDescent="0.2"/>
    <row r="25341" hidden="1" x14ac:dyDescent="0.2"/>
    <row r="25342" hidden="1" x14ac:dyDescent="0.2"/>
    <row r="25343" hidden="1" x14ac:dyDescent="0.2"/>
    <row r="25344" hidden="1" x14ac:dyDescent="0.2"/>
    <row r="25345" hidden="1" x14ac:dyDescent="0.2"/>
    <row r="25346" hidden="1" x14ac:dyDescent="0.2"/>
    <row r="25347" hidden="1" x14ac:dyDescent="0.2"/>
    <row r="25348" hidden="1" x14ac:dyDescent="0.2"/>
    <row r="25349" hidden="1" x14ac:dyDescent="0.2"/>
    <row r="25350" hidden="1" x14ac:dyDescent="0.2"/>
    <row r="25351" hidden="1" x14ac:dyDescent="0.2"/>
    <row r="25352" hidden="1" x14ac:dyDescent="0.2"/>
    <row r="25353" hidden="1" x14ac:dyDescent="0.2"/>
    <row r="25354" hidden="1" x14ac:dyDescent="0.2"/>
    <row r="25355" hidden="1" x14ac:dyDescent="0.2"/>
    <row r="25356" hidden="1" x14ac:dyDescent="0.2"/>
    <row r="25357" hidden="1" x14ac:dyDescent="0.2"/>
    <row r="25358" hidden="1" x14ac:dyDescent="0.2"/>
    <row r="25359" hidden="1" x14ac:dyDescent="0.2"/>
    <row r="25360" hidden="1" x14ac:dyDescent="0.2"/>
    <row r="25361" hidden="1" x14ac:dyDescent="0.2"/>
    <row r="25362" hidden="1" x14ac:dyDescent="0.2"/>
    <row r="25363" hidden="1" x14ac:dyDescent="0.2"/>
    <row r="25364" hidden="1" x14ac:dyDescent="0.2"/>
    <row r="25365" hidden="1" x14ac:dyDescent="0.2"/>
    <row r="25366" hidden="1" x14ac:dyDescent="0.2"/>
    <row r="25367" hidden="1" x14ac:dyDescent="0.2"/>
    <row r="25368" hidden="1" x14ac:dyDescent="0.2"/>
    <row r="25369" hidden="1" x14ac:dyDescent="0.2"/>
    <row r="25370" hidden="1" x14ac:dyDescent="0.2"/>
    <row r="25371" hidden="1" x14ac:dyDescent="0.2"/>
    <row r="25372" hidden="1" x14ac:dyDescent="0.2"/>
    <row r="25373" hidden="1" x14ac:dyDescent="0.2"/>
    <row r="25374" hidden="1" x14ac:dyDescent="0.2"/>
    <row r="25375" hidden="1" x14ac:dyDescent="0.2"/>
    <row r="25376" hidden="1" x14ac:dyDescent="0.2"/>
    <row r="25377" hidden="1" x14ac:dyDescent="0.2"/>
    <row r="25378" hidden="1" x14ac:dyDescent="0.2"/>
    <row r="25379" hidden="1" x14ac:dyDescent="0.2"/>
    <row r="25380" hidden="1" x14ac:dyDescent="0.2"/>
    <row r="25381" hidden="1" x14ac:dyDescent="0.2"/>
    <row r="25382" hidden="1" x14ac:dyDescent="0.2"/>
    <row r="25383" hidden="1" x14ac:dyDescent="0.2"/>
    <row r="25384" hidden="1" x14ac:dyDescent="0.2"/>
    <row r="25385" hidden="1" x14ac:dyDescent="0.2"/>
    <row r="25386" hidden="1" x14ac:dyDescent="0.2"/>
    <row r="25387" hidden="1" x14ac:dyDescent="0.2"/>
    <row r="25388" hidden="1" x14ac:dyDescent="0.2"/>
    <row r="25389" hidden="1" x14ac:dyDescent="0.2"/>
    <row r="25390" hidden="1" x14ac:dyDescent="0.2"/>
    <row r="25391" hidden="1" x14ac:dyDescent="0.2"/>
    <row r="25392" hidden="1" x14ac:dyDescent="0.2"/>
    <row r="25393" hidden="1" x14ac:dyDescent="0.2"/>
    <row r="25394" hidden="1" x14ac:dyDescent="0.2"/>
    <row r="25395" hidden="1" x14ac:dyDescent="0.2"/>
    <row r="25396" hidden="1" x14ac:dyDescent="0.2"/>
    <row r="25397" hidden="1" x14ac:dyDescent="0.2"/>
    <row r="25398" hidden="1" x14ac:dyDescent="0.2"/>
    <row r="25399" hidden="1" x14ac:dyDescent="0.2"/>
    <row r="25400" hidden="1" x14ac:dyDescent="0.2"/>
    <row r="25401" hidden="1" x14ac:dyDescent="0.2"/>
    <row r="25402" hidden="1" x14ac:dyDescent="0.2"/>
    <row r="25403" hidden="1" x14ac:dyDescent="0.2"/>
    <row r="25404" hidden="1" x14ac:dyDescent="0.2"/>
    <row r="25405" hidden="1" x14ac:dyDescent="0.2"/>
    <row r="25406" hidden="1" x14ac:dyDescent="0.2"/>
    <row r="25407" hidden="1" x14ac:dyDescent="0.2"/>
    <row r="25408" hidden="1" x14ac:dyDescent="0.2"/>
    <row r="25409" hidden="1" x14ac:dyDescent="0.2"/>
    <row r="25410" hidden="1" x14ac:dyDescent="0.2"/>
    <row r="25411" hidden="1" x14ac:dyDescent="0.2"/>
    <row r="25412" hidden="1" x14ac:dyDescent="0.2"/>
    <row r="25413" hidden="1" x14ac:dyDescent="0.2"/>
    <row r="25414" hidden="1" x14ac:dyDescent="0.2"/>
    <row r="25415" hidden="1" x14ac:dyDescent="0.2"/>
    <row r="25416" hidden="1" x14ac:dyDescent="0.2"/>
    <row r="25417" hidden="1" x14ac:dyDescent="0.2"/>
    <row r="25418" hidden="1" x14ac:dyDescent="0.2"/>
    <row r="25419" hidden="1" x14ac:dyDescent="0.2"/>
    <row r="25420" hidden="1" x14ac:dyDescent="0.2"/>
    <row r="25421" hidden="1" x14ac:dyDescent="0.2"/>
    <row r="25422" hidden="1" x14ac:dyDescent="0.2"/>
    <row r="25423" hidden="1" x14ac:dyDescent="0.2"/>
    <row r="25424" hidden="1" x14ac:dyDescent="0.2"/>
    <row r="25425" hidden="1" x14ac:dyDescent="0.2"/>
    <row r="25426" hidden="1" x14ac:dyDescent="0.2"/>
    <row r="25427" hidden="1" x14ac:dyDescent="0.2"/>
    <row r="25428" hidden="1" x14ac:dyDescent="0.2"/>
    <row r="25429" hidden="1" x14ac:dyDescent="0.2"/>
    <row r="25430" hidden="1" x14ac:dyDescent="0.2"/>
    <row r="25431" hidden="1" x14ac:dyDescent="0.2"/>
    <row r="25432" hidden="1" x14ac:dyDescent="0.2"/>
    <row r="25433" hidden="1" x14ac:dyDescent="0.2"/>
    <row r="25434" hidden="1" x14ac:dyDescent="0.2"/>
    <row r="25435" hidden="1" x14ac:dyDescent="0.2"/>
    <row r="25436" hidden="1" x14ac:dyDescent="0.2"/>
    <row r="25437" hidden="1" x14ac:dyDescent="0.2"/>
    <row r="25438" hidden="1" x14ac:dyDescent="0.2"/>
    <row r="25439" hidden="1" x14ac:dyDescent="0.2"/>
    <row r="25440" hidden="1" x14ac:dyDescent="0.2"/>
    <row r="25441" hidden="1" x14ac:dyDescent="0.2"/>
    <row r="25442" hidden="1" x14ac:dyDescent="0.2"/>
    <row r="25443" hidden="1" x14ac:dyDescent="0.2"/>
    <row r="25444" hidden="1" x14ac:dyDescent="0.2"/>
    <row r="25445" hidden="1" x14ac:dyDescent="0.2"/>
    <row r="25446" hidden="1" x14ac:dyDescent="0.2"/>
    <row r="25447" hidden="1" x14ac:dyDescent="0.2"/>
    <row r="25448" hidden="1" x14ac:dyDescent="0.2"/>
    <row r="25449" hidden="1" x14ac:dyDescent="0.2"/>
    <row r="25450" hidden="1" x14ac:dyDescent="0.2"/>
    <row r="25451" hidden="1" x14ac:dyDescent="0.2"/>
    <row r="25452" hidden="1" x14ac:dyDescent="0.2"/>
    <row r="25453" hidden="1" x14ac:dyDescent="0.2"/>
    <row r="25454" hidden="1" x14ac:dyDescent="0.2"/>
    <row r="25455" hidden="1" x14ac:dyDescent="0.2"/>
    <row r="25456" hidden="1" x14ac:dyDescent="0.2"/>
    <row r="25457" hidden="1" x14ac:dyDescent="0.2"/>
    <row r="25458" hidden="1" x14ac:dyDescent="0.2"/>
    <row r="25459" hidden="1" x14ac:dyDescent="0.2"/>
    <row r="25460" hidden="1" x14ac:dyDescent="0.2"/>
    <row r="25461" hidden="1" x14ac:dyDescent="0.2"/>
    <row r="25462" hidden="1" x14ac:dyDescent="0.2"/>
    <row r="25463" hidden="1" x14ac:dyDescent="0.2"/>
    <row r="25464" hidden="1" x14ac:dyDescent="0.2"/>
    <row r="25465" hidden="1" x14ac:dyDescent="0.2"/>
    <row r="25466" hidden="1" x14ac:dyDescent="0.2"/>
    <row r="25467" hidden="1" x14ac:dyDescent="0.2"/>
    <row r="25468" hidden="1" x14ac:dyDescent="0.2"/>
    <row r="25469" hidden="1" x14ac:dyDescent="0.2"/>
    <row r="25470" hidden="1" x14ac:dyDescent="0.2"/>
    <row r="25471" hidden="1" x14ac:dyDescent="0.2"/>
    <row r="25472" hidden="1" x14ac:dyDescent="0.2"/>
    <row r="25473" hidden="1" x14ac:dyDescent="0.2"/>
    <row r="25474" hidden="1" x14ac:dyDescent="0.2"/>
    <row r="25475" hidden="1" x14ac:dyDescent="0.2"/>
    <row r="25476" hidden="1" x14ac:dyDescent="0.2"/>
    <row r="25477" hidden="1" x14ac:dyDescent="0.2"/>
    <row r="25478" hidden="1" x14ac:dyDescent="0.2"/>
    <row r="25479" hidden="1" x14ac:dyDescent="0.2"/>
    <row r="25480" hidden="1" x14ac:dyDescent="0.2"/>
    <row r="25481" hidden="1" x14ac:dyDescent="0.2"/>
    <row r="25482" hidden="1" x14ac:dyDescent="0.2"/>
    <row r="25483" hidden="1" x14ac:dyDescent="0.2"/>
    <row r="25484" hidden="1" x14ac:dyDescent="0.2"/>
    <row r="25485" hidden="1" x14ac:dyDescent="0.2"/>
    <row r="25486" hidden="1" x14ac:dyDescent="0.2"/>
    <row r="25487" hidden="1" x14ac:dyDescent="0.2"/>
    <row r="25488" hidden="1" x14ac:dyDescent="0.2"/>
    <row r="25489" hidden="1" x14ac:dyDescent="0.2"/>
    <row r="25490" hidden="1" x14ac:dyDescent="0.2"/>
    <row r="25491" hidden="1" x14ac:dyDescent="0.2"/>
    <row r="25492" hidden="1" x14ac:dyDescent="0.2"/>
    <row r="25493" hidden="1" x14ac:dyDescent="0.2"/>
    <row r="25494" hidden="1" x14ac:dyDescent="0.2"/>
    <row r="25495" hidden="1" x14ac:dyDescent="0.2"/>
    <row r="25496" hidden="1" x14ac:dyDescent="0.2"/>
    <row r="25497" hidden="1" x14ac:dyDescent="0.2"/>
    <row r="25498" hidden="1" x14ac:dyDescent="0.2"/>
    <row r="25499" hidden="1" x14ac:dyDescent="0.2"/>
    <row r="25500" hidden="1" x14ac:dyDescent="0.2"/>
    <row r="25501" hidden="1" x14ac:dyDescent="0.2"/>
    <row r="25502" hidden="1" x14ac:dyDescent="0.2"/>
    <row r="25503" hidden="1" x14ac:dyDescent="0.2"/>
    <row r="25504" hidden="1" x14ac:dyDescent="0.2"/>
    <row r="25505" hidden="1" x14ac:dyDescent="0.2"/>
    <row r="25506" hidden="1" x14ac:dyDescent="0.2"/>
    <row r="25507" hidden="1" x14ac:dyDescent="0.2"/>
    <row r="25508" hidden="1" x14ac:dyDescent="0.2"/>
    <row r="25509" hidden="1" x14ac:dyDescent="0.2"/>
    <row r="25510" hidden="1" x14ac:dyDescent="0.2"/>
    <row r="25511" hidden="1" x14ac:dyDescent="0.2"/>
    <row r="25512" hidden="1" x14ac:dyDescent="0.2"/>
    <row r="25513" hidden="1" x14ac:dyDescent="0.2"/>
    <row r="25514" hidden="1" x14ac:dyDescent="0.2"/>
    <row r="25515" hidden="1" x14ac:dyDescent="0.2"/>
    <row r="25516" hidden="1" x14ac:dyDescent="0.2"/>
    <row r="25517" hidden="1" x14ac:dyDescent="0.2"/>
    <row r="25518" hidden="1" x14ac:dyDescent="0.2"/>
    <row r="25519" hidden="1" x14ac:dyDescent="0.2"/>
    <row r="25520" hidden="1" x14ac:dyDescent="0.2"/>
    <row r="25521" hidden="1" x14ac:dyDescent="0.2"/>
    <row r="25522" hidden="1" x14ac:dyDescent="0.2"/>
    <row r="25523" hidden="1" x14ac:dyDescent="0.2"/>
    <row r="25524" hidden="1" x14ac:dyDescent="0.2"/>
    <row r="25525" hidden="1" x14ac:dyDescent="0.2"/>
    <row r="25526" hidden="1" x14ac:dyDescent="0.2"/>
    <row r="25527" hidden="1" x14ac:dyDescent="0.2"/>
    <row r="25528" hidden="1" x14ac:dyDescent="0.2"/>
    <row r="25529" hidden="1" x14ac:dyDescent="0.2"/>
    <row r="25530" hidden="1" x14ac:dyDescent="0.2"/>
    <row r="25531" hidden="1" x14ac:dyDescent="0.2"/>
    <row r="25532" hidden="1" x14ac:dyDescent="0.2"/>
    <row r="25533" hidden="1" x14ac:dyDescent="0.2"/>
    <row r="25534" hidden="1" x14ac:dyDescent="0.2"/>
    <row r="25535" hidden="1" x14ac:dyDescent="0.2"/>
    <row r="25536" hidden="1" x14ac:dyDescent="0.2"/>
    <row r="25537" hidden="1" x14ac:dyDescent="0.2"/>
    <row r="25538" hidden="1" x14ac:dyDescent="0.2"/>
    <row r="25539" hidden="1" x14ac:dyDescent="0.2"/>
    <row r="25540" hidden="1" x14ac:dyDescent="0.2"/>
    <row r="25541" hidden="1" x14ac:dyDescent="0.2"/>
    <row r="25542" hidden="1" x14ac:dyDescent="0.2"/>
    <row r="25543" hidden="1" x14ac:dyDescent="0.2"/>
    <row r="25544" hidden="1" x14ac:dyDescent="0.2"/>
    <row r="25545" hidden="1" x14ac:dyDescent="0.2"/>
    <row r="25546" hidden="1" x14ac:dyDescent="0.2"/>
    <row r="25547" hidden="1" x14ac:dyDescent="0.2"/>
    <row r="25548" hidden="1" x14ac:dyDescent="0.2"/>
    <row r="25549" hidden="1" x14ac:dyDescent="0.2"/>
    <row r="25550" hidden="1" x14ac:dyDescent="0.2"/>
    <row r="25551" hidden="1" x14ac:dyDescent="0.2"/>
    <row r="25552" hidden="1" x14ac:dyDescent="0.2"/>
    <row r="25553" hidden="1" x14ac:dyDescent="0.2"/>
    <row r="25554" hidden="1" x14ac:dyDescent="0.2"/>
    <row r="25555" hidden="1" x14ac:dyDescent="0.2"/>
    <row r="25556" hidden="1" x14ac:dyDescent="0.2"/>
    <row r="25557" hidden="1" x14ac:dyDescent="0.2"/>
    <row r="25558" hidden="1" x14ac:dyDescent="0.2"/>
    <row r="25559" hidden="1" x14ac:dyDescent="0.2"/>
    <row r="25560" hidden="1" x14ac:dyDescent="0.2"/>
    <row r="25561" hidden="1" x14ac:dyDescent="0.2"/>
    <row r="25562" hidden="1" x14ac:dyDescent="0.2"/>
    <row r="25563" hidden="1" x14ac:dyDescent="0.2"/>
    <row r="25564" hidden="1" x14ac:dyDescent="0.2"/>
    <row r="25565" hidden="1" x14ac:dyDescent="0.2"/>
    <row r="25566" hidden="1" x14ac:dyDescent="0.2"/>
    <row r="25567" hidden="1" x14ac:dyDescent="0.2"/>
    <row r="25568" hidden="1" x14ac:dyDescent="0.2"/>
    <row r="25569" hidden="1" x14ac:dyDescent="0.2"/>
    <row r="25570" hidden="1" x14ac:dyDescent="0.2"/>
    <row r="25571" hidden="1" x14ac:dyDescent="0.2"/>
    <row r="25572" hidden="1" x14ac:dyDescent="0.2"/>
    <row r="25573" hidden="1" x14ac:dyDescent="0.2"/>
    <row r="25574" hidden="1" x14ac:dyDescent="0.2"/>
    <row r="25575" hidden="1" x14ac:dyDescent="0.2"/>
    <row r="25576" hidden="1" x14ac:dyDescent="0.2"/>
    <row r="25577" hidden="1" x14ac:dyDescent="0.2"/>
    <row r="25578" hidden="1" x14ac:dyDescent="0.2"/>
    <row r="25579" hidden="1" x14ac:dyDescent="0.2"/>
    <row r="25580" hidden="1" x14ac:dyDescent="0.2"/>
    <row r="25581" hidden="1" x14ac:dyDescent="0.2"/>
    <row r="25582" hidden="1" x14ac:dyDescent="0.2"/>
    <row r="25583" hidden="1" x14ac:dyDescent="0.2"/>
    <row r="25584" hidden="1" x14ac:dyDescent="0.2"/>
    <row r="25585" hidden="1" x14ac:dyDescent="0.2"/>
    <row r="25586" hidden="1" x14ac:dyDescent="0.2"/>
    <row r="25587" hidden="1" x14ac:dyDescent="0.2"/>
    <row r="25588" hidden="1" x14ac:dyDescent="0.2"/>
    <row r="25589" hidden="1" x14ac:dyDescent="0.2"/>
    <row r="25590" hidden="1" x14ac:dyDescent="0.2"/>
    <row r="25591" hidden="1" x14ac:dyDescent="0.2"/>
    <row r="25592" hidden="1" x14ac:dyDescent="0.2"/>
    <row r="25593" hidden="1" x14ac:dyDescent="0.2"/>
    <row r="25594" hidden="1" x14ac:dyDescent="0.2"/>
    <row r="25595" hidden="1" x14ac:dyDescent="0.2"/>
    <row r="25596" hidden="1" x14ac:dyDescent="0.2"/>
    <row r="25597" hidden="1" x14ac:dyDescent="0.2"/>
    <row r="25598" hidden="1" x14ac:dyDescent="0.2"/>
    <row r="25599" hidden="1" x14ac:dyDescent="0.2"/>
    <row r="25600" hidden="1" x14ac:dyDescent="0.2"/>
    <row r="25601" hidden="1" x14ac:dyDescent="0.2"/>
    <row r="25602" hidden="1" x14ac:dyDescent="0.2"/>
    <row r="25603" hidden="1" x14ac:dyDescent="0.2"/>
    <row r="25604" hidden="1" x14ac:dyDescent="0.2"/>
    <row r="25605" hidden="1" x14ac:dyDescent="0.2"/>
    <row r="25606" hidden="1" x14ac:dyDescent="0.2"/>
    <row r="25607" hidden="1" x14ac:dyDescent="0.2"/>
    <row r="25608" hidden="1" x14ac:dyDescent="0.2"/>
    <row r="25609" hidden="1" x14ac:dyDescent="0.2"/>
    <row r="25610" hidden="1" x14ac:dyDescent="0.2"/>
    <row r="25611" hidden="1" x14ac:dyDescent="0.2"/>
    <row r="25612" hidden="1" x14ac:dyDescent="0.2"/>
    <row r="25613" hidden="1" x14ac:dyDescent="0.2"/>
    <row r="25614" hidden="1" x14ac:dyDescent="0.2"/>
    <row r="25615" hidden="1" x14ac:dyDescent="0.2"/>
    <row r="25616" hidden="1" x14ac:dyDescent="0.2"/>
    <row r="25617" hidden="1" x14ac:dyDescent="0.2"/>
    <row r="25618" hidden="1" x14ac:dyDescent="0.2"/>
    <row r="25619" hidden="1" x14ac:dyDescent="0.2"/>
    <row r="25620" hidden="1" x14ac:dyDescent="0.2"/>
    <row r="25621" hidden="1" x14ac:dyDescent="0.2"/>
    <row r="25622" hidden="1" x14ac:dyDescent="0.2"/>
    <row r="25623" hidden="1" x14ac:dyDescent="0.2"/>
    <row r="25624" hidden="1" x14ac:dyDescent="0.2"/>
    <row r="25625" hidden="1" x14ac:dyDescent="0.2"/>
    <row r="25626" hidden="1" x14ac:dyDescent="0.2"/>
    <row r="25627" hidden="1" x14ac:dyDescent="0.2"/>
    <row r="25628" hidden="1" x14ac:dyDescent="0.2"/>
    <row r="25629" hidden="1" x14ac:dyDescent="0.2"/>
    <row r="25630" hidden="1" x14ac:dyDescent="0.2"/>
    <row r="25631" hidden="1" x14ac:dyDescent="0.2"/>
    <row r="25632" hidden="1" x14ac:dyDescent="0.2"/>
    <row r="25633" hidden="1" x14ac:dyDescent="0.2"/>
    <row r="25634" hidden="1" x14ac:dyDescent="0.2"/>
    <row r="25635" hidden="1" x14ac:dyDescent="0.2"/>
    <row r="25636" hidden="1" x14ac:dyDescent="0.2"/>
    <row r="25637" hidden="1" x14ac:dyDescent="0.2"/>
    <row r="25638" hidden="1" x14ac:dyDescent="0.2"/>
    <row r="25639" hidden="1" x14ac:dyDescent="0.2"/>
    <row r="25640" hidden="1" x14ac:dyDescent="0.2"/>
    <row r="25641" hidden="1" x14ac:dyDescent="0.2"/>
    <row r="25642" hidden="1" x14ac:dyDescent="0.2"/>
    <row r="25643" hidden="1" x14ac:dyDescent="0.2"/>
    <row r="25644" hidden="1" x14ac:dyDescent="0.2"/>
    <row r="25645" hidden="1" x14ac:dyDescent="0.2"/>
    <row r="25646" hidden="1" x14ac:dyDescent="0.2"/>
    <row r="25647" hidden="1" x14ac:dyDescent="0.2"/>
    <row r="25648" hidden="1" x14ac:dyDescent="0.2"/>
    <row r="25649" hidden="1" x14ac:dyDescent="0.2"/>
    <row r="25650" hidden="1" x14ac:dyDescent="0.2"/>
    <row r="25651" hidden="1" x14ac:dyDescent="0.2"/>
    <row r="25652" hidden="1" x14ac:dyDescent="0.2"/>
    <row r="25653" hidden="1" x14ac:dyDescent="0.2"/>
    <row r="25654" hidden="1" x14ac:dyDescent="0.2"/>
    <row r="25655" hidden="1" x14ac:dyDescent="0.2"/>
    <row r="25656" hidden="1" x14ac:dyDescent="0.2"/>
    <row r="25657" hidden="1" x14ac:dyDescent="0.2"/>
    <row r="25658" hidden="1" x14ac:dyDescent="0.2"/>
    <row r="25659" hidden="1" x14ac:dyDescent="0.2"/>
    <row r="25660" hidden="1" x14ac:dyDescent="0.2"/>
    <row r="25661" hidden="1" x14ac:dyDescent="0.2"/>
    <row r="25662" hidden="1" x14ac:dyDescent="0.2"/>
    <row r="25663" hidden="1" x14ac:dyDescent="0.2"/>
    <row r="25664" hidden="1" x14ac:dyDescent="0.2"/>
    <row r="25665" hidden="1" x14ac:dyDescent="0.2"/>
    <row r="25666" hidden="1" x14ac:dyDescent="0.2"/>
    <row r="25667" hidden="1" x14ac:dyDescent="0.2"/>
    <row r="25668" hidden="1" x14ac:dyDescent="0.2"/>
    <row r="25669" hidden="1" x14ac:dyDescent="0.2"/>
    <row r="25670" hidden="1" x14ac:dyDescent="0.2"/>
    <row r="25671" hidden="1" x14ac:dyDescent="0.2"/>
    <row r="25672" hidden="1" x14ac:dyDescent="0.2"/>
    <row r="25673" hidden="1" x14ac:dyDescent="0.2"/>
    <row r="25674" hidden="1" x14ac:dyDescent="0.2"/>
    <row r="25675" hidden="1" x14ac:dyDescent="0.2"/>
    <row r="25676" hidden="1" x14ac:dyDescent="0.2"/>
    <row r="25677" hidden="1" x14ac:dyDescent="0.2"/>
    <row r="25678" hidden="1" x14ac:dyDescent="0.2"/>
    <row r="25679" hidden="1" x14ac:dyDescent="0.2"/>
    <row r="25680" hidden="1" x14ac:dyDescent="0.2"/>
    <row r="25681" hidden="1" x14ac:dyDescent="0.2"/>
    <row r="25682" hidden="1" x14ac:dyDescent="0.2"/>
    <row r="25683" hidden="1" x14ac:dyDescent="0.2"/>
    <row r="25684" hidden="1" x14ac:dyDescent="0.2"/>
    <row r="25685" hidden="1" x14ac:dyDescent="0.2"/>
    <row r="25686" hidden="1" x14ac:dyDescent="0.2"/>
    <row r="25687" hidden="1" x14ac:dyDescent="0.2"/>
    <row r="25688" hidden="1" x14ac:dyDescent="0.2"/>
    <row r="25689" hidden="1" x14ac:dyDescent="0.2"/>
    <row r="25690" hidden="1" x14ac:dyDescent="0.2"/>
    <row r="25691" hidden="1" x14ac:dyDescent="0.2"/>
    <row r="25692" hidden="1" x14ac:dyDescent="0.2"/>
    <row r="25693" hidden="1" x14ac:dyDescent="0.2"/>
    <row r="25694" hidden="1" x14ac:dyDescent="0.2"/>
    <row r="25695" hidden="1" x14ac:dyDescent="0.2"/>
    <row r="25696" hidden="1" x14ac:dyDescent="0.2"/>
    <row r="25697" hidden="1" x14ac:dyDescent="0.2"/>
    <row r="25698" hidden="1" x14ac:dyDescent="0.2"/>
    <row r="25699" hidden="1" x14ac:dyDescent="0.2"/>
    <row r="25700" hidden="1" x14ac:dyDescent="0.2"/>
    <row r="25701" hidden="1" x14ac:dyDescent="0.2"/>
    <row r="25702" hidden="1" x14ac:dyDescent="0.2"/>
    <row r="25703" hidden="1" x14ac:dyDescent="0.2"/>
    <row r="25704" hidden="1" x14ac:dyDescent="0.2"/>
    <row r="25705" hidden="1" x14ac:dyDescent="0.2"/>
    <row r="25706" hidden="1" x14ac:dyDescent="0.2"/>
    <row r="25707" hidden="1" x14ac:dyDescent="0.2"/>
    <row r="25708" hidden="1" x14ac:dyDescent="0.2"/>
    <row r="25709" hidden="1" x14ac:dyDescent="0.2"/>
    <row r="25710" hidden="1" x14ac:dyDescent="0.2"/>
    <row r="25711" hidden="1" x14ac:dyDescent="0.2"/>
    <row r="25712" hidden="1" x14ac:dyDescent="0.2"/>
    <row r="25713" hidden="1" x14ac:dyDescent="0.2"/>
    <row r="25714" hidden="1" x14ac:dyDescent="0.2"/>
    <row r="25715" hidden="1" x14ac:dyDescent="0.2"/>
    <row r="25716" hidden="1" x14ac:dyDescent="0.2"/>
    <row r="25717" hidden="1" x14ac:dyDescent="0.2"/>
    <row r="25718" hidden="1" x14ac:dyDescent="0.2"/>
    <row r="25719" hidden="1" x14ac:dyDescent="0.2"/>
    <row r="25720" hidden="1" x14ac:dyDescent="0.2"/>
    <row r="25721" hidden="1" x14ac:dyDescent="0.2"/>
    <row r="25722" hidden="1" x14ac:dyDescent="0.2"/>
    <row r="25723" hidden="1" x14ac:dyDescent="0.2"/>
    <row r="25724" hidden="1" x14ac:dyDescent="0.2"/>
    <row r="25725" hidden="1" x14ac:dyDescent="0.2"/>
    <row r="25726" hidden="1" x14ac:dyDescent="0.2"/>
    <row r="25727" hidden="1" x14ac:dyDescent="0.2"/>
    <row r="25728" hidden="1" x14ac:dyDescent="0.2"/>
    <row r="25729" hidden="1" x14ac:dyDescent="0.2"/>
    <row r="25730" hidden="1" x14ac:dyDescent="0.2"/>
    <row r="25731" hidden="1" x14ac:dyDescent="0.2"/>
    <row r="25732" hidden="1" x14ac:dyDescent="0.2"/>
    <row r="25733" hidden="1" x14ac:dyDescent="0.2"/>
    <row r="25734" hidden="1" x14ac:dyDescent="0.2"/>
    <row r="25735" hidden="1" x14ac:dyDescent="0.2"/>
    <row r="25736" hidden="1" x14ac:dyDescent="0.2"/>
    <row r="25737" hidden="1" x14ac:dyDescent="0.2"/>
    <row r="25738" hidden="1" x14ac:dyDescent="0.2"/>
    <row r="25739" hidden="1" x14ac:dyDescent="0.2"/>
    <row r="25740" hidden="1" x14ac:dyDescent="0.2"/>
    <row r="25741" hidden="1" x14ac:dyDescent="0.2"/>
    <row r="25742" hidden="1" x14ac:dyDescent="0.2"/>
    <row r="25743" hidden="1" x14ac:dyDescent="0.2"/>
    <row r="25744" hidden="1" x14ac:dyDescent="0.2"/>
    <row r="25745" hidden="1" x14ac:dyDescent="0.2"/>
    <row r="25746" hidden="1" x14ac:dyDescent="0.2"/>
    <row r="25747" hidden="1" x14ac:dyDescent="0.2"/>
    <row r="25748" hidden="1" x14ac:dyDescent="0.2"/>
    <row r="25749" hidden="1" x14ac:dyDescent="0.2"/>
    <row r="25750" hidden="1" x14ac:dyDescent="0.2"/>
    <row r="25751" hidden="1" x14ac:dyDescent="0.2"/>
    <row r="25752" hidden="1" x14ac:dyDescent="0.2"/>
    <row r="25753" hidden="1" x14ac:dyDescent="0.2"/>
    <row r="25754" hidden="1" x14ac:dyDescent="0.2"/>
    <row r="25755" hidden="1" x14ac:dyDescent="0.2"/>
    <row r="25756" hidden="1" x14ac:dyDescent="0.2"/>
    <row r="25757" hidden="1" x14ac:dyDescent="0.2"/>
    <row r="25758" hidden="1" x14ac:dyDescent="0.2"/>
    <row r="25759" hidden="1" x14ac:dyDescent="0.2"/>
    <row r="25760" hidden="1" x14ac:dyDescent="0.2"/>
    <row r="25761" hidden="1" x14ac:dyDescent="0.2"/>
    <row r="25762" hidden="1" x14ac:dyDescent="0.2"/>
    <row r="25763" hidden="1" x14ac:dyDescent="0.2"/>
    <row r="25764" hidden="1" x14ac:dyDescent="0.2"/>
    <row r="25765" hidden="1" x14ac:dyDescent="0.2"/>
    <row r="25766" hidden="1" x14ac:dyDescent="0.2"/>
    <row r="25767" hidden="1" x14ac:dyDescent="0.2"/>
    <row r="25768" hidden="1" x14ac:dyDescent="0.2"/>
    <row r="25769" hidden="1" x14ac:dyDescent="0.2"/>
    <row r="25770" hidden="1" x14ac:dyDescent="0.2"/>
    <row r="25771" hidden="1" x14ac:dyDescent="0.2"/>
    <row r="25772" hidden="1" x14ac:dyDescent="0.2"/>
    <row r="25773" hidden="1" x14ac:dyDescent="0.2"/>
    <row r="25774" hidden="1" x14ac:dyDescent="0.2"/>
    <row r="25775" hidden="1" x14ac:dyDescent="0.2"/>
    <row r="25776" hidden="1" x14ac:dyDescent="0.2"/>
    <row r="25777" hidden="1" x14ac:dyDescent="0.2"/>
    <row r="25778" hidden="1" x14ac:dyDescent="0.2"/>
    <row r="25779" hidden="1" x14ac:dyDescent="0.2"/>
    <row r="25780" hidden="1" x14ac:dyDescent="0.2"/>
    <row r="25781" hidden="1" x14ac:dyDescent="0.2"/>
    <row r="25782" hidden="1" x14ac:dyDescent="0.2"/>
    <row r="25783" hidden="1" x14ac:dyDescent="0.2"/>
    <row r="25784" hidden="1" x14ac:dyDescent="0.2"/>
    <row r="25785" hidden="1" x14ac:dyDescent="0.2"/>
    <row r="25786" hidden="1" x14ac:dyDescent="0.2"/>
    <row r="25787" hidden="1" x14ac:dyDescent="0.2"/>
    <row r="25788" hidden="1" x14ac:dyDescent="0.2"/>
    <row r="25789" hidden="1" x14ac:dyDescent="0.2"/>
    <row r="25790" hidden="1" x14ac:dyDescent="0.2"/>
    <row r="25791" hidden="1" x14ac:dyDescent="0.2"/>
    <row r="25792" hidden="1" x14ac:dyDescent="0.2"/>
    <row r="25793" hidden="1" x14ac:dyDescent="0.2"/>
    <row r="25794" hidden="1" x14ac:dyDescent="0.2"/>
    <row r="25795" hidden="1" x14ac:dyDescent="0.2"/>
    <row r="25796" hidden="1" x14ac:dyDescent="0.2"/>
    <row r="25797" hidden="1" x14ac:dyDescent="0.2"/>
    <row r="25798" hidden="1" x14ac:dyDescent="0.2"/>
    <row r="25799" hidden="1" x14ac:dyDescent="0.2"/>
    <row r="25800" hidden="1" x14ac:dyDescent="0.2"/>
    <row r="25801" hidden="1" x14ac:dyDescent="0.2"/>
    <row r="25802" hidden="1" x14ac:dyDescent="0.2"/>
    <row r="25803" hidden="1" x14ac:dyDescent="0.2"/>
    <row r="25804" hidden="1" x14ac:dyDescent="0.2"/>
    <row r="25805" hidden="1" x14ac:dyDescent="0.2"/>
    <row r="25806" hidden="1" x14ac:dyDescent="0.2"/>
    <row r="25807" hidden="1" x14ac:dyDescent="0.2"/>
    <row r="25808" hidden="1" x14ac:dyDescent="0.2"/>
    <row r="25809" hidden="1" x14ac:dyDescent="0.2"/>
    <row r="25810" hidden="1" x14ac:dyDescent="0.2"/>
    <row r="25811" hidden="1" x14ac:dyDescent="0.2"/>
    <row r="25812" hidden="1" x14ac:dyDescent="0.2"/>
    <row r="25813" hidden="1" x14ac:dyDescent="0.2"/>
    <row r="25814" hidden="1" x14ac:dyDescent="0.2"/>
    <row r="25815" hidden="1" x14ac:dyDescent="0.2"/>
    <row r="25816" hidden="1" x14ac:dyDescent="0.2"/>
    <row r="25817" hidden="1" x14ac:dyDescent="0.2"/>
    <row r="25818" hidden="1" x14ac:dyDescent="0.2"/>
    <row r="25819" hidden="1" x14ac:dyDescent="0.2"/>
    <row r="25820" hidden="1" x14ac:dyDescent="0.2"/>
    <row r="25821" hidden="1" x14ac:dyDescent="0.2"/>
    <row r="25822" hidden="1" x14ac:dyDescent="0.2"/>
    <row r="25823" hidden="1" x14ac:dyDescent="0.2"/>
    <row r="25824" hidden="1" x14ac:dyDescent="0.2"/>
    <row r="25825" hidden="1" x14ac:dyDescent="0.2"/>
    <row r="25826" hidden="1" x14ac:dyDescent="0.2"/>
    <row r="25827" hidden="1" x14ac:dyDescent="0.2"/>
    <row r="25828" hidden="1" x14ac:dyDescent="0.2"/>
    <row r="25829" hidden="1" x14ac:dyDescent="0.2"/>
    <row r="25830" hidden="1" x14ac:dyDescent="0.2"/>
    <row r="25831" hidden="1" x14ac:dyDescent="0.2"/>
    <row r="25832" hidden="1" x14ac:dyDescent="0.2"/>
    <row r="25833" hidden="1" x14ac:dyDescent="0.2"/>
    <row r="25834" hidden="1" x14ac:dyDescent="0.2"/>
    <row r="25835" hidden="1" x14ac:dyDescent="0.2"/>
    <row r="25836" hidden="1" x14ac:dyDescent="0.2"/>
    <row r="25837" hidden="1" x14ac:dyDescent="0.2"/>
    <row r="25838" hidden="1" x14ac:dyDescent="0.2"/>
    <row r="25839" hidden="1" x14ac:dyDescent="0.2"/>
    <row r="25840" hidden="1" x14ac:dyDescent="0.2"/>
    <row r="25841" hidden="1" x14ac:dyDescent="0.2"/>
    <row r="25842" hidden="1" x14ac:dyDescent="0.2"/>
    <row r="25843" hidden="1" x14ac:dyDescent="0.2"/>
    <row r="25844" hidden="1" x14ac:dyDescent="0.2"/>
    <row r="25845" hidden="1" x14ac:dyDescent="0.2"/>
    <row r="25846" hidden="1" x14ac:dyDescent="0.2"/>
    <row r="25847" hidden="1" x14ac:dyDescent="0.2"/>
    <row r="25848" hidden="1" x14ac:dyDescent="0.2"/>
    <row r="25849" hidden="1" x14ac:dyDescent="0.2"/>
    <row r="25850" hidden="1" x14ac:dyDescent="0.2"/>
    <row r="25851" hidden="1" x14ac:dyDescent="0.2"/>
    <row r="25852" hidden="1" x14ac:dyDescent="0.2"/>
    <row r="25853" hidden="1" x14ac:dyDescent="0.2"/>
    <row r="25854" hidden="1" x14ac:dyDescent="0.2"/>
    <row r="25855" hidden="1" x14ac:dyDescent="0.2"/>
    <row r="25856" hidden="1" x14ac:dyDescent="0.2"/>
    <row r="25857" hidden="1" x14ac:dyDescent="0.2"/>
    <row r="25858" hidden="1" x14ac:dyDescent="0.2"/>
    <row r="25859" hidden="1" x14ac:dyDescent="0.2"/>
    <row r="25860" hidden="1" x14ac:dyDescent="0.2"/>
    <row r="25861" hidden="1" x14ac:dyDescent="0.2"/>
    <row r="25862" hidden="1" x14ac:dyDescent="0.2"/>
    <row r="25863" hidden="1" x14ac:dyDescent="0.2"/>
    <row r="25864" hidden="1" x14ac:dyDescent="0.2"/>
    <row r="25865" hidden="1" x14ac:dyDescent="0.2"/>
    <row r="25866" hidden="1" x14ac:dyDescent="0.2"/>
    <row r="25867" hidden="1" x14ac:dyDescent="0.2"/>
    <row r="25868" hidden="1" x14ac:dyDescent="0.2"/>
    <row r="25869" hidden="1" x14ac:dyDescent="0.2"/>
    <row r="25870" hidden="1" x14ac:dyDescent="0.2"/>
    <row r="25871" hidden="1" x14ac:dyDescent="0.2"/>
    <row r="25872" hidden="1" x14ac:dyDescent="0.2"/>
    <row r="25873" hidden="1" x14ac:dyDescent="0.2"/>
    <row r="25874" hidden="1" x14ac:dyDescent="0.2"/>
    <row r="25875" hidden="1" x14ac:dyDescent="0.2"/>
    <row r="25876" hidden="1" x14ac:dyDescent="0.2"/>
    <row r="25877" hidden="1" x14ac:dyDescent="0.2"/>
    <row r="25878" hidden="1" x14ac:dyDescent="0.2"/>
    <row r="25879" hidden="1" x14ac:dyDescent="0.2"/>
    <row r="25880" hidden="1" x14ac:dyDescent="0.2"/>
    <row r="25881" hidden="1" x14ac:dyDescent="0.2"/>
    <row r="25882" hidden="1" x14ac:dyDescent="0.2"/>
    <row r="25883" hidden="1" x14ac:dyDescent="0.2"/>
    <row r="25884" hidden="1" x14ac:dyDescent="0.2"/>
    <row r="25885" hidden="1" x14ac:dyDescent="0.2"/>
    <row r="25886" hidden="1" x14ac:dyDescent="0.2"/>
    <row r="25887" hidden="1" x14ac:dyDescent="0.2"/>
    <row r="25888" hidden="1" x14ac:dyDescent="0.2"/>
    <row r="25889" hidden="1" x14ac:dyDescent="0.2"/>
    <row r="25890" hidden="1" x14ac:dyDescent="0.2"/>
    <row r="25891" hidden="1" x14ac:dyDescent="0.2"/>
    <row r="25892" hidden="1" x14ac:dyDescent="0.2"/>
    <row r="25893" hidden="1" x14ac:dyDescent="0.2"/>
    <row r="25894" hidden="1" x14ac:dyDescent="0.2"/>
    <row r="25895" hidden="1" x14ac:dyDescent="0.2"/>
    <row r="25896" hidden="1" x14ac:dyDescent="0.2"/>
    <row r="25897" hidden="1" x14ac:dyDescent="0.2"/>
    <row r="25898" hidden="1" x14ac:dyDescent="0.2"/>
    <row r="25899" hidden="1" x14ac:dyDescent="0.2"/>
    <row r="25900" hidden="1" x14ac:dyDescent="0.2"/>
    <row r="25901" hidden="1" x14ac:dyDescent="0.2"/>
    <row r="25902" hidden="1" x14ac:dyDescent="0.2"/>
    <row r="25903" hidden="1" x14ac:dyDescent="0.2"/>
    <row r="25904" hidden="1" x14ac:dyDescent="0.2"/>
    <row r="25905" hidden="1" x14ac:dyDescent="0.2"/>
    <row r="25906" hidden="1" x14ac:dyDescent="0.2"/>
    <row r="25907" hidden="1" x14ac:dyDescent="0.2"/>
    <row r="25908" hidden="1" x14ac:dyDescent="0.2"/>
    <row r="25909" hidden="1" x14ac:dyDescent="0.2"/>
    <row r="25910" hidden="1" x14ac:dyDescent="0.2"/>
    <row r="25911" hidden="1" x14ac:dyDescent="0.2"/>
    <row r="25912" hidden="1" x14ac:dyDescent="0.2"/>
    <row r="25913" hidden="1" x14ac:dyDescent="0.2"/>
    <row r="25914" hidden="1" x14ac:dyDescent="0.2"/>
    <row r="25915" hidden="1" x14ac:dyDescent="0.2"/>
    <row r="25916" hidden="1" x14ac:dyDescent="0.2"/>
    <row r="25917" hidden="1" x14ac:dyDescent="0.2"/>
    <row r="25918" hidden="1" x14ac:dyDescent="0.2"/>
    <row r="25919" hidden="1" x14ac:dyDescent="0.2"/>
    <row r="25920" hidden="1" x14ac:dyDescent="0.2"/>
    <row r="25921" hidden="1" x14ac:dyDescent="0.2"/>
    <row r="25922" hidden="1" x14ac:dyDescent="0.2"/>
    <row r="25923" hidden="1" x14ac:dyDescent="0.2"/>
    <row r="25924" hidden="1" x14ac:dyDescent="0.2"/>
    <row r="25925" hidden="1" x14ac:dyDescent="0.2"/>
    <row r="25926" hidden="1" x14ac:dyDescent="0.2"/>
    <row r="25927" hidden="1" x14ac:dyDescent="0.2"/>
    <row r="25928" hidden="1" x14ac:dyDescent="0.2"/>
    <row r="25929" hidden="1" x14ac:dyDescent="0.2"/>
    <row r="25930" hidden="1" x14ac:dyDescent="0.2"/>
    <row r="25931" hidden="1" x14ac:dyDescent="0.2"/>
    <row r="25932" hidden="1" x14ac:dyDescent="0.2"/>
    <row r="25933" hidden="1" x14ac:dyDescent="0.2"/>
    <row r="25934" hidden="1" x14ac:dyDescent="0.2"/>
    <row r="25935" hidden="1" x14ac:dyDescent="0.2"/>
    <row r="25936" hidden="1" x14ac:dyDescent="0.2"/>
    <row r="25937" hidden="1" x14ac:dyDescent="0.2"/>
    <row r="25938" hidden="1" x14ac:dyDescent="0.2"/>
    <row r="25939" hidden="1" x14ac:dyDescent="0.2"/>
    <row r="25940" hidden="1" x14ac:dyDescent="0.2"/>
    <row r="25941" hidden="1" x14ac:dyDescent="0.2"/>
    <row r="25942" hidden="1" x14ac:dyDescent="0.2"/>
    <row r="25943" hidden="1" x14ac:dyDescent="0.2"/>
    <row r="25944" hidden="1" x14ac:dyDescent="0.2"/>
    <row r="25945" hidden="1" x14ac:dyDescent="0.2"/>
    <row r="25946" hidden="1" x14ac:dyDescent="0.2"/>
    <row r="25947" hidden="1" x14ac:dyDescent="0.2"/>
    <row r="25948" hidden="1" x14ac:dyDescent="0.2"/>
    <row r="25949" hidden="1" x14ac:dyDescent="0.2"/>
    <row r="25950" hidden="1" x14ac:dyDescent="0.2"/>
    <row r="25951" hidden="1" x14ac:dyDescent="0.2"/>
    <row r="25952" hidden="1" x14ac:dyDescent="0.2"/>
    <row r="25953" hidden="1" x14ac:dyDescent="0.2"/>
    <row r="25954" hidden="1" x14ac:dyDescent="0.2"/>
    <row r="25955" hidden="1" x14ac:dyDescent="0.2"/>
    <row r="25956" hidden="1" x14ac:dyDescent="0.2"/>
    <row r="25957" hidden="1" x14ac:dyDescent="0.2"/>
    <row r="25958" hidden="1" x14ac:dyDescent="0.2"/>
    <row r="25959" hidden="1" x14ac:dyDescent="0.2"/>
    <row r="25960" hidden="1" x14ac:dyDescent="0.2"/>
    <row r="25961" hidden="1" x14ac:dyDescent="0.2"/>
    <row r="25962" hidden="1" x14ac:dyDescent="0.2"/>
    <row r="25963" hidden="1" x14ac:dyDescent="0.2"/>
    <row r="25964" hidden="1" x14ac:dyDescent="0.2"/>
    <row r="25965" hidden="1" x14ac:dyDescent="0.2"/>
    <row r="25966" hidden="1" x14ac:dyDescent="0.2"/>
    <row r="25967" hidden="1" x14ac:dyDescent="0.2"/>
    <row r="25968" hidden="1" x14ac:dyDescent="0.2"/>
    <row r="25969" hidden="1" x14ac:dyDescent="0.2"/>
    <row r="25970" hidden="1" x14ac:dyDescent="0.2"/>
    <row r="25971" hidden="1" x14ac:dyDescent="0.2"/>
    <row r="25972" hidden="1" x14ac:dyDescent="0.2"/>
    <row r="25973" hidden="1" x14ac:dyDescent="0.2"/>
    <row r="25974" hidden="1" x14ac:dyDescent="0.2"/>
    <row r="25975" hidden="1" x14ac:dyDescent="0.2"/>
    <row r="25976" hidden="1" x14ac:dyDescent="0.2"/>
    <row r="25977" hidden="1" x14ac:dyDescent="0.2"/>
    <row r="25978" hidden="1" x14ac:dyDescent="0.2"/>
    <row r="25979" hidden="1" x14ac:dyDescent="0.2"/>
    <row r="25980" hidden="1" x14ac:dyDescent="0.2"/>
    <row r="25981" hidden="1" x14ac:dyDescent="0.2"/>
    <row r="25982" hidden="1" x14ac:dyDescent="0.2"/>
    <row r="25983" hidden="1" x14ac:dyDescent="0.2"/>
    <row r="25984" hidden="1" x14ac:dyDescent="0.2"/>
    <row r="25985" hidden="1" x14ac:dyDescent="0.2"/>
    <row r="25986" hidden="1" x14ac:dyDescent="0.2"/>
    <row r="25987" hidden="1" x14ac:dyDescent="0.2"/>
    <row r="25988" hidden="1" x14ac:dyDescent="0.2"/>
    <row r="25989" hidden="1" x14ac:dyDescent="0.2"/>
    <row r="25990" hidden="1" x14ac:dyDescent="0.2"/>
    <row r="25991" hidden="1" x14ac:dyDescent="0.2"/>
    <row r="25992" hidden="1" x14ac:dyDescent="0.2"/>
    <row r="25993" hidden="1" x14ac:dyDescent="0.2"/>
    <row r="25994" hidden="1" x14ac:dyDescent="0.2"/>
    <row r="25995" hidden="1" x14ac:dyDescent="0.2"/>
    <row r="25996" hidden="1" x14ac:dyDescent="0.2"/>
    <row r="25997" hidden="1" x14ac:dyDescent="0.2"/>
    <row r="25998" hidden="1" x14ac:dyDescent="0.2"/>
    <row r="25999" hidden="1" x14ac:dyDescent="0.2"/>
    <row r="26000" hidden="1" x14ac:dyDescent="0.2"/>
    <row r="26001" hidden="1" x14ac:dyDescent="0.2"/>
    <row r="26002" hidden="1" x14ac:dyDescent="0.2"/>
    <row r="26003" hidden="1" x14ac:dyDescent="0.2"/>
    <row r="26004" hidden="1" x14ac:dyDescent="0.2"/>
    <row r="26005" hidden="1" x14ac:dyDescent="0.2"/>
    <row r="26006" hidden="1" x14ac:dyDescent="0.2"/>
    <row r="26007" hidden="1" x14ac:dyDescent="0.2"/>
    <row r="26008" hidden="1" x14ac:dyDescent="0.2"/>
    <row r="26009" hidden="1" x14ac:dyDescent="0.2"/>
    <row r="26010" hidden="1" x14ac:dyDescent="0.2"/>
    <row r="26011" hidden="1" x14ac:dyDescent="0.2"/>
    <row r="26012" hidden="1" x14ac:dyDescent="0.2"/>
    <row r="26013" hidden="1" x14ac:dyDescent="0.2"/>
    <row r="26014" hidden="1" x14ac:dyDescent="0.2"/>
    <row r="26015" hidden="1" x14ac:dyDescent="0.2"/>
    <row r="26016" hidden="1" x14ac:dyDescent="0.2"/>
    <row r="26017" hidden="1" x14ac:dyDescent="0.2"/>
    <row r="26018" hidden="1" x14ac:dyDescent="0.2"/>
    <row r="26019" hidden="1" x14ac:dyDescent="0.2"/>
    <row r="26020" hidden="1" x14ac:dyDescent="0.2"/>
    <row r="26021" hidden="1" x14ac:dyDescent="0.2"/>
    <row r="26022" hidden="1" x14ac:dyDescent="0.2"/>
    <row r="26023" hidden="1" x14ac:dyDescent="0.2"/>
    <row r="26024" hidden="1" x14ac:dyDescent="0.2"/>
    <row r="26025" hidden="1" x14ac:dyDescent="0.2"/>
    <row r="26026" hidden="1" x14ac:dyDescent="0.2"/>
    <row r="26027" hidden="1" x14ac:dyDescent="0.2"/>
    <row r="26028" hidden="1" x14ac:dyDescent="0.2"/>
    <row r="26029" hidden="1" x14ac:dyDescent="0.2"/>
    <row r="26030" hidden="1" x14ac:dyDescent="0.2"/>
    <row r="26031" hidden="1" x14ac:dyDescent="0.2"/>
    <row r="26032" hidden="1" x14ac:dyDescent="0.2"/>
    <row r="26033" hidden="1" x14ac:dyDescent="0.2"/>
    <row r="26034" hidden="1" x14ac:dyDescent="0.2"/>
    <row r="26035" hidden="1" x14ac:dyDescent="0.2"/>
    <row r="26036" hidden="1" x14ac:dyDescent="0.2"/>
    <row r="26037" hidden="1" x14ac:dyDescent="0.2"/>
    <row r="26038" hidden="1" x14ac:dyDescent="0.2"/>
    <row r="26039" hidden="1" x14ac:dyDescent="0.2"/>
    <row r="26040" hidden="1" x14ac:dyDescent="0.2"/>
    <row r="26041" hidden="1" x14ac:dyDescent="0.2"/>
    <row r="26042" hidden="1" x14ac:dyDescent="0.2"/>
    <row r="26043" hidden="1" x14ac:dyDescent="0.2"/>
    <row r="26044" hidden="1" x14ac:dyDescent="0.2"/>
    <row r="26045" hidden="1" x14ac:dyDescent="0.2"/>
    <row r="26046" hidden="1" x14ac:dyDescent="0.2"/>
    <row r="26047" hidden="1" x14ac:dyDescent="0.2"/>
    <row r="26048" hidden="1" x14ac:dyDescent="0.2"/>
    <row r="26049" hidden="1" x14ac:dyDescent="0.2"/>
    <row r="26050" hidden="1" x14ac:dyDescent="0.2"/>
    <row r="26051" hidden="1" x14ac:dyDescent="0.2"/>
    <row r="26052" hidden="1" x14ac:dyDescent="0.2"/>
    <row r="26053" hidden="1" x14ac:dyDescent="0.2"/>
    <row r="26054" hidden="1" x14ac:dyDescent="0.2"/>
    <row r="26055" hidden="1" x14ac:dyDescent="0.2"/>
    <row r="26056" hidden="1" x14ac:dyDescent="0.2"/>
    <row r="26057" hidden="1" x14ac:dyDescent="0.2"/>
    <row r="26058" hidden="1" x14ac:dyDescent="0.2"/>
    <row r="26059" hidden="1" x14ac:dyDescent="0.2"/>
    <row r="26060" hidden="1" x14ac:dyDescent="0.2"/>
    <row r="26061" hidden="1" x14ac:dyDescent="0.2"/>
    <row r="26062" hidden="1" x14ac:dyDescent="0.2"/>
    <row r="26063" hidden="1" x14ac:dyDescent="0.2"/>
    <row r="26064" hidden="1" x14ac:dyDescent="0.2"/>
    <row r="26065" hidden="1" x14ac:dyDescent="0.2"/>
    <row r="26066" hidden="1" x14ac:dyDescent="0.2"/>
    <row r="26067" hidden="1" x14ac:dyDescent="0.2"/>
    <row r="26068" hidden="1" x14ac:dyDescent="0.2"/>
    <row r="26069" hidden="1" x14ac:dyDescent="0.2"/>
    <row r="26070" hidden="1" x14ac:dyDescent="0.2"/>
    <row r="26071" hidden="1" x14ac:dyDescent="0.2"/>
    <row r="26072" hidden="1" x14ac:dyDescent="0.2"/>
    <row r="26073" hidden="1" x14ac:dyDescent="0.2"/>
    <row r="26074" hidden="1" x14ac:dyDescent="0.2"/>
    <row r="26075" hidden="1" x14ac:dyDescent="0.2"/>
    <row r="26076" hidden="1" x14ac:dyDescent="0.2"/>
    <row r="26077" hidden="1" x14ac:dyDescent="0.2"/>
    <row r="26078" hidden="1" x14ac:dyDescent="0.2"/>
    <row r="26079" hidden="1" x14ac:dyDescent="0.2"/>
    <row r="26080" hidden="1" x14ac:dyDescent="0.2"/>
    <row r="26081" hidden="1" x14ac:dyDescent="0.2"/>
    <row r="26082" hidden="1" x14ac:dyDescent="0.2"/>
    <row r="26083" hidden="1" x14ac:dyDescent="0.2"/>
    <row r="26084" hidden="1" x14ac:dyDescent="0.2"/>
    <row r="26085" hidden="1" x14ac:dyDescent="0.2"/>
    <row r="26086" hidden="1" x14ac:dyDescent="0.2"/>
    <row r="26087" hidden="1" x14ac:dyDescent="0.2"/>
    <row r="26088" hidden="1" x14ac:dyDescent="0.2"/>
    <row r="26089" hidden="1" x14ac:dyDescent="0.2"/>
    <row r="26090" hidden="1" x14ac:dyDescent="0.2"/>
    <row r="26091" hidden="1" x14ac:dyDescent="0.2"/>
    <row r="26092" hidden="1" x14ac:dyDescent="0.2"/>
    <row r="26093" hidden="1" x14ac:dyDescent="0.2"/>
    <row r="26094" hidden="1" x14ac:dyDescent="0.2"/>
    <row r="26095" hidden="1" x14ac:dyDescent="0.2"/>
    <row r="26096" hidden="1" x14ac:dyDescent="0.2"/>
    <row r="26097" hidden="1" x14ac:dyDescent="0.2"/>
    <row r="26098" hidden="1" x14ac:dyDescent="0.2"/>
    <row r="26099" hidden="1" x14ac:dyDescent="0.2"/>
    <row r="26100" hidden="1" x14ac:dyDescent="0.2"/>
    <row r="26101" hidden="1" x14ac:dyDescent="0.2"/>
    <row r="26102" hidden="1" x14ac:dyDescent="0.2"/>
    <row r="26103" hidden="1" x14ac:dyDescent="0.2"/>
    <row r="26104" hidden="1" x14ac:dyDescent="0.2"/>
    <row r="26105" hidden="1" x14ac:dyDescent="0.2"/>
    <row r="26106" hidden="1" x14ac:dyDescent="0.2"/>
    <row r="26107" hidden="1" x14ac:dyDescent="0.2"/>
    <row r="26108" hidden="1" x14ac:dyDescent="0.2"/>
    <row r="26109" hidden="1" x14ac:dyDescent="0.2"/>
    <row r="26110" hidden="1" x14ac:dyDescent="0.2"/>
    <row r="26111" hidden="1" x14ac:dyDescent="0.2"/>
    <row r="26112" hidden="1" x14ac:dyDescent="0.2"/>
    <row r="26113" hidden="1" x14ac:dyDescent="0.2"/>
    <row r="26114" hidden="1" x14ac:dyDescent="0.2"/>
    <row r="26115" hidden="1" x14ac:dyDescent="0.2"/>
    <row r="26116" hidden="1" x14ac:dyDescent="0.2"/>
    <row r="26117" hidden="1" x14ac:dyDescent="0.2"/>
    <row r="26118" hidden="1" x14ac:dyDescent="0.2"/>
    <row r="26119" hidden="1" x14ac:dyDescent="0.2"/>
    <row r="26120" hidden="1" x14ac:dyDescent="0.2"/>
    <row r="26121" hidden="1" x14ac:dyDescent="0.2"/>
    <row r="26122" hidden="1" x14ac:dyDescent="0.2"/>
    <row r="26123" hidden="1" x14ac:dyDescent="0.2"/>
    <row r="26124" hidden="1" x14ac:dyDescent="0.2"/>
    <row r="26125" hidden="1" x14ac:dyDescent="0.2"/>
    <row r="26126" hidden="1" x14ac:dyDescent="0.2"/>
    <row r="26127" hidden="1" x14ac:dyDescent="0.2"/>
    <row r="26128" hidden="1" x14ac:dyDescent="0.2"/>
    <row r="26129" hidden="1" x14ac:dyDescent="0.2"/>
    <row r="26130" hidden="1" x14ac:dyDescent="0.2"/>
    <row r="26131" hidden="1" x14ac:dyDescent="0.2"/>
    <row r="26132" hidden="1" x14ac:dyDescent="0.2"/>
    <row r="26133" hidden="1" x14ac:dyDescent="0.2"/>
    <row r="26134" hidden="1" x14ac:dyDescent="0.2"/>
    <row r="26135" hidden="1" x14ac:dyDescent="0.2"/>
    <row r="26136" hidden="1" x14ac:dyDescent="0.2"/>
    <row r="26137" hidden="1" x14ac:dyDescent="0.2"/>
    <row r="26138" hidden="1" x14ac:dyDescent="0.2"/>
    <row r="26139" hidden="1" x14ac:dyDescent="0.2"/>
    <row r="26140" hidden="1" x14ac:dyDescent="0.2"/>
    <row r="26141" hidden="1" x14ac:dyDescent="0.2"/>
    <row r="26142" hidden="1" x14ac:dyDescent="0.2"/>
    <row r="26143" hidden="1" x14ac:dyDescent="0.2"/>
    <row r="26144" hidden="1" x14ac:dyDescent="0.2"/>
    <row r="26145" hidden="1" x14ac:dyDescent="0.2"/>
    <row r="26146" hidden="1" x14ac:dyDescent="0.2"/>
    <row r="26147" hidden="1" x14ac:dyDescent="0.2"/>
    <row r="26148" hidden="1" x14ac:dyDescent="0.2"/>
    <row r="26149" hidden="1" x14ac:dyDescent="0.2"/>
    <row r="26150" hidden="1" x14ac:dyDescent="0.2"/>
    <row r="26151" hidden="1" x14ac:dyDescent="0.2"/>
    <row r="26152" hidden="1" x14ac:dyDescent="0.2"/>
    <row r="26153" hidden="1" x14ac:dyDescent="0.2"/>
    <row r="26154" hidden="1" x14ac:dyDescent="0.2"/>
    <row r="26155" hidden="1" x14ac:dyDescent="0.2"/>
    <row r="26156" hidden="1" x14ac:dyDescent="0.2"/>
    <row r="26157" hidden="1" x14ac:dyDescent="0.2"/>
    <row r="26158" hidden="1" x14ac:dyDescent="0.2"/>
    <row r="26159" hidden="1" x14ac:dyDescent="0.2"/>
    <row r="26160" hidden="1" x14ac:dyDescent="0.2"/>
    <row r="26161" hidden="1" x14ac:dyDescent="0.2"/>
    <row r="26162" hidden="1" x14ac:dyDescent="0.2"/>
    <row r="26163" hidden="1" x14ac:dyDescent="0.2"/>
    <row r="26164" hidden="1" x14ac:dyDescent="0.2"/>
    <row r="26165" hidden="1" x14ac:dyDescent="0.2"/>
    <row r="26166" hidden="1" x14ac:dyDescent="0.2"/>
    <row r="26167" hidden="1" x14ac:dyDescent="0.2"/>
    <row r="26168" hidden="1" x14ac:dyDescent="0.2"/>
    <row r="26169" hidden="1" x14ac:dyDescent="0.2"/>
    <row r="26170" hidden="1" x14ac:dyDescent="0.2"/>
    <row r="26171" hidden="1" x14ac:dyDescent="0.2"/>
    <row r="26172" hidden="1" x14ac:dyDescent="0.2"/>
    <row r="26173" hidden="1" x14ac:dyDescent="0.2"/>
    <row r="26174" hidden="1" x14ac:dyDescent="0.2"/>
    <row r="26175" hidden="1" x14ac:dyDescent="0.2"/>
    <row r="26176" hidden="1" x14ac:dyDescent="0.2"/>
    <row r="26177" hidden="1" x14ac:dyDescent="0.2"/>
    <row r="26178" hidden="1" x14ac:dyDescent="0.2"/>
    <row r="26179" hidden="1" x14ac:dyDescent="0.2"/>
    <row r="26180" hidden="1" x14ac:dyDescent="0.2"/>
    <row r="26181" hidden="1" x14ac:dyDescent="0.2"/>
    <row r="26182" hidden="1" x14ac:dyDescent="0.2"/>
    <row r="26183" hidden="1" x14ac:dyDescent="0.2"/>
    <row r="26184" hidden="1" x14ac:dyDescent="0.2"/>
    <row r="26185" hidden="1" x14ac:dyDescent="0.2"/>
    <row r="26186" hidden="1" x14ac:dyDescent="0.2"/>
    <row r="26187" hidden="1" x14ac:dyDescent="0.2"/>
    <row r="26188" hidden="1" x14ac:dyDescent="0.2"/>
    <row r="26189" hidden="1" x14ac:dyDescent="0.2"/>
    <row r="26190" hidden="1" x14ac:dyDescent="0.2"/>
    <row r="26191" hidden="1" x14ac:dyDescent="0.2"/>
    <row r="26192" hidden="1" x14ac:dyDescent="0.2"/>
    <row r="26193" hidden="1" x14ac:dyDescent="0.2"/>
    <row r="26194" hidden="1" x14ac:dyDescent="0.2"/>
    <row r="26195" hidden="1" x14ac:dyDescent="0.2"/>
    <row r="26196" hidden="1" x14ac:dyDescent="0.2"/>
    <row r="26197" hidden="1" x14ac:dyDescent="0.2"/>
    <row r="26198" hidden="1" x14ac:dyDescent="0.2"/>
    <row r="26199" hidden="1" x14ac:dyDescent="0.2"/>
    <row r="26200" hidden="1" x14ac:dyDescent="0.2"/>
    <row r="26201" hidden="1" x14ac:dyDescent="0.2"/>
    <row r="26202" hidden="1" x14ac:dyDescent="0.2"/>
    <row r="26203" hidden="1" x14ac:dyDescent="0.2"/>
    <row r="26204" hidden="1" x14ac:dyDescent="0.2"/>
    <row r="26205" hidden="1" x14ac:dyDescent="0.2"/>
    <row r="26206" hidden="1" x14ac:dyDescent="0.2"/>
    <row r="26207" hidden="1" x14ac:dyDescent="0.2"/>
    <row r="26208" hidden="1" x14ac:dyDescent="0.2"/>
    <row r="26209" hidden="1" x14ac:dyDescent="0.2"/>
    <row r="26210" hidden="1" x14ac:dyDescent="0.2"/>
    <row r="26211" hidden="1" x14ac:dyDescent="0.2"/>
    <row r="26212" hidden="1" x14ac:dyDescent="0.2"/>
    <row r="26213" hidden="1" x14ac:dyDescent="0.2"/>
    <row r="26214" hidden="1" x14ac:dyDescent="0.2"/>
    <row r="26215" hidden="1" x14ac:dyDescent="0.2"/>
    <row r="26216" hidden="1" x14ac:dyDescent="0.2"/>
    <row r="26217" hidden="1" x14ac:dyDescent="0.2"/>
    <row r="26218" hidden="1" x14ac:dyDescent="0.2"/>
    <row r="26219" hidden="1" x14ac:dyDescent="0.2"/>
    <row r="26220" hidden="1" x14ac:dyDescent="0.2"/>
    <row r="26221" hidden="1" x14ac:dyDescent="0.2"/>
    <row r="26222" hidden="1" x14ac:dyDescent="0.2"/>
    <row r="26223" hidden="1" x14ac:dyDescent="0.2"/>
    <row r="26224" hidden="1" x14ac:dyDescent="0.2"/>
    <row r="26225" hidden="1" x14ac:dyDescent="0.2"/>
    <row r="26226" hidden="1" x14ac:dyDescent="0.2"/>
    <row r="26227" hidden="1" x14ac:dyDescent="0.2"/>
    <row r="26228" hidden="1" x14ac:dyDescent="0.2"/>
    <row r="26229" hidden="1" x14ac:dyDescent="0.2"/>
    <row r="26230" hidden="1" x14ac:dyDescent="0.2"/>
    <row r="26231" hidden="1" x14ac:dyDescent="0.2"/>
    <row r="26232" hidden="1" x14ac:dyDescent="0.2"/>
    <row r="26233" hidden="1" x14ac:dyDescent="0.2"/>
    <row r="26234" hidden="1" x14ac:dyDescent="0.2"/>
    <row r="26235" hidden="1" x14ac:dyDescent="0.2"/>
    <row r="26236" hidden="1" x14ac:dyDescent="0.2"/>
    <row r="26237" hidden="1" x14ac:dyDescent="0.2"/>
    <row r="26238" hidden="1" x14ac:dyDescent="0.2"/>
    <row r="26239" hidden="1" x14ac:dyDescent="0.2"/>
    <row r="26240" hidden="1" x14ac:dyDescent="0.2"/>
    <row r="26241" hidden="1" x14ac:dyDescent="0.2"/>
    <row r="26242" hidden="1" x14ac:dyDescent="0.2"/>
    <row r="26243" hidden="1" x14ac:dyDescent="0.2"/>
    <row r="26244" hidden="1" x14ac:dyDescent="0.2"/>
    <row r="26245" hidden="1" x14ac:dyDescent="0.2"/>
    <row r="26246" hidden="1" x14ac:dyDescent="0.2"/>
    <row r="26247" hidden="1" x14ac:dyDescent="0.2"/>
    <row r="26248" hidden="1" x14ac:dyDescent="0.2"/>
    <row r="26249" hidden="1" x14ac:dyDescent="0.2"/>
    <row r="26250" hidden="1" x14ac:dyDescent="0.2"/>
    <row r="26251" hidden="1" x14ac:dyDescent="0.2"/>
    <row r="26252" hidden="1" x14ac:dyDescent="0.2"/>
    <row r="26253" hidden="1" x14ac:dyDescent="0.2"/>
    <row r="26254" hidden="1" x14ac:dyDescent="0.2"/>
    <row r="26255" hidden="1" x14ac:dyDescent="0.2"/>
    <row r="26256" hidden="1" x14ac:dyDescent="0.2"/>
    <row r="26257" hidden="1" x14ac:dyDescent="0.2"/>
    <row r="26258" hidden="1" x14ac:dyDescent="0.2"/>
    <row r="26259" hidden="1" x14ac:dyDescent="0.2"/>
    <row r="26260" hidden="1" x14ac:dyDescent="0.2"/>
    <row r="26261" hidden="1" x14ac:dyDescent="0.2"/>
    <row r="26262" hidden="1" x14ac:dyDescent="0.2"/>
    <row r="26263" hidden="1" x14ac:dyDescent="0.2"/>
    <row r="26264" hidden="1" x14ac:dyDescent="0.2"/>
    <row r="26265" hidden="1" x14ac:dyDescent="0.2"/>
    <row r="26266" hidden="1" x14ac:dyDescent="0.2"/>
    <row r="26267" hidden="1" x14ac:dyDescent="0.2"/>
    <row r="26268" hidden="1" x14ac:dyDescent="0.2"/>
    <row r="26269" hidden="1" x14ac:dyDescent="0.2"/>
    <row r="26270" hidden="1" x14ac:dyDescent="0.2"/>
    <row r="26271" hidden="1" x14ac:dyDescent="0.2"/>
    <row r="26272" hidden="1" x14ac:dyDescent="0.2"/>
    <row r="26273" hidden="1" x14ac:dyDescent="0.2"/>
    <row r="26274" hidden="1" x14ac:dyDescent="0.2"/>
    <row r="26275" hidden="1" x14ac:dyDescent="0.2"/>
    <row r="26276" hidden="1" x14ac:dyDescent="0.2"/>
    <row r="26277" hidden="1" x14ac:dyDescent="0.2"/>
    <row r="26278" hidden="1" x14ac:dyDescent="0.2"/>
    <row r="26279" hidden="1" x14ac:dyDescent="0.2"/>
    <row r="26280" hidden="1" x14ac:dyDescent="0.2"/>
    <row r="26281" hidden="1" x14ac:dyDescent="0.2"/>
    <row r="26282" hidden="1" x14ac:dyDescent="0.2"/>
    <row r="26283" hidden="1" x14ac:dyDescent="0.2"/>
    <row r="26284" hidden="1" x14ac:dyDescent="0.2"/>
    <row r="26285" hidden="1" x14ac:dyDescent="0.2"/>
    <row r="26286" hidden="1" x14ac:dyDescent="0.2"/>
    <row r="26287" hidden="1" x14ac:dyDescent="0.2"/>
    <row r="26288" hidden="1" x14ac:dyDescent="0.2"/>
    <row r="26289" hidden="1" x14ac:dyDescent="0.2"/>
    <row r="26290" hidden="1" x14ac:dyDescent="0.2"/>
    <row r="26291" hidden="1" x14ac:dyDescent="0.2"/>
    <row r="26292" hidden="1" x14ac:dyDescent="0.2"/>
    <row r="26293" hidden="1" x14ac:dyDescent="0.2"/>
    <row r="26294" hidden="1" x14ac:dyDescent="0.2"/>
    <row r="26295" hidden="1" x14ac:dyDescent="0.2"/>
    <row r="26296" hidden="1" x14ac:dyDescent="0.2"/>
    <row r="26297" hidden="1" x14ac:dyDescent="0.2"/>
    <row r="26298" hidden="1" x14ac:dyDescent="0.2"/>
    <row r="26299" hidden="1" x14ac:dyDescent="0.2"/>
    <row r="26300" hidden="1" x14ac:dyDescent="0.2"/>
    <row r="26301" hidden="1" x14ac:dyDescent="0.2"/>
    <row r="26302" hidden="1" x14ac:dyDescent="0.2"/>
    <row r="26303" hidden="1" x14ac:dyDescent="0.2"/>
    <row r="26304" hidden="1" x14ac:dyDescent="0.2"/>
    <row r="26305" hidden="1" x14ac:dyDescent="0.2"/>
    <row r="26306" hidden="1" x14ac:dyDescent="0.2"/>
    <row r="26307" hidden="1" x14ac:dyDescent="0.2"/>
    <row r="26308" hidden="1" x14ac:dyDescent="0.2"/>
    <row r="26309" hidden="1" x14ac:dyDescent="0.2"/>
    <row r="26310" hidden="1" x14ac:dyDescent="0.2"/>
    <row r="26311" hidden="1" x14ac:dyDescent="0.2"/>
    <row r="26312" hidden="1" x14ac:dyDescent="0.2"/>
    <row r="26313" hidden="1" x14ac:dyDescent="0.2"/>
    <row r="26314" hidden="1" x14ac:dyDescent="0.2"/>
    <row r="26315" hidden="1" x14ac:dyDescent="0.2"/>
    <row r="26316" hidden="1" x14ac:dyDescent="0.2"/>
    <row r="26317" hidden="1" x14ac:dyDescent="0.2"/>
    <row r="26318" hidden="1" x14ac:dyDescent="0.2"/>
    <row r="26319" hidden="1" x14ac:dyDescent="0.2"/>
    <row r="26320" hidden="1" x14ac:dyDescent="0.2"/>
    <row r="26321" hidden="1" x14ac:dyDescent="0.2"/>
    <row r="26322" hidden="1" x14ac:dyDescent="0.2"/>
    <row r="26323" hidden="1" x14ac:dyDescent="0.2"/>
    <row r="26324" hidden="1" x14ac:dyDescent="0.2"/>
    <row r="26325" hidden="1" x14ac:dyDescent="0.2"/>
    <row r="26326" hidden="1" x14ac:dyDescent="0.2"/>
    <row r="26327" hidden="1" x14ac:dyDescent="0.2"/>
    <row r="26328" hidden="1" x14ac:dyDescent="0.2"/>
    <row r="26329" hidden="1" x14ac:dyDescent="0.2"/>
    <row r="26330" hidden="1" x14ac:dyDescent="0.2"/>
    <row r="26331" hidden="1" x14ac:dyDescent="0.2"/>
    <row r="26332" hidden="1" x14ac:dyDescent="0.2"/>
    <row r="26333" hidden="1" x14ac:dyDescent="0.2"/>
    <row r="26334" hidden="1" x14ac:dyDescent="0.2"/>
    <row r="26335" hidden="1" x14ac:dyDescent="0.2"/>
    <row r="26336" hidden="1" x14ac:dyDescent="0.2"/>
    <row r="26337" hidden="1" x14ac:dyDescent="0.2"/>
    <row r="26338" hidden="1" x14ac:dyDescent="0.2"/>
    <row r="26339" hidden="1" x14ac:dyDescent="0.2"/>
    <row r="26340" hidden="1" x14ac:dyDescent="0.2"/>
    <row r="26341" hidden="1" x14ac:dyDescent="0.2"/>
    <row r="26342" hidden="1" x14ac:dyDescent="0.2"/>
    <row r="26343" hidden="1" x14ac:dyDescent="0.2"/>
    <row r="26344" hidden="1" x14ac:dyDescent="0.2"/>
    <row r="26345" hidden="1" x14ac:dyDescent="0.2"/>
    <row r="26346" hidden="1" x14ac:dyDescent="0.2"/>
    <row r="26347" hidden="1" x14ac:dyDescent="0.2"/>
    <row r="26348" hidden="1" x14ac:dyDescent="0.2"/>
    <row r="26349" hidden="1" x14ac:dyDescent="0.2"/>
    <row r="26350" hidden="1" x14ac:dyDescent="0.2"/>
    <row r="26351" hidden="1" x14ac:dyDescent="0.2"/>
    <row r="26352" hidden="1" x14ac:dyDescent="0.2"/>
    <row r="26353" hidden="1" x14ac:dyDescent="0.2"/>
    <row r="26354" hidden="1" x14ac:dyDescent="0.2"/>
    <row r="26355" hidden="1" x14ac:dyDescent="0.2"/>
    <row r="26356" hidden="1" x14ac:dyDescent="0.2"/>
    <row r="26357" hidden="1" x14ac:dyDescent="0.2"/>
    <row r="26358" hidden="1" x14ac:dyDescent="0.2"/>
    <row r="26359" hidden="1" x14ac:dyDescent="0.2"/>
    <row r="26360" hidden="1" x14ac:dyDescent="0.2"/>
    <row r="26361" hidden="1" x14ac:dyDescent="0.2"/>
    <row r="26362" hidden="1" x14ac:dyDescent="0.2"/>
    <row r="26363" hidden="1" x14ac:dyDescent="0.2"/>
    <row r="26364" hidden="1" x14ac:dyDescent="0.2"/>
    <row r="26365" hidden="1" x14ac:dyDescent="0.2"/>
    <row r="26366" hidden="1" x14ac:dyDescent="0.2"/>
    <row r="26367" hidden="1" x14ac:dyDescent="0.2"/>
    <row r="26368" hidden="1" x14ac:dyDescent="0.2"/>
    <row r="26369" hidden="1" x14ac:dyDescent="0.2"/>
    <row r="26370" hidden="1" x14ac:dyDescent="0.2"/>
    <row r="26371" hidden="1" x14ac:dyDescent="0.2"/>
    <row r="26372" hidden="1" x14ac:dyDescent="0.2"/>
    <row r="26373" hidden="1" x14ac:dyDescent="0.2"/>
    <row r="26374" hidden="1" x14ac:dyDescent="0.2"/>
    <row r="26375" hidden="1" x14ac:dyDescent="0.2"/>
    <row r="26376" hidden="1" x14ac:dyDescent="0.2"/>
    <row r="26377" hidden="1" x14ac:dyDescent="0.2"/>
    <row r="26378" hidden="1" x14ac:dyDescent="0.2"/>
    <row r="26379" hidden="1" x14ac:dyDescent="0.2"/>
    <row r="26380" hidden="1" x14ac:dyDescent="0.2"/>
    <row r="26381" hidden="1" x14ac:dyDescent="0.2"/>
    <row r="26382" hidden="1" x14ac:dyDescent="0.2"/>
    <row r="26383" hidden="1" x14ac:dyDescent="0.2"/>
    <row r="26384" hidden="1" x14ac:dyDescent="0.2"/>
    <row r="26385" hidden="1" x14ac:dyDescent="0.2"/>
    <row r="26386" hidden="1" x14ac:dyDescent="0.2"/>
    <row r="26387" hidden="1" x14ac:dyDescent="0.2"/>
    <row r="26388" hidden="1" x14ac:dyDescent="0.2"/>
    <row r="26389" hidden="1" x14ac:dyDescent="0.2"/>
    <row r="26390" hidden="1" x14ac:dyDescent="0.2"/>
    <row r="26391" hidden="1" x14ac:dyDescent="0.2"/>
    <row r="26392" hidden="1" x14ac:dyDescent="0.2"/>
    <row r="26393" hidden="1" x14ac:dyDescent="0.2"/>
    <row r="26394" hidden="1" x14ac:dyDescent="0.2"/>
    <row r="26395" hidden="1" x14ac:dyDescent="0.2"/>
    <row r="26396" hidden="1" x14ac:dyDescent="0.2"/>
    <row r="26397" hidden="1" x14ac:dyDescent="0.2"/>
    <row r="26398" hidden="1" x14ac:dyDescent="0.2"/>
    <row r="26399" hidden="1" x14ac:dyDescent="0.2"/>
    <row r="26400" hidden="1" x14ac:dyDescent="0.2"/>
    <row r="26401" hidden="1" x14ac:dyDescent="0.2"/>
    <row r="26402" hidden="1" x14ac:dyDescent="0.2"/>
    <row r="26403" hidden="1" x14ac:dyDescent="0.2"/>
    <row r="26404" hidden="1" x14ac:dyDescent="0.2"/>
    <row r="26405" hidden="1" x14ac:dyDescent="0.2"/>
    <row r="26406" hidden="1" x14ac:dyDescent="0.2"/>
    <row r="26407" hidden="1" x14ac:dyDescent="0.2"/>
    <row r="26408" hidden="1" x14ac:dyDescent="0.2"/>
    <row r="26409" hidden="1" x14ac:dyDescent="0.2"/>
    <row r="26410" hidden="1" x14ac:dyDescent="0.2"/>
    <row r="26411" hidden="1" x14ac:dyDescent="0.2"/>
    <row r="26412" hidden="1" x14ac:dyDescent="0.2"/>
    <row r="26413" hidden="1" x14ac:dyDescent="0.2"/>
    <row r="26414" hidden="1" x14ac:dyDescent="0.2"/>
    <row r="26415" hidden="1" x14ac:dyDescent="0.2"/>
    <row r="26416" hidden="1" x14ac:dyDescent="0.2"/>
    <row r="26417" hidden="1" x14ac:dyDescent="0.2"/>
    <row r="26418" hidden="1" x14ac:dyDescent="0.2"/>
    <row r="26419" hidden="1" x14ac:dyDescent="0.2"/>
    <row r="26420" hidden="1" x14ac:dyDescent="0.2"/>
    <row r="26421" hidden="1" x14ac:dyDescent="0.2"/>
    <row r="26422" hidden="1" x14ac:dyDescent="0.2"/>
    <row r="26423" hidden="1" x14ac:dyDescent="0.2"/>
    <row r="26424" hidden="1" x14ac:dyDescent="0.2"/>
    <row r="26425" hidden="1" x14ac:dyDescent="0.2"/>
    <row r="26426" hidden="1" x14ac:dyDescent="0.2"/>
    <row r="26427" hidden="1" x14ac:dyDescent="0.2"/>
    <row r="26428" hidden="1" x14ac:dyDescent="0.2"/>
    <row r="26429" hidden="1" x14ac:dyDescent="0.2"/>
    <row r="26430" hidden="1" x14ac:dyDescent="0.2"/>
    <row r="26431" hidden="1" x14ac:dyDescent="0.2"/>
    <row r="26432" hidden="1" x14ac:dyDescent="0.2"/>
    <row r="26433" hidden="1" x14ac:dyDescent="0.2"/>
    <row r="26434" hidden="1" x14ac:dyDescent="0.2"/>
    <row r="26435" hidden="1" x14ac:dyDescent="0.2"/>
    <row r="26436" hidden="1" x14ac:dyDescent="0.2"/>
    <row r="26437" hidden="1" x14ac:dyDescent="0.2"/>
    <row r="26438" hidden="1" x14ac:dyDescent="0.2"/>
    <row r="26439" hidden="1" x14ac:dyDescent="0.2"/>
    <row r="26440" hidden="1" x14ac:dyDescent="0.2"/>
    <row r="26441" hidden="1" x14ac:dyDescent="0.2"/>
    <row r="26442" hidden="1" x14ac:dyDescent="0.2"/>
    <row r="26443" hidden="1" x14ac:dyDescent="0.2"/>
    <row r="26444" hidden="1" x14ac:dyDescent="0.2"/>
    <row r="26445" hidden="1" x14ac:dyDescent="0.2"/>
    <row r="26446" hidden="1" x14ac:dyDescent="0.2"/>
    <row r="26447" hidden="1" x14ac:dyDescent="0.2"/>
    <row r="26448" hidden="1" x14ac:dyDescent="0.2"/>
    <row r="26449" hidden="1" x14ac:dyDescent="0.2"/>
    <row r="26450" hidden="1" x14ac:dyDescent="0.2"/>
    <row r="26451" hidden="1" x14ac:dyDescent="0.2"/>
    <row r="26452" hidden="1" x14ac:dyDescent="0.2"/>
    <row r="26453" hidden="1" x14ac:dyDescent="0.2"/>
    <row r="26454" hidden="1" x14ac:dyDescent="0.2"/>
    <row r="26455" hidden="1" x14ac:dyDescent="0.2"/>
    <row r="26456" hidden="1" x14ac:dyDescent="0.2"/>
    <row r="26457" hidden="1" x14ac:dyDescent="0.2"/>
    <row r="26458" hidden="1" x14ac:dyDescent="0.2"/>
    <row r="26459" hidden="1" x14ac:dyDescent="0.2"/>
    <row r="26460" hidden="1" x14ac:dyDescent="0.2"/>
    <row r="26461" hidden="1" x14ac:dyDescent="0.2"/>
    <row r="26462" hidden="1" x14ac:dyDescent="0.2"/>
    <row r="26463" hidden="1" x14ac:dyDescent="0.2"/>
    <row r="26464" hidden="1" x14ac:dyDescent="0.2"/>
    <row r="26465" hidden="1" x14ac:dyDescent="0.2"/>
    <row r="26466" hidden="1" x14ac:dyDescent="0.2"/>
    <row r="26467" hidden="1" x14ac:dyDescent="0.2"/>
    <row r="26468" hidden="1" x14ac:dyDescent="0.2"/>
    <row r="26469" hidden="1" x14ac:dyDescent="0.2"/>
    <row r="26470" hidden="1" x14ac:dyDescent="0.2"/>
    <row r="26471" hidden="1" x14ac:dyDescent="0.2"/>
    <row r="26472" hidden="1" x14ac:dyDescent="0.2"/>
    <row r="26473" hidden="1" x14ac:dyDescent="0.2"/>
    <row r="26474" hidden="1" x14ac:dyDescent="0.2"/>
    <row r="26475" hidden="1" x14ac:dyDescent="0.2"/>
    <row r="26476" hidden="1" x14ac:dyDescent="0.2"/>
    <row r="26477" hidden="1" x14ac:dyDescent="0.2"/>
    <row r="26478" hidden="1" x14ac:dyDescent="0.2"/>
    <row r="26479" hidden="1" x14ac:dyDescent="0.2"/>
    <row r="26480" hidden="1" x14ac:dyDescent="0.2"/>
    <row r="26481" hidden="1" x14ac:dyDescent="0.2"/>
    <row r="26482" hidden="1" x14ac:dyDescent="0.2"/>
    <row r="26483" hidden="1" x14ac:dyDescent="0.2"/>
    <row r="26484" hidden="1" x14ac:dyDescent="0.2"/>
    <row r="26485" hidden="1" x14ac:dyDescent="0.2"/>
    <row r="26486" hidden="1" x14ac:dyDescent="0.2"/>
    <row r="26487" hidden="1" x14ac:dyDescent="0.2"/>
    <row r="26488" hidden="1" x14ac:dyDescent="0.2"/>
    <row r="26489" hidden="1" x14ac:dyDescent="0.2"/>
    <row r="26490" hidden="1" x14ac:dyDescent="0.2"/>
    <row r="26491" hidden="1" x14ac:dyDescent="0.2"/>
    <row r="26492" hidden="1" x14ac:dyDescent="0.2"/>
    <row r="26493" hidden="1" x14ac:dyDescent="0.2"/>
    <row r="26494" hidden="1" x14ac:dyDescent="0.2"/>
    <row r="26495" hidden="1" x14ac:dyDescent="0.2"/>
    <row r="26496" hidden="1" x14ac:dyDescent="0.2"/>
    <row r="26497" hidden="1" x14ac:dyDescent="0.2"/>
    <row r="26498" hidden="1" x14ac:dyDescent="0.2"/>
    <row r="26499" hidden="1" x14ac:dyDescent="0.2"/>
    <row r="26500" hidden="1" x14ac:dyDescent="0.2"/>
    <row r="26501" hidden="1" x14ac:dyDescent="0.2"/>
    <row r="26502" hidden="1" x14ac:dyDescent="0.2"/>
    <row r="26503" hidden="1" x14ac:dyDescent="0.2"/>
    <row r="26504" hidden="1" x14ac:dyDescent="0.2"/>
    <row r="26505" hidden="1" x14ac:dyDescent="0.2"/>
    <row r="26506" hidden="1" x14ac:dyDescent="0.2"/>
    <row r="26507" hidden="1" x14ac:dyDescent="0.2"/>
    <row r="26508" hidden="1" x14ac:dyDescent="0.2"/>
    <row r="26509" hidden="1" x14ac:dyDescent="0.2"/>
    <row r="26510" hidden="1" x14ac:dyDescent="0.2"/>
    <row r="26511" hidden="1" x14ac:dyDescent="0.2"/>
    <row r="26512" hidden="1" x14ac:dyDescent="0.2"/>
    <row r="26513" hidden="1" x14ac:dyDescent="0.2"/>
    <row r="26514" hidden="1" x14ac:dyDescent="0.2"/>
    <row r="26515" hidden="1" x14ac:dyDescent="0.2"/>
    <row r="26516" hidden="1" x14ac:dyDescent="0.2"/>
    <row r="26517" hidden="1" x14ac:dyDescent="0.2"/>
    <row r="26518" hidden="1" x14ac:dyDescent="0.2"/>
    <row r="26519" hidden="1" x14ac:dyDescent="0.2"/>
    <row r="26520" hidden="1" x14ac:dyDescent="0.2"/>
    <row r="26521" hidden="1" x14ac:dyDescent="0.2"/>
    <row r="26522" hidden="1" x14ac:dyDescent="0.2"/>
    <row r="26523" hidden="1" x14ac:dyDescent="0.2"/>
    <row r="26524" hidden="1" x14ac:dyDescent="0.2"/>
    <row r="26525" hidden="1" x14ac:dyDescent="0.2"/>
    <row r="26526" hidden="1" x14ac:dyDescent="0.2"/>
    <row r="26527" hidden="1" x14ac:dyDescent="0.2"/>
    <row r="26528" hidden="1" x14ac:dyDescent="0.2"/>
    <row r="26529" hidden="1" x14ac:dyDescent="0.2"/>
    <row r="26530" hidden="1" x14ac:dyDescent="0.2"/>
    <row r="26531" hidden="1" x14ac:dyDescent="0.2"/>
    <row r="26532" hidden="1" x14ac:dyDescent="0.2"/>
    <row r="26533" hidden="1" x14ac:dyDescent="0.2"/>
    <row r="26534" hidden="1" x14ac:dyDescent="0.2"/>
    <row r="26535" hidden="1" x14ac:dyDescent="0.2"/>
    <row r="26536" hidden="1" x14ac:dyDescent="0.2"/>
    <row r="26537" hidden="1" x14ac:dyDescent="0.2"/>
    <row r="26538" hidden="1" x14ac:dyDescent="0.2"/>
    <row r="26539" hidden="1" x14ac:dyDescent="0.2"/>
    <row r="26540" hidden="1" x14ac:dyDescent="0.2"/>
    <row r="26541" hidden="1" x14ac:dyDescent="0.2"/>
    <row r="26542" hidden="1" x14ac:dyDescent="0.2"/>
    <row r="26543" hidden="1" x14ac:dyDescent="0.2"/>
    <row r="26544" hidden="1" x14ac:dyDescent="0.2"/>
    <row r="26545" hidden="1" x14ac:dyDescent="0.2"/>
    <row r="26546" hidden="1" x14ac:dyDescent="0.2"/>
    <row r="26547" hidden="1" x14ac:dyDescent="0.2"/>
    <row r="26548" hidden="1" x14ac:dyDescent="0.2"/>
    <row r="26549" hidden="1" x14ac:dyDescent="0.2"/>
    <row r="26550" hidden="1" x14ac:dyDescent="0.2"/>
    <row r="26551" hidden="1" x14ac:dyDescent="0.2"/>
    <row r="26552" hidden="1" x14ac:dyDescent="0.2"/>
    <row r="26553" hidden="1" x14ac:dyDescent="0.2"/>
    <row r="26554" hidden="1" x14ac:dyDescent="0.2"/>
    <row r="26555" hidden="1" x14ac:dyDescent="0.2"/>
    <row r="26556" hidden="1" x14ac:dyDescent="0.2"/>
    <row r="26557" hidden="1" x14ac:dyDescent="0.2"/>
    <row r="26558" hidden="1" x14ac:dyDescent="0.2"/>
    <row r="26559" hidden="1" x14ac:dyDescent="0.2"/>
    <row r="26560" hidden="1" x14ac:dyDescent="0.2"/>
    <row r="26561" hidden="1" x14ac:dyDescent="0.2"/>
    <row r="26562" hidden="1" x14ac:dyDescent="0.2"/>
    <row r="26563" hidden="1" x14ac:dyDescent="0.2"/>
    <row r="26564" hidden="1" x14ac:dyDescent="0.2"/>
    <row r="26565" hidden="1" x14ac:dyDescent="0.2"/>
    <row r="26566" hidden="1" x14ac:dyDescent="0.2"/>
    <row r="26567" hidden="1" x14ac:dyDescent="0.2"/>
    <row r="26568" hidden="1" x14ac:dyDescent="0.2"/>
    <row r="26569" hidden="1" x14ac:dyDescent="0.2"/>
    <row r="26570" hidden="1" x14ac:dyDescent="0.2"/>
    <row r="26571" hidden="1" x14ac:dyDescent="0.2"/>
    <row r="26572" hidden="1" x14ac:dyDescent="0.2"/>
    <row r="26573" hidden="1" x14ac:dyDescent="0.2"/>
    <row r="26574" hidden="1" x14ac:dyDescent="0.2"/>
    <row r="26575" hidden="1" x14ac:dyDescent="0.2"/>
    <row r="26576" hidden="1" x14ac:dyDescent="0.2"/>
    <row r="26577" hidden="1" x14ac:dyDescent="0.2"/>
    <row r="26578" hidden="1" x14ac:dyDescent="0.2"/>
    <row r="26579" hidden="1" x14ac:dyDescent="0.2"/>
    <row r="26580" hidden="1" x14ac:dyDescent="0.2"/>
    <row r="26581" hidden="1" x14ac:dyDescent="0.2"/>
    <row r="26582" hidden="1" x14ac:dyDescent="0.2"/>
    <row r="26583" hidden="1" x14ac:dyDescent="0.2"/>
    <row r="26584" hidden="1" x14ac:dyDescent="0.2"/>
    <row r="26585" hidden="1" x14ac:dyDescent="0.2"/>
    <row r="26586" hidden="1" x14ac:dyDescent="0.2"/>
    <row r="26587" hidden="1" x14ac:dyDescent="0.2"/>
    <row r="26588" hidden="1" x14ac:dyDescent="0.2"/>
    <row r="26589" hidden="1" x14ac:dyDescent="0.2"/>
    <row r="26590" hidden="1" x14ac:dyDescent="0.2"/>
    <row r="26591" hidden="1" x14ac:dyDescent="0.2"/>
    <row r="26592" hidden="1" x14ac:dyDescent="0.2"/>
    <row r="26593" hidden="1" x14ac:dyDescent="0.2"/>
    <row r="26594" hidden="1" x14ac:dyDescent="0.2"/>
    <row r="26595" hidden="1" x14ac:dyDescent="0.2"/>
    <row r="26596" hidden="1" x14ac:dyDescent="0.2"/>
    <row r="26597" hidden="1" x14ac:dyDescent="0.2"/>
    <row r="26598" hidden="1" x14ac:dyDescent="0.2"/>
    <row r="26599" hidden="1" x14ac:dyDescent="0.2"/>
    <row r="26600" hidden="1" x14ac:dyDescent="0.2"/>
    <row r="26601" hidden="1" x14ac:dyDescent="0.2"/>
    <row r="26602" hidden="1" x14ac:dyDescent="0.2"/>
    <row r="26603" hidden="1" x14ac:dyDescent="0.2"/>
    <row r="26604" hidden="1" x14ac:dyDescent="0.2"/>
    <row r="26605" hidden="1" x14ac:dyDescent="0.2"/>
    <row r="26606" hidden="1" x14ac:dyDescent="0.2"/>
    <row r="26607" hidden="1" x14ac:dyDescent="0.2"/>
    <row r="26608" hidden="1" x14ac:dyDescent="0.2"/>
    <row r="26609" hidden="1" x14ac:dyDescent="0.2"/>
    <row r="26610" hidden="1" x14ac:dyDescent="0.2"/>
    <row r="26611" hidden="1" x14ac:dyDescent="0.2"/>
    <row r="26612" hidden="1" x14ac:dyDescent="0.2"/>
    <row r="26613" hidden="1" x14ac:dyDescent="0.2"/>
    <row r="26614" hidden="1" x14ac:dyDescent="0.2"/>
    <row r="26615" hidden="1" x14ac:dyDescent="0.2"/>
    <row r="26616" hidden="1" x14ac:dyDescent="0.2"/>
    <row r="26617" hidden="1" x14ac:dyDescent="0.2"/>
    <row r="26618" hidden="1" x14ac:dyDescent="0.2"/>
    <row r="26619" hidden="1" x14ac:dyDescent="0.2"/>
    <row r="26620" hidden="1" x14ac:dyDescent="0.2"/>
    <row r="26621" hidden="1" x14ac:dyDescent="0.2"/>
    <row r="26622" hidden="1" x14ac:dyDescent="0.2"/>
    <row r="26623" hidden="1" x14ac:dyDescent="0.2"/>
    <row r="26624" hidden="1" x14ac:dyDescent="0.2"/>
    <row r="26625" hidden="1" x14ac:dyDescent="0.2"/>
    <row r="26626" hidden="1" x14ac:dyDescent="0.2"/>
    <row r="26627" hidden="1" x14ac:dyDescent="0.2"/>
    <row r="26628" hidden="1" x14ac:dyDescent="0.2"/>
    <row r="26629" hidden="1" x14ac:dyDescent="0.2"/>
    <row r="26630" hidden="1" x14ac:dyDescent="0.2"/>
    <row r="26631" hidden="1" x14ac:dyDescent="0.2"/>
    <row r="26632" hidden="1" x14ac:dyDescent="0.2"/>
    <row r="26633" hidden="1" x14ac:dyDescent="0.2"/>
    <row r="26634" hidden="1" x14ac:dyDescent="0.2"/>
    <row r="26635" hidden="1" x14ac:dyDescent="0.2"/>
    <row r="26636" hidden="1" x14ac:dyDescent="0.2"/>
    <row r="26637" hidden="1" x14ac:dyDescent="0.2"/>
    <row r="26638" hidden="1" x14ac:dyDescent="0.2"/>
    <row r="26639" hidden="1" x14ac:dyDescent="0.2"/>
    <row r="26640" hidden="1" x14ac:dyDescent="0.2"/>
    <row r="26641" hidden="1" x14ac:dyDescent="0.2"/>
    <row r="26642" hidden="1" x14ac:dyDescent="0.2"/>
    <row r="26643" hidden="1" x14ac:dyDescent="0.2"/>
    <row r="26644" hidden="1" x14ac:dyDescent="0.2"/>
    <row r="26645" hidden="1" x14ac:dyDescent="0.2"/>
    <row r="26646" hidden="1" x14ac:dyDescent="0.2"/>
    <row r="26647" hidden="1" x14ac:dyDescent="0.2"/>
    <row r="26648" hidden="1" x14ac:dyDescent="0.2"/>
    <row r="26649" hidden="1" x14ac:dyDescent="0.2"/>
    <row r="26650" hidden="1" x14ac:dyDescent="0.2"/>
    <row r="26651" hidden="1" x14ac:dyDescent="0.2"/>
    <row r="26652" hidden="1" x14ac:dyDescent="0.2"/>
    <row r="26653" hidden="1" x14ac:dyDescent="0.2"/>
    <row r="26654" hidden="1" x14ac:dyDescent="0.2"/>
    <row r="26655" hidden="1" x14ac:dyDescent="0.2"/>
    <row r="26656" hidden="1" x14ac:dyDescent="0.2"/>
    <row r="26657" hidden="1" x14ac:dyDescent="0.2"/>
    <row r="26658" hidden="1" x14ac:dyDescent="0.2"/>
    <row r="26659" hidden="1" x14ac:dyDescent="0.2"/>
    <row r="26660" hidden="1" x14ac:dyDescent="0.2"/>
    <row r="26661" hidden="1" x14ac:dyDescent="0.2"/>
    <row r="26662" hidden="1" x14ac:dyDescent="0.2"/>
    <row r="26663" hidden="1" x14ac:dyDescent="0.2"/>
    <row r="26664" hidden="1" x14ac:dyDescent="0.2"/>
    <row r="26665" hidden="1" x14ac:dyDescent="0.2"/>
    <row r="26666" hidden="1" x14ac:dyDescent="0.2"/>
    <row r="26667" hidden="1" x14ac:dyDescent="0.2"/>
    <row r="26668" hidden="1" x14ac:dyDescent="0.2"/>
    <row r="26669" hidden="1" x14ac:dyDescent="0.2"/>
    <row r="26670" hidden="1" x14ac:dyDescent="0.2"/>
    <row r="26671" hidden="1" x14ac:dyDescent="0.2"/>
    <row r="26672" hidden="1" x14ac:dyDescent="0.2"/>
    <row r="26673" hidden="1" x14ac:dyDescent="0.2"/>
    <row r="26674" hidden="1" x14ac:dyDescent="0.2"/>
    <row r="26675" hidden="1" x14ac:dyDescent="0.2"/>
    <row r="26676" hidden="1" x14ac:dyDescent="0.2"/>
    <row r="26677" hidden="1" x14ac:dyDescent="0.2"/>
    <row r="26678" hidden="1" x14ac:dyDescent="0.2"/>
    <row r="26679" hidden="1" x14ac:dyDescent="0.2"/>
    <row r="26680" hidden="1" x14ac:dyDescent="0.2"/>
    <row r="26681" hidden="1" x14ac:dyDescent="0.2"/>
    <row r="26682" hidden="1" x14ac:dyDescent="0.2"/>
    <row r="26683" hidden="1" x14ac:dyDescent="0.2"/>
    <row r="26684" hidden="1" x14ac:dyDescent="0.2"/>
    <row r="26685" hidden="1" x14ac:dyDescent="0.2"/>
    <row r="26686" hidden="1" x14ac:dyDescent="0.2"/>
    <row r="26687" hidden="1" x14ac:dyDescent="0.2"/>
    <row r="26688" hidden="1" x14ac:dyDescent="0.2"/>
    <row r="26689" hidden="1" x14ac:dyDescent="0.2"/>
    <row r="26690" hidden="1" x14ac:dyDescent="0.2"/>
    <row r="26691" hidden="1" x14ac:dyDescent="0.2"/>
    <row r="26692" hidden="1" x14ac:dyDescent="0.2"/>
    <row r="26693" hidden="1" x14ac:dyDescent="0.2"/>
    <row r="26694" hidden="1" x14ac:dyDescent="0.2"/>
    <row r="26695" hidden="1" x14ac:dyDescent="0.2"/>
    <row r="26696" hidden="1" x14ac:dyDescent="0.2"/>
    <row r="26697" hidden="1" x14ac:dyDescent="0.2"/>
    <row r="26698" hidden="1" x14ac:dyDescent="0.2"/>
    <row r="26699" hidden="1" x14ac:dyDescent="0.2"/>
    <row r="26700" hidden="1" x14ac:dyDescent="0.2"/>
    <row r="26701" hidden="1" x14ac:dyDescent="0.2"/>
    <row r="26702" hidden="1" x14ac:dyDescent="0.2"/>
    <row r="26703" hidden="1" x14ac:dyDescent="0.2"/>
    <row r="26704" hidden="1" x14ac:dyDescent="0.2"/>
    <row r="26705" hidden="1" x14ac:dyDescent="0.2"/>
    <row r="26706" hidden="1" x14ac:dyDescent="0.2"/>
    <row r="26707" hidden="1" x14ac:dyDescent="0.2"/>
    <row r="26708" hidden="1" x14ac:dyDescent="0.2"/>
    <row r="26709" hidden="1" x14ac:dyDescent="0.2"/>
    <row r="26710" hidden="1" x14ac:dyDescent="0.2"/>
    <row r="26711" hidden="1" x14ac:dyDescent="0.2"/>
    <row r="26712" hidden="1" x14ac:dyDescent="0.2"/>
    <row r="26713" hidden="1" x14ac:dyDescent="0.2"/>
    <row r="26714" hidden="1" x14ac:dyDescent="0.2"/>
    <row r="26715" hidden="1" x14ac:dyDescent="0.2"/>
    <row r="26716" hidden="1" x14ac:dyDescent="0.2"/>
    <row r="26717" hidden="1" x14ac:dyDescent="0.2"/>
    <row r="26718" hidden="1" x14ac:dyDescent="0.2"/>
    <row r="26719" hidden="1" x14ac:dyDescent="0.2"/>
    <row r="26720" hidden="1" x14ac:dyDescent="0.2"/>
    <row r="26721" hidden="1" x14ac:dyDescent="0.2"/>
    <row r="26722" hidden="1" x14ac:dyDescent="0.2"/>
    <row r="26723" hidden="1" x14ac:dyDescent="0.2"/>
    <row r="26724" hidden="1" x14ac:dyDescent="0.2"/>
    <row r="26725" hidden="1" x14ac:dyDescent="0.2"/>
    <row r="26726" hidden="1" x14ac:dyDescent="0.2"/>
    <row r="26727" hidden="1" x14ac:dyDescent="0.2"/>
    <row r="26728" hidden="1" x14ac:dyDescent="0.2"/>
    <row r="26729" hidden="1" x14ac:dyDescent="0.2"/>
    <row r="26730" hidden="1" x14ac:dyDescent="0.2"/>
    <row r="26731" hidden="1" x14ac:dyDescent="0.2"/>
    <row r="26732" hidden="1" x14ac:dyDescent="0.2"/>
    <row r="26733" hidden="1" x14ac:dyDescent="0.2"/>
    <row r="26734" hidden="1" x14ac:dyDescent="0.2"/>
    <row r="26735" hidden="1" x14ac:dyDescent="0.2"/>
    <row r="26736" hidden="1" x14ac:dyDescent="0.2"/>
    <row r="26737" hidden="1" x14ac:dyDescent="0.2"/>
    <row r="26738" hidden="1" x14ac:dyDescent="0.2"/>
    <row r="26739" hidden="1" x14ac:dyDescent="0.2"/>
    <row r="26740" hidden="1" x14ac:dyDescent="0.2"/>
    <row r="26741" hidden="1" x14ac:dyDescent="0.2"/>
    <row r="26742" hidden="1" x14ac:dyDescent="0.2"/>
    <row r="26743" hidden="1" x14ac:dyDescent="0.2"/>
    <row r="26744" hidden="1" x14ac:dyDescent="0.2"/>
    <row r="26745" hidden="1" x14ac:dyDescent="0.2"/>
    <row r="26746" hidden="1" x14ac:dyDescent="0.2"/>
    <row r="26747" hidden="1" x14ac:dyDescent="0.2"/>
    <row r="26748" hidden="1" x14ac:dyDescent="0.2"/>
    <row r="26749" hidden="1" x14ac:dyDescent="0.2"/>
    <row r="26750" hidden="1" x14ac:dyDescent="0.2"/>
    <row r="26751" hidden="1" x14ac:dyDescent="0.2"/>
    <row r="26752" hidden="1" x14ac:dyDescent="0.2"/>
    <row r="26753" hidden="1" x14ac:dyDescent="0.2"/>
    <row r="26754" hidden="1" x14ac:dyDescent="0.2"/>
    <row r="26755" hidden="1" x14ac:dyDescent="0.2"/>
    <row r="26756" hidden="1" x14ac:dyDescent="0.2"/>
    <row r="26757" hidden="1" x14ac:dyDescent="0.2"/>
    <row r="26758" hidden="1" x14ac:dyDescent="0.2"/>
    <row r="26759" hidden="1" x14ac:dyDescent="0.2"/>
    <row r="26760" hidden="1" x14ac:dyDescent="0.2"/>
    <row r="26761" hidden="1" x14ac:dyDescent="0.2"/>
    <row r="26762" hidden="1" x14ac:dyDescent="0.2"/>
    <row r="26763" hidden="1" x14ac:dyDescent="0.2"/>
    <row r="26764" hidden="1" x14ac:dyDescent="0.2"/>
    <row r="26765" hidden="1" x14ac:dyDescent="0.2"/>
    <row r="26766" hidden="1" x14ac:dyDescent="0.2"/>
    <row r="26767" hidden="1" x14ac:dyDescent="0.2"/>
    <row r="26768" hidden="1" x14ac:dyDescent="0.2"/>
    <row r="26769" hidden="1" x14ac:dyDescent="0.2"/>
    <row r="26770" hidden="1" x14ac:dyDescent="0.2"/>
    <row r="26771" hidden="1" x14ac:dyDescent="0.2"/>
    <row r="26772" hidden="1" x14ac:dyDescent="0.2"/>
    <row r="26773" hidden="1" x14ac:dyDescent="0.2"/>
    <row r="26774" hidden="1" x14ac:dyDescent="0.2"/>
    <row r="26775" hidden="1" x14ac:dyDescent="0.2"/>
    <row r="26776" hidden="1" x14ac:dyDescent="0.2"/>
    <row r="26777" hidden="1" x14ac:dyDescent="0.2"/>
    <row r="26778" hidden="1" x14ac:dyDescent="0.2"/>
    <row r="26779" hidden="1" x14ac:dyDescent="0.2"/>
    <row r="26780" hidden="1" x14ac:dyDescent="0.2"/>
    <row r="26781" hidden="1" x14ac:dyDescent="0.2"/>
    <row r="26782" hidden="1" x14ac:dyDescent="0.2"/>
    <row r="26783" hidden="1" x14ac:dyDescent="0.2"/>
    <row r="26784" hidden="1" x14ac:dyDescent="0.2"/>
    <row r="26785" hidden="1" x14ac:dyDescent="0.2"/>
    <row r="26786" hidden="1" x14ac:dyDescent="0.2"/>
    <row r="26787" hidden="1" x14ac:dyDescent="0.2"/>
    <row r="26788" hidden="1" x14ac:dyDescent="0.2"/>
    <row r="26789" hidden="1" x14ac:dyDescent="0.2"/>
    <row r="26790" hidden="1" x14ac:dyDescent="0.2"/>
    <row r="26791" hidden="1" x14ac:dyDescent="0.2"/>
    <row r="26792" hidden="1" x14ac:dyDescent="0.2"/>
    <row r="26793" hidden="1" x14ac:dyDescent="0.2"/>
    <row r="26794" hidden="1" x14ac:dyDescent="0.2"/>
    <row r="26795" hidden="1" x14ac:dyDescent="0.2"/>
    <row r="26796" hidden="1" x14ac:dyDescent="0.2"/>
    <row r="26797" hidden="1" x14ac:dyDescent="0.2"/>
    <row r="26798" hidden="1" x14ac:dyDescent="0.2"/>
    <row r="26799" hidden="1" x14ac:dyDescent="0.2"/>
    <row r="26800" hidden="1" x14ac:dyDescent="0.2"/>
    <row r="26801" hidden="1" x14ac:dyDescent="0.2"/>
    <row r="26802" hidden="1" x14ac:dyDescent="0.2"/>
    <row r="26803" hidden="1" x14ac:dyDescent="0.2"/>
    <row r="26804" hidden="1" x14ac:dyDescent="0.2"/>
    <row r="26805" hidden="1" x14ac:dyDescent="0.2"/>
    <row r="26806" hidden="1" x14ac:dyDescent="0.2"/>
    <row r="26807" hidden="1" x14ac:dyDescent="0.2"/>
    <row r="26808" hidden="1" x14ac:dyDescent="0.2"/>
    <row r="26809" hidden="1" x14ac:dyDescent="0.2"/>
    <row r="26810" hidden="1" x14ac:dyDescent="0.2"/>
    <row r="26811" hidden="1" x14ac:dyDescent="0.2"/>
    <row r="26812" hidden="1" x14ac:dyDescent="0.2"/>
    <row r="26813" hidden="1" x14ac:dyDescent="0.2"/>
    <row r="26814" hidden="1" x14ac:dyDescent="0.2"/>
    <row r="26815" hidden="1" x14ac:dyDescent="0.2"/>
    <row r="26816" hidden="1" x14ac:dyDescent="0.2"/>
    <row r="26817" hidden="1" x14ac:dyDescent="0.2"/>
    <row r="26818" hidden="1" x14ac:dyDescent="0.2"/>
    <row r="26819" hidden="1" x14ac:dyDescent="0.2"/>
    <row r="26820" hidden="1" x14ac:dyDescent="0.2"/>
    <row r="26821" hidden="1" x14ac:dyDescent="0.2"/>
    <row r="26822" hidden="1" x14ac:dyDescent="0.2"/>
    <row r="26823" hidden="1" x14ac:dyDescent="0.2"/>
    <row r="26824" hidden="1" x14ac:dyDescent="0.2"/>
    <row r="26825" hidden="1" x14ac:dyDescent="0.2"/>
    <row r="26826" hidden="1" x14ac:dyDescent="0.2"/>
    <row r="26827" hidden="1" x14ac:dyDescent="0.2"/>
    <row r="26828" hidden="1" x14ac:dyDescent="0.2"/>
    <row r="26829" hidden="1" x14ac:dyDescent="0.2"/>
    <row r="26830" hidden="1" x14ac:dyDescent="0.2"/>
    <row r="26831" hidden="1" x14ac:dyDescent="0.2"/>
    <row r="26832" hidden="1" x14ac:dyDescent="0.2"/>
    <row r="26833" hidden="1" x14ac:dyDescent="0.2"/>
    <row r="26834" hidden="1" x14ac:dyDescent="0.2"/>
    <row r="26835" hidden="1" x14ac:dyDescent="0.2"/>
    <row r="26836" hidden="1" x14ac:dyDescent="0.2"/>
    <row r="26837" hidden="1" x14ac:dyDescent="0.2"/>
    <row r="26838" hidden="1" x14ac:dyDescent="0.2"/>
    <row r="26839" hidden="1" x14ac:dyDescent="0.2"/>
    <row r="26840" hidden="1" x14ac:dyDescent="0.2"/>
    <row r="26841" hidden="1" x14ac:dyDescent="0.2"/>
    <row r="26842" hidden="1" x14ac:dyDescent="0.2"/>
    <row r="26843" hidden="1" x14ac:dyDescent="0.2"/>
    <row r="26844" hidden="1" x14ac:dyDescent="0.2"/>
    <row r="26845" hidden="1" x14ac:dyDescent="0.2"/>
    <row r="26846" hidden="1" x14ac:dyDescent="0.2"/>
    <row r="26847" hidden="1" x14ac:dyDescent="0.2"/>
    <row r="26848" hidden="1" x14ac:dyDescent="0.2"/>
    <row r="26849" hidden="1" x14ac:dyDescent="0.2"/>
    <row r="26850" hidden="1" x14ac:dyDescent="0.2"/>
    <row r="26851" hidden="1" x14ac:dyDescent="0.2"/>
    <row r="26852" hidden="1" x14ac:dyDescent="0.2"/>
    <row r="26853" hidden="1" x14ac:dyDescent="0.2"/>
    <row r="26854" hidden="1" x14ac:dyDescent="0.2"/>
    <row r="26855" hidden="1" x14ac:dyDescent="0.2"/>
    <row r="26856" hidden="1" x14ac:dyDescent="0.2"/>
    <row r="26857" hidden="1" x14ac:dyDescent="0.2"/>
    <row r="26858" hidden="1" x14ac:dyDescent="0.2"/>
    <row r="26859" hidden="1" x14ac:dyDescent="0.2"/>
    <row r="26860" hidden="1" x14ac:dyDescent="0.2"/>
    <row r="26861" hidden="1" x14ac:dyDescent="0.2"/>
    <row r="26862" hidden="1" x14ac:dyDescent="0.2"/>
    <row r="26863" hidden="1" x14ac:dyDescent="0.2"/>
    <row r="26864" hidden="1" x14ac:dyDescent="0.2"/>
    <row r="26865" hidden="1" x14ac:dyDescent="0.2"/>
    <row r="26866" hidden="1" x14ac:dyDescent="0.2"/>
    <row r="26867" hidden="1" x14ac:dyDescent="0.2"/>
    <row r="26868" hidden="1" x14ac:dyDescent="0.2"/>
    <row r="26869" hidden="1" x14ac:dyDescent="0.2"/>
    <row r="26870" hidden="1" x14ac:dyDescent="0.2"/>
    <row r="26871" hidden="1" x14ac:dyDescent="0.2"/>
    <row r="26872" hidden="1" x14ac:dyDescent="0.2"/>
    <row r="26873" hidden="1" x14ac:dyDescent="0.2"/>
    <row r="26874" hidden="1" x14ac:dyDescent="0.2"/>
    <row r="26875" hidden="1" x14ac:dyDescent="0.2"/>
    <row r="26876" hidden="1" x14ac:dyDescent="0.2"/>
    <row r="26877" hidden="1" x14ac:dyDescent="0.2"/>
    <row r="26878" hidden="1" x14ac:dyDescent="0.2"/>
    <row r="26879" hidden="1" x14ac:dyDescent="0.2"/>
    <row r="26880" hidden="1" x14ac:dyDescent="0.2"/>
    <row r="26881" hidden="1" x14ac:dyDescent="0.2"/>
    <row r="26882" hidden="1" x14ac:dyDescent="0.2"/>
    <row r="26883" hidden="1" x14ac:dyDescent="0.2"/>
    <row r="26884" hidden="1" x14ac:dyDescent="0.2"/>
    <row r="26885" hidden="1" x14ac:dyDescent="0.2"/>
    <row r="26886" hidden="1" x14ac:dyDescent="0.2"/>
    <row r="26887" hidden="1" x14ac:dyDescent="0.2"/>
    <row r="26888" hidden="1" x14ac:dyDescent="0.2"/>
    <row r="26889" hidden="1" x14ac:dyDescent="0.2"/>
    <row r="26890" hidden="1" x14ac:dyDescent="0.2"/>
    <row r="26891" hidden="1" x14ac:dyDescent="0.2"/>
    <row r="26892" hidden="1" x14ac:dyDescent="0.2"/>
    <row r="26893" hidden="1" x14ac:dyDescent="0.2"/>
    <row r="26894" hidden="1" x14ac:dyDescent="0.2"/>
    <row r="26895" hidden="1" x14ac:dyDescent="0.2"/>
    <row r="26896" hidden="1" x14ac:dyDescent="0.2"/>
    <row r="26897" hidden="1" x14ac:dyDescent="0.2"/>
    <row r="26898" hidden="1" x14ac:dyDescent="0.2"/>
    <row r="26899" hidden="1" x14ac:dyDescent="0.2"/>
    <row r="26900" hidden="1" x14ac:dyDescent="0.2"/>
    <row r="26901" hidden="1" x14ac:dyDescent="0.2"/>
    <row r="26902" hidden="1" x14ac:dyDescent="0.2"/>
    <row r="26903" hidden="1" x14ac:dyDescent="0.2"/>
    <row r="26904" hidden="1" x14ac:dyDescent="0.2"/>
    <row r="26905" hidden="1" x14ac:dyDescent="0.2"/>
    <row r="26906" hidden="1" x14ac:dyDescent="0.2"/>
    <row r="26907" hidden="1" x14ac:dyDescent="0.2"/>
    <row r="26908" hidden="1" x14ac:dyDescent="0.2"/>
    <row r="26909" hidden="1" x14ac:dyDescent="0.2"/>
    <row r="26910" hidden="1" x14ac:dyDescent="0.2"/>
    <row r="26911" hidden="1" x14ac:dyDescent="0.2"/>
    <row r="26912" hidden="1" x14ac:dyDescent="0.2"/>
    <row r="26913" hidden="1" x14ac:dyDescent="0.2"/>
    <row r="26914" hidden="1" x14ac:dyDescent="0.2"/>
    <row r="26915" hidden="1" x14ac:dyDescent="0.2"/>
    <row r="26916" hidden="1" x14ac:dyDescent="0.2"/>
    <row r="26917" hidden="1" x14ac:dyDescent="0.2"/>
    <row r="26918" hidden="1" x14ac:dyDescent="0.2"/>
    <row r="26919" hidden="1" x14ac:dyDescent="0.2"/>
    <row r="26920" hidden="1" x14ac:dyDescent="0.2"/>
    <row r="26921" hidden="1" x14ac:dyDescent="0.2"/>
    <row r="26922" hidden="1" x14ac:dyDescent="0.2"/>
    <row r="26923" hidden="1" x14ac:dyDescent="0.2"/>
    <row r="26924" hidden="1" x14ac:dyDescent="0.2"/>
    <row r="26925" hidden="1" x14ac:dyDescent="0.2"/>
    <row r="26926" hidden="1" x14ac:dyDescent="0.2"/>
    <row r="26927" hidden="1" x14ac:dyDescent="0.2"/>
    <row r="26928" hidden="1" x14ac:dyDescent="0.2"/>
    <row r="26929" hidden="1" x14ac:dyDescent="0.2"/>
    <row r="26930" hidden="1" x14ac:dyDescent="0.2"/>
    <row r="26931" hidden="1" x14ac:dyDescent="0.2"/>
    <row r="26932" hidden="1" x14ac:dyDescent="0.2"/>
    <row r="26933" hidden="1" x14ac:dyDescent="0.2"/>
    <row r="26934" hidden="1" x14ac:dyDescent="0.2"/>
    <row r="26935" hidden="1" x14ac:dyDescent="0.2"/>
    <row r="26936" hidden="1" x14ac:dyDescent="0.2"/>
    <row r="26937" hidden="1" x14ac:dyDescent="0.2"/>
    <row r="26938" hidden="1" x14ac:dyDescent="0.2"/>
    <row r="26939" hidden="1" x14ac:dyDescent="0.2"/>
    <row r="26940" hidden="1" x14ac:dyDescent="0.2"/>
    <row r="26941" hidden="1" x14ac:dyDescent="0.2"/>
    <row r="26942" hidden="1" x14ac:dyDescent="0.2"/>
    <row r="26943" hidden="1" x14ac:dyDescent="0.2"/>
    <row r="26944" hidden="1" x14ac:dyDescent="0.2"/>
    <row r="26945" hidden="1" x14ac:dyDescent="0.2"/>
    <row r="26946" hidden="1" x14ac:dyDescent="0.2"/>
    <row r="26947" hidden="1" x14ac:dyDescent="0.2"/>
    <row r="26948" hidden="1" x14ac:dyDescent="0.2"/>
    <row r="26949" hidden="1" x14ac:dyDescent="0.2"/>
    <row r="26950" hidden="1" x14ac:dyDescent="0.2"/>
    <row r="26951" hidden="1" x14ac:dyDescent="0.2"/>
    <row r="26952" hidden="1" x14ac:dyDescent="0.2"/>
    <row r="26953" hidden="1" x14ac:dyDescent="0.2"/>
    <row r="26954" hidden="1" x14ac:dyDescent="0.2"/>
    <row r="26955" hidden="1" x14ac:dyDescent="0.2"/>
    <row r="26956" hidden="1" x14ac:dyDescent="0.2"/>
    <row r="26957" hidden="1" x14ac:dyDescent="0.2"/>
    <row r="26958" hidden="1" x14ac:dyDescent="0.2"/>
    <row r="26959" hidden="1" x14ac:dyDescent="0.2"/>
    <row r="26960" hidden="1" x14ac:dyDescent="0.2"/>
    <row r="26961" hidden="1" x14ac:dyDescent="0.2"/>
    <row r="26962" hidden="1" x14ac:dyDescent="0.2"/>
    <row r="26963" hidden="1" x14ac:dyDescent="0.2"/>
    <row r="26964" hidden="1" x14ac:dyDescent="0.2"/>
    <row r="26965" hidden="1" x14ac:dyDescent="0.2"/>
    <row r="26966" hidden="1" x14ac:dyDescent="0.2"/>
    <row r="26967" hidden="1" x14ac:dyDescent="0.2"/>
    <row r="26968" hidden="1" x14ac:dyDescent="0.2"/>
    <row r="26969" hidden="1" x14ac:dyDescent="0.2"/>
    <row r="26970" hidden="1" x14ac:dyDescent="0.2"/>
    <row r="26971" hidden="1" x14ac:dyDescent="0.2"/>
    <row r="26972" hidden="1" x14ac:dyDescent="0.2"/>
    <row r="26973" hidden="1" x14ac:dyDescent="0.2"/>
    <row r="26974" hidden="1" x14ac:dyDescent="0.2"/>
    <row r="26975" hidden="1" x14ac:dyDescent="0.2"/>
    <row r="26976" hidden="1" x14ac:dyDescent="0.2"/>
    <row r="26977" hidden="1" x14ac:dyDescent="0.2"/>
    <row r="26978" hidden="1" x14ac:dyDescent="0.2"/>
    <row r="26979" hidden="1" x14ac:dyDescent="0.2"/>
    <row r="26980" hidden="1" x14ac:dyDescent="0.2"/>
    <row r="26981" hidden="1" x14ac:dyDescent="0.2"/>
    <row r="26982" hidden="1" x14ac:dyDescent="0.2"/>
    <row r="26983" hidden="1" x14ac:dyDescent="0.2"/>
    <row r="26984" hidden="1" x14ac:dyDescent="0.2"/>
    <row r="26985" hidden="1" x14ac:dyDescent="0.2"/>
    <row r="26986" hidden="1" x14ac:dyDescent="0.2"/>
    <row r="26987" hidden="1" x14ac:dyDescent="0.2"/>
    <row r="26988" hidden="1" x14ac:dyDescent="0.2"/>
    <row r="26989" hidden="1" x14ac:dyDescent="0.2"/>
    <row r="26990" hidden="1" x14ac:dyDescent="0.2"/>
    <row r="26991" hidden="1" x14ac:dyDescent="0.2"/>
    <row r="26992" hidden="1" x14ac:dyDescent="0.2"/>
    <row r="26993" hidden="1" x14ac:dyDescent="0.2"/>
    <row r="26994" hidden="1" x14ac:dyDescent="0.2"/>
    <row r="26995" hidden="1" x14ac:dyDescent="0.2"/>
    <row r="26996" hidden="1" x14ac:dyDescent="0.2"/>
    <row r="26997" hidden="1" x14ac:dyDescent="0.2"/>
    <row r="26998" hidden="1" x14ac:dyDescent="0.2"/>
    <row r="26999" hidden="1" x14ac:dyDescent="0.2"/>
    <row r="27000" hidden="1" x14ac:dyDescent="0.2"/>
    <row r="27001" hidden="1" x14ac:dyDescent="0.2"/>
    <row r="27002" hidden="1" x14ac:dyDescent="0.2"/>
    <row r="27003" hidden="1" x14ac:dyDescent="0.2"/>
    <row r="27004" hidden="1" x14ac:dyDescent="0.2"/>
    <row r="27005" hidden="1" x14ac:dyDescent="0.2"/>
    <row r="27006" hidden="1" x14ac:dyDescent="0.2"/>
    <row r="27007" hidden="1" x14ac:dyDescent="0.2"/>
    <row r="27008" hidden="1" x14ac:dyDescent="0.2"/>
    <row r="27009" hidden="1" x14ac:dyDescent="0.2"/>
    <row r="27010" hidden="1" x14ac:dyDescent="0.2"/>
    <row r="27011" hidden="1" x14ac:dyDescent="0.2"/>
    <row r="27012" hidden="1" x14ac:dyDescent="0.2"/>
    <row r="27013" hidden="1" x14ac:dyDescent="0.2"/>
    <row r="27014" hidden="1" x14ac:dyDescent="0.2"/>
    <row r="27015" hidden="1" x14ac:dyDescent="0.2"/>
    <row r="27016" hidden="1" x14ac:dyDescent="0.2"/>
    <row r="27017" hidden="1" x14ac:dyDescent="0.2"/>
    <row r="27018" hidden="1" x14ac:dyDescent="0.2"/>
    <row r="27019" hidden="1" x14ac:dyDescent="0.2"/>
    <row r="27020" hidden="1" x14ac:dyDescent="0.2"/>
    <row r="27021" hidden="1" x14ac:dyDescent="0.2"/>
    <row r="27022" hidden="1" x14ac:dyDescent="0.2"/>
    <row r="27023" hidden="1" x14ac:dyDescent="0.2"/>
    <row r="27024" hidden="1" x14ac:dyDescent="0.2"/>
    <row r="27025" hidden="1" x14ac:dyDescent="0.2"/>
    <row r="27026" hidden="1" x14ac:dyDescent="0.2"/>
    <row r="27027" hidden="1" x14ac:dyDescent="0.2"/>
    <row r="27028" hidden="1" x14ac:dyDescent="0.2"/>
    <row r="27029" hidden="1" x14ac:dyDescent="0.2"/>
    <row r="27030" hidden="1" x14ac:dyDescent="0.2"/>
    <row r="27031" hidden="1" x14ac:dyDescent="0.2"/>
    <row r="27032" hidden="1" x14ac:dyDescent="0.2"/>
    <row r="27033" hidden="1" x14ac:dyDescent="0.2"/>
    <row r="27034" hidden="1" x14ac:dyDescent="0.2"/>
    <row r="27035" hidden="1" x14ac:dyDescent="0.2"/>
    <row r="27036" hidden="1" x14ac:dyDescent="0.2"/>
    <row r="27037" hidden="1" x14ac:dyDescent="0.2"/>
    <row r="27038" hidden="1" x14ac:dyDescent="0.2"/>
    <row r="27039" hidden="1" x14ac:dyDescent="0.2"/>
    <row r="27040" hidden="1" x14ac:dyDescent="0.2"/>
    <row r="27041" hidden="1" x14ac:dyDescent="0.2"/>
    <row r="27042" hidden="1" x14ac:dyDescent="0.2"/>
    <row r="27043" hidden="1" x14ac:dyDescent="0.2"/>
    <row r="27044" hidden="1" x14ac:dyDescent="0.2"/>
    <row r="27045" hidden="1" x14ac:dyDescent="0.2"/>
    <row r="27046" hidden="1" x14ac:dyDescent="0.2"/>
    <row r="27047" hidden="1" x14ac:dyDescent="0.2"/>
    <row r="27048" hidden="1" x14ac:dyDescent="0.2"/>
    <row r="27049" hidden="1" x14ac:dyDescent="0.2"/>
    <row r="27050" hidden="1" x14ac:dyDescent="0.2"/>
    <row r="27051" hidden="1" x14ac:dyDescent="0.2"/>
    <row r="27052" hidden="1" x14ac:dyDescent="0.2"/>
    <row r="27053" hidden="1" x14ac:dyDescent="0.2"/>
    <row r="27054" hidden="1" x14ac:dyDescent="0.2"/>
    <row r="27055" hidden="1" x14ac:dyDescent="0.2"/>
    <row r="27056" hidden="1" x14ac:dyDescent="0.2"/>
    <row r="27057" hidden="1" x14ac:dyDescent="0.2"/>
    <row r="27058" hidden="1" x14ac:dyDescent="0.2"/>
    <row r="27059" hidden="1" x14ac:dyDescent="0.2"/>
    <row r="27060" hidden="1" x14ac:dyDescent="0.2"/>
    <row r="27061" hidden="1" x14ac:dyDescent="0.2"/>
    <row r="27062" hidden="1" x14ac:dyDescent="0.2"/>
    <row r="27063" hidden="1" x14ac:dyDescent="0.2"/>
    <row r="27064" hidden="1" x14ac:dyDescent="0.2"/>
    <row r="27065" hidden="1" x14ac:dyDescent="0.2"/>
    <row r="27066" hidden="1" x14ac:dyDescent="0.2"/>
    <row r="27067" hidden="1" x14ac:dyDescent="0.2"/>
    <row r="27068" hidden="1" x14ac:dyDescent="0.2"/>
    <row r="27069" hidden="1" x14ac:dyDescent="0.2"/>
    <row r="27070" hidden="1" x14ac:dyDescent="0.2"/>
    <row r="27071" hidden="1" x14ac:dyDescent="0.2"/>
    <row r="27072" hidden="1" x14ac:dyDescent="0.2"/>
    <row r="27073" hidden="1" x14ac:dyDescent="0.2"/>
    <row r="27074" hidden="1" x14ac:dyDescent="0.2"/>
    <row r="27075" hidden="1" x14ac:dyDescent="0.2"/>
    <row r="27076" hidden="1" x14ac:dyDescent="0.2"/>
    <row r="27077" hidden="1" x14ac:dyDescent="0.2"/>
    <row r="27078" hidden="1" x14ac:dyDescent="0.2"/>
    <row r="27079" hidden="1" x14ac:dyDescent="0.2"/>
    <row r="27080" hidden="1" x14ac:dyDescent="0.2"/>
    <row r="27081" hidden="1" x14ac:dyDescent="0.2"/>
    <row r="27082" hidden="1" x14ac:dyDescent="0.2"/>
    <row r="27083" hidden="1" x14ac:dyDescent="0.2"/>
    <row r="27084" hidden="1" x14ac:dyDescent="0.2"/>
    <row r="27085" hidden="1" x14ac:dyDescent="0.2"/>
    <row r="27086" hidden="1" x14ac:dyDescent="0.2"/>
    <row r="27087" hidden="1" x14ac:dyDescent="0.2"/>
    <row r="27088" hidden="1" x14ac:dyDescent="0.2"/>
    <row r="27089" hidden="1" x14ac:dyDescent="0.2"/>
    <row r="27090" hidden="1" x14ac:dyDescent="0.2"/>
    <row r="27091" hidden="1" x14ac:dyDescent="0.2"/>
    <row r="27092" hidden="1" x14ac:dyDescent="0.2"/>
    <row r="27093" hidden="1" x14ac:dyDescent="0.2"/>
    <row r="27094" hidden="1" x14ac:dyDescent="0.2"/>
    <row r="27095" hidden="1" x14ac:dyDescent="0.2"/>
    <row r="27096" hidden="1" x14ac:dyDescent="0.2"/>
    <row r="27097" hidden="1" x14ac:dyDescent="0.2"/>
    <row r="27098" hidden="1" x14ac:dyDescent="0.2"/>
    <row r="27099" hidden="1" x14ac:dyDescent="0.2"/>
    <row r="27100" hidden="1" x14ac:dyDescent="0.2"/>
    <row r="27101" hidden="1" x14ac:dyDescent="0.2"/>
    <row r="27102" hidden="1" x14ac:dyDescent="0.2"/>
    <row r="27103" hidden="1" x14ac:dyDescent="0.2"/>
    <row r="27104" hidden="1" x14ac:dyDescent="0.2"/>
    <row r="27105" hidden="1" x14ac:dyDescent="0.2"/>
    <row r="27106" hidden="1" x14ac:dyDescent="0.2"/>
    <row r="27107" hidden="1" x14ac:dyDescent="0.2"/>
    <row r="27108" hidden="1" x14ac:dyDescent="0.2"/>
    <row r="27109" hidden="1" x14ac:dyDescent="0.2"/>
    <row r="27110" hidden="1" x14ac:dyDescent="0.2"/>
    <row r="27111" hidden="1" x14ac:dyDescent="0.2"/>
    <row r="27112" hidden="1" x14ac:dyDescent="0.2"/>
    <row r="27113" hidden="1" x14ac:dyDescent="0.2"/>
    <row r="27114" hidden="1" x14ac:dyDescent="0.2"/>
    <row r="27115" hidden="1" x14ac:dyDescent="0.2"/>
    <row r="27116" hidden="1" x14ac:dyDescent="0.2"/>
    <row r="27117" hidden="1" x14ac:dyDescent="0.2"/>
    <row r="27118" hidden="1" x14ac:dyDescent="0.2"/>
    <row r="27119" hidden="1" x14ac:dyDescent="0.2"/>
    <row r="27120" hidden="1" x14ac:dyDescent="0.2"/>
    <row r="27121" hidden="1" x14ac:dyDescent="0.2"/>
    <row r="27122" hidden="1" x14ac:dyDescent="0.2"/>
    <row r="27123" hidden="1" x14ac:dyDescent="0.2"/>
    <row r="27124" hidden="1" x14ac:dyDescent="0.2"/>
    <row r="27125" hidden="1" x14ac:dyDescent="0.2"/>
    <row r="27126" hidden="1" x14ac:dyDescent="0.2"/>
    <row r="27127" hidden="1" x14ac:dyDescent="0.2"/>
    <row r="27128" hidden="1" x14ac:dyDescent="0.2"/>
    <row r="27129" hidden="1" x14ac:dyDescent="0.2"/>
    <row r="27130" hidden="1" x14ac:dyDescent="0.2"/>
    <row r="27131" hidden="1" x14ac:dyDescent="0.2"/>
    <row r="27132" hidden="1" x14ac:dyDescent="0.2"/>
    <row r="27133" hidden="1" x14ac:dyDescent="0.2"/>
    <row r="27134" hidden="1" x14ac:dyDescent="0.2"/>
    <row r="27135" hidden="1" x14ac:dyDescent="0.2"/>
    <row r="27136" hidden="1" x14ac:dyDescent="0.2"/>
    <row r="27137" hidden="1" x14ac:dyDescent="0.2"/>
    <row r="27138" hidden="1" x14ac:dyDescent="0.2"/>
    <row r="27139" hidden="1" x14ac:dyDescent="0.2"/>
    <row r="27140" hidden="1" x14ac:dyDescent="0.2"/>
    <row r="27141" hidden="1" x14ac:dyDescent="0.2"/>
    <row r="27142" hidden="1" x14ac:dyDescent="0.2"/>
    <row r="27143" hidden="1" x14ac:dyDescent="0.2"/>
    <row r="27144" hidden="1" x14ac:dyDescent="0.2"/>
    <row r="27145" hidden="1" x14ac:dyDescent="0.2"/>
    <row r="27146" hidden="1" x14ac:dyDescent="0.2"/>
    <row r="27147" hidden="1" x14ac:dyDescent="0.2"/>
    <row r="27148" hidden="1" x14ac:dyDescent="0.2"/>
    <row r="27149" hidden="1" x14ac:dyDescent="0.2"/>
    <row r="27150" hidden="1" x14ac:dyDescent="0.2"/>
    <row r="27151" hidden="1" x14ac:dyDescent="0.2"/>
    <row r="27152" hidden="1" x14ac:dyDescent="0.2"/>
    <row r="27153" hidden="1" x14ac:dyDescent="0.2"/>
    <row r="27154" hidden="1" x14ac:dyDescent="0.2"/>
    <row r="27155" hidden="1" x14ac:dyDescent="0.2"/>
    <row r="27156" hidden="1" x14ac:dyDescent="0.2"/>
    <row r="27157" hidden="1" x14ac:dyDescent="0.2"/>
    <row r="27158" hidden="1" x14ac:dyDescent="0.2"/>
    <row r="27159" hidden="1" x14ac:dyDescent="0.2"/>
    <row r="27160" hidden="1" x14ac:dyDescent="0.2"/>
    <row r="27161" hidden="1" x14ac:dyDescent="0.2"/>
    <row r="27162" hidden="1" x14ac:dyDescent="0.2"/>
    <row r="27163" hidden="1" x14ac:dyDescent="0.2"/>
    <row r="27164" hidden="1" x14ac:dyDescent="0.2"/>
    <row r="27165" hidden="1" x14ac:dyDescent="0.2"/>
    <row r="27166" hidden="1" x14ac:dyDescent="0.2"/>
    <row r="27167" hidden="1" x14ac:dyDescent="0.2"/>
    <row r="27168" hidden="1" x14ac:dyDescent="0.2"/>
    <row r="27169" hidden="1" x14ac:dyDescent="0.2"/>
    <row r="27170" hidden="1" x14ac:dyDescent="0.2"/>
    <row r="27171" hidden="1" x14ac:dyDescent="0.2"/>
    <row r="27172" hidden="1" x14ac:dyDescent="0.2"/>
    <row r="27173" hidden="1" x14ac:dyDescent="0.2"/>
    <row r="27174" hidden="1" x14ac:dyDescent="0.2"/>
    <row r="27175" hidden="1" x14ac:dyDescent="0.2"/>
    <row r="27176" hidden="1" x14ac:dyDescent="0.2"/>
    <row r="27177" hidden="1" x14ac:dyDescent="0.2"/>
    <row r="27178" hidden="1" x14ac:dyDescent="0.2"/>
    <row r="27179" hidden="1" x14ac:dyDescent="0.2"/>
    <row r="27180" hidden="1" x14ac:dyDescent="0.2"/>
    <row r="27181" hidden="1" x14ac:dyDescent="0.2"/>
    <row r="27182" hidden="1" x14ac:dyDescent="0.2"/>
    <row r="27183" hidden="1" x14ac:dyDescent="0.2"/>
    <row r="27184" hidden="1" x14ac:dyDescent="0.2"/>
    <row r="27185" hidden="1" x14ac:dyDescent="0.2"/>
    <row r="27186" hidden="1" x14ac:dyDescent="0.2"/>
    <row r="27187" hidden="1" x14ac:dyDescent="0.2"/>
    <row r="27188" hidden="1" x14ac:dyDescent="0.2"/>
    <row r="27189" hidden="1" x14ac:dyDescent="0.2"/>
    <row r="27190" hidden="1" x14ac:dyDescent="0.2"/>
    <row r="27191" hidden="1" x14ac:dyDescent="0.2"/>
    <row r="27192" hidden="1" x14ac:dyDescent="0.2"/>
    <row r="27193" hidden="1" x14ac:dyDescent="0.2"/>
    <row r="27194" hidden="1" x14ac:dyDescent="0.2"/>
    <row r="27195" hidden="1" x14ac:dyDescent="0.2"/>
    <row r="27196" hidden="1" x14ac:dyDescent="0.2"/>
    <row r="27197" hidden="1" x14ac:dyDescent="0.2"/>
    <row r="27198" hidden="1" x14ac:dyDescent="0.2"/>
    <row r="27199" hidden="1" x14ac:dyDescent="0.2"/>
    <row r="27200" hidden="1" x14ac:dyDescent="0.2"/>
    <row r="27201" hidden="1" x14ac:dyDescent="0.2"/>
    <row r="27202" hidden="1" x14ac:dyDescent="0.2"/>
    <row r="27203" hidden="1" x14ac:dyDescent="0.2"/>
    <row r="27204" hidden="1" x14ac:dyDescent="0.2"/>
    <row r="27205" hidden="1" x14ac:dyDescent="0.2"/>
    <row r="27206" hidden="1" x14ac:dyDescent="0.2"/>
    <row r="27207" hidden="1" x14ac:dyDescent="0.2"/>
    <row r="27208" hidden="1" x14ac:dyDescent="0.2"/>
    <row r="27209" hidden="1" x14ac:dyDescent="0.2"/>
    <row r="27210" hidden="1" x14ac:dyDescent="0.2"/>
    <row r="27211" hidden="1" x14ac:dyDescent="0.2"/>
    <row r="27212" hidden="1" x14ac:dyDescent="0.2"/>
    <row r="27213" hidden="1" x14ac:dyDescent="0.2"/>
    <row r="27214" hidden="1" x14ac:dyDescent="0.2"/>
    <row r="27215" hidden="1" x14ac:dyDescent="0.2"/>
    <row r="27216" hidden="1" x14ac:dyDescent="0.2"/>
    <row r="27217" hidden="1" x14ac:dyDescent="0.2"/>
    <row r="27218" hidden="1" x14ac:dyDescent="0.2"/>
    <row r="27219" hidden="1" x14ac:dyDescent="0.2"/>
    <row r="27220" hidden="1" x14ac:dyDescent="0.2"/>
    <row r="27221" hidden="1" x14ac:dyDescent="0.2"/>
    <row r="27222" hidden="1" x14ac:dyDescent="0.2"/>
    <row r="27223" hidden="1" x14ac:dyDescent="0.2"/>
    <row r="27224" hidden="1" x14ac:dyDescent="0.2"/>
    <row r="27225" hidden="1" x14ac:dyDescent="0.2"/>
    <row r="27226" hidden="1" x14ac:dyDescent="0.2"/>
    <row r="27227" hidden="1" x14ac:dyDescent="0.2"/>
    <row r="27228" hidden="1" x14ac:dyDescent="0.2"/>
    <row r="27229" hidden="1" x14ac:dyDescent="0.2"/>
    <row r="27230" hidden="1" x14ac:dyDescent="0.2"/>
    <row r="27231" hidden="1" x14ac:dyDescent="0.2"/>
    <row r="27232" hidden="1" x14ac:dyDescent="0.2"/>
    <row r="27233" hidden="1" x14ac:dyDescent="0.2"/>
    <row r="27234" hidden="1" x14ac:dyDescent="0.2"/>
    <row r="27235" hidden="1" x14ac:dyDescent="0.2"/>
    <row r="27236" hidden="1" x14ac:dyDescent="0.2"/>
    <row r="27237" hidden="1" x14ac:dyDescent="0.2"/>
    <row r="27238" hidden="1" x14ac:dyDescent="0.2"/>
    <row r="27239" hidden="1" x14ac:dyDescent="0.2"/>
    <row r="27240" hidden="1" x14ac:dyDescent="0.2"/>
    <row r="27241" hidden="1" x14ac:dyDescent="0.2"/>
    <row r="27242" hidden="1" x14ac:dyDescent="0.2"/>
    <row r="27243" hidden="1" x14ac:dyDescent="0.2"/>
    <row r="27244" hidden="1" x14ac:dyDescent="0.2"/>
    <row r="27245" hidden="1" x14ac:dyDescent="0.2"/>
    <row r="27246" hidden="1" x14ac:dyDescent="0.2"/>
    <row r="27247" hidden="1" x14ac:dyDescent="0.2"/>
    <row r="27248" hidden="1" x14ac:dyDescent="0.2"/>
    <row r="27249" hidden="1" x14ac:dyDescent="0.2"/>
    <row r="27250" hidden="1" x14ac:dyDescent="0.2"/>
    <row r="27251" hidden="1" x14ac:dyDescent="0.2"/>
    <row r="27252" hidden="1" x14ac:dyDescent="0.2"/>
    <row r="27253" hidden="1" x14ac:dyDescent="0.2"/>
    <row r="27254" hidden="1" x14ac:dyDescent="0.2"/>
    <row r="27255" hidden="1" x14ac:dyDescent="0.2"/>
    <row r="27256" hidden="1" x14ac:dyDescent="0.2"/>
    <row r="27257" hidden="1" x14ac:dyDescent="0.2"/>
    <row r="27258" hidden="1" x14ac:dyDescent="0.2"/>
    <row r="27259" hidden="1" x14ac:dyDescent="0.2"/>
    <row r="27260" hidden="1" x14ac:dyDescent="0.2"/>
    <row r="27261" hidden="1" x14ac:dyDescent="0.2"/>
    <row r="27262" hidden="1" x14ac:dyDescent="0.2"/>
    <row r="27263" hidden="1" x14ac:dyDescent="0.2"/>
    <row r="27264" hidden="1" x14ac:dyDescent="0.2"/>
    <row r="27265" hidden="1" x14ac:dyDescent="0.2"/>
    <row r="27266" hidden="1" x14ac:dyDescent="0.2"/>
    <row r="27267" hidden="1" x14ac:dyDescent="0.2"/>
    <row r="27268" hidden="1" x14ac:dyDescent="0.2"/>
    <row r="27269" hidden="1" x14ac:dyDescent="0.2"/>
    <row r="27270" hidden="1" x14ac:dyDescent="0.2"/>
    <row r="27271" hidden="1" x14ac:dyDescent="0.2"/>
    <row r="27272" hidden="1" x14ac:dyDescent="0.2"/>
    <row r="27273" hidden="1" x14ac:dyDescent="0.2"/>
    <row r="27274" hidden="1" x14ac:dyDescent="0.2"/>
    <row r="27275" hidden="1" x14ac:dyDescent="0.2"/>
    <row r="27276" hidden="1" x14ac:dyDescent="0.2"/>
    <row r="27277" hidden="1" x14ac:dyDescent="0.2"/>
    <row r="27278" hidden="1" x14ac:dyDescent="0.2"/>
    <row r="27279" hidden="1" x14ac:dyDescent="0.2"/>
    <row r="27280" hidden="1" x14ac:dyDescent="0.2"/>
    <row r="27281" hidden="1" x14ac:dyDescent="0.2"/>
    <row r="27282" hidden="1" x14ac:dyDescent="0.2"/>
    <row r="27283" hidden="1" x14ac:dyDescent="0.2"/>
    <row r="27284" hidden="1" x14ac:dyDescent="0.2"/>
    <row r="27285" hidden="1" x14ac:dyDescent="0.2"/>
    <row r="27286" hidden="1" x14ac:dyDescent="0.2"/>
    <row r="27287" hidden="1" x14ac:dyDescent="0.2"/>
    <row r="27288" hidden="1" x14ac:dyDescent="0.2"/>
    <row r="27289" hidden="1" x14ac:dyDescent="0.2"/>
    <row r="27290" hidden="1" x14ac:dyDescent="0.2"/>
    <row r="27291" hidden="1" x14ac:dyDescent="0.2"/>
    <row r="27292" hidden="1" x14ac:dyDescent="0.2"/>
    <row r="27293" hidden="1" x14ac:dyDescent="0.2"/>
    <row r="27294" hidden="1" x14ac:dyDescent="0.2"/>
    <row r="27295" hidden="1" x14ac:dyDescent="0.2"/>
    <row r="27296" hidden="1" x14ac:dyDescent="0.2"/>
    <row r="27297" hidden="1" x14ac:dyDescent="0.2"/>
    <row r="27298" hidden="1" x14ac:dyDescent="0.2"/>
    <row r="27299" hidden="1" x14ac:dyDescent="0.2"/>
    <row r="27300" hidden="1" x14ac:dyDescent="0.2"/>
    <row r="27301" hidden="1" x14ac:dyDescent="0.2"/>
    <row r="27302" hidden="1" x14ac:dyDescent="0.2"/>
    <row r="27303" hidden="1" x14ac:dyDescent="0.2"/>
    <row r="27304" hidden="1" x14ac:dyDescent="0.2"/>
    <row r="27305" hidden="1" x14ac:dyDescent="0.2"/>
    <row r="27306" hidden="1" x14ac:dyDescent="0.2"/>
    <row r="27307" hidden="1" x14ac:dyDescent="0.2"/>
    <row r="27308" hidden="1" x14ac:dyDescent="0.2"/>
    <row r="27309" hidden="1" x14ac:dyDescent="0.2"/>
    <row r="27310" hidden="1" x14ac:dyDescent="0.2"/>
    <row r="27311" hidden="1" x14ac:dyDescent="0.2"/>
    <row r="27312" hidden="1" x14ac:dyDescent="0.2"/>
    <row r="27313" hidden="1" x14ac:dyDescent="0.2"/>
    <row r="27314" hidden="1" x14ac:dyDescent="0.2"/>
    <row r="27315" hidden="1" x14ac:dyDescent="0.2"/>
    <row r="27316" hidden="1" x14ac:dyDescent="0.2"/>
    <row r="27317" hidden="1" x14ac:dyDescent="0.2"/>
    <row r="27318" hidden="1" x14ac:dyDescent="0.2"/>
    <row r="27319" hidden="1" x14ac:dyDescent="0.2"/>
    <row r="27320" hidden="1" x14ac:dyDescent="0.2"/>
    <row r="27321" hidden="1" x14ac:dyDescent="0.2"/>
    <row r="27322" hidden="1" x14ac:dyDescent="0.2"/>
    <row r="27323" hidden="1" x14ac:dyDescent="0.2"/>
    <row r="27324" hidden="1" x14ac:dyDescent="0.2"/>
    <row r="27325" hidden="1" x14ac:dyDescent="0.2"/>
    <row r="27326" hidden="1" x14ac:dyDescent="0.2"/>
    <row r="27327" hidden="1" x14ac:dyDescent="0.2"/>
    <row r="27328" hidden="1" x14ac:dyDescent="0.2"/>
    <row r="27329" hidden="1" x14ac:dyDescent="0.2"/>
    <row r="27330" hidden="1" x14ac:dyDescent="0.2"/>
    <row r="27331" hidden="1" x14ac:dyDescent="0.2"/>
    <row r="27332" hidden="1" x14ac:dyDescent="0.2"/>
    <row r="27333" hidden="1" x14ac:dyDescent="0.2"/>
    <row r="27334" hidden="1" x14ac:dyDescent="0.2"/>
    <row r="27335" hidden="1" x14ac:dyDescent="0.2"/>
    <row r="27336" hidden="1" x14ac:dyDescent="0.2"/>
    <row r="27337" hidden="1" x14ac:dyDescent="0.2"/>
    <row r="27338" hidden="1" x14ac:dyDescent="0.2"/>
    <row r="27339" hidden="1" x14ac:dyDescent="0.2"/>
    <row r="27340" hidden="1" x14ac:dyDescent="0.2"/>
    <row r="27341" hidden="1" x14ac:dyDescent="0.2"/>
    <row r="27342" hidden="1" x14ac:dyDescent="0.2"/>
    <row r="27343" hidden="1" x14ac:dyDescent="0.2"/>
    <row r="27344" hidden="1" x14ac:dyDescent="0.2"/>
    <row r="27345" hidden="1" x14ac:dyDescent="0.2"/>
    <row r="27346" hidden="1" x14ac:dyDescent="0.2"/>
    <row r="27347" hidden="1" x14ac:dyDescent="0.2"/>
    <row r="27348" hidden="1" x14ac:dyDescent="0.2"/>
    <row r="27349" hidden="1" x14ac:dyDescent="0.2"/>
    <row r="27350" hidden="1" x14ac:dyDescent="0.2"/>
    <row r="27351" hidden="1" x14ac:dyDescent="0.2"/>
    <row r="27352" hidden="1" x14ac:dyDescent="0.2"/>
    <row r="27353" hidden="1" x14ac:dyDescent="0.2"/>
    <row r="27354" hidden="1" x14ac:dyDescent="0.2"/>
    <row r="27355" hidden="1" x14ac:dyDescent="0.2"/>
    <row r="27356" hidden="1" x14ac:dyDescent="0.2"/>
    <row r="27357" hidden="1" x14ac:dyDescent="0.2"/>
    <row r="27358" hidden="1" x14ac:dyDescent="0.2"/>
    <row r="27359" hidden="1" x14ac:dyDescent="0.2"/>
    <row r="27360" hidden="1" x14ac:dyDescent="0.2"/>
    <row r="27361" hidden="1" x14ac:dyDescent="0.2"/>
    <row r="27362" hidden="1" x14ac:dyDescent="0.2"/>
    <row r="27363" hidden="1" x14ac:dyDescent="0.2"/>
    <row r="27364" hidden="1" x14ac:dyDescent="0.2"/>
    <row r="27365" hidden="1" x14ac:dyDescent="0.2"/>
    <row r="27366" hidden="1" x14ac:dyDescent="0.2"/>
    <row r="27367" hidden="1" x14ac:dyDescent="0.2"/>
    <row r="27368" hidden="1" x14ac:dyDescent="0.2"/>
    <row r="27369" hidden="1" x14ac:dyDescent="0.2"/>
    <row r="27370" hidden="1" x14ac:dyDescent="0.2"/>
    <row r="27371" hidden="1" x14ac:dyDescent="0.2"/>
    <row r="27372" hidden="1" x14ac:dyDescent="0.2"/>
    <row r="27373" hidden="1" x14ac:dyDescent="0.2"/>
    <row r="27374" hidden="1" x14ac:dyDescent="0.2"/>
    <row r="27375" hidden="1" x14ac:dyDescent="0.2"/>
    <row r="27376" hidden="1" x14ac:dyDescent="0.2"/>
    <row r="27377" hidden="1" x14ac:dyDescent="0.2"/>
    <row r="27378" hidden="1" x14ac:dyDescent="0.2"/>
    <row r="27379" hidden="1" x14ac:dyDescent="0.2"/>
    <row r="27380" hidden="1" x14ac:dyDescent="0.2"/>
    <row r="27381" hidden="1" x14ac:dyDescent="0.2"/>
    <row r="27382" hidden="1" x14ac:dyDescent="0.2"/>
    <row r="27383" hidden="1" x14ac:dyDescent="0.2"/>
    <row r="27384" hidden="1" x14ac:dyDescent="0.2"/>
    <row r="27385" hidden="1" x14ac:dyDescent="0.2"/>
    <row r="27386" hidden="1" x14ac:dyDescent="0.2"/>
    <row r="27387" hidden="1" x14ac:dyDescent="0.2"/>
    <row r="27388" hidden="1" x14ac:dyDescent="0.2"/>
    <row r="27389" hidden="1" x14ac:dyDescent="0.2"/>
    <row r="27390" hidden="1" x14ac:dyDescent="0.2"/>
    <row r="27391" hidden="1" x14ac:dyDescent="0.2"/>
    <row r="27392" hidden="1" x14ac:dyDescent="0.2"/>
    <row r="27393" hidden="1" x14ac:dyDescent="0.2"/>
    <row r="27394" hidden="1" x14ac:dyDescent="0.2"/>
    <row r="27395" hidden="1" x14ac:dyDescent="0.2"/>
    <row r="27396" hidden="1" x14ac:dyDescent="0.2"/>
    <row r="27397" hidden="1" x14ac:dyDescent="0.2"/>
    <row r="27398" hidden="1" x14ac:dyDescent="0.2"/>
    <row r="27399" hidden="1" x14ac:dyDescent="0.2"/>
    <row r="27400" hidden="1" x14ac:dyDescent="0.2"/>
    <row r="27401" hidden="1" x14ac:dyDescent="0.2"/>
    <row r="27402" hidden="1" x14ac:dyDescent="0.2"/>
    <row r="27403" hidden="1" x14ac:dyDescent="0.2"/>
    <row r="27404" hidden="1" x14ac:dyDescent="0.2"/>
    <row r="27405" hidden="1" x14ac:dyDescent="0.2"/>
    <row r="27406" hidden="1" x14ac:dyDescent="0.2"/>
    <row r="27407" hidden="1" x14ac:dyDescent="0.2"/>
    <row r="27408" hidden="1" x14ac:dyDescent="0.2"/>
    <row r="27409" hidden="1" x14ac:dyDescent="0.2"/>
    <row r="27410" hidden="1" x14ac:dyDescent="0.2"/>
    <row r="27411" hidden="1" x14ac:dyDescent="0.2"/>
    <row r="27412" hidden="1" x14ac:dyDescent="0.2"/>
    <row r="27413" hidden="1" x14ac:dyDescent="0.2"/>
    <row r="27414" hidden="1" x14ac:dyDescent="0.2"/>
    <row r="27415" hidden="1" x14ac:dyDescent="0.2"/>
    <row r="27416" hidden="1" x14ac:dyDescent="0.2"/>
    <row r="27417" hidden="1" x14ac:dyDescent="0.2"/>
    <row r="27418" hidden="1" x14ac:dyDescent="0.2"/>
    <row r="27419" hidden="1" x14ac:dyDescent="0.2"/>
    <row r="27420" hidden="1" x14ac:dyDescent="0.2"/>
    <row r="27421" hidden="1" x14ac:dyDescent="0.2"/>
    <row r="27422" hidden="1" x14ac:dyDescent="0.2"/>
    <row r="27423" hidden="1" x14ac:dyDescent="0.2"/>
    <row r="27424" hidden="1" x14ac:dyDescent="0.2"/>
    <row r="27425" hidden="1" x14ac:dyDescent="0.2"/>
    <row r="27426" hidden="1" x14ac:dyDescent="0.2"/>
    <row r="27427" hidden="1" x14ac:dyDescent="0.2"/>
    <row r="27428" hidden="1" x14ac:dyDescent="0.2"/>
    <row r="27429" hidden="1" x14ac:dyDescent="0.2"/>
    <row r="27430" hidden="1" x14ac:dyDescent="0.2"/>
    <row r="27431" hidden="1" x14ac:dyDescent="0.2"/>
    <row r="27432" hidden="1" x14ac:dyDescent="0.2"/>
    <row r="27433" hidden="1" x14ac:dyDescent="0.2"/>
    <row r="27434" hidden="1" x14ac:dyDescent="0.2"/>
    <row r="27435" hidden="1" x14ac:dyDescent="0.2"/>
    <row r="27436" hidden="1" x14ac:dyDescent="0.2"/>
    <row r="27437" hidden="1" x14ac:dyDescent="0.2"/>
    <row r="27438" hidden="1" x14ac:dyDescent="0.2"/>
    <row r="27439" hidden="1" x14ac:dyDescent="0.2"/>
    <row r="27440" hidden="1" x14ac:dyDescent="0.2"/>
    <row r="27441" hidden="1" x14ac:dyDescent="0.2"/>
    <row r="27442" hidden="1" x14ac:dyDescent="0.2"/>
    <row r="27443" hidden="1" x14ac:dyDescent="0.2"/>
    <row r="27444" hidden="1" x14ac:dyDescent="0.2"/>
    <row r="27445" hidden="1" x14ac:dyDescent="0.2"/>
    <row r="27446" hidden="1" x14ac:dyDescent="0.2"/>
    <row r="27447" hidden="1" x14ac:dyDescent="0.2"/>
    <row r="27448" hidden="1" x14ac:dyDescent="0.2"/>
    <row r="27449" hidden="1" x14ac:dyDescent="0.2"/>
    <row r="27450" hidden="1" x14ac:dyDescent="0.2"/>
    <row r="27451" hidden="1" x14ac:dyDescent="0.2"/>
    <row r="27452" hidden="1" x14ac:dyDescent="0.2"/>
    <row r="27453" hidden="1" x14ac:dyDescent="0.2"/>
    <row r="27454" hidden="1" x14ac:dyDescent="0.2"/>
    <row r="27455" hidden="1" x14ac:dyDescent="0.2"/>
    <row r="27456" hidden="1" x14ac:dyDescent="0.2"/>
    <row r="27457" hidden="1" x14ac:dyDescent="0.2"/>
    <row r="27458" hidden="1" x14ac:dyDescent="0.2"/>
    <row r="27459" hidden="1" x14ac:dyDescent="0.2"/>
    <row r="27460" hidden="1" x14ac:dyDescent="0.2"/>
    <row r="27461" hidden="1" x14ac:dyDescent="0.2"/>
    <row r="27462" hidden="1" x14ac:dyDescent="0.2"/>
    <row r="27463" hidden="1" x14ac:dyDescent="0.2"/>
    <row r="27464" hidden="1" x14ac:dyDescent="0.2"/>
    <row r="27465" hidden="1" x14ac:dyDescent="0.2"/>
    <row r="27466" hidden="1" x14ac:dyDescent="0.2"/>
    <row r="27467" hidden="1" x14ac:dyDescent="0.2"/>
    <row r="27468" hidden="1" x14ac:dyDescent="0.2"/>
    <row r="27469" hidden="1" x14ac:dyDescent="0.2"/>
    <row r="27470" hidden="1" x14ac:dyDescent="0.2"/>
    <row r="27471" hidden="1" x14ac:dyDescent="0.2"/>
    <row r="27472" hidden="1" x14ac:dyDescent="0.2"/>
    <row r="27473" hidden="1" x14ac:dyDescent="0.2"/>
    <row r="27474" hidden="1" x14ac:dyDescent="0.2"/>
    <row r="27475" hidden="1" x14ac:dyDescent="0.2"/>
    <row r="27476" hidden="1" x14ac:dyDescent="0.2"/>
    <row r="27477" hidden="1" x14ac:dyDescent="0.2"/>
    <row r="27478" hidden="1" x14ac:dyDescent="0.2"/>
    <row r="27479" hidden="1" x14ac:dyDescent="0.2"/>
    <row r="27480" hidden="1" x14ac:dyDescent="0.2"/>
    <row r="27481" hidden="1" x14ac:dyDescent="0.2"/>
    <row r="27482" hidden="1" x14ac:dyDescent="0.2"/>
    <row r="27483" hidden="1" x14ac:dyDescent="0.2"/>
    <row r="27484" hidden="1" x14ac:dyDescent="0.2"/>
    <row r="27485" hidden="1" x14ac:dyDescent="0.2"/>
    <row r="27486" hidden="1" x14ac:dyDescent="0.2"/>
    <row r="27487" hidden="1" x14ac:dyDescent="0.2"/>
    <row r="27488" hidden="1" x14ac:dyDescent="0.2"/>
    <row r="27489" hidden="1" x14ac:dyDescent="0.2"/>
    <row r="27490" hidden="1" x14ac:dyDescent="0.2"/>
    <row r="27491" hidden="1" x14ac:dyDescent="0.2"/>
    <row r="27492" hidden="1" x14ac:dyDescent="0.2"/>
    <row r="27493" hidden="1" x14ac:dyDescent="0.2"/>
    <row r="27494" hidden="1" x14ac:dyDescent="0.2"/>
    <row r="27495" hidden="1" x14ac:dyDescent="0.2"/>
    <row r="27496" hidden="1" x14ac:dyDescent="0.2"/>
    <row r="27497" hidden="1" x14ac:dyDescent="0.2"/>
    <row r="27498" hidden="1" x14ac:dyDescent="0.2"/>
    <row r="27499" hidden="1" x14ac:dyDescent="0.2"/>
    <row r="27500" hidden="1" x14ac:dyDescent="0.2"/>
    <row r="27501" hidden="1" x14ac:dyDescent="0.2"/>
    <row r="27502" hidden="1" x14ac:dyDescent="0.2"/>
    <row r="27503" hidden="1" x14ac:dyDescent="0.2"/>
    <row r="27504" hidden="1" x14ac:dyDescent="0.2"/>
    <row r="27505" hidden="1" x14ac:dyDescent="0.2"/>
    <row r="27506" hidden="1" x14ac:dyDescent="0.2"/>
    <row r="27507" hidden="1" x14ac:dyDescent="0.2"/>
    <row r="27508" hidden="1" x14ac:dyDescent="0.2"/>
    <row r="27509" hidden="1" x14ac:dyDescent="0.2"/>
    <row r="27510" hidden="1" x14ac:dyDescent="0.2"/>
    <row r="27511" hidden="1" x14ac:dyDescent="0.2"/>
    <row r="27512" hidden="1" x14ac:dyDescent="0.2"/>
    <row r="27513" hidden="1" x14ac:dyDescent="0.2"/>
    <row r="27514" hidden="1" x14ac:dyDescent="0.2"/>
    <row r="27515" hidden="1" x14ac:dyDescent="0.2"/>
    <row r="27516" hidden="1" x14ac:dyDescent="0.2"/>
    <row r="27517" hidden="1" x14ac:dyDescent="0.2"/>
    <row r="27518" hidden="1" x14ac:dyDescent="0.2"/>
    <row r="27519" hidden="1" x14ac:dyDescent="0.2"/>
    <row r="27520" hidden="1" x14ac:dyDescent="0.2"/>
    <row r="27521" hidden="1" x14ac:dyDescent="0.2"/>
    <row r="27522" hidden="1" x14ac:dyDescent="0.2"/>
    <row r="27523" hidden="1" x14ac:dyDescent="0.2"/>
    <row r="27524" hidden="1" x14ac:dyDescent="0.2"/>
    <row r="27525" hidden="1" x14ac:dyDescent="0.2"/>
    <row r="27526" hidden="1" x14ac:dyDescent="0.2"/>
    <row r="27527" hidden="1" x14ac:dyDescent="0.2"/>
    <row r="27528" hidden="1" x14ac:dyDescent="0.2"/>
    <row r="27529" hidden="1" x14ac:dyDescent="0.2"/>
    <row r="27530" hidden="1" x14ac:dyDescent="0.2"/>
    <row r="27531" hidden="1" x14ac:dyDescent="0.2"/>
    <row r="27532" hidden="1" x14ac:dyDescent="0.2"/>
    <row r="27533" hidden="1" x14ac:dyDescent="0.2"/>
    <row r="27534" hidden="1" x14ac:dyDescent="0.2"/>
    <row r="27535" hidden="1" x14ac:dyDescent="0.2"/>
    <row r="27536" hidden="1" x14ac:dyDescent="0.2"/>
    <row r="27537" hidden="1" x14ac:dyDescent="0.2"/>
    <row r="27538" hidden="1" x14ac:dyDescent="0.2"/>
    <row r="27539" hidden="1" x14ac:dyDescent="0.2"/>
    <row r="27540" hidden="1" x14ac:dyDescent="0.2"/>
    <row r="27541" hidden="1" x14ac:dyDescent="0.2"/>
    <row r="27542" hidden="1" x14ac:dyDescent="0.2"/>
    <row r="27543" hidden="1" x14ac:dyDescent="0.2"/>
    <row r="27544" hidden="1" x14ac:dyDescent="0.2"/>
    <row r="27545" hidden="1" x14ac:dyDescent="0.2"/>
    <row r="27546" hidden="1" x14ac:dyDescent="0.2"/>
    <row r="27547" hidden="1" x14ac:dyDescent="0.2"/>
    <row r="27548" hidden="1" x14ac:dyDescent="0.2"/>
    <row r="27549" hidden="1" x14ac:dyDescent="0.2"/>
    <row r="27550" hidden="1" x14ac:dyDescent="0.2"/>
    <row r="27551" hidden="1" x14ac:dyDescent="0.2"/>
    <row r="27552" hidden="1" x14ac:dyDescent="0.2"/>
    <row r="27553" hidden="1" x14ac:dyDescent="0.2"/>
    <row r="27554" hidden="1" x14ac:dyDescent="0.2"/>
    <row r="27555" hidden="1" x14ac:dyDescent="0.2"/>
    <row r="27556" hidden="1" x14ac:dyDescent="0.2"/>
    <row r="27557" hidden="1" x14ac:dyDescent="0.2"/>
    <row r="27558" hidden="1" x14ac:dyDescent="0.2"/>
    <row r="27559" hidden="1" x14ac:dyDescent="0.2"/>
    <row r="27560" hidden="1" x14ac:dyDescent="0.2"/>
    <row r="27561" hidden="1" x14ac:dyDescent="0.2"/>
    <row r="27562" hidden="1" x14ac:dyDescent="0.2"/>
    <row r="27563" hidden="1" x14ac:dyDescent="0.2"/>
    <row r="27564" hidden="1" x14ac:dyDescent="0.2"/>
    <row r="27565" hidden="1" x14ac:dyDescent="0.2"/>
    <row r="27566" hidden="1" x14ac:dyDescent="0.2"/>
    <row r="27567" hidden="1" x14ac:dyDescent="0.2"/>
    <row r="27568" hidden="1" x14ac:dyDescent="0.2"/>
    <row r="27569" hidden="1" x14ac:dyDescent="0.2"/>
    <row r="27570" hidden="1" x14ac:dyDescent="0.2"/>
    <row r="27571" hidden="1" x14ac:dyDescent="0.2"/>
    <row r="27572" hidden="1" x14ac:dyDescent="0.2"/>
    <row r="27573" hidden="1" x14ac:dyDescent="0.2"/>
    <row r="27574" hidden="1" x14ac:dyDescent="0.2"/>
    <row r="27575" hidden="1" x14ac:dyDescent="0.2"/>
    <row r="27576" hidden="1" x14ac:dyDescent="0.2"/>
    <row r="27577" hidden="1" x14ac:dyDescent="0.2"/>
    <row r="27578" hidden="1" x14ac:dyDescent="0.2"/>
    <row r="27579" hidden="1" x14ac:dyDescent="0.2"/>
    <row r="27580" hidden="1" x14ac:dyDescent="0.2"/>
    <row r="27581" hidden="1" x14ac:dyDescent="0.2"/>
    <row r="27582" hidden="1" x14ac:dyDescent="0.2"/>
    <row r="27583" hidden="1" x14ac:dyDescent="0.2"/>
    <row r="27584" hidden="1" x14ac:dyDescent="0.2"/>
    <row r="27585" hidden="1" x14ac:dyDescent="0.2"/>
    <row r="27586" hidden="1" x14ac:dyDescent="0.2"/>
    <row r="27587" hidden="1" x14ac:dyDescent="0.2"/>
    <row r="27588" hidden="1" x14ac:dyDescent="0.2"/>
    <row r="27589" hidden="1" x14ac:dyDescent="0.2"/>
    <row r="27590" hidden="1" x14ac:dyDescent="0.2"/>
    <row r="27591" hidden="1" x14ac:dyDescent="0.2"/>
    <row r="27592" hidden="1" x14ac:dyDescent="0.2"/>
    <row r="27593" hidden="1" x14ac:dyDescent="0.2"/>
    <row r="27594" hidden="1" x14ac:dyDescent="0.2"/>
    <row r="27595" hidden="1" x14ac:dyDescent="0.2"/>
    <row r="27596" hidden="1" x14ac:dyDescent="0.2"/>
    <row r="27597" hidden="1" x14ac:dyDescent="0.2"/>
    <row r="27598" hidden="1" x14ac:dyDescent="0.2"/>
    <row r="27599" hidden="1" x14ac:dyDescent="0.2"/>
    <row r="27600" hidden="1" x14ac:dyDescent="0.2"/>
    <row r="27601" hidden="1" x14ac:dyDescent="0.2"/>
    <row r="27602" hidden="1" x14ac:dyDescent="0.2"/>
    <row r="27603" hidden="1" x14ac:dyDescent="0.2"/>
    <row r="27604" hidden="1" x14ac:dyDescent="0.2"/>
    <row r="27605" hidden="1" x14ac:dyDescent="0.2"/>
    <row r="27606" hidden="1" x14ac:dyDescent="0.2"/>
    <row r="27607" hidden="1" x14ac:dyDescent="0.2"/>
    <row r="27608" hidden="1" x14ac:dyDescent="0.2"/>
    <row r="27609" hidden="1" x14ac:dyDescent="0.2"/>
    <row r="27610" hidden="1" x14ac:dyDescent="0.2"/>
    <row r="27611" hidden="1" x14ac:dyDescent="0.2"/>
    <row r="27612" hidden="1" x14ac:dyDescent="0.2"/>
    <row r="27613" hidden="1" x14ac:dyDescent="0.2"/>
    <row r="27614" hidden="1" x14ac:dyDescent="0.2"/>
    <row r="27615" hidden="1" x14ac:dyDescent="0.2"/>
    <row r="27616" hidden="1" x14ac:dyDescent="0.2"/>
    <row r="27617" hidden="1" x14ac:dyDescent="0.2"/>
    <row r="27618" hidden="1" x14ac:dyDescent="0.2"/>
    <row r="27619" hidden="1" x14ac:dyDescent="0.2"/>
    <row r="27620" hidden="1" x14ac:dyDescent="0.2"/>
    <row r="27621" hidden="1" x14ac:dyDescent="0.2"/>
    <row r="27622" hidden="1" x14ac:dyDescent="0.2"/>
    <row r="27623" hidden="1" x14ac:dyDescent="0.2"/>
    <row r="27624" hidden="1" x14ac:dyDescent="0.2"/>
    <row r="27625" hidden="1" x14ac:dyDescent="0.2"/>
    <row r="27626" hidden="1" x14ac:dyDescent="0.2"/>
    <row r="27627" hidden="1" x14ac:dyDescent="0.2"/>
    <row r="27628" hidden="1" x14ac:dyDescent="0.2"/>
    <row r="27629" hidden="1" x14ac:dyDescent="0.2"/>
    <row r="27630" hidden="1" x14ac:dyDescent="0.2"/>
    <row r="27631" hidden="1" x14ac:dyDescent="0.2"/>
    <row r="27632" hidden="1" x14ac:dyDescent="0.2"/>
    <row r="27633" hidden="1" x14ac:dyDescent="0.2"/>
    <row r="27634" hidden="1" x14ac:dyDescent="0.2"/>
    <row r="27635" hidden="1" x14ac:dyDescent="0.2"/>
    <row r="27636" hidden="1" x14ac:dyDescent="0.2"/>
    <row r="27637" hidden="1" x14ac:dyDescent="0.2"/>
    <row r="27638" hidden="1" x14ac:dyDescent="0.2"/>
    <row r="27639" hidden="1" x14ac:dyDescent="0.2"/>
    <row r="27640" hidden="1" x14ac:dyDescent="0.2"/>
    <row r="27641" hidden="1" x14ac:dyDescent="0.2"/>
    <row r="27642" hidden="1" x14ac:dyDescent="0.2"/>
    <row r="27643" hidden="1" x14ac:dyDescent="0.2"/>
    <row r="27644" hidden="1" x14ac:dyDescent="0.2"/>
    <row r="27645" hidden="1" x14ac:dyDescent="0.2"/>
    <row r="27646" hidden="1" x14ac:dyDescent="0.2"/>
    <row r="27647" hidden="1" x14ac:dyDescent="0.2"/>
    <row r="27648" hidden="1" x14ac:dyDescent="0.2"/>
    <row r="27649" hidden="1" x14ac:dyDescent="0.2"/>
    <row r="27650" hidden="1" x14ac:dyDescent="0.2"/>
    <row r="27651" hidden="1" x14ac:dyDescent="0.2"/>
    <row r="27652" hidden="1" x14ac:dyDescent="0.2"/>
    <row r="27653" hidden="1" x14ac:dyDescent="0.2"/>
    <row r="27654" hidden="1" x14ac:dyDescent="0.2"/>
    <row r="27655" hidden="1" x14ac:dyDescent="0.2"/>
    <row r="27656" hidden="1" x14ac:dyDescent="0.2"/>
    <row r="27657" hidden="1" x14ac:dyDescent="0.2"/>
    <row r="27658" hidden="1" x14ac:dyDescent="0.2"/>
    <row r="27659" hidden="1" x14ac:dyDescent="0.2"/>
    <row r="27660" hidden="1" x14ac:dyDescent="0.2"/>
    <row r="27661" hidden="1" x14ac:dyDescent="0.2"/>
    <row r="27662" hidden="1" x14ac:dyDescent="0.2"/>
    <row r="27663" hidden="1" x14ac:dyDescent="0.2"/>
    <row r="27664" hidden="1" x14ac:dyDescent="0.2"/>
    <row r="27665" hidden="1" x14ac:dyDescent="0.2"/>
    <row r="27666" hidden="1" x14ac:dyDescent="0.2"/>
    <row r="27667" hidden="1" x14ac:dyDescent="0.2"/>
    <row r="27668" hidden="1" x14ac:dyDescent="0.2"/>
    <row r="27669" hidden="1" x14ac:dyDescent="0.2"/>
    <row r="27670" hidden="1" x14ac:dyDescent="0.2"/>
    <row r="27671" hidden="1" x14ac:dyDescent="0.2"/>
    <row r="27672" hidden="1" x14ac:dyDescent="0.2"/>
    <row r="27673" hidden="1" x14ac:dyDescent="0.2"/>
    <row r="27674" hidden="1" x14ac:dyDescent="0.2"/>
    <row r="27675" hidden="1" x14ac:dyDescent="0.2"/>
    <row r="27676" hidden="1" x14ac:dyDescent="0.2"/>
    <row r="27677" hidden="1" x14ac:dyDescent="0.2"/>
    <row r="27678" hidden="1" x14ac:dyDescent="0.2"/>
    <row r="27679" hidden="1" x14ac:dyDescent="0.2"/>
    <row r="27680" hidden="1" x14ac:dyDescent="0.2"/>
    <row r="27681" hidden="1" x14ac:dyDescent="0.2"/>
    <row r="27682" hidden="1" x14ac:dyDescent="0.2"/>
    <row r="27683" hidden="1" x14ac:dyDescent="0.2"/>
    <row r="27684" hidden="1" x14ac:dyDescent="0.2"/>
    <row r="27685" hidden="1" x14ac:dyDescent="0.2"/>
    <row r="27686" hidden="1" x14ac:dyDescent="0.2"/>
    <row r="27687" hidden="1" x14ac:dyDescent="0.2"/>
    <row r="27688" hidden="1" x14ac:dyDescent="0.2"/>
    <row r="27689" hidden="1" x14ac:dyDescent="0.2"/>
    <row r="27690" hidden="1" x14ac:dyDescent="0.2"/>
    <row r="27691" hidden="1" x14ac:dyDescent="0.2"/>
    <row r="27692" hidden="1" x14ac:dyDescent="0.2"/>
    <row r="27693" hidden="1" x14ac:dyDescent="0.2"/>
    <row r="27694" hidden="1" x14ac:dyDescent="0.2"/>
    <row r="27695" hidden="1" x14ac:dyDescent="0.2"/>
    <row r="27696" hidden="1" x14ac:dyDescent="0.2"/>
    <row r="27697" hidden="1" x14ac:dyDescent="0.2"/>
    <row r="27698" hidden="1" x14ac:dyDescent="0.2"/>
    <row r="27699" hidden="1" x14ac:dyDescent="0.2"/>
    <row r="27700" hidden="1" x14ac:dyDescent="0.2"/>
    <row r="27701" hidden="1" x14ac:dyDescent="0.2"/>
    <row r="27702" hidden="1" x14ac:dyDescent="0.2"/>
    <row r="27703" hidden="1" x14ac:dyDescent="0.2"/>
    <row r="27704" hidden="1" x14ac:dyDescent="0.2"/>
    <row r="27705" hidden="1" x14ac:dyDescent="0.2"/>
    <row r="27706" hidden="1" x14ac:dyDescent="0.2"/>
    <row r="27707" hidden="1" x14ac:dyDescent="0.2"/>
    <row r="27708" hidden="1" x14ac:dyDescent="0.2"/>
    <row r="27709" hidden="1" x14ac:dyDescent="0.2"/>
    <row r="27710" hidden="1" x14ac:dyDescent="0.2"/>
    <row r="27711" hidden="1" x14ac:dyDescent="0.2"/>
    <row r="27712" hidden="1" x14ac:dyDescent="0.2"/>
    <row r="27713" hidden="1" x14ac:dyDescent="0.2"/>
    <row r="27714" hidden="1" x14ac:dyDescent="0.2"/>
    <row r="27715" hidden="1" x14ac:dyDescent="0.2"/>
    <row r="27716" hidden="1" x14ac:dyDescent="0.2"/>
    <row r="27717" hidden="1" x14ac:dyDescent="0.2"/>
    <row r="27718" hidden="1" x14ac:dyDescent="0.2"/>
    <row r="27719" hidden="1" x14ac:dyDescent="0.2"/>
    <row r="27720" hidden="1" x14ac:dyDescent="0.2"/>
    <row r="27721" hidden="1" x14ac:dyDescent="0.2"/>
    <row r="27722" hidden="1" x14ac:dyDescent="0.2"/>
    <row r="27723" hidden="1" x14ac:dyDescent="0.2"/>
    <row r="27724" hidden="1" x14ac:dyDescent="0.2"/>
    <row r="27725" hidden="1" x14ac:dyDescent="0.2"/>
    <row r="27726" hidden="1" x14ac:dyDescent="0.2"/>
    <row r="27727" hidden="1" x14ac:dyDescent="0.2"/>
    <row r="27728" hidden="1" x14ac:dyDescent="0.2"/>
    <row r="27729" hidden="1" x14ac:dyDescent="0.2"/>
    <row r="27730" hidden="1" x14ac:dyDescent="0.2"/>
    <row r="27731" hidden="1" x14ac:dyDescent="0.2"/>
    <row r="27732" hidden="1" x14ac:dyDescent="0.2"/>
    <row r="27733" hidden="1" x14ac:dyDescent="0.2"/>
    <row r="27734" hidden="1" x14ac:dyDescent="0.2"/>
    <row r="27735" hidden="1" x14ac:dyDescent="0.2"/>
    <row r="27736" hidden="1" x14ac:dyDescent="0.2"/>
    <row r="27737" hidden="1" x14ac:dyDescent="0.2"/>
    <row r="27738" hidden="1" x14ac:dyDescent="0.2"/>
    <row r="27739" hidden="1" x14ac:dyDescent="0.2"/>
    <row r="27740" hidden="1" x14ac:dyDescent="0.2"/>
    <row r="27741" hidden="1" x14ac:dyDescent="0.2"/>
    <row r="27742" hidden="1" x14ac:dyDescent="0.2"/>
    <row r="27743" hidden="1" x14ac:dyDescent="0.2"/>
    <row r="27744" hidden="1" x14ac:dyDescent="0.2"/>
    <row r="27745" hidden="1" x14ac:dyDescent="0.2"/>
    <row r="27746" hidden="1" x14ac:dyDescent="0.2"/>
    <row r="27747" hidden="1" x14ac:dyDescent="0.2"/>
    <row r="27748" hidden="1" x14ac:dyDescent="0.2"/>
    <row r="27749" hidden="1" x14ac:dyDescent="0.2"/>
    <row r="27750" hidden="1" x14ac:dyDescent="0.2"/>
    <row r="27751" hidden="1" x14ac:dyDescent="0.2"/>
    <row r="27752" hidden="1" x14ac:dyDescent="0.2"/>
    <row r="27753" hidden="1" x14ac:dyDescent="0.2"/>
    <row r="27754" hidden="1" x14ac:dyDescent="0.2"/>
    <row r="27755" hidden="1" x14ac:dyDescent="0.2"/>
    <row r="27756" hidden="1" x14ac:dyDescent="0.2"/>
    <row r="27757" hidden="1" x14ac:dyDescent="0.2"/>
    <row r="27758" hidden="1" x14ac:dyDescent="0.2"/>
    <row r="27759" hidden="1" x14ac:dyDescent="0.2"/>
    <row r="27760" hidden="1" x14ac:dyDescent="0.2"/>
    <row r="27761" hidden="1" x14ac:dyDescent="0.2"/>
    <row r="27762" hidden="1" x14ac:dyDescent="0.2"/>
    <row r="27763" hidden="1" x14ac:dyDescent="0.2"/>
    <row r="27764" hidden="1" x14ac:dyDescent="0.2"/>
    <row r="27765" hidden="1" x14ac:dyDescent="0.2"/>
    <row r="27766" hidden="1" x14ac:dyDescent="0.2"/>
    <row r="27767" hidden="1" x14ac:dyDescent="0.2"/>
    <row r="27768" hidden="1" x14ac:dyDescent="0.2"/>
    <row r="27769" hidden="1" x14ac:dyDescent="0.2"/>
    <row r="27770" hidden="1" x14ac:dyDescent="0.2"/>
    <row r="27771" hidden="1" x14ac:dyDescent="0.2"/>
    <row r="27772" hidden="1" x14ac:dyDescent="0.2"/>
    <row r="27773" hidden="1" x14ac:dyDescent="0.2"/>
    <row r="27774" hidden="1" x14ac:dyDescent="0.2"/>
    <row r="27775" hidden="1" x14ac:dyDescent="0.2"/>
    <row r="27776" hidden="1" x14ac:dyDescent="0.2"/>
    <row r="27777" hidden="1" x14ac:dyDescent="0.2"/>
    <row r="27778" hidden="1" x14ac:dyDescent="0.2"/>
    <row r="27779" hidden="1" x14ac:dyDescent="0.2"/>
    <row r="27780" hidden="1" x14ac:dyDescent="0.2"/>
    <row r="27781" hidden="1" x14ac:dyDescent="0.2"/>
    <row r="27782" hidden="1" x14ac:dyDescent="0.2"/>
    <row r="27783" hidden="1" x14ac:dyDescent="0.2"/>
    <row r="27784" hidden="1" x14ac:dyDescent="0.2"/>
    <row r="27785" hidden="1" x14ac:dyDescent="0.2"/>
    <row r="27786" hidden="1" x14ac:dyDescent="0.2"/>
    <row r="27787" hidden="1" x14ac:dyDescent="0.2"/>
    <row r="27788" hidden="1" x14ac:dyDescent="0.2"/>
    <row r="27789" hidden="1" x14ac:dyDescent="0.2"/>
    <row r="27790" hidden="1" x14ac:dyDescent="0.2"/>
    <row r="27791" hidden="1" x14ac:dyDescent="0.2"/>
    <row r="27792" hidden="1" x14ac:dyDescent="0.2"/>
    <row r="27793" hidden="1" x14ac:dyDescent="0.2"/>
    <row r="27794" hidden="1" x14ac:dyDescent="0.2"/>
    <row r="27795" hidden="1" x14ac:dyDescent="0.2"/>
    <row r="27796" hidden="1" x14ac:dyDescent="0.2"/>
    <row r="27797" hidden="1" x14ac:dyDescent="0.2"/>
    <row r="27798" hidden="1" x14ac:dyDescent="0.2"/>
    <row r="27799" hidden="1" x14ac:dyDescent="0.2"/>
    <row r="27800" hidden="1" x14ac:dyDescent="0.2"/>
    <row r="27801" hidden="1" x14ac:dyDescent="0.2"/>
    <row r="27802" hidden="1" x14ac:dyDescent="0.2"/>
    <row r="27803" hidden="1" x14ac:dyDescent="0.2"/>
    <row r="27804" hidden="1" x14ac:dyDescent="0.2"/>
    <row r="27805" hidden="1" x14ac:dyDescent="0.2"/>
    <row r="27806" hidden="1" x14ac:dyDescent="0.2"/>
    <row r="27807" hidden="1" x14ac:dyDescent="0.2"/>
    <row r="27808" hidden="1" x14ac:dyDescent="0.2"/>
    <row r="27809" hidden="1" x14ac:dyDescent="0.2"/>
    <row r="27810" hidden="1" x14ac:dyDescent="0.2"/>
    <row r="27811" hidden="1" x14ac:dyDescent="0.2"/>
    <row r="27812" hidden="1" x14ac:dyDescent="0.2"/>
    <row r="27813" hidden="1" x14ac:dyDescent="0.2"/>
    <row r="27814" hidden="1" x14ac:dyDescent="0.2"/>
    <row r="27815" hidden="1" x14ac:dyDescent="0.2"/>
    <row r="27816" hidden="1" x14ac:dyDescent="0.2"/>
    <row r="27817" hidden="1" x14ac:dyDescent="0.2"/>
    <row r="27818" hidden="1" x14ac:dyDescent="0.2"/>
    <row r="27819" hidden="1" x14ac:dyDescent="0.2"/>
    <row r="27820" hidden="1" x14ac:dyDescent="0.2"/>
    <row r="27821" hidden="1" x14ac:dyDescent="0.2"/>
    <row r="27822" hidden="1" x14ac:dyDescent="0.2"/>
    <row r="27823" hidden="1" x14ac:dyDescent="0.2"/>
    <row r="27824" hidden="1" x14ac:dyDescent="0.2"/>
    <row r="27825" hidden="1" x14ac:dyDescent="0.2"/>
    <row r="27826" hidden="1" x14ac:dyDescent="0.2"/>
    <row r="27827" hidden="1" x14ac:dyDescent="0.2"/>
    <row r="27828" hidden="1" x14ac:dyDescent="0.2"/>
    <row r="27829" hidden="1" x14ac:dyDescent="0.2"/>
    <row r="27830" hidden="1" x14ac:dyDescent="0.2"/>
    <row r="27831" hidden="1" x14ac:dyDescent="0.2"/>
    <row r="27832" hidden="1" x14ac:dyDescent="0.2"/>
    <row r="27833" hidden="1" x14ac:dyDescent="0.2"/>
    <row r="27834" hidden="1" x14ac:dyDescent="0.2"/>
    <row r="27835" hidden="1" x14ac:dyDescent="0.2"/>
    <row r="27836" hidden="1" x14ac:dyDescent="0.2"/>
    <row r="27837" hidden="1" x14ac:dyDescent="0.2"/>
    <row r="27838" hidden="1" x14ac:dyDescent="0.2"/>
    <row r="27839" hidden="1" x14ac:dyDescent="0.2"/>
    <row r="27840" hidden="1" x14ac:dyDescent="0.2"/>
    <row r="27841" hidden="1" x14ac:dyDescent="0.2"/>
    <row r="27842" hidden="1" x14ac:dyDescent="0.2"/>
    <row r="27843" hidden="1" x14ac:dyDescent="0.2"/>
    <row r="27844" hidden="1" x14ac:dyDescent="0.2"/>
    <row r="27845" hidden="1" x14ac:dyDescent="0.2"/>
    <row r="27846" hidden="1" x14ac:dyDescent="0.2"/>
    <row r="27847" hidden="1" x14ac:dyDescent="0.2"/>
    <row r="27848" hidden="1" x14ac:dyDescent="0.2"/>
    <row r="27849" hidden="1" x14ac:dyDescent="0.2"/>
    <row r="27850" hidden="1" x14ac:dyDescent="0.2"/>
    <row r="27851" hidden="1" x14ac:dyDescent="0.2"/>
    <row r="27852" hidden="1" x14ac:dyDescent="0.2"/>
    <row r="27853" hidden="1" x14ac:dyDescent="0.2"/>
    <row r="27854" hidden="1" x14ac:dyDescent="0.2"/>
    <row r="27855" hidden="1" x14ac:dyDescent="0.2"/>
    <row r="27856" hidden="1" x14ac:dyDescent="0.2"/>
    <row r="27857" hidden="1" x14ac:dyDescent="0.2"/>
    <row r="27858" hidden="1" x14ac:dyDescent="0.2"/>
    <row r="27859" hidden="1" x14ac:dyDescent="0.2"/>
    <row r="27860" hidden="1" x14ac:dyDescent="0.2"/>
    <row r="27861" hidden="1" x14ac:dyDescent="0.2"/>
    <row r="27862" hidden="1" x14ac:dyDescent="0.2"/>
    <row r="27863" hidden="1" x14ac:dyDescent="0.2"/>
    <row r="27864" hidden="1" x14ac:dyDescent="0.2"/>
    <row r="27865" hidden="1" x14ac:dyDescent="0.2"/>
    <row r="27866" hidden="1" x14ac:dyDescent="0.2"/>
    <row r="27867" hidden="1" x14ac:dyDescent="0.2"/>
    <row r="27868" hidden="1" x14ac:dyDescent="0.2"/>
    <row r="27869" hidden="1" x14ac:dyDescent="0.2"/>
    <row r="27870" hidden="1" x14ac:dyDescent="0.2"/>
    <row r="27871" hidden="1" x14ac:dyDescent="0.2"/>
    <row r="27872" hidden="1" x14ac:dyDescent="0.2"/>
    <row r="27873" hidden="1" x14ac:dyDescent="0.2"/>
    <row r="27874" hidden="1" x14ac:dyDescent="0.2"/>
    <row r="27875" hidden="1" x14ac:dyDescent="0.2"/>
    <row r="27876" hidden="1" x14ac:dyDescent="0.2"/>
    <row r="27877" hidden="1" x14ac:dyDescent="0.2"/>
    <row r="27878" hidden="1" x14ac:dyDescent="0.2"/>
    <row r="27879" hidden="1" x14ac:dyDescent="0.2"/>
    <row r="27880" hidden="1" x14ac:dyDescent="0.2"/>
    <row r="27881" hidden="1" x14ac:dyDescent="0.2"/>
    <row r="27882" hidden="1" x14ac:dyDescent="0.2"/>
    <row r="27883" hidden="1" x14ac:dyDescent="0.2"/>
    <row r="27884" hidden="1" x14ac:dyDescent="0.2"/>
    <row r="27885" hidden="1" x14ac:dyDescent="0.2"/>
    <row r="27886" hidden="1" x14ac:dyDescent="0.2"/>
    <row r="27887" hidden="1" x14ac:dyDescent="0.2"/>
    <row r="27888" hidden="1" x14ac:dyDescent="0.2"/>
    <row r="27889" hidden="1" x14ac:dyDescent="0.2"/>
    <row r="27890" hidden="1" x14ac:dyDescent="0.2"/>
    <row r="27891" hidden="1" x14ac:dyDescent="0.2"/>
    <row r="27892" hidden="1" x14ac:dyDescent="0.2"/>
    <row r="27893" hidden="1" x14ac:dyDescent="0.2"/>
    <row r="27894" hidden="1" x14ac:dyDescent="0.2"/>
    <row r="27895" hidden="1" x14ac:dyDescent="0.2"/>
    <row r="27896" hidden="1" x14ac:dyDescent="0.2"/>
    <row r="27897" hidden="1" x14ac:dyDescent="0.2"/>
    <row r="27898" hidden="1" x14ac:dyDescent="0.2"/>
    <row r="27899" hidden="1" x14ac:dyDescent="0.2"/>
    <row r="27900" hidden="1" x14ac:dyDescent="0.2"/>
    <row r="27901" hidden="1" x14ac:dyDescent="0.2"/>
    <row r="27902" hidden="1" x14ac:dyDescent="0.2"/>
    <row r="27903" hidden="1" x14ac:dyDescent="0.2"/>
    <row r="27904" hidden="1" x14ac:dyDescent="0.2"/>
    <row r="27905" hidden="1" x14ac:dyDescent="0.2"/>
    <row r="27906" hidden="1" x14ac:dyDescent="0.2"/>
    <row r="27907" hidden="1" x14ac:dyDescent="0.2"/>
    <row r="27908" hidden="1" x14ac:dyDescent="0.2"/>
    <row r="27909" hidden="1" x14ac:dyDescent="0.2"/>
    <row r="27910" hidden="1" x14ac:dyDescent="0.2"/>
    <row r="27911" hidden="1" x14ac:dyDescent="0.2"/>
    <row r="27912" hidden="1" x14ac:dyDescent="0.2"/>
    <row r="27913" hidden="1" x14ac:dyDescent="0.2"/>
    <row r="27914" hidden="1" x14ac:dyDescent="0.2"/>
    <row r="27915" hidden="1" x14ac:dyDescent="0.2"/>
    <row r="27916" hidden="1" x14ac:dyDescent="0.2"/>
    <row r="27917" hidden="1" x14ac:dyDescent="0.2"/>
    <row r="27918" hidden="1" x14ac:dyDescent="0.2"/>
    <row r="27919" hidden="1" x14ac:dyDescent="0.2"/>
    <row r="27920" hidden="1" x14ac:dyDescent="0.2"/>
    <row r="27921" hidden="1" x14ac:dyDescent="0.2"/>
    <row r="27922" hidden="1" x14ac:dyDescent="0.2"/>
    <row r="27923" hidden="1" x14ac:dyDescent="0.2"/>
    <row r="27924" hidden="1" x14ac:dyDescent="0.2"/>
    <row r="27925" hidden="1" x14ac:dyDescent="0.2"/>
    <row r="27926" hidden="1" x14ac:dyDescent="0.2"/>
    <row r="27927" hidden="1" x14ac:dyDescent="0.2"/>
    <row r="27928" hidden="1" x14ac:dyDescent="0.2"/>
    <row r="27929" hidden="1" x14ac:dyDescent="0.2"/>
    <row r="27930" hidden="1" x14ac:dyDescent="0.2"/>
    <row r="27931" hidden="1" x14ac:dyDescent="0.2"/>
    <row r="27932" hidden="1" x14ac:dyDescent="0.2"/>
    <row r="27933" hidden="1" x14ac:dyDescent="0.2"/>
    <row r="27934" hidden="1" x14ac:dyDescent="0.2"/>
    <row r="27935" hidden="1" x14ac:dyDescent="0.2"/>
    <row r="27936" hidden="1" x14ac:dyDescent="0.2"/>
    <row r="27937" hidden="1" x14ac:dyDescent="0.2"/>
    <row r="27938" hidden="1" x14ac:dyDescent="0.2"/>
    <row r="27939" hidden="1" x14ac:dyDescent="0.2"/>
    <row r="27940" hidden="1" x14ac:dyDescent="0.2"/>
    <row r="27941" hidden="1" x14ac:dyDescent="0.2"/>
    <row r="27942" hidden="1" x14ac:dyDescent="0.2"/>
    <row r="27943" hidden="1" x14ac:dyDescent="0.2"/>
    <row r="27944" hidden="1" x14ac:dyDescent="0.2"/>
    <row r="27945" hidden="1" x14ac:dyDescent="0.2"/>
    <row r="27946" hidden="1" x14ac:dyDescent="0.2"/>
    <row r="27947" hidden="1" x14ac:dyDescent="0.2"/>
    <row r="27948" hidden="1" x14ac:dyDescent="0.2"/>
    <row r="27949" hidden="1" x14ac:dyDescent="0.2"/>
    <row r="27950" hidden="1" x14ac:dyDescent="0.2"/>
    <row r="27951" hidden="1" x14ac:dyDescent="0.2"/>
    <row r="27952" hidden="1" x14ac:dyDescent="0.2"/>
    <row r="27953" hidden="1" x14ac:dyDescent="0.2"/>
    <row r="27954" hidden="1" x14ac:dyDescent="0.2"/>
    <row r="27955" hidden="1" x14ac:dyDescent="0.2"/>
    <row r="27956" hidden="1" x14ac:dyDescent="0.2"/>
    <row r="27957" hidden="1" x14ac:dyDescent="0.2"/>
    <row r="27958" hidden="1" x14ac:dyDescent="0.2"/>
    <row r="27959" hidden="1" x14ac:dyDescent="0.2"/>
    <row r="27960" hidden="1" x14ac:dyDescent="0.2"/>
    <row r="27961" hidden="1" x14ac:dyDescent="0.2"/>
    <row r="27962" hidden="1" x14ac:dyDescent="0.2"/>
    <row r="27963" hidden="1" x14ac:dyDescent="0.2"/>
    <row r="27964" hidden="1" x14ac:dyDescent="0.2"/>
    <row r="27965" hidden="1" x14ac:dyDescent="0.2"/>
    <row r="27966" hidden="1" x14ac:dyDescent="0.2"/>
    <row r="27967" hidden="1" x14ac:dyDescent="0.2"/>
    <row r="27968" hidden="1" x14ac:dyDescent="0.2"/>
    <row r="27969" hidden="1" x14ac:dyDescent="0.2"/>
    <row r="27970" hidden="1" x14ac:dyDescent="0.2"/>
    <row r="27971" hidden="1" x14ac:dyDescent="0.2"/>
    <row r="27972" hidden="1" x14ac:dyDescent="0.2"/>
    <row r="27973" hidden="1" x14ac:dyDescent="0.2"/>
    <row r="27974" hidden="1" x14ac:dyDescent="0.2"/>
    <row r="27975" hidden="1" x14ac:dyDescent="0.2"/>
    <row r="27976" hidden="1" x14ac:dyDescent="0.2"/>
    <row r="27977" hidden="1" x14ac:dyDescent="0.2"/>
    <row r="27978" hidden="1" x14ac:dyDescent="0.2"/>
    <row r="27979" hidden="1" x14ac:dyDescent="0.2"/>
    <row r="27980" hidden="1" x14ac:dyDescent="0.2"/>
    <row r="27981" hidden="1" x14ac:dyDescent="0.2"/>
    <row r="27982" hidden="1" x14ac:dyDescent="0.2"/>
    <row r="27983" hidden="1" x14ac:dyDescent="0.2"/>
    <row r="27984" hidden="1" x14ac:dyDescent="0.2"/>
    <row r="27985" hidden="1" x14ac:dyDescent="0.2"/>
    <row r="27986" hidden="1" x14ac:dyDescent="0.2"/>
    <row r="27987" hidden="1" x14ac:dyDescent="0.2"/>
    <row r="27988" hidden="1" x14ac:dyDescent="0.2"/>
    <row r="27989" hidden="1" x14ac:dyDescent="0.2"/>
    <row r="27990" hidden="1" x14ac:dyDescent="0.2"/>
    <row r="27991" hidden="1" x14ac:dyDescent="0.2"/>
    <row r="27992" hidden="1" x14ac:dyDescent="0.2"/>
    <row r="27993" hidden="1" x14ac:dyDescent="0.2"/>
    <row r="27994" hidden="1" x14ac:dyDescent="0.2"/>
    <row r="27995" hidden="1" x14ac:dyDescent="0.2"/>
    <row r="27996" hidden="1" x14ac:dyDescent="0.2"/>
    <row r="27997" hidden="1" x14ac:dyDescent="0.2"/>
    <row r="27998" hidden="1" x14ac:dyDescent="0.2"/>
    <row r="27999" hidden="1" x14ac:dyDescent="0.2"/>
    <row r="28000" hidden="1" x14ac:dyDescent="0.2"/>
    <row r="28001" hidden="1" x14ac:dyDescent="0.2"/>
    <row r="28002" hidden="1" x14ac:dyDescent="0.2"/>
    <row r="28003" hidden="1" x14ac:dyDescent="0.2"/>
    <row r="28004" hidden="1" x14ac:dyDescent="0.2"/>
    <row r="28005" hidden="1" x14ac:dyDescent="0.2"/>
    <row r="28006" hidden="1" x14ac:dyDescent="0.2"/>
    <row r="28007" hidden="1" x14ac:dyDescent="0.2"/>
    <row r="28008" hidden="1" x14ac:dyDescent="0.2"/>
    <row r="28009" hidden="1" x14ac:dyDescent="0.2"/>
    <row r="28010" hidden="1" x14ac:dyDescent="0.2"/>
    <row r="28011" hidden="1" x14ac:dyDescent="0.2"/>
    <row r="28012" hidden="1" x14ac:dyDescent="0.2"/>
    <row r="28013" hidden="1" x14ac:dyDescent="0.2"/>
    <row r="28014" hidden="1" x14ac:dyDescent="0.2"/>
    <row r="28015" hidden="1" x14ac:dyDescent="0.2"/>
    <row r="28016" hidden="1" x14ac:dyDescent="0.2"/>
    <row r="28017" hidden="1" x14ac:dyDescent="0.2"/>
    <row r="28018" hidden="1" x14ac:dyDescent="0.2"/>
    <row r="28019" hidden="1" x14ac:dyDescent="0.2"/>
    <row r="28020" hidden="1" x14ac:dyDescent="0.2"/>
    <row r="28021" hidden="1" x14ac:dyDescent="0.2"/>
    <row r="28022" hidden="1" x14ac:dyDescent="0.2"/>
    <row r="28023" hidden="1" x14ac:dyDescent="0.2"/>
    <row r="28024" hidden="1" x14ac:dyDescent="0.2"/>
    <row r="28025" hidden="1" x14ac:dyDescent="0.2"/>
    <row r="28026" hidden="1" x14ac:dyDescent="0.2"/>
    <row r="28027" hidden="1" x14ac:dyDescent="0.2"/>
    <row r="28028" hidden="1" x14ac:dyDescent="0.2"/>
    <row r="28029" hidden="1" x14ac:dyDescent="0.2"/>
    <row r="28030" hidden="1" x14ac:dyDescent="0.2"/>
    <row r="28031" hidden="1" x14ac:dyDescent="0.2"/>
    <row r="28032" hidden="1" x14ac:dyDescent="0.2"/>
    <row r="28033" hidden="1" x14ac:dyDescent="0.2"/>
    <row r="28034" hidden="1" x14ac:dyDescent="0.2"/>
    <row r="28035" hidden="1" x14ac:dyDescent="0.2"/>
    <row r="28036" hidden="1" x14ac:dyDescent="0.2"/>
    <row r="28037" hidden="1" x14ac:dyDescent="0.2"/>
    <row r="28038" hidden="1" x14ac:dyDescent="0.2"/>
    <row r="28039" hidden="1" x14ac:dyDescent="0.2"/>
    <row r="28040" hidden="1" x14ac:dyDescent="0.2"/>
    <row r="28041" hidden="1" x14ac:dyDescent="0.2"/>
    <row r="28042" hidden="1" x14ac:dyDescent="0.2"/>
    <row r="28043" hidden="1" x14ac:dyDescent="0.2"/>
    <row r="28044" hidden="1" x14ac:dyDescent="0.2"/>
    <row r="28045" hidden="1" x14ac:dyDescent="0.2"/>
    <row r="28046" hidden="1" x14ac:dyDescent="0.2"/>
    <row r="28047" hidden="1" x14ac:dyDescent="0.2"/>
    <row r="28048" hidden="1" x14ac:dyDescent="0.2"/>
    <row r="28049" hidden="1" x14ac:dyDescent="0.2"/>
    <row r="28050" hidden="1" x14ac:dyDescent="0.2"/>
    <row r="28051" hidden="1" x14ac:dyDescent="0.2"/>
    <row r="28052" hidden="1" x14ac:dyDescent="0.2"/>
    <row r="28053" hidden="1" x14ac:dyDescent="0.2"/>
    <row r="28054" hidden="1" x14ac:dyDescent="0.2"/>
    <row r="28055" hidden="1" x14ac:dyDescent="0.2"/>
    <row r="28056" hidden="1" x14ac:dyDescent="0.2"/>
    <row r="28057" hidden="1" x14ac:dyDescent="0.2"/>
    <row r="28058" hidden="1" x14ac:dyDescent="0.2"/>
    <row r="28059" hidden="1" x14ac:dyDescent="0.2"/>
    <row r="28060" hidden="1" x14ac:dyDescent="0.2"/>
    <row r="28061" hidden="1" x14ac:dyDescent="0.2"/>
    <row r="28062" hidden="1" x14ac:dyDescent="0.2"/>
    <row r="28063" hidden="1" x14ac:dyDescent="0.2"/>
    <row r="28064" hidden="1" x14ac:dyDescent="0.2"/>
    <row r="28065" hidden="1" x14ac:dyDescent="0.2"/>
    <row r="28066" hidden="1" x14ac:dyDescent="0.2"/>
    <row r="28067" hidden="1" x14ac:dyDescent="0.2"/>
    <row r="28068" hidden="1" x14ac:dyDescent="0.2"/>
    <row r="28069" hidden="1" x14ac:dyDescent="0.2"/>
    <row r="28070" hidden="1" x14ac:dyDescent="0.2"/>
    <row r="28071" hidden="1" x14ac:dyDescent="0.2"/>
    <row r="28072" hidden="1" x14ac:dyDescent="0.2"/>
    <row r="28073" hidden="1" x14ac:dyDescent="0.2"/>
    <row r="28074" hidden="1" x14ac:dyDescent="0.2"/>
    <row r="28075" hidden="1" x14ac:dyDescent="0.2"/>
    <row r="28076" hidden="1" x14ac:dyDescent="0.2"/>
    <row r="28077" hidden="1" x14ac:dyDescent="0.2"/>
    <row r="28078" hidden="1" x14ac:dyDescent="0.2"/>
    <row r="28079" hidden="1" x14ac:dyDescent="0.2"/>
    <row r="28080" hidden="1" x14ac:dyDescent="0.2"/>
    <row r="28081" hidden="1" x14ac:dyDescent="0.2"/>
    <row r="28082" hidden="1" x14ac:dyDescent="0.2"/>
    <row r="28083" hidden="1" x14ac:dyDescent="0.2"/>
    <row r="28084" hidden="1" x14ac:dyDescent="0.2"/>
    <row r="28085" hidden="1" x14ac:dyDescent="0.2"/>
    <row r="28086" hidden="1" x14ac:dyDescent="0.2"/>
    <row r="28087" hidden="1" x14ac:dyDescent="0.2"/>
    <row r="28088" hidden="1" x14ac:dyDescent="0.2"/>
    <row r="28089" hidden="1" x14ac:dyDescent="0.2"/>
    <row r="28090" hidden="1" x14ac:dyDescent="0.2"/>
    <row r="28091" hidden="1" x14ac:dyDescent="0.2"/>
    <row r="28092" hidden="1" x14ac:dyDescent="0.2"/>
    <row r="28093" hidden="1" x14ac:dyDescent="0.2"/>
    <row r="28094" hidden="1" x14ac:dyDescent="0.2"/>
    <row r="28095" hidden="1" x14ac:dyDescent="0.2"/>
    <row r="28096" hidden="1" x14ac:dyDescent="0.2"/>
    <row r="28097" hidden="1" x14ac:dyDescent="0.2"/>
    <row r="28098" hidden="1" x14ac:dyDescent="0.2"/>
    <row r="28099" hidden="1" x14ac:dyDescent="0.2"/>
    <row r="28100" hidden="1" x14ac:dyDescent="0.2"/>
    <row r="28101" hidden="1" x14ac:dyDescent="0.2"/>
    <row r="28102" hidden="1" x14ac:dyDescent="0.2"/>
    <row r="28103" hidden="1" x14ac:dyDescent="0.2"/>
    <row r="28104" hidden="1" x14ac:dyDescent="0.2"/>
    <row r="28105" hidden="1" x14ac:dyDescent="0.2"/>
    <row r="28106" hidden="1" x14ac:dyDescent="0.2"/>
    <row r="28107" hidden="1" x14ac:dyDescent="0.2"/>
    <row r="28108" hidden="1" x14ac:dyDescent="0.2"/>
    <row r="28109" hidden="1" x14ac:dyDescent="0.2"/>
    <row r="28110" hidden="1" x14ac:dyDescent="0.2"/>
    <row r="28111" hidden="1" x14ac:dyDescent="0.2"/>
    <row r="28112" hidden="1" x14ac:dyDescent="0.2"/>
    <row r="28113" hidden="1" x14ac:dyDescent="0.2"/>
    <row r="28114" hidden="1" x14ac:dyDescent="0.2"/>
    <row r="28115" hidden="1" x14ac:dyDescent="0.2"/>
    <row r="28116" hidden="1" x14ac:dyDescent="0.2"/>
    <row r="28117" hidden="1" x14ac:dyDescent="0.2"/>
    <row r="28118" hidden="1" x14ac:dyDescent="0.2"/>
    <row r="28119" hidden="1" x14ac:dyDescent="0.2"/>
    <row r="28120" hidden="1" x14ac:dyDescent="0.2"/>
    <row r="28121" hidden="1" x14ac:dyDescent="0.2"/>
    <row r="28122" hidden="1" x14ac:dyDescent="0.2"/>
    <row r="28123" hidden="1" x14ac:dyDescent="0.2"/>
    <row r="28124" hidden="1" x14ac:dyDescent="0.2"/>
    <row r="28125" hidden="1" x14ac:dyDescent="0.2"/>
    <row r="28126" hidden="1" x14ac:dyDescent="0.2"/>
    <row r="28127" hidden="1" x14ac:dyDescent="0.2"/>
    <row r="28128" hidden="1" x14ac:dyDescent="0.2"/>
    <row r="28129" hidden="1" x14ac:dyDescent="0.2"/>
    <row r="28130" hidden="1" x14ac:dyDescent="0.2"/>
    <row r="28131" hidden="1" x14ac:dyDescent="0.2"/>
    <row r="28132" hidden="1" x14ac:dyDescent="0.2"/>
    <row r="28133" hidden="1" x14ac:dyDescent="0.2"/>
    <row r="28134" hidden="1" x14ac:dyDescent="0.2"/>
    <row r="28135" hidden="1" x14ac:dyDescent="0.2"/>
    <row r="28136" hidden="1" x14ac:dyDescent="0.2"/>
    <row r="28137" hidden="1" x14ac:dyDescent="0.2"/>
    <row r="28138" hidden="1" x14ac:dyDescent="0.2"/>
    <row r="28139" hidden="1" x14ac:dyDescent="0.2"/>
    <row r="28140" hidden="1" x14ac:dyDescent="0.2"/>
    <row r="28141" hidden="1" x14ac:dyDescent="0.2"/>
    <row r="28142" hidden="1" x14ac:dyDescent="0.2"/>
    <row r="28143" hidden="1" x14ac:dyDescent="0.2"/>
    <row r="28144" hidden="1" x14ac:dyDescent="0.2"/>
    <row r="28145" hidden="1" x14ac:dyDescent="0.2"/>
    <row r="28146" hidden="1" x14ac:dyDescent="0.2"/>
    <row r="28147" hidden="1" x14ac:dyDescent="0.2"/>
    <row r="28148" hidden="1" x14ac:dyDescent="0.2"/>
    <row r="28149" hidden="1" x14ac:dyDescent="0.2"/>
    <row r="28150" hidden="1" x14ac:dyDescent="0.2"/>
    <row r="28151" hidden="1" x14ac:dyDescent="0.2"/>
    <row r="28152" hidden="1" x14ac:dyDescent="0.2"/>
    <row r="28153" hidden="1" x14ac:dyDescent="0.2"/>
    <row r="28154" hidden="1" x14ac:dyDescent="0.2"/>
    <row r="28155" hidden="1" x14ac:dyDescent="0.2"/>
    <row r="28156" hidden="1" x14ac:dyDescent="0.2"/>
    <row r="28157" hidden="1" x14ac:dyDescent="0.2"/>
    <row r="28158" hidden="1" x14ac:dyDescent="0.2"/>
    <row r="28159" hidden="1" x14ac:dyDescent="0.2"/>
    <row r="28160" hidden="1" x14ac:dyDescent="0.2"/>
    <row r="28161" hidden="1" x14ac:dyDescent="0.2"/>
    <row r="28162" hidden="1" x14ac:dyDescent="0.2"/>
    <row r="28163" hidden="1" x14ac:dyDescent="0.2"/>
    <row r="28164" hidden="1" x14ac:dyDescent="0.2"/>
    <row r="28165" hidden="1" x14ac:dyDescent="0.2"/>
    <row r="28166" hidden="1" x14ac:dyDescent="0.2"/>
    <row r="28167" hidden="1" x14ac:dyDescent="0.2"/>
    <row r="28168" hidden="1" x14ac:dyDescent="0.2"/>
    <row r="28169" hidden="1" x14ac:dyDescent="0.2"/>
    <row r="28170" hidden="1" x14ac:dyDescent="0.2"/>
    <row r="28171" hidden="1" x14ac:dyDescent="0.2"/>
    <row r="28172" hidden="1" x14ac:dyDescent="0.2"/>
    <row r="28173" hidden="1" x14ac:dyDescent="0.2"/>
    <row r="28174" hidden="1" x14ac:dyDescent="0.2"/>
    <row r="28175" hidden="1" x14ac:dyDescent="0.2"/>
    <row r="28176" hidden="1" x14ac:dyDescent="0.2"/>
    <row r="28177" hidden="1" x14ac:dyDescent="0.2"/>
    <row r="28178" hidden="1" x14ac:dyDescent="0.2"/>
    <row r="28179" hidden="1" x14ac:dyDescent="0.2"/>
    <row r="28180" hidden="1" x14ac:dyDescent="0.2"/>
    <row r="28181" hidden="1" x14ac:dyDescent="0.2"/>
    <row r="28182" hidden="1" x14ac:dyDescent="0.2"/>
    <row r="28183" hidden="1" x14ac:dyDescent="0.2"/>
    <row r="28184" hidden="1" x14ac:dyDescent="0.2"/>
    <row r="28185" hidden="1" x14ac:dyDescent="0.2"/>
    <row r="28186" hidden="1" x14ac:dyDescent="0.2"/>
    <row r="28187" hidden="1" x14ac:dyDescent="0.2"/>
    <row r="28188" hidden="1" x14ac:dyDescent="0.2"/>
    <row r="28189" hidden="1" x14ac:dyDescent="0.2"/>
    <row r="28190" hidden="1" x14ac:dyDescent="0.2"/>
    <row r="28191" hidden="1" x14ac:dyDescent="0.2"/>
    <row r="28192" hidden="1" x14ac:dyDescent="0.2"/>
    <row r="28193" hidden="1" x14ac:dyDescent="0.2"/>
    <row r="28194" hidden="1" x14ac:dyDescent="0.2"/>
    <row r="28195" hidden="1" x14ac:dyDescent="0.2"/>
    <row r="28196" hidden="1" x14ac:dyDescent="0.2"/>
    <row r="28197" hidden="1" x14ac:dyDescent="0.2"/>
    <row r="28198" hidden="1" x14ac:dyDescent="0.2"/>
    <row r="28199" hidden="1" x14ac:dyDescent="0.2"/>
    <row r="28200" hidden="1" x14ac:dyDescent="0.2"/>
    <row r="28201" hidden="1" x14ac:dyDescent="0.2"/>
    <row r="28202" hidden="1" x14ac:dyDescent="0.2"/>
    <row r="28203" hidden="1" x14ac:dyDescent="0.2"/>
    <row r="28204" hidden="1" x14ac:dyDescent="0.2"/>
    <row r="28205" hidden="1" x14ac:dyDescent="0.2"/>
    <row r="28206" hidden="1" x14ac:dyDescent="0.2"/>
    <row r="28207" hidden="1" x14ac:dyDescent="0.2"/>
    <row r="28208" hidden="1" x14ac:dyDescent="0.2"/>
    <row r="28209" hidden="1" x14ac:dyDescent="0.2"/>
    <row r="28210" hidden="1" x14ac:dyDescent="0.2"/>
    <row r="28211" hidden="1" x14ac:dyDescent="0.2"/>
    <row r="28212" hidden="1" x14ac:dyDescent="0.2"/>
    <row r="28213" hidden="1" x14ac:dyDescent="0.2"/>
    <row r="28214" hidden="1" x14ac:dyDescent="0.2"/>
    <row r="28215" hidden="1" x14ac:dyDescent="0.2"/>
    <row r="28216" hidden="1" x14ac:dyDescent="0.2"/>
    <row r="28217" hidden="1" x14ac:dyDescent="0.2"/>
    <row r="28218" hidden="1" x14ac:dyDescent="0.2"/>
    <row r="28219" hidden="1" x14ac:dyDescent="0.2"/>
    <row r="28220" hidden="1" x14ac:dyDescent="0.2"/>
    <row r="28221" hidden="1" x14ac:dyDescent="0.2"/>
    <row r="28222" hidden="1" x14ac:dyDescent="0.2"/>
    <row r="28223" hidden="1" x14ac:dyDescent="0.2"/>
    <row r="28224" hidden="1" x14ac:dyDescent="0.2"/>
    <row r="28225" hidden="1" x14ac:dyDescent="0.2"/>
    <row r="28226" hidden="1" x14ac:dyDescent="0.2"/>
    <row r="28227" hidden="1" x14ac:dyDescent="0.2"/>
    <row r="28228" hidden="1" x14ac:dyDescent="0.2"/>
    <row r="28229" hidden="1" x14ac:dyDescent="0.2"/>
    <row r="28230" hidden="1" x14ac:dyDescent="0.2"/>
    <row r="28231" hidden="1" x14ac:dyDescent="0.2"/>
    <row r="28232" hidden="1" x14ac:dyDescent="0.2"/>
    <row r="28233" hidden="1" x14ac:dyDescent="0.2"/>
    <row r="28234" hidden="1" x14ac:dyDescent="0.2"/>
    <row r="28235" hidden="1" x14ac:dyDescent="0.2"/>
    <row r="28236" hidden="1" x14ac:dyDescent="0.2"/>
    <row r="28237" hidden="1" x14ac:dyDescent="0.2"/>
    <row r="28238" hidden="1" x14ac:dyDescent="0.2"/>
    <row r="28239" hidden="1" x14ac:dyDescent="0.2"/>
    <row r="28240" hidden="1" x14ac:dyDescent="0.2"/>
    <row r="28241" hidden="1" x14ac:dyDescent="0.2"/>
    <row r="28242" hidden="1" x14ac:dyDescent="0.2"/>
    <row r="28243" hidden="1" x14ac:dyDescent="0.2"/>
    <row r="28244" hidden="1" x14ac:dyDescent="0.2"/>
    <row r="28245" hidden="1" x14ac:dyDescent="0.2"/>
    <row r="28246" hidden="1" x14ac:dyDescent="0.2"/>
    <row r="28247" hidden="1" x14ac:dyDescent="0.2"/>
    <row r="28248" hidden="1" x14ac:dyDescent="0.2"/>
    <row r="28249" hidden="1" x14ac:dyDescent="0.2"/>
    <row r="28250" hidden="1" x14ac:dyDescent="0.2"/>
    <row r="28251" hidden="1" x14ac:dyDescent="0.2"/>
    <row r="28252" hidden="1" x14ac:dyDescent="0.2"/>
    <row r="28253" hidden="1" x14ac:dyDescent="0.2"/>
    <row r="28254" hidden="1" x14ac:dyDescent="0.2"/>
    <row r="28255" hidden="1" x14ac:dyDescent="0.2"/>
    <row r="28256" hidden="1" x14ac:dyDescent="0.2"/>
    <row r="28257" hidden="1" x14ac:dyDescent="0.2"/>
    <row r="28258" hidden="1" x14ac:dyDescent="0.2"/>
    <row r="28259" hidden="1" x14ac:dyDescent="0.2"/>
    <row r="28260" hidden="1" x14ac:dyDescent="0.2"/>
    <row r="28261" hidden="1" x14ac:dyDescent="0.2"/>
    <row r="28262" hidden="1" x14ac:dyDescent="0.2"/>
    <row r="28263" hidden="1" x14ac:dyDescent="0.2"/>
    <row r="28264" hidden="1" x14ac:dyDescent="0.2"/>
    <row r="28265" hidden="1" x14ac:dyDescent="0.2"/>
    <row r="28266" hidden="1" x14ac:dyDescent="0.2"/>
    <row r="28267" hidden="1" x14ac:dyDescent="0.2"/>
    <row r="28268" hidden="1" x14ac:dyDescent="0.2"/>
    <row r="28269" hidden="1" x14ac:dyDescent="0.2"/>
    <row r="28270" hidden="1" x14ac:dyDescent="0.2"/>
    <row r="28271" hidden="1" x14ac:dyDescent="0.2"/>
    <row r="28272" hidden="1" x14ac:dyDescent="0.2"/>
    <row r="28273" hidden="1" x14ac:dyDescent="0.2"/>
    <row r="28274" hidden="1" x14ac:dyDescent="0.2"/>
    <row r="28275" hidden="1" x14ac:dyDescent="0.2"/>
    <row r="28276" hidden="1" x14ac:dyDescent="0.2"/>
    <row r="28277" hidden="1" x14ac:dyDescent="0.2"/>
    <row r="28278" hidden="1" x14ac:dyDescent="0.2"/>
    <row r="28279" hidden="1" x14ac:dyDescent="0.2"/>
    <row r="28280" hidden="1" x14ac:dyDescent="0.2"/>
    <row r="28281" hidden="1" x14ac:dyDescent="0.2"/>
    <row r="28282" hidden="1" x14ac:dyDescent="0.2"/>
    <row r="28283" hidden="1" x14ac:dyDescent="0.2"/>
    <row r="28284" hidden="1" x14ac:dyDescent="0.2"/>
    <row r="28285" hidden="1" x14ac:dyDescent="0.2"/>
    <row r="28286" hidden="1" x14ac:dyDescent="0.2"/>
    <row r="28287" hidden="1" x14ac:dyDescent="0.2"/>
    <row r="28288" hidden="1" x14ac:dyDescent="0.2"/>
    <row r="28289" hidden="1" x14ac:dyDescent="0.2"/>
    <row r="28290" hidden="1" x14ac:dyDescent="0.2"/>
    <row r="28291" hidden="1" x14ac:dyDescent="0.2"/>
    <row r="28292" hidden="1" x14ac:dyDescent="0.2"/>
    <row r="28293" hidden="1" x14ac:dyDescent="0.2"/>
    <row r="28294" hidden="1" x14ac:dyDescent="0.2"/>
    <row r="28295" hidden="1" x14ac:dyDescent="0.2"/>
    <row r="28296" hidden="1" x14ac:dyDescent="0.2"/>
    <row r="28297" hidden="1" x14ac:dyDescent="0.2"/>
    <row r="28298" hidden="1" x14ac:dyDescent="0.2"/>
    <row r="28299" hidden="1" x14ac:dyDescent="0.2"/>
    <row r="28300" hidden="1" x14ac:dyDescent="0.2"/>
    <row r="28301" hidden="1" x14ac:dyDescent="0.2"/>
    <row r="28302" hidden="1" x14ac:dyDescent="0.2"/>
    <row r="28303" hidden="1" x14ac:dyDescent="0.2"/>
    <row r="28304" hidden="1" x14ac:dyDescent="0.2"/>
    <row r="28305" hidden="1" x14ac:dyDescent="0.2"/>
    <row r="28306" hidden="1" x14ac:dyDescent="0.2"/>
    <row r="28307" hidden="1" x14ac:dyDescent="0.2"/>
    <row r="28308" hidden="1" x14ac:dyDescent="0.2"/>
    <row r="28309" hidden="1" x14ac:dyDescent="0.2"/>
    <row r="28310" hidden="1" x14ac:dyDescent="0.2"/>
    <row r="28311" hidden="1" x14ac:dyDescent="0.2"/>
    <row r="28312" hidden="1" x14ac:dyDescent="0.2"/>
    <row r="28313" hidden="1" x14ac:dyDescent="0.2"/>
    <row r="28314" hidden="1" x14ac:dyDescent="0.2"/>
    <row r="28315" hidden="1" x14ac:dyDescent="0.2"/>
    <row r="28316" hidden="1" x14ac:dyDescent="0.2"/>
    <row r="28317" hidden="1" x14ac:dyDescent="0.2"/>
    <row r="28318" hidden="1" x14ac:dyDescent="0.2"/>
    <row r="28319" hidden="1" x14ac:dyDescent="0.2"/>
    <row r="28320" hidden="1" x14ac:dyDescent="0.2"/>
    <row r="28321" hidden="1" x14ac:dyDescent="0.2"/>
    <row r="28322" hidden="1" x14ac:dyDescent="0.2"/>
    <row r="28323" hidden="1" x14ac:dyDescent="0.2"/>
    <row r="28324" hidden="1" x14ac:dyDescent="0.2"/>
    <row r="28325" hidden="1" x14ac:dyDescent="0.2"/>
    <row r="28326" hidden="1" x14ac:dyDescent="0.2"/>
    <row r="28327" hidden="1" x14ac:dyDescent="0.2"/>
    <row r="28328" hidden="1" x14ac:dyDescent="0.2"/>
    <row r="28329" hidden="1" x14ac:dyDescent="0.2"/>
    <row r="28330" hidden="1" x14ac:dyDescent="0.2"/>
    <row r="28331" hidden="1" x14ac:dyDescent="0.2"/>
    <row r="28332" hidden="1" x14ac:dyDescent="0.2"/>
    <row r="28333" hidden="1" x14ac:dyDescent="0.2"/>
    <row r="28334" hidden="1" x14ac:dyDescent="0.2"/>
    <row r="28335" hidden="1" x14ac:dyDescent="0.2"/>
    <row r="28336" hidden="1" x14ac:dyDescent="0.2"/>
    <row r="28337" hidden="1" x14ac:dyDescent="0.2"/>
    <row r="28338" hidden="1" x14ac:dyDescent="0.2"/>
    <row r="28339" hidden="1" x14ac:dyDescent="0.2"/>
    <row r="28340" hidden="1" x14ac:dyDescent="0.2"/>
    <row r="28341" hidden="1" x14ac:dyDescent="0.2"/>
    <row r="28342" hidden="1" x14ac:dyDescent="0.2"/>
    <row r="28343" hidden="1" x14ac:dyDescent="0.2"/>
    <row r="28344" hidden="1" x14ac:dyDescent="0.2"/>
    <row r="28345" hidden="1" x14ac:dyDescent="0.2"/>
    <row r="28346" hidden="1" x14ac:dyDescent="0.2"/>
    <row r="28347" hidden="1" x14ac:dyDescent="0.2"/>
    <row r="28348" hidden="1" x14ac:dyDescent="0.2"/>
    <row r="28349" hidden="1" x14ac:dyDescent="0.2"/>
    <row r="28350" hidden="1" x14ac:dyDescent="0.2"/>
    <row r="28351" hidden="1" x14ac:dyDescent="0.2"/>
    <row r="28352" hidden="1" x14ac:dyDescent="0.2"/>
    <row r="28353" hidden="1" x14ac:dyDescent="0.2"/>
    <row r="28354" hidden="1" x14ac:dyDescent="0.2"/>
    <row r="28355" hidden="1" x14ac:dyDescent="0.2"/>
    <row r="28356" hidden="1" x14ac:dyDescent="0.2"/>
    <row r="28357" hidden="1" x14ac:dyDescent="0.2"/>
    <row r="28358" hidden="1" x14ac:dyDescent="0.2"/>
    <row r="28359" hidden="1" x14ac:dyDescent="0.2"/>
    <row r="28360" hidden="1" x14ac:dyDescent="0.2"/>
    <row r="28361" hidden="1" x14ac:dyDescent="0.2"/>
    <row r="28362" hidden="1" x14ac:dyDescent="0.2"/>
    <row r="28363" hidden="1" x14ac:dyDescent="0.2"/>
    <row r="28364" hidden="1" x14ac:dyDescent="0.2"/>
    <row r="28365" hidden="1" x14ac:dyDescent="0.2"/>
    <row r="28366" hidden="1" x14ac:dyDescent="0.2"/>
    <row r="28367" hidden="1" x14ac:dyDescent="0.2"/>
    <row r="28368" hidden="1" x14ac:dyDescent="0.2"/>
    <row r="28369" hidden="1" x14ac:dyDescent="0.2"/>
    <row r="28370" hidden="1" x14ac:dyDescent="0.2"/>
    <row r="28371" hidden="1" x14ac:dyDescent="0.2"/>
    <row r="28372" hidden="1" x14ac:dyDescent="0.2"/>
    <row r="28373" hidden="1" x14ac:dyDescent="0.2"/>
    <row r="28374" hidden="1" x14ac:dyDescent="0.2"/>
    <row r="28375" hidden="1" x14ac:dyDescent="0.2"/>
    <row r="28376" hidden="1" x14ac:dyDescent="0.2"/>
    <row r="28377" hidden="1" x14ac:dyDescent="0.2"/>
    <row r="28378" hidden="1" x14ac:dyDescent="0.2"/>
    <row r="28379" hidden="1" x14ac:dyDescent="0.2"/>
    <row r="28380" hidden="1" x14ac:dyDescent="0.2"/>
    <row r="28381" hidden="1" x14ac:dyDescent="0.2"/>
    <row r="28382" hidden="1" x14ac:dyDescent="0.2"/>
    <row r="28383" hidden="1" x14ac:dyDescent="0.2"/>
    <row r="28384" hidden="1" x14ac:dyDescent="0.2"/>
    <row r="28385" hidden="1" x14ac:dyDescent="0.2"/>
    <row r="28386" hidden="1" x14ac:dyDescent="0.2"/>
    <row r="28387" hidden="1" x14ac:dyDescent="0.2"/>
    <row r="28388" hidden="1" x14ac:dyDescent="0.2"/>
    <row r="28389" hidden="1" x14ac:dyDescent="0.2"/>
    <row r="28390" hidden="1" x14ac:dyDescent="0.2"/>
    <row r="28391" hidden="1" x14ac:dyDescent="0.2"/>
    <row r="28392" hidden="1" x14ac:dyDescent="0.2"/>
    <row r="28393" hidden="1" x14ac:dyDescent="0.2"/>
    <row r="28394" hidden="1" x14ac:dyDescent="0.2"/>
    <row r="28395" hidden="1" x14ac:dyDescent="0.2"/>
    <row r="28396" hidden="1" x14ac:dyDescent="0.2"/>
    <row r="28397" hidden="1" x14ac:dyDescent="0.2"/>
    <row r="28398" hidden="1" x14ac:dyDescent="0.2"/>
    <row r="28399" hidden="1" x14ac:dyDescent="0.2"/>
    <row r="28400" hidden="1" x14ac:dyDescent="0.2"/>
    <row r="28401" hidden="1" x14ac:dyDescent="0.2"/>
    <row r="28402" hidden="1" x14ac:dyDescent="0.2"/>
    <row r="28403" hidden="1" x14ac:dyDescent="0.2"/>
    <row r="28404" hidden="1" x14ac:dyDescent="0.2"/>
    <row r="28405" hidden="1" x14ac:dyDescent="0.2"/>
    <row r="28406" hidden="1" x14ac:dyDescent="0.2"/>
    <row r="28407" hidden="1" x14ac:dyDescent="0.2"/>
    <row r="28408" hidden="1" x14ac:dyDescent="0.2"/>
    <row r="28409" hidden="1" x14ac:dyDescent="0.2"/>
    <row r="28410" hidden="1" x14ac:dyDescent="0.2"/>
    <row r="28411" hidden="1" x14ac:dyDescent="0.2"/>
    <row r="28412" hidden="1" x14ac:dyDescent="0.2"/>
    <row r="28413" hidden="1" x14ac:dyDescent="0.2"/>
    <row r="28414" hidden="1" x14ac:dyDescent="0.2"/>
    <row r="28415" hidden="1" x14ac:dyDescent="0.2"/>
    <row r="28416" hidden="1" x14ac:dyDescent="0.2"/>
    <row r="28417" hidden="1" x14ac:dyDescent="0.2"/>
    <row r="28418" hidden="1" x14ac:dyDescent="0.2"/>
    <row r="28419" hidden="1" x14ac:dyDescent="0.2"/>
    <row r="28420" hidden="1" x14ac:dyDescent="0.2"/>
    <row r="28421" hidden="1" x14ac:dyDescent="0.2"/>
    <row r="28422" hidden="1" x14ac:dyDescent="0.2"/>
    <row r="28423" hidden="1" x14ac:dyDescent="0.2"/>
    <row r="28424" hidden="1" x14ac:dyDescent="0.2"/>
    <row r="28425" hidden="1" x14ac:dyDescent="0.2"/>
    <row r="28426" hidden="1" x14ac:dyDescent="0.2"/>
    <row r="28427" hidden="1" x14ac:dyDescent="0.2"/>
    <row r="28428" hidden="1" x14ac:dyDescent="0.2"/>
    <row r="28429" hidden="1" x14ac:dyDescent="0.2"/>
    <row r="28430" hidden="1" x14ac:dyDescent="0.2"/>
    <row r="28431" hidden="1" x14ac:dyDescent="0.2"/>
    <row r="28432" hidden="1" x14ac:dyDescent="0.2"/>
    <row r="28433" hidden="1" x14ac:dyDescent="0.2"/>
    <row r="28434" hidden="1" x14ac:dyDescent="0.2"/>
    <row r="28435" hidden="1" x14ac:dyDescent="0.2"/>
    <row r="28436" hidden="1" x14ac:dyDescent="0.2"/>
    <row r="28437" hidden="1" x14ac:dyDescent="0.2"/>
    <row r="28438" hidden="1" x14ac:dyDescent="0.2"/>
    <row r="28439" hidden="1" x14ac:dyDescent="0.2"/>
    <row r="28440" hidden="1" x14ac:dyDescent="0.2"/>
    <row r="28441" hidden="1" x14ac:dyDescent="0.2"/>
    <row r="28442" hidden="1" x14ac:dyDescent="0.2"/>
    <row r="28443" hidden="1" x14ac:dyDescent="0.2"/>
    <row r="28444" hidden="1" x14ac:dyDescent="0.2"/>
    <row r="28445" hidden="1" x14ac:dyDescent="0.2"/>
    <row r="28446" hidden="1" x14ac:dyDescent="0.2"/>
    <row r="28447" hidden="1" x14ac:dyDescent="0.2"/>
    <row r="28448" hidden="1" x14ac:dyDescent="0.2"/>
    <row r="28449" hidden="1" x14ac:dyDescent="0.2"/>
    <row r="28450" hidden="1" x14ac:dyDescent="0.2"/>
    <row r="28451" hidden="1" x14ac:dyDescent="0.2"/>
    <row r="28452" hidden="1" x14ac:dyDescent="0.2"/>
    <row r="28453" hidden="1" x14ac:dyDescent="0.2"/>
    <row r="28454" hidden="1" x14ac:dyDescent="0.2"/>
    <row r="28455" hidden="1" x14ac:dyDescent="0.2"/>
    <row r="28456" hidden="1" x14ac:dyDescent="0.2"/>
    <row r="28457" hidden="1" x14ac:dyDescent="0.2"/>
    <row r="28458" hidden="1" x14ac:dyDescent="0.2"/>
    <row r="28459" hidden="1" x14ac:dyDescent="0.2"/>
    <row r="28460" hidden="1" x14ac:dyDescent="0.2"/>
    <row r="28461" hidden="1" x14ac:dyDescent="0.2"/>
    <row r="28462" hidden="1" x14ac:dyDescent="0.2"/>
    <row r="28463" hidden="1" x14ac:dyDescent="0.2"/>
    <row r="28464" hidden="1" x14ac:dyDescent="0.2"/>
    <row r="28465" hidden="1" x14ac:dyDescent="0.2"/>
    <row r="28466" hidden="1" x14ac:dyDescent="0.2"/>
    <row r="28467" hidden="1" x14ac:dyDescent="0.2"/>
    <row r="28468" hidden="1" x14ac:dyDescent="0.2"/>
    <row r="28469" hidden="1" x14ac:dyDescent="0.2"/>
    <row r="28470" hidden="1" x14ac:dyDescent="0.2"/>
    <row r="28471" hidden="1" x14ac:dyDescent="0.2"/>
    <row r="28472" hidden="1" x14ac:dyDescent="0.2"/>
    <row r="28473" hidden="1" x14ac:dyDescent="0.2"/>
    <row r="28474" hidden="1" x14ac:dyDescent="0.2"/>
    <row r="28475" hidden="1" x14ac:dyDescent="0.2"/>
    <row r="28476" hidden="1" x14ac:dyDescent="0.2"/>
    <row r="28477" hidden="1" x14ac:dyDescent="0.2"/>
    <row r="28478" hidden="1" x14ac:dyDescent="0.2"/>
    <row r="28479" hidden="1" x14ac:dyDescent="0.2"/>
    <row r="28480" hidden="1" x14ac:dyDescent="0.2"/>
    <row r="28481" hidden="1" x14ac:dyDescent="0.2"/>
    <row r="28482" hidden="1" x14ac:dyDescent="0.2"/>
    <row r="28483" hidden="1" x14ac:dyDescent="0.2"/>
    <row r="28484" hidden="1" x14ac:dyDescent="0.2"/>
    <row r="28485" hidden="1" x14ac:dyDescent="0.2"/>
    <row r="28486" hidden="1" x14ac:dyDescent="0.2"/>
    <row r="28487" hidden="1" x14ac:dyDescent="0.2"/>
    <row r="28488" hidden="1" x14ac:dyDescent="0.2"/>
    <row r="28489" hidden="1" x14ac:dyDescent="0.2"/>
    <row r="28490" hidden="1" x14ac:dyDescent="0.2"/>
    <row r="28491" hidden="1" x14ac:dyDescent="0.2"/>
    <row r="28492" hidden="1" x14ac:dyDescent="0.2"/>
    <row r="28493" hidden="1" x14ac:dyDescent="0.2"/>
    <row r="28494" hidden="1" x14ac:dyDescent="0.2"/>
    <row r="28495" hidden="1" x14ac:dyDescent="0.2"/>
    <row r="28496" hidden="1" x14ac:dyDescent="0.2"/>
    <row r="28497" hidden="1" x14ac:dyDescent="0.2"/>
    <row r="28498" hidden="1" x14ac:dyDescent="0.2"/>
    <row r="28499" hidden="1" x14ac:dyDescent="0.2"/>
    <row r="28500" hidden="1" x14ac:dyDescent="0.2"/>
    <row r="28501" hidden="1" x14ac:dyDescent="0.2"/>
    <row r="28502" hidden="1" x14ac:dyDescent="0.2"/>
    <row r="28503" hidden="1" x14ac:dyDescent="0.2"/>
    <row r="28504" hidden="1" x14ac:dyDescent="0.2"/>
    <row r="28505" hidden="1" x14ac:dyDescent="0.2"/>
    <row r="28506" hidden="1" x14ac:dyDescent="0.2"/>
    <row r="28507" hidden="1" x14ac:dyDescent="0.2"/>
    <row r="28508" hidden="1" x14ac:dyDescent="0.2"/>
    <row r="28509" hidden="1" x14ac:dyDescent="0.2"/>
    <row r="28510" hidden="1" x14ac:dyDescent="0.2"/>
    <row r="28511" hidden="1" x14ac:dyDescent="0.2"/>
    <row r="28512" hidden="1" x14ac:dyDescent="0.2"/>
    <row r="28513" hidden="1" x14ac:dyDescent="0.2"/>
    <row r="28514" hidden="1" x14ac:dyDescent="0.2"/>
    <row r="28515" hidden="1" x14ac:dyDescent="0.2"/>
    <row r="28516" hidden="1" x14ac:dyDescent="0.2"/>
    <row r="28517" hidden="1" x14ac:dyDescent="0.2"/>
    <row r="28518" hidden="1" x14ac:dyDescent="0.2"/>
    <row r="28519" hidden="1" x14ac:dyDescent="0.2"/>
    <row r="28520" hidden="1" x14ac:dyDescent="0.2"/>
    <row r="28521" hidden="1" x14ac:dyDescent="0.2"/>
    <row r="28522" hidden="1" x14ac:dyDescent="0.2"/>
    <row r="28523" hidden="1" x14ac:dyDescent="0.2"/>
    <row r="28524" hidden="1" x14ac:dyDescent="0.2"/>
    <row r="28525" hidden="1" x14ac:dyDescent="0.2"/>
    <row r="28526" hidden="1" x14ac:dyDescent="0.2"/>
    <row r="28527" hidden="1" x14ac:dyDescent="0.2"/>
    <row r="28528" hidden="1" x14ac:dyDescent="0.2"/>
    <row r="28529" hidden="1" x14ac:dyDescent="0.2"/>
    <row r="28530" hidden="1" x14ac:dyDescent="0.2"/>
    <row r="28531" hidden="1" x14ac:dyDescent="0.2"/>
    <row r="28532" hidden="1" x14ac:dyDescent="0.2"/>
    <row r="28533" hidden="1" x14ac:dyDescent="0.2"/>
    <row r="28534" hidden="1" x14ac:dyDescent="0.2"/>
    <row r="28535" hidden="1" x14ac:dyDescent="0.2"/>
    <row r="28536" hidden="1" x14ac:dyDescent="0.2"/>
    <row r="28537" hidden="1" x14ac:dyDescent="0.2"/>
    <row r="28538" hidden="1" x14ac:dyDescent="0.2"/>
    <row r="28539" hidden="1" x14ac:dyDescent="0.2"/>
    <row r="28540" hidden="1" x14ac:dyDescent="0.2"/>
    <row r="28541" hidden="1" x14ac:dyDescent="0.2"/>
    <row r="28542" hidden="1" x14ac:dyDescent="0.2"/>
    <row r="28543" hidden="1" x14ac:dyDescent="0.2"/>
    <row r="28544" hidden="1" x14ac:dyDescent="0.2"/>
    <row r="28545" hidden="1" x14ac:dyDescent="0.2"/>
    <row r="28546" hidden="1" x14ac:dyDescent="0.2"/>
    <row r="28547" hidden="1" x14ac:dyDescent="0.2"/>
    <row r="28548" hidden="1" x14ac:dyDescent="0.2"/>
    <row r="28549" hidden="1" x14ac:dyDescent="0.2"/>
    <row r="28550" hidden="1" x14ac:dyDescent="0.2"/>
    <row r="28551" hidden="1" x14ac:dyDescent="0.2"/>
    <row r="28552" hidden="1" x14ac:dyDescent="0.2"/>
    <row r="28553" hidden="1" x14ac:dyDescent="0.2"/>
    <row r="28554" hidden="1" x14ac:dyDescent="0.2"/>
    <row r="28555" hidden="1" x14ac:dyDescent="0.2"/>
    <row r="28556" hidden="1" x14ac:dyDescent="0.2"/>
    <row r="28557" hidden="1" x14ac:dyDescent="0.2"/>
    <row r="28558" hidden="1" x14ac:dyDescent="0.2"/>
    <row r="28559" hidden="1" x14ac:dyDescent="0.2"/>
    <row r="28560" hidden="1" x14ac:dyDescent="0.2"/>
    <row r="28561" hidden="1" x14ac:dyDescent="0.2"/>
    <row r="28562" hidden="1" x14ac:dyDescent="0.2"/>
    <row r="28563" hidden="1" x14ac:dyDescent="0.2"/>
    <row r="28564" hidden="1" x14ac:dyDescent="0.2"/>
    <row r="28565" hidden="1" x14ac:dyDescent="0.2"/>
    <row r="28566" hidden="1" x14ac:dyDescent="0.2"/>
    <row r="28567" hidden="1" x14ac:dyDescent="0.2"/>
    <row r="28568" hidden="1" x14ac:dyDescent="0.2"/>
    <row r="28569" hidden="1" x14ac:dyDescent="0.2"/>
    <row r="28570" hidden="1" x14ac:dyDescent="0.2"/>
    <row r="28571" hidden="1" x14ac:dyDescent="0.2"/>
    <row r="28572" hidden="1" x14ac:dyDescent="0.2"/>
    <row r="28573" hidden="1" x14ac:dyDescent="0.2"/>
    <row r="28574" hidden="1" x14ac:dyDescent="0.2"/>
    <row r="28575" hidden="1" x14ac:dyDescent="0.2"/>
    <row r="28576" hidden="1" x14ac:dyDescent="0.2"/>
    <row r="28577" hidden="1" x14ac:dyDescent="0.2"/>
    <row r="28578" hidden="1" x14ac:dyDescent="0.2"/>
    <row r="28579" hidden="1" x14ac:dyDescent="0.2"/>
    <row r="28580" hidden="1" x14ac:dyDescent="0.2"/>
    <row r="28581" hidden="1" x14ac:dyDescent="0.2"/>
    <row r="28582" hidden="1" x14ac:dyDescent="0.2"/>
    <row r="28583" hidden="1" x14ac:dyDescent="0.2"/>
    <row r="28584" hidden="1" x14ac:dyDescent="0.2"/>
    <row r="28585" hidden="1" x14ac:dyDescent="0.2"/>
    <row r="28586" hidden="1" x14ac:dyDescent="0.2"/>
    <row r="28587" hidden="1" x14ac:dyDescent="0.2"/>
    <row r="28588" hidden="1" x14ac:dyDescent="0.2"/>
    <row r="28589" hidden="1" x14ac:dyDescent="0.2"/>
    <row r="28590" hidden="1" x14ac:dyDescent="0.2"/>
    <row r="28591" hidden="1" x14ac:dyDescent="0.2"/>
    <row r="28592" hidden="1" x14ac:dyDescent="0.2"/>
    <row r="28593" hidden="1" x14ac:dyDescent="0.2"/>
    <row r="28594" hidden="1" x14ac:dyDescent="0.2"/>
    <row r="28595" hidden="1" x14ac:dyDescent="0.2"/>
    <row r="28596" hidden="1" x14ac:dyDescent="0.2"/>
    <row r="28597" hidden="1" x14ac:dyDescent="0.2"/>
    <row r="28598" hidden="1" x14ac:dyDescent="0.2"/>
    <row r="28599" hidden="1" x14ac:dyDescent="0.2"/>
    <row r="28600" hidden="1" x14ac:dyDescent="0.2"/>
    <row r="28601" hidden="1" x14ac:dyDescent="0.2"/>
    <row r="28602" hidden="1" x14ac:dyDescent="0.2"/>
    <row r="28603" hidden="1" x14ac:dyDescent="0.2"/>
    <row r="28604" hidden="1" x14ac:dyDescent="0.2"/>
    <row r="28605" hidden="1" x14ac:dyDescent="0.2"/>
    <row r="28606" hidden="1" x14ac:dyDescent="0.2"/>
    <row r="28607" hidden="1" x14ac:dyDescent="0.2"/>
    <row r="28608" hidden="1" x14ac:dyDescent="0.2"/>
    <row r="28609" hidden="1" x14ac:dyDescent="0.2"/>
    <row r="28610" hidden="1" x14ac:dyDescent="0.2"/>
    <row r="28611" hidden="1" x14ac:dyDescent="0.2"/>
    <row r="28612" hidden="1" x14ac:dyDescent="0.2"/>
    <row r="28613" hidden="1" x14ac:dyDescent="0.2"/>
    <row r="28614" hidden="1" x14ac:dyDescent="0.2"/>
    <row r="28615" hidden="1" x14ac:dyDescent="0.2"/>
    <row r="28616" hidden="1" x14ac:dyDescent="0.2"/>
    <row r="28617" hidden="1" x14ac:dyDescent="0.2"/>
    <row r="28618" hidden="1" x14ac:dyDescent="0.2"/>
    <row r="28619" hidden="1" x14ac:dyDescent="0.2"/>
    <row r="28620" hidden="1" x14ac:dyDescent="0.2"/>
    <row r="28621" hidden="1" x14ac:dyDescent="0.2"/>
    <row r="28622" hidden="1" x14ac:dyDescent="0.2"/>
    <row r="28623" hidden="1" x14ac:dyDescent="0.2"/>
    <row r="28624" hidden="1" x14ac:dyDescent="0.2"/>
    <row r="28625" hidden="1" x14ac:dyDescent="0.2"/>
    <row r="28626" hidden="1" x14ac:dyDescent="0.2"/>
    <row r="28627" hidden="1" x14ac:dyDescent="0.2"/>
    <row r="28628" hidden="1" x14ac:dyDescent="0.2"/>
    <row r="28629" hidden="1" x14ac:dyDescent="0.2"/>
    <row r="28630" hidden="1" x14ac:dyDescent="0.2"/>
    <row r="28631" hidden="1" x14ac:dyDescent="0.2"/>
    <row r="28632" hidden="1" x14ac:dyDescent="0.2"/>
    <row r="28633" hidden="1" x14ac:dyDescent="0.2"/>
    <row r="28634" hidden="1" x14ac:dyDescent="0.2"/>
    <row r="28635" hidden="1" x14ac:dyDescent="0.2"/>
    <row r="28636" hidden="1" x14ac:dyDescent="0.2"/>
    <row r="28637" hidden="1" x14ac:dyDescent="0.2"/>
    <row r="28638" hidden="1" x14ac:dyDescent="0.2"/>
    <row r="28639" hidden="1" x14ac:dyDescent="0.2"/>
    <row r="28640" hidden="1" x14ac:dyDescent="0.2"/>
    <row r="28641" hidden="1" x14ac:dyDescent="0.2"/>
    <row r="28642" hidden="1" x14ac:dyDescent="0.2"/>
    <row r="28643" hidden="1" x14ac:dyDescent="0.2"/>
    <row r="28644" hidden="1" x14ac:dyDescent="0.2"/>
    <row r="28645" hidden="1" x14ac:dyDescent="0.2"/>
    <row r="28646" hidden="1" x14ac:dyDescent="0.2"/>
    <row r="28647" hidden="1" x14ac:dyDescent="0.2"/>
    <row r="28648" hidden="1" x14ac:dyDescent="0.2"/>
    <row r="28649" hidden="1" x14ac:dyDescent="0.2"/>
    <row r="28650" hidden="1" x14ac:dyDescent="0.2"/>
    <row r="28651" hidden="1" x14ac:dyDescent="0.2"/>
    <row r="28652" hidden="1" x14ac:dyDescent="0.2"/>
    <row r="28653" hidden="1" x14ac:dyDescent="0.2"/>
    <row r="28654" hidden="1" x14ac:dyDescent="0.2"/>
    <row r="28655" hidden="1" x14ac:dyDescent="0.2"/>
    <row r="28656" hidden="1" x14ac:dyDescent="0.2"/>
    <row r="28657" hidden="1" x14ac:dyDescent="0.2"/>
    <row r="28658" hidden="1" x14ac:dyDescent="0.2"/>
    <row r="28659" hidden="1" x14ac:dyDescent="0.2"/>
    <row r="28660" hidden="1" x14ac:dyDescent="0.2"/>
    <row r="28661" hidden="1" x14ac:dyDescent="0.2"/>
    <row r="28662" hidden="1" x14ac:dyDescent="0.2"/>
    <row r="28663" hidden="1" x14ac:dyDescent="0.2"/>
    <row r="28664" hidden="1" x14ac:dyDescent="0.2"/>
    <row r="28665" hidden="1" x14ac:dyDescent="0.2"/>
    <row r="28666" hidden="1" x14ac:dyDescent="0.2"/>
    <row r="28667" hidden="1" x14ac:dyDescent="0.2"/>
    <row r="28668" hidden="1" x14ac:dyDescent="0.2"/>
    <row r="28669" hidden="1" x14ac:dyDescent="0.2"/>
    <row r="28670" hidden="1" x14ac:dyDescent="0.2"/>
    <row r="28671" hidden="1" x14ac:dyDescent="0.2"/>
    <row r="28672" hidden="1" x14ac:dyDescent="0.2"/>
    <row r="28673" hidden="1" x14ac:dyDescent="0.2"/>
    <row r="28674" hidden="1" x14ac:dyDescent="0.2"/>
    <row r="28675" hidden="1" x14ac:dyDescent="0.2"/>
    <row r="28676" hidden="1" x14ac:dyDescent="0.2"/>
    <row r="28677" hidden="1" x14ac:dyDescent="0.2"/>
    <row r="28678" hidden="1" x14ac:dyDescent="0.2"/>
    <row r="28679" hidden="1" x14ac:dyDescent="0.2"/>
    <row r="28680" hidden="1" x14ac:dyDescent="0.2"/>
    <row r="28681" hidden="1" x14ac:dyDescent="0.2"/>
    <row r="28682" hidden="1" x14ac:dyDescent="0.2"/>
    <row r="28683" hidden="1" x14ac:dyDescent="0.2"/>
    <row r="28684" hidden="1" x14ac:dyDescent="0.2"/>
    <row r="28685" hidden="1" x14ac:dyDescent="0.2"/>
    <row r="28686" hidden="1" x14ac:dyDescent="0.2"/>
    <row r="28687" hidden="1" x14ac:dyDescent="0.2"/>
    <row r="28688" hidden="1" x14ac:dyDescent="0.2"/>
    <row r="28689" hidden="1" x14ac:dyDescent="0.2"/>
    <row r="28690" hidden="1" x14ac:dyDescent="0.2"/>
    <row r="28691" hidden="1" x14ac:dyDescent="0.2"/>
    <row r="28692" hidden="1" x14ac:dyDescent="0.2"/>
    <row r="28693" hidden="1" x14ac:dyDescent="0.2"/>
    <row r="28694" hidden="1" x14ac:dyDescent="0.2"/>
    <row r="28695" hidden="1" x14ac:dyDescent="0.2"/>
    <row r="28696" hidden="1" x14ac:dyDescent="0.2"/>
    <row r="28697" hidden="1" x14ac:dyDescent="0.2"/>
    <row r="28698" hidden="1" x14ac:dyDescent="0.2"/>
    <row r="28699" hidden="1" x14ac:dyDescent="0.2"/>
    <row r="28700" hidden="1" x14ac:dyDescent="0.2"/>
    <row r="28701" hidden="1" x14ac:dyDescent="0.2"/>
    <row r="28702" hidden="1" x14ac:dyDescent="0.2"/>
    <row r="28703" hidden="1" x14ac:dyDescent="0.2"/>
    <row r="28704" hidden="1" x14ac:dyDescent="0.2"/>
    <row r="28705" hidden="1" x14ac:dyDescent="0.2"/>
    <row r="28706" hidden="1" x14ac:dyDescent="0.2"/>
    <row r="28707" hidden="1" x14ac:dyDescent="0.2"/>
    <row r="28708" hidden="1" x14ac:dyDescent="0.2"/>
    <row r="28709" hidden="1" x14ac:dyDescent="0.2"/>
    <row r="28710" hidden="1" x14ac:dyDescent="0.2"/>
    <row r="28711" hidden="1" x14ac:dyDescent="0.2"/>
    <row r="28712" hidden="1" x14ac:dyDescent="0.2"/>
    <row r="28713" hidden="1" x14ac:dyDescent="0.2"/>
    <row r="28714" hidden="1" x14ac:dyDescent="0.2"/>
    <row r="28715" hidden="1" x14ac:dyDescent="0.2"/>
    <row r="28716" hidden="1" x14ac:dyDescent="0.2"/>
    <row r="28717" hidden="1" x14ac:dyDescent="0.2"/>
    <row r="28718" hidden="1" x14ac:dyDescent="0.2"/>
    <row r="28719" hidden="1" x14ac:dyDescent="0.2"/>
    <row r="28720" hidden="1" x14ac:dyDescent="0.2"/>
    <row r="28721" hidden="1" x14ac:dyDescent="0.2"/>
    <row r="28722" hidden="1" x14ac:dyDescent="0.2"/>
    <row r="28723" hidden="1" x14ac:dyDescent="0.2"/>
    <row r="28724" hidden="1" x14ac:dyDescent="0.2"/>
    <row r="28725" hidden="1" x14ac:dyDescent="0.2"/>
    <row r="28726" hidden="1" x14ac:dyDescent="0.2"/>
    <row r="28727" hidden="1" x14ac:dyDescent="0.2"/>
    <row r="28728" hidden="1" x14ac:dyDescent="0.2"/>
    <row r="28729" hidden="1" x14ac:dyDescent="0.2"/>
    <row r="28730" hidden="1" x14ac:dyDescent="0.2"/>
    <row r="28731" hidden="1" x14ac:dyDescent="0.2"/>
    <row r="28732" hidden="1" x14ac:dyDescent="0.2"/>
    <row r="28733" hidden="1" x14ac:dyDescent="0.2"/>
    <row r="28734" hidden="1" x14ac:dyDescent="0.2"/>
    <row r="28735" hidden="1" x14ac:dyDescent="0.2"/>
    <row r="28736" hidden="1" x14ac:dyDescent="0.2"/>
    <row r="28737" hidden="1" x14ac:dyDescent="0.2"/>
    <row r="28738" hidden="1" x14ac:dyDescent="0.2"/>
    <row r="28739" hidden="1" x14ac:dyDescent="0.2"/>
    <row r="28740" hidden="1" x14ac:dyDescent="0.2"/>
    <row r="28741" hidden="1" x14ac:dyDescent="0.2"/>
    <row r="28742" hidden="1" x14ac:dyDescent="0.2"/>
    <row r="28743" hidden="1" x14ac:dyDescent="0.2"/>
    <row r="28744" hidden="1" x14ac:dyDescent="0.2"/>
    <row r="28745" hidden="1" x14ac:dyDescent="0.2"/>
    <row r="28746" hidden="1" x14ac:dyDescent="0.2"/>
    <row r="28747" hidden="1" x14ac:dyDescent="0.2"/>
    <row r="28748" hidden="1" x14ac:dyDescent="0.2"/>
    <row r="28749" hidden="1" x14ac:dyDescent="0.2"/>
    <row r="28750" hidden="1" x14ac:dyDescent="0.2"/>
    <row r="28751" hidden="1" x14ac:dyDescent="0.2"/>
    <row r="28752" hidden="1" x14ac:dyDescent="0.2"/>
    <row r="28753" hidden="1" x14ac:dyDescent="0.2"/>
    <row r="28754" hidden="1" x14ac:dyDescent="0.2"/>
    <row r="28755" hidden="1" x14ac:dyDescent="0.2"/>
    <row r="28756" hidden="1" x14ac:dyDescent="0.2"/>
    <row r="28757" hidden="1" x14ac:dyDescent="0.2"/>
    <row r="28758" hidden="1" x14ac:dyDescent="0.2"/>
    <row r="28759" hidden="1" x14ac:dyDescent="0.2"/>
    <row r="28760" hidden="1" x14ac:dyDescent="0.2"/>
    <row r="28761" hidden="1" x14ac:dyDescent="0.2"/>
    <row r="28762" hidden="1" x14ac:dyDescent="0.2"/>
    <row r="28763" hidden="1" x14ac:dyDescent="0.2"/>
    <row r="28764" hidden="1" x14ac:dyDescent="0.2"/>
    <row r="28765" hidden="1" x14ac:dyDescent="0.2"/>
    <row r="28766" hidden="1" x14ac:dyDescent="0.2"/>
    <row r="28767" hidden="1" x14ac:dyDescent="0.2"/>
    <row r="28768" hidden="1" x14ac:dyDescent="0.2"/>
    <row r="28769" hidden="1" x14ac:dyDescent="0.2"/>
    <row r="28770" hidden="1" x14ac:dyDescent="0.2"/>
    <row r="28771" hidden="1" x14ac:dyDescent="0.2"/>
    <row r="28772" hidden="1" x14ac:dyDescent="0.2"/>
    <row r="28773" hidden="1" x14ac:dyDescent="0.2"/>
    <row r="28774" hidden="1" x14ac:dyDescent="0.2"/>
    <row r="28775" hidden="1" x14ac:dyDescent="0.2"/>
    <row r="28776" hidden="1" x14ac:dyDescent="0.2"/>
    <row r="28777" hidden="1" x14ac:dyDescent="0.2"/>
    <row r="28778" hidden="1" x14ac:dyDescent="0.2"/>
    <row r="28779" hidden="1" x14ac:dyDescent="0.2"/>
    <row r="28780" hidden="1" x14ac:dyDescent="0.2"/>
    <row r="28781" hidden="1" x14ac:dyDescent="0.2"/>
    <row r="28782" hidden="1" x14ac:dyDescent="0.2"/>
    <row r="28783" hidden="1" x14ac:dyDescent="0.2"/>
    <row r="28784" hidden="1" x14ac:dyDescent="0.2"/>
    <row r="28785" hidden="1" x14ac:dyDescent="0.2"/>
    <row r="28786" hidden="1" x14ac:dyDescent="0.2"/>
    <row r="28787" hidden="1" x14ac:dyDescent="0.2"/>
    <row r="28788" hidden="1" x14ac:dyDescent="0.2"/>
    <row r="28789" hidden="1" x14ac:dyDescent="0.2"/>
    <row r="28790" hidden="1" x14ac:dyDescent="0.2"/>
    <row r="28791" hidden="1" x14ac:dyDescent="0.2"/>
    <row r="28792" hidden="1" x14ac:dyDescent="0.2"/>
    <row r="28793" hidden="1" x14ac:dyDescent="0.2"/>
    <row r="28794" hidden="1" x14ac:dyDescent="0.2"/>
    <row r="28795" hidden="1" x14ac:dyDescent="0.2"/>
    <row r="28796" hidden="1" x14ac:dyDescent="0.2"/>
    <row r="28797" hidden="1" x14ac:dyDescent="0.2"/>
    <row r="28798" hidden="1" x14ac:dyDescent="0.2"/>
    <row r="28799" hidden="1" x14ac:dyDescent="0.2"/>
    <row r="28800" hidden="1" x14ac:dyDescent="0.2"/>
    <row r="28801" hidden="1" x14ac:dyDescent="0.2"/>
    <row r="28802" hidden="1" x14ac:dyDescent="0.2"/>
    <row r="28803" hidden="1" x14ac:dyDescent="0.2"/>
    <row r="28804" hidden="1" x14ac:dyDescent="0.2"/>
    <row r="28805" hidden="1" x14ac:dyDescent="0.2"/>
    <row r="28806" hidden="1" x14ac:dyDescent="0.2"/>
    <row r="28807" hidden="1" x14ac:dyDescent="0.2"/>
    <row r="28808" hidden="1" x14ac:dyDescent="0.2"/>
    <row r="28809" hidden="1" x14ac:dyDescent="0.2"/>
    <row r="28810" hidden="1" x14ac:dyDescent="0.2"/>
    <row r="28811" hidden="1" x14ac:dyDescent="0.2"/>
    <row r="28812" hidden="1" x14ac:dyDescent="0.2"/>
    <row r="28813" hidden="1" x14ac:dyDescent="0.2"/>
    <row r="28814" hidden="1" x14ac:dyDescent="0.2"/>
    <row r="28815" hidden="1" x14ac:dyDescent="0.2"/>
    <row r="28816" hidden="1" x14ac:dyDescent="0.2"/>
    <row r="28817" hidden="1" x14ac:dyDescent="0.2"/>
    <row r="28818" hidden="1" x14ac:dyDescent="0.2"/>
    <row r="28819" hidden="1" x14ac:dyDescent="0.2"/>
    <row r="28820" hidden="1" x14ac:dyDescent="0.2"/>
    <row r="28821" hidden="1" x14ac:dyDescent="0.2"/>
    <row r="28822" hidden="1" x14ac:dyDescent="0.2"/>
    <row r="28823" hidden="1" x14ac:dyDescent="0.2"/>
    <row r="28824" hidden="1" x14ac:dyDescent="0.2"/>
    <row r="28825" hidden="1" x14ac:dyDescent="0.2"/>
    <row r="28826" hidden="1" x14ac:dyDescent="0.2"/>
    <row r="28827" hidden="1" x14ac:dyDescent="0.2"/>
    <row r="28828" hidden="1" x14ac:dyDescent="0.2"/>
    <row r="28829" hidden="1" x14ac:dyDescent="0.2"/>
    <row r="28830" hidden="1" x14ac:dyDescent="0.2"/>
    <row r="28831" hidden="1" x14ac:dyDescent="0.2"/>
    <row r="28832" hidden="1" x14ac:dyDescent="0.2"/>
    <row r="28833" hidden="1" x14ac:dyDescent="0.2"/>
    <row r="28834" hidden="1" x14ac:dyDescent="0.2"/>
    <row r="28835" hidden="1" x14ac:dyDescent="0.2"/>
    <row r="28836" hidden="1" x14ac:dyDescent="0.2"/>
    <row r="28837" hidden="1" x14ac:dyDescent="0.2"/>
    <row r="28838" hidden="1" x14ac:dyDescent="0.2"/>
    <row r="28839" hidden="1" x14ac:dyDescent="0.2"/>
    <row r="28840" hidden="1" x14ac:dyDescent="0.2"/>
    <row r="28841" hidden="1" x14ac:dyDescent="0.2"/>
    <row r="28842" hidden="1" x14ac:dyDescent="0.2"/>
    <row r="28843" hidden="1" x14ac:dyDescent="0.2"/>
    <row r="28844" hidden="1" x14ac:dyDescent="0.2"/>
    <row r="28845" hidden="1" x14ac:dyDescent="0.2"/>
    <row r="28846" hidden="1" x14ac:dyDescent="0.2"/>
    <row r="28847" hidden="1" x14ac:dyDescent="0.2"/>
    <row r="28848" hidden="1" x14ac:dyDescent="0.2"/>
    <row r="28849" hidden="1" x14ac:dyDescent="0.2"/>
    <row r="28850" hidden="1" x14ac:dyDescent="0.2"/>
    <row r="28851" hidden="1" x14ac:dyDescent="0.2"/>
    <row r="28852" hidden="1" x14ac:dyDescent="0.2"/>
    <row r="28853" hidden="1" x14ac:dyDescent="0.2"/>
    <row r="28854" hidden="1" x14ac:dyDescent="0.2"/>
    <row r="28855" hidden="1" x14ac:dyDescent="0.2"/>
    <row r="28856" hidden="1" x14ac:dyDescent="0.2"/>
    <row r="28857" hidden="1" x14ac:dyDescent="0.2"/>
    <row r="28858" hidden="1" x14ac:dyDescent="0.2"/>
    <row r="28859" hidden="1" x14ac:dyDescent="0.2"/>
    <row r="28860" hidden="1" x14ac:dyDescent="0.2"/>
    <row r="28861" hidden="1" x14ac:dyDescent="0.2"/>
    <row r="28862" hidden="1" x14ac:dyDescent="0.2"/>
    <row r="28863" hidden="1" x14ac:dyDescent="0.2"/>
    <row r="28864" hidden="1" x14ac:dyDescent="0.2"/>
    <row r="28865" hidden="1" x14ac:dyDescent="0.2"/>
    <row r="28866" hidden="1" x14ac:dyDescent="0.2"/>
    <row r="28867" hidden="1" x14ac:dyDescent="0.2"/>
    <row r="28868" hidden="1" x14ac:dyDescent="0.2"/>
    <row r="28869" hidden="1" x14ac:dyDescent="0.2"/>
    <row r="28870" hidden="1" x14ac:dyDescent="0.2"/>
    <row r="28871" hidden="1" x14ac:dyDescent="0.2"/>
    <row r="28872" hidden="1" x14ac:dyDescent="0.2"/>
    <row r="28873" hidden="1" x14ac:dyDescent="0.2"/>
    <row r="28874" hidden="1" x14ac:dyDescent="0.2"/>
    <row r="28875" hidden="1" x14ac:dyDescent="0.2"/>
    <row r="28876" hidden="1" x14ac:dyDescent="0.2"/>
    <row r="28877" hidden="1" x14ac:dyDescent="0.2"/>
    <row r="28878" hidden="1" x14ac:dyDescent="0.2"/>
    <row r="28879" hidden="1" x14ac:dyDescent="0.2"/>
    <row r="28880" hidden="1" x14ac:dyDescent="0.2"/>
    <row r="28881" hidden="1" x14ac:dyDescent="0.2"/>
    <row r="28882" hidden="1" x14ac:dyDescent="0.2"/>
    <row r="28883" hidden="1" x14ac:dyDescent="0.2"/>
    <row r="28884" hidden="1" x14ac:dyDescent="0.2"/>
    <row r="28885" hidden="1" x14ac:dyDescent="0.2"/>
    <row r="28886" hidden="1" x14ac:dyDescent="0.2"/>
    <row r="28887" hidden="1" x14ac:dyDescent="0.2"/>
    <row r="28888" hidden="1" x14ac:dyDescent="0.2"/>
    <row r="28889" hidden="1" x14ac:dyDescent="0.2"/>
    <row r="28890" hidden="1" x14ac:dyDescent="0.2"/>
    <row r="28891" hidden="1" x14ac:dyDescent="0.2"/>
    <row r="28892" hidden="1" x14ac:dyDescent="0.2"/>
    <row r="28893" hidden="1" x14ac:dyDescent="0.2"/>
    <row r="28894" hidden="1" x14ac:dyDescent="0.2"/>
    <row r="28895" hidden="1" x14ac:dyDescent="0.2"/>
    <row r="28896" hidden="1" x14ac:dyDescent="0.2"/>
    <row r="28897" hidden="1" x14ac:dyDescent="0.2"/>
    <row r="28898" hidden="1" x14ac:dyDescent="0.2"/>
    <row r="28899" hidden="1" x14ac:dyDescent="0.2"/>
    <row r="28900" hidden="1" x14ac:dyDescent="0.2"/>
    <row r="28901" hidden="1" x14ac:dyDescent="0.2"/>
    <row r="28902" hidden="1" x14ac:dyDescent="0.2"/>
    <row r="28903" hidden="1" x14ac:dyDescent="0.2"/>
    <row r="28904" hidden="1" x14ac:dyDescent="0.2"/>
    <row r="28905" hidden="1" x14ac:dyDescent="0.2"/>
    <row r="28906" hidden="1" x14ac:dyDescent="0.2"/>
    <row r="28907" hidden="1" x14ac:dyDescent="0.2"/>
    <row r="28908" hidden="1" x14ac:dyDescent="0.2"/>
    <row r="28909" hidden="1" x14ac:dyDescent="0.2"/>
    <row r="28910" hidden="1" x14ac:dyDescent="0.2"/>
    <row r="28911" hidden="1" x14ac:dyDescent="0.2"/>
    <row r="28912" hidden="1" x14ac:dyDescent="0.2"/>
    <row r="28913" hidden="1" x14ac:dyDescent="0.2"/>
    <row r="28914" hidden="1" x14ac:dyDescent="0.2"/>
    <row r="28915" hidden="1" x14ac:dyDescent="0.2"/>
    <row r="28916" hidden="1" x14ac:dyDescent="0.2"/>
    <row r="28917" hidden="1" x14ac:dyDescent="0.2"/>
    <row r="28918" hidden="1" x14ac:dyDescent="0.2"/>
    <row r="28919" hidden="1" x14ac:dyDescent="0.2"/>
    <row r="28920" hidden="1" x14ac:dyDescent="0.2"/>
    <row r="28921" hidden="1" x14ac:dyDescent="0.2"/>
    <row r="28922" hidden="1" x14ac:dyDescent="0.2"/>
    <row r="28923" hidden="1" x14ac:dyDescent="0.2"/>
    <row r="28924" hidden="1" x14ac:dyDescent="0.2"/>
    <row r="28925" hidden="1" x14ac:dyDescent="0.2"/>
    <row r="28926" hidden="1" x14ac:dyDescent="0.2"/>
    <row r="28927" hidden="1" x14ac:dyDescent="0.2"/>
    <row r="28928" hidden="1" x14ac:dyDescent="0.2"/>
    <row r="28929" hidden="1" x14ac:dyDescent="0.2"/>
    <row r="28930" hidden="1" x14ac:dyDescent="0.2"/>
    <row r="28931" hidden="1" x14ac:dyDescent="0.2"/>
    <row r="28932" hidden="1" x14ac:dyDescent="0.2"/>
    <row r="28933" hidden="1" x14ac:dyDescent="0.2"/>
    <row r="28934" hidden="1" x14ac:dyDescent="0.2"/>
    <row r="28935" hidden="1" x14ac:dyDescent="0.2"/>
    <row r="28936" hidden="1" x14ac:dyDescent="0.2"/>
    <row r="28937" hidden="1" x14ac:dyDescent="0.2"/>
    <row r="28938" hidden="1" x14ac:dyDescent="0.2"/>
    <row r="28939" hidden="1" x14ac:dyDescent="0.2"/>
    <row r="28940" hidden="1" x14ac:dyDescent="0.2"/>
    <row r="28941" hidden="1" x14ac:dyDescent="0.2"/>
    <row r="28942" hidden="1" x14ac:dyDescent="0.2"/>
    <row r="28943" hidden="1" x14ac:dyDescent="0.2"/>
    <row r="28944" hidden="1" x14ac:dyDescent="0.2"/>
    <row r="28945" hidden="1" x14ac:dyDescent="0.2"/>
    <row r="28946" hidden="1" x14ac:dyDescent="0.2"/>
    <row r="28947" hidden="1" x14ac:dyDescent="0.2"/>
    <row r="28948" hidden="1" x14ac:dyDescent="0.2"/>
    <row r="28949" hidden="1" x14ac:dyDescent="0.2"/>
    <row r="28950" hidden="1" x14ac:dyDescent="0.2"/>
    <row r="28951" hidden="1" x14ac:dyDescent="0.2"/>
    <row r="28952" hidden="1" x14ac:dyDescent="0.2"/>
    <row r="28953" hidden="1" x14ac:dyDescent="0.2"/>
    <row r="28954" hidden="1" x14ac:dyDescent="0.2"/>
    <row r="28955" hidden="1" x14ac:dyDescent="0.2"/>
    <row r="28956" hidden="1" x14ac:dyDescent="0.2"/>
    <row r="28957" hidden="1" x14ac:dyDescent="0.2"/>
    <row r="28958" hidden="1" x14ac:dyDescent="0.2"/>
    <row r="28959" hidden="1" x14ac:dyDescent="0.2"/>
    <row r="28960" hidden="1" x14ac:dyDescent="0.2"/>
    <row r="28961" hidden="1" x14ac:dyDescent="0.2"/>
    <row r="28962" hidden="1" x14ac:dyDescent="0.2"/>
    <row r="28963" hidden="1" x14ac:dyDescent="0.2"/>
    <row r="28964" hidden="1" x14ac:dyDescent="0.2"/>
    <row r="28965" hidden="1" x14ac:dyDescent="0.2"/>
    <row r="28966" hidden="1" x14ac:dyDescent="0.2"/>
    <row r="28967" hidden="1" x14ac:dyDescent="0.2"/>
    <row r="28968" hidden="1" x14ac:dyDescent="0.2"/>
    <row r="28969" hidden="1" x14ac:dyDescent="0.2"/>
    <row r="28970" hidden="1" x14ac:dyDescent="0.2"/>
    <row r="28971" hidden="1" x14ac:dyDescent="0.2"/>
    <row r="28972" hidden="1" x14ac:dyDescent="0.2"/>
    <row r="28973" hidden="1" x14ac:dyDescent="0.2"/>
    <row r="28974" hidden="1" x14ac:dyDescent="0.2"/>
    <row r="28975" hidden="1" x14ac:dyDescent="0.2"/>
    <row r="28976" hidden="1" x14ac:dyDescent="0.2"/>
    <row r="28977" hidden="1" x14ac:dyDescent="0.2"/>
    <row r="28978" hidden="1" x14ac:dyDescent="0.2"/>
    <row r="28979" hidden="1" x14ac:dyDescent="0.2"/>
    <row r="28980" hidden="1" x14ac:dyDescent="0.2"/>
    <row r="28981" hidden="1" x14ac:dyDescent="0.2"/>
    <row r="28982" hidden="1" x14ac:dyDescent="0.2"/>
    <row r="28983" hidden="1" x14ac:dyDescent="0.2"/>
    <row r="28984" hidden="1" x14ac:dyDescent="0.2"/>
    <row r="28985" hidden="1" x14ac:dyDescent="0.2"/>
    <row r="28986" hidden="1" x14ac:dyDescent="0.2"/>
    <row r="28987" hidden="1" x14ac:dyDescent="0.2"/>
    <row r="28988" hidden="1" x14ac:dyDescent="0.2"/>
    <row r="28989" hidden="1" x14ac:dyDescent="0.2"/>
    <row r="28990" hidden="1" x14ac:dyDescent="0.2"/>
    <row r="28991" hidden="1" x14ac:dyDescent="0.2"/>
    <row r="28992" hidden="1" x14ac:dyDescent="0.2"/>
    <row r="28993" hidden="1" x14ac:dyDescent="0.2"/>
    <row r="28994" hidden="1" x14ac:dyDescent="0.2"/>
    <row r="28995" hidden="1" x14ac:dyDescent="0.2"/>
    <row r="28996" hidden="1" x14ac:dyDescent="0.2"/>
    <row r="28997" hidden="1" x14ac:dyDescent="0.2"/>
    <row r="28998" hidden="1" x14ac:dyDescent="0.2"/>
    <row r="28999" hidden="1" x14ac:dyDescent="0.2"/>
    <row r="29000" hidden="1" x14ac:dyDescent="0.2"/>
    <row r="29001" hidden="1" x14ac:dyDescent="0.2"/>
    <row r="29002" hidden="1" x14ac:dyDescent="0.2"/>
    <row r="29003" hidden="1" x14ac:dyDescent="0.2"/>
    <row r="29004" hidden="1" x14ac:dyDescent="0.2"/>
    <row r="29005" hidden="1" x14ac:dyDescent="0.2"/>
    <row r="29006" hidden="1" x14ac:dyDescent="0.2"/>
    <row r="29007" hidden="1" x14ac:dyDescent="0.2"/>
    <row r="29008" hidden="1" x14ac:dyDescent="0.2"/>
    <row r="29009" hidden="1" x14ac:dyDescent="0.2"/>
    <row r="29010" hidden="1" x14ac:dyDescent="0.2"/>
    <row r="29011" hidden="1" x14ac:dyDescent="0.2"/>
    <row r="29012" hidden="1" x14ac:dyDescent="0.2"/>
    <row r="29013" hidden="1" x14ac:dyDescent="0.2"/>
    <row r="29014" hidden="1" x14ac:dyDescent="0.2"/>
    <row r="29015" hidden="1" x14ac:dyDescent="0.2"/>
    <row r="29016" hidden="1" x14ac:dyDescent="0.2"/>
    <row r="29017" hidden="1" x14ac:dyDescent="0.2"/>
    <row r="29018" hidden="1" x14ac:dyDescent="0.2"/>
    <row r="29019" hidden="1" x14ac:dyDescent="0.2"/>
    <row r="29020" hidden="1" x14ac:dyDescent="0.2"/>
    <row r="29021" hidden="1" x14ac:dyDescent="0.2"/>
    <row r="29022" hidden="1" x14ac:dyDescent="0.2"/>
    <row r="29023" hidden="1" x14ac:dyDescent="0.2"/>
    <row r="29024" hidden="1" x14ac:dyDescent="0.2"/>
    <row r="29025" hidden="1" x14ac:dyDescent="0.2"/>
    <row r="29026" hidden="1" x14ac:dyDescent="0.2"/>
    <row r="29027" hidden="1" x14ac:dyDescent="0.2"/>
    <row r="29028" hidden="1" x14ac:dyDescent="0.2"/>
    <row r="29029" hidden="1" x14ac:dyDescent="0.2"/>
    <row r="29030" hidden="1" x14ac:dyDescent="0.2"/>
    <row r="29031" hidden="1" x14ac:dyDescent="0.2"/>
    <row r="29032" hidden="1" x14ac:dyDescent="0.2"/>
    <row r="29033" hidden="1" x14ac:dyDescent="0.2"/>
    <row r="29034" hidden="1" x14ac:dyDescent="0.2"/>
    <row r="29035" hidden="1" x14ac:dyDescent="0.2"/>
    <row r="29036" hidden="1" x14ac:dyDescent="0.2"/>
    <row r="29037" hidden="1" x14ac:dyDescent="0.2"/>
    <row r="29038" hidden="1" x14ac:dyDescent="0.2"/>
    <row r="29039" hidden="1" x14ac:dyDescent="0.2"/>
    <row r="29040" hidden="1" x14ac:dyDescent="0.2"/>
    <row r="29041" hidden="1" x14ac:dyDescent="0.2"/>
    <row r="29042" hidden="1" x14ac:dyDescent="0.2"/>
    <row r="29043" hidden="1" x14ac:dyDescent="0.2"/>
    <row r="29044" hidden="1" x14ac:dyDescent="0.2"/>
    <row r="29045" hidden="1" x14ac:dyDescent="0.2"/>
    <row r="29046" hidden="1" x14ac:dyDescent="0.2"/>
    <row r="29047" hidden="1" x14ac:dyDescent="0.2"/>
    <row r="29048" hidden="1" x14ac:dyDescent="0.2"/>
    <row r="29049" hidden="1" x14ac:dyDescent="0.2"/>
    <row r="29050" hidden="1" x14ac:dyDescent="0.2"/>
    <row r="29051" hidden="1" x14ac:dyDescent="0.2"/>
    <row r="29052" hidden="1" x14ac:dyDescent="0.2"/>
    <row r="29053" hidden="1" x14ac:dyDescent="0.2"/>
    <row r="29054" hidden="1" x14ac:dyDescent="0.2"/>
    <row r="29055" hidden="1" x14ac:dyDescent="0.2"/>
    <row r="29056" hidden="1" x14ac:dyDescent="0.2"/>
    <row r="29057" hidden="1" x14ac:dyDescent="0.2"/>
    <row r="29058" hidden="1" x14ac:dyDescent="0.2"/>
    <row r="29059" hidden="1" x14ac:dyDescent="0.2"/>
    <row r="29060" hidden="1" x14ac:dyDescent="0.2"/>
    <row r="29061" hidden="1" x14ac:dyDescent="0.2"/>
    <row r="29062" hidden="1" x14ac:dyDescent="0.2"/>
    <row r="29063" hidden="1" x14ac:dyDescent="0.2"/>
    <row r="29064" hidden="1" x14ac:dyDescent="0.2"/>
    <row r="29065" hidden="1" x14ac:dyDescent="0.2"/>
    <row r="29066" hidden="1" x14ac:dyDescent="0.2"/>
    <row r="29067" hidden="1" x14ac:dyDescent="0.2"/>
    <row r="29068" hidden="1" x14ac:dyDescent="0.2"/>
    <row r="29069" hidden="1" x14ac:dyDescent="0.2"/>
    <row r="29070" hidden="1" x14ac:dyDescent="0.2"/>
    <row r="29071" hidden="1" x14ac:dyDescent="0.2"/>
    <row r="29072" hidden="1" x14ac:dyDescent="0.2"/>
    <row r="29073" hidden="1" x14ac:dyDescent="0.2"/>
    <row r="29074" hidden="1" x14ac:dyDescent="0.2"/>
    <row r="29075" hidden="1" x14ac:dyDescent="0.2"/>
    <row r="29076" hidden="1" x14ac:dyDescent="0.2"/>
    <row r="29077" hidden="1" x14ac:dyDescent="0.2"/>
    <row r="29078" hidden="1" x14ac:dyDescent="0.2"/>
    <row r="29079" hidden="1" x14ac:dyDescent="0.2"/>
    <row r="29080" hidden="1" x14ac:dyDescent="0.2"/>
    <row r="29081" hidden="1" x14ac:dyDescent="0.2"/>
    <row r="29082" hidden="1" x14ac:dyDescent="0.2"/>
    <row r="29083" hidden="1" x14ac:dyDescent="0.2"/>
    <row r="29084" hidden="1" x14ac:dyDescent="0.2"/>
    <row r="29085" hidden="1" x14ac:dyDescent="0.2"/>
    <row r="29086" hidden="1" x14ac:dyDescent="0.2"/>
    <row r="29087" hidden="1" x14ac:dyDescent="0.2"/>
    <row r="29088" hidden="1" x14ac:dyDescent="0.2"/>
    <row r="29089" hidden="1" x14ac:dyDescent="0.2"/>
    <row r="29090" hidden="1" x14ac:dyDescent="0.2"/>
    <row r="29091" hidden="1" x14ac:dyDescent="0.2"/>
    <row r="29092" hidden="1" x14ac:dyDescent="0.2"/>
    <row r="29093" hidden="1" x14ac:dyDescent="0.2"/>
    <row r="29094" hidden="1" x14ac:dyDescent="0.2"/>
    <row r="29095" hidden="1" x14ac:dyDescent="0.2"/>
    <row r="29096" hidden="1" x14ac:dyDescent="0.2"/>
    <row r="29097" hidden="1" x14ac:dyDescent="0.2"/>
    <row r="29098" hidden="1" x14ac:dyDescent="0.2"/>
    <row r="29099" hidden="1" x14ac:dyDescent="0.2"/>
    <row r="29100" hidden="1" x14ac:dyDescent="0.2"/>
    <row r="29101" hidden="1" x14ac:dyDescent="0.2"/>
    <row r="29102" hidden="1" x14ac:dyDescent="0.2"/>
    <row r="29103" hidden="1" x14ac:dyDescent="0.2"/>
    <row r="29104" hidden="1" x14ac:dyDescent="0.2"/>
    <row r="29105" hidden="1" x14ac:dyDescent="0.2"/>
    <row r="29106" hidden="1" x14ac:dyDescent="0.2"/>
    <row r="29107" hidden="1" x14ac:dyDescent="0.2"/>
    <row r="29108" hidden="1" x14ac:dyDescent="0.2"/>
    <row r="29109" hidden="1" x14ac:dyDescent="0.2"/>
    <row r="29110" hidden="1" x14ac:dyDescent="0.2"/>
    <row r="29111" hidden="1" x14ac:dyDescent="0.2"/>
    <row r="29112" hidden="1" x14ac:dyDescent="0.2"/>
    <row r="29113" hidden="1" x14ac:dyDescent="0.2"/>
    <row r="29114" hidden="1" x14ac:dyDescent="0.2"/>
    <row r="29115" hidden="1" x14ac:dyDescent="0.2"/>
    <row r="29116" hidden="1" x14ac:dyDescent="0.2"/>
    <row r="29117" hidden="1" x14ac:dyDescent="0.2"/>
    <row r="29118" hidden="1" x14ac:dyDescent="0.2"/>
    <row r="29119" hidden="1" x14ac:dyDescent="0.2"/>
    <row r="29120" hidden="1" x14ac:dyDescent="0.2"/>
    <row r="29121" hidden="1" x14ac:dyDescent="0.2"/>
    <row r="29122" hidden="1" x14ac:dyDescent="0.2"/>
    <row r="29123" hidden="1" x14ac:dyDescent="0.2"/>
    <row r="29124" hidden="1" x14ac:dyDescent="0.2"/>
    <row r="29125" hidden="1" x14ac:dyDescent="0.2"/>
    <row r="29126" hidden="1" x14ac:dyDescent="0.2"/>
    <row r="29127" hidden="1" x14ac:dyDescent="0.2"/>
    <row r="29128" hidden="1" x14ac:dyDescent="0.2"/>
    <row r="29129" hidden="1" x14ac:dyDescent="0.2"/>
    <row r="29130" hidden="1" x14ac:dyDescent="0.2"/>
    <row r="29131" hidden="1" x14ac:dyDescent="0.2"/>
    <row r="29132" hidden="1" x14ac:dyDescent="0.2"/>
    <row r="29133" hidden="1" x14ac:dyDescent="0.2"/>
    <row r="29134" hidden="1" x14ac:dyDescent="0.2"/>
    <row r="29135" hidden="1" x14ac:dyDescent="0.2"/>
    <row r="29136" hidden="1" x14ac:dyDescent="0.2"/>
    <row r="29137" hidden="1" x14ac:dyDescent="0.2"/>
    <row r="29138" hidden="1" x14ac:dyDescent="0.2"/>
    <row r="29139" hidden="1" x14ac:dyDescent="0.2"/>
    <row r="29140" hidden="1" x14ac:dyDescent="0.2"/>
    <row r="29141" hidden="1" x14ac:dyDescent="0.2"/>
    <row r="29142" hidden="1" x14ac:dyDescent="0.2"/>
    <row r="29143" hidden="1" x14ac:dyDescent="0.2"/>
    <row r="29144" hidden="1" x14ac:dyDescent="0.2"/>
    <row r="29145" hidden="1" x14ac:dyDescent="0.2"/>
    <row r="29146" hidden="1" x14ac:dyDescent="0.2"/>
    <row r="29147" hidden="1" x14ac:dyDescent="0.2"/>
    <row r="29148" hidden="1" x14ac:dyDescent="0.2"/>
    <row r="29149" hidden="1" x14ac:dyDescent="0.2"/>
    <row r="29150" hidden="1" x14ac:dyDescent="0.2"/>
    <row r="29151" hidden="1" x14ac:dyDescent="0.2"/>
    <row r="29152" hidden="1" x14ac:dyDescent="0.2"/>
    <row r="29153" hidden="1" x14ac:dyDescent="0.2"/>
    <row r="29154" hidden="1" x14ac:dyDescent="0.2"/>
    <row r="29155" hidden="1" x14ac:dyDescent="0.2"/>
    <row r="29156" hidden="1" x14ac:dyDescent="0.2"/>
    <row r="29157" hidden="1" x14ac:dyDescent="0.2"/>
    <row r="29158" hidden="1" x14ac:dyDescent="0.2"/>
    <row r="29159" hidden="1" x14ac:dyDescent="0.2"/>
    <row r="29160" hidden="1" x14ac:dyDescent="0.2"/>
    <row r="29161" hidden="1" x14ac:dyDescent="0.2"/>
    <row r="29162" hidden="1" x14ac:dyDescent="0.2"/>
    <row r="29163" hidden="1" x14ac:dyDescent="0.2"/>
    <row r="29164" hidden="1" x14ac:dyDescent="0.2"/>
    <row r="29165" hidden="1" x14ac:dyDescent="0.2"/>
    <row r="29166" hidden="1" x14ac:dyDescent="0.2"/>
    <row r="29167" hidden="1" x14ac:dyDescent="0.2"/>
    <row r="29168" hidden="1" x14ac:dyDescent="0.2"/>
    <row r="29169" hidden="1" x14ac:dyDescent="0.2"/>
    <row r="29170" hidden="1" x14ac:dyDescent="0.2"/>
    <row r="29171" hidden="1" x14ac:dyDescent="0.2"/>
    <row r="29172" hidden="1" x14ac:dyDescent="0.2"/>
    <row r="29173" hidden="1" x14ac:dyDescent="0.2"/>
    <row r="29174" hidden="1" x14ac:dyDescent="0.2"/>
    <row r="29175" hidden="1" x14ac:dyDescent="0.2"/>
    <row r="29176" hidden="1" x14ac:dyDescent="0.2"/>
    <row r="29177" hidden="1" x14ac:dyDescent="0.2"/>
    <row r="29178" hidden="1" x14ac:dyDescent="0.2"/>
    <row r="29179" hidden="1" x14ac:dyDescent="0.2"/>
    <row r="29180" hidden="1" x14ac:dyDescent="0.2"/>
    <row r="29181" hidden="1" x14ac:dyDescent="0.2"/>
    <row r="29182" hidden="1" x14ac:dyDescent="0.2"/>
    <row r="29183" hidden="1" x14ac:dyDescent="0.2"/>
    <row r="29184" hidden="1" x14ac:dyDescent="0.2"/>
    <row r="29185" hidden="1" x14ac:dyDescent="0.2"/>
    <row r="29186" hidden="1" x14ac:dyDescent="0.2"/>
    <row r="29187" hidden="1" x14ac:dyDescent="0.2"/>
    <row r="29188" hidden="1" x14ac:dyDescent="0.2"/>
    <row r="29189" hidden="1" x14ac:dyDescent="0.2"/>
    <row r="29190" hidden="1" x14ac:dyDescent="0.2"/>
    <row r="29191" hidden="1" x14ac:dyDescent="0.2"/>
    <row r="29192" hidden="1" x14ac:dyDescent="0.2"/>
    <row r="29193" hidden="1" x14ac:dyDescent="0.2"/>
    <row r="29194" hidden="1" x14ac:dyDescent="0.2"/>
    <row r="29195" hidden="1" x14ac:dyDescent="0.2"/>
    <row r="29196" hidden="1" x14ac:dyDescent="0.2"/>
    <row r="29197" hidden="1" x14ac:dyDescent="0.2"/>
    <row r="29198" hidden="1" x14ac:dyDescent="0.2"/>
    <row r="29199" hidden="1" x14ac:dyDescent="0.2"/>
    <row r="29200" hidden="1" x14ac:dyDescent="0.2"/>
    <row r="29201" hidden="1" x14ac:dyDescent="0.2"/>
    <row r="29202" hidden="1" x14ac:dyDescent="0.2"/>
    <row r="29203" hidden="1" x14ac:dyDescent="0.2"/>
    <row r="29204" hidden="1" x14ac:dyDescent="0.2"/>
    <row r="29205" hidden="1" x14ac:dyDescent="0.2"/>
    <row r="29206" hidden="1" x14ac:dyDescent="0.2"/>
    <row r="29207" hidden="1" x14ac:dyDescent="0.2"/>
    <row r="29208" hidden="1" x14ac:dyDescent="0.2"/>
    <row r="29209" hidden="1" x14ac:dyDescent="0.2"/>
    <row r="29210" hidden="1" x14ac:dyDescent="0.2"/>
    <row r="29211" hidden="1" x14ac:dyDescent="0.2"/>
    <row r="29212" hidden="1" x14ac:dyDescent="0.2"/>
    <row r="29213" hidden="1" x14ac:dyDescent="0.2"/>
    <row r="29214" hidden="1" x14ac:dyDescent="0.2"/>
    <row r="29215" hidden="1" x14ac:dyDescent="0.2"/>
    <row r="29216" hidden="1" x14ac:dyDescent="0.2"/>
    <row r="29217" hidden="1" x14ac:dyDescent="0.2"/>
    <row r="29218" hidden="1" x14ac:dyDescent="0.2"/>
    <row r="29219" hidden="1" x14ac:dyDescent="0.2"/>
    <row r="29220" hidden="1" x14ac:dyDescent="0.2"/>
    <row r="29221" hidden="1" x14ac:dyDescent="0.2"/>
    <row r="29222" hidden="1" x14ac:dyDescent="0.2"/>
    <row r="29223" hidden="1" x14ac:dyDescent="0.2"/>
    <row r="29224" hidden="1" x14ac:dyDescent="0.2"/>
    <row r="29225" hidden="1" x14ac:dyDescent="0.2"/>
    <row r="29226" hidden="1" x14ac:dyDescent="0.2"/>
    <row r="29227" hidden="1" x14ac:dyDescent="0.2"/>
    <row r="29228" hidden="1" x14ac:dyDescent="0.2"/>
    <row r="29229" hidden="1" x14ac:dyDescent="0.2"/>
    <row r="29230" hidden="1" x14ac:dyDescent="0.2"/>
    <row r="29231" hidden="1" x14ac:dyDescent="0.2"/>
    <row r="29232" hidden="1" x14ac:dyDescent="0.2"/>
    <row r="29233" hidden="1" x14ac:dyDescent="0.2"/>
    <row r="29234" hidden="1" x14ac:dyDescent="0.2"/>
    <row r="29235" hidden="1" x14ac:dyDescent="0.2"/>
    <row r="29236" hidden="1" x14ac:dyDescent="0.2"/>
    <row r="29237" hidden="1" x14ac:dyDescent="0.2"/>
    <row r="29238" hidden="1" x14ac:dyDescent="0.2"/>
    <row r="29239" hidden="1" x14ac:dyDescent="0.2"/>
    <row r="29240" hidden="1" x14ac:dyDescent="0.2"/>
    <row r="29241" hidden="1" x14ac:dyDescent="0.2"/>
    <row r="29242" hidden="1" x14ac:dyDescent="0.2"/>
    <row r="29243" hidden="1" x14ac:dyDescent="0.2"/>
    <row r="29244" hidden="1" x14ac:dyDescent="0.2"/>
    <row r="29245" hidden="1" x14ac:dyDescent="0.2"/>
    <row r="29246" hidden="1" x14ac:dyDescent="0.2"/>
    <row r="29247" hidden="1" x14ac:dyDescent="0.2"/>
    <row r="29248" hidden="1" x14ac:dyDescent="0.2"/>
    <row r="29249" hidden="1" x14ac:dyDescent="0.2"/>
    <row r="29250" hidden="1" x14ac:dyDescent="0.2"/>
    <row r="29251" hidden="1" x14ac:dyDescent="0.2"/>
    <row r="29252" hidden="1" x14ac:dyDescent="0.2"/>
    <row r="29253" hidden="1" x14ac:dyDescent="0.2"/>
    <row r="29254" hidden="1" x14ac:dyDescent="0.2"/>
    <row r="29255" hidden="1" x14ac:dyDescent="0.2"/>
    <row r="29256" hidden="1" x14ac:dyDescent="0.2"/>
    <row r="29257" hidden="1" x14ac:dyDescent="0.2"/>
    <row r="29258" hidden="1" x14ac:dyDescent="0.2"/>
    <row r="29259" hidden="1" x14ac:dyDescent="0.2"/>
    <row r="29260" hidden="1" x14ac:dyDescent="0.2"/>
    <row r="29261" hidden="1" x14ac:dyDescent="0.2"/>
    <row r="29262" hidden="1" x14ac:dyDescent="0.2"/>
    <row r="29263" hidden="1" x14ac:dyDescent="0.2"/>
    <row r="29264" hidden="1" x14ac:dyDescent="0.2"/>
    <row r="29265" hidden="1" x14ac:dyDescent="0.2"/>
    <row r="29266" hidden="1" x14ac:dyDescent="0.2"/>
    <row r="29267" hidden="1" x14ac:dyDescent="0.2"/>
    <row r="29268" hidden="1" x14ac:dyDescent="0.2"/>
    <row r="29269" hidden="1" x14ac:dyDescent="0.2"/>
    <row r="29270" hidden="1" x14ac:dyDescent="0.2"/>
    <row r="29271" hidden="1" x14ac:dyDescent="0.2"/>
    <row r="29272" hidden="1" x14ac:dyDescent="0.2"/>
    <row r="29273" hidden="1" x14ac:dyDescent="0.2"/>
    <row r="29274" hidden="1" x14ac:dyDescent="0.2"/>
    <row r="29275" hidden="1" x14ac:dyDescent="0.2"/>
    <row r="29276" hidden="1" x14ac:dyDescent="0.2"/>
    <row r="29277" hidden="1" x14ac:dyDescent="0.2"/>
    <row r="29278" hidden="1" x14ac:dyDescent="0.2"/>
    <row r="29279" hidden="1" x14ac:dyDescent="0.2"/>
    <row r="29280" hidden="1" x14ac:dyDescent="0.2"/>
    <row r="29281" hidden="1" x14ac:dyDescent="0.2"/>
    <row r="29282" hidden="1" x14ac:dyDescent="0.2"/>
    <row r="29283" hidden="1" x14ac:dyDescent="0.2"/>
    <row r="29284" hidden="1" x14ac:dyDescent="0.2"/>
    <row r="29285" hidden="1" x14ac:dyDescent="0.2"/>
    <row r="29286" hidden="1" x14ac:dyDescent="0.2"/>
    <row r="29287" hidden="1" x14ac:dyDescent="0.2"/>
    <row r="29288" hidden="1" x14ac:dyDescent="0.2"/>
    <row r="29289" hidden="1" x14ac:dyDescent="0.2"/>
    <row r="29290" hidden="1" x14ac:dyDescent="0.2"/>
    <row r="29291" hidden="1" x14ac:dyDescent="0.2"/>
    <row r="29292" hidden="1" x14ac:dyDescent="0.2"/>
    <row r="29293" hidden="1" x14ac:dyDescent="0.2"/>
    <row r="29294" hidden="1" x14ac:dyDescent="0.2"/>
    <row r="29295" hidden="1" x14ac:dyDescent="0.2"/>
    <row r="29296" hidden="1" x14ac:dyDescent="0.2"/>
    <row r="29297" hidden="1" x14ac:dyDescent="0.2"/>
    <row r="29298" hidden="1" x14ac:dyDescent="0.2"/>
    <row r="29299" hidden="1" x14ac:dyDescent="0.2"/>
    <row r="29300" hidden="1" x14ac:dyDescent="0.2"/>
    <row r="29301" hidden="1" x14ac:dyDescent="0.2"/>
    <row r="29302" hidden="1" x14ac:dyDescent="0.2"/>
    <row r="29303" hidden="1" x14ac:dyDescent="0.2"/>
    <row r="29304" hidden="1" x14ac:dyDescent="0.2"/>
    <row r="29305" hidden="1" x14ac:dyDescent="0.2"/>
    <row r="29306" hidden="1" x14ac:dyDescent="0.2"/>
    <row r="29307" hidden="1" x14ac:dyDescent="0.2"/>
    <row r="29308" hidden="1" x14ac:dyDescent="0.2"/>
    <row r="29309" hidden="1" x14ac:dyDescent="0.2"/>
    <row r="29310" hidden="1" x14ac:dyDescent="0.2"/>
    <row r="29311" hidden="1" x14ac:dyDescent="0.2"/>
    <row r="29312" hidden="1" x14ac:dyDescent="0.2"/>
    <row r="29313" hidden="1" x14ac:dyDescent="0.2"/>
    <row r="29314" hidden="1" x14ac:dyDescent="0.2"/>
    <row r="29315" hidden="1" x14ac:dyDescent="0.2"/>
    <row r="29316" hidden="1" x14ac:dyDescent="0.2"/>
    <row r="29317" hidden="1" x14ac:dyDescent="0.2"/>
    <row r="29318" hidden="1" x14ac:dyDescent="0.2"/>
    <row r="29319" hidden="1" x14ac:dyDescent="0.2"/>
    <row r="29320" hidden="1" x14ac:dyDescent="0.2"/>
    <row r="29321" hidden="1" x14ac:dyDescent="0.2"/>
    <row r="29322" hidden="1" x14ac:dyDescent="0.2"/>
    <row r="29323" hidden="1" x14ac:dyDescent="0.2"/>
    <row r="29324" hidden="1" x14ac:dyDescent="0.2"/>
    <row r="29325" hidden="1" x14ac:dyDescent="0.2"/>
    <row r="29326" hidden="1" x14ac:dyDescent="0.2"/>
    <row r="29327" hidden="1" x14ac:dyDescent="0.2"/>
    <row r="29328" hidden="1" x14ac:dyDescent="0.2"/>
    <row r="29329" hidden="1" x14ac:dyDescent="0.2"/>
    <row r="29330" hidden="1" x14ac:dyDescent="0.2"/>
    <row r="29331" hidden="1" x14ac:dyDescent="0.2"/>
    <row r="29332" hidden="1" x14ac:dyDescent="0.2"/>
    <row r="29333" hidden="1" x14ac:dyDescent="0.2"/>
    <row r="29334" hidden="1" x14ac:dyDescent="0.2"/>
    <row r="29335" hidden="1" x14ac:dyDescent="0.2"/>
    <row r="29336" hidden="1" x14ac:dyDescent="0.2"/>
    <row r="29337" hidden="1" x14ac:dyDescent="0.2"/>
    <row r="29338" hidden="1" x14ac:dyDescent="0.2"/>
    <row r="29339" hidden="1" x14ac:dyDescent="0.2"/>
    <row r="29340" hidden="1" x14ac:dyDescent="0.2"/>
    <row r="29341" hidden="1" x14ac:dyDescent="0.2"/>
    <row r="29342" hidden="1" x14ac:dyDescent="0.2"/>
    <row r="29343" hidden="1" x14ac:dyDescent="0.2"/>
    <row r="29344" hidden="1" x14ac:dyDescent="0.2"/>
    <row r="29345" hidden="1" x14ac:dyDescent="0.2"/>
    <row r="29346" hidden="1" x14ac:dyDescent="0.2"/>
    <row r="29347" hidden="1" x14ac:dyDescent="0.2"/>
    <row r="29348" hidden="1" x14ac:dyDescent="0.2"/>
    <row r="29349" hidden="1" x14ac:dyDescent="0.2"/>
    <row r="29350" hidden="1" x14ac:dyDescent="0.2"/>
    <row r="29351" hidden="1" x14ac:dyDescent="0.2"/>
    <row r="29352" hidden="1" x14ac:dyDescent="0.2"/>
    <row r="29353" hidden="1" x14ac:dyDescent="0.2"/>
    <row r="29354" hidden="1" x14ac:dyDescent="0.2"/>
    <row r="29355" hidden="1" x14ac:dyDescent="0.2"/>
    <row r="29356" hidden="1" x14ac:dyDescent="0.2"/>
    <row r="29357" hidden="1" x14ac:dyDescent="0.2"/>
    <row r="29358" hidden="1" x14ac:dyDescent="0.2"/>
    <row r="29359" hidden="1" x14ac:dyDescent="0.2"/>
    <row r="29360" hidden="1" x14ac:dyDescent="0.2"/>
    <row r="29361" hidden="1" x14ac:dyDescent="0.2"/>
    <row r="29362" hidden="1" x14ac:dyDescent="0.2"/>
    <row r="29363" hidden="1" x14ac:dyDescent="0.2"/>
    <row r="29364" hidden="1" x14ac:dyDescent="0.2"/>
    <row r="29365" hidden="1" x14ac:dyDescent="0.2"/>
    <row r="29366" hidden="1" x14ac:dyDescent="0.2"/>
    <row r="29367" hidden="1" x14ac:dyDescent="0.2"/>
    <row r="29368" hidden="1" x14ac:dyDescent="0.2"/>
    <row r="29369" hidden="1" x14ac:dyDescent="0.2"/>
    <row r="29370" hidden="1" x14ac:dyDescent="0.2"/>
    <row r="29371" hidden="1" x14ac:dyDescent="0.2"/>
    <row r="29372" hidden="1" x14ac:dyDescent="0.2"/>
    <row r="29373" hidden="1" x14ac:dyDescent="0.2"/>
    <row r="29374" hidden="1" x14ac:dyDescent="0.2"/>
    <row r="29375" hidden="1" x14ac:dyDescent="0.2"/>
    <row r="29376" hidden="1" x14ac:dyDescent="0.2"/>
    <row r="29377" hidden="1" x14ac:dyDescent="0.2"/>
    <row r="29378" hidden="1" x14ac:dyDescent="0.2"/>
    <row r="29379" hidden="1" x14ac:dyDescent="0.2"/>
    <row r="29380" hidden="1" x14ac:dyDescent="0.2"/>
    <row r="29381" hidden="1" x14ac:dyDescent="0.2"/>
    <row r="29382" hidden="1" x14ac:dyDescent="0.2"/>
    <row r="29383" hidden="1" x14ac:dyDescent="0.2"/>
    <row r="29384" hidden="1" x14ac:dyDescent="0.2"/>
    <row r="29385" hidden="1" x14ac:dyDescent="0.2"/>
    <row r="29386" hidden="1" x14ac:dyDescent="0.2"/>
    <row r="29387" hidden="1" x14ac:dyDescent="0.2"/>
    <row r="29388" hidden="1" x14ac:dyDescent="0.2"/>
    <row r="29389" hidden="1" x14ac:dyDescent="0.2"/>
    <row r="29390" hidden="1" x14ac:dyDescent="0.2"/>
    <row r="29391" hidden="1" x14ac:dyDescent="0.2"/>
    <row r="29392" hidden="1" x14ac:dyDescent="0.2"/>
    <row r="29393" hidden="1" x14ac:dyDescent="0.2"/>
    <row r="29394" hidden="1" x14ac:dyDescent="0.2"/>
    <row r="29395" hidden="1" x14ac:dyDescent="0.2"/>
    <row r="29396" hidden="1" x14ac:dyDescent="0.2"/>
    <row r="29397" hidden="1" x14ac:dyDescent="0.2"/>
    <row r="29398" hidden="1" x14ac:dyDescent="0.2"/>
    <row r="29399" hidden="1" x14ac:dyDescent="0.2"/>
    <row r="29400" hidden="1" x14ac:dyDescent="0.2"/>
    <row r="29401" hidden="1" x14ac:dyDescent="0.2"/>
    <row r="29402" hidden="1" x14ac:dyDescent="0.2"/>
    <row r="29403" hidden="1" x14ac:dyDescent="0.2"/>
    <row r="29404" hidden="1" x14ac:dyDescent="0.2"/>
    <row r="29405" hidden="1" x14ac:dyDescent="0.2"/>
    <row r="29406" hidden="1" x14ac:dyDescent="0.2"/>
    <row r="29407" hidden="1" x14ac:dyDescent="0.2"/>
    <row r="29408" hidden="1" x14ac:dyDescent="0.2"/>
    <row r="29409" hidden="1" x14ac:dyDescent="0.2"/>
    <row r="29410" hidden="1" x14ac:dyDescent="0.2"/>
    <row r="29411" hidden="1" x14ac:dyDescent="0.2"/>
    <row r="29412" hidden="1" x14ac:dyDescent="0.2"/>
    <row r="29413" hidden="1" x14ac:dyDescent="0.2"/>
    <row r="29414" hidden="1" x14ac:dyDescent="0.2"/>
    <row r="29415" hidden="1" x14ac:dyDescent="0.2"/>
    <row r="29416" hidden="1" x14ac:dyDescent="0.2"/>
    <row r="29417" hidden="1" x14ac:dyDescent="0.2"/>
    <row r="29418" hidden="1" x14ac:dyDescent="0.2"/>
    <row r="29419" hidden="1" x14ac:dyDescent="0.2"/>
    <row r="29420" hidden="1" x14ac:dyDescent="0.2"/>
    <row r="29421" hidden="1" x14ac:dyDescent="0.2"/>
    <row r="29422" hidden="1" x14ac:dyDescent="0.2"/>
    <row r="29423" hidden="1" x14ac:dyDescent="0.2"/>
    <row r="29424" hidden="1" x14ac:dyDescent="0.2"/>
    <row r="29425" hidden="1" x14ac:dyDescent="0.2"/>
    <row r="29426" hidden="1" x14ac:dyDescent="0.2"/>
    <row r="29427" hidden="1" x14ac:dyDescent="0.2"/>
    <row r="29428" hidden="1" x14ac:dyDescent="0.2"/>
    <row r="29429" hidden="1" x14ac:dyDescent="0.2"/>
    <row r="29430" hidden="1" x14ac:dyDescent="0.2"/>
    <row r="29431" hidden="1" x14ac:dyDescent="0.2"/>
    <row r="29432" hidden="1" x14ac:dyDescent="0.2"/>
    <row r="29433" hidden="1" x14ac:dyDescent="0.2"/>
    <row r="29434" hidden="1" x14ac:dyDescent="0.2"/>
    <row r="29435" hidden="1" x14ac:dyDescent="0.2"/>
    <row r="29436" hidden="1" x14ac:dyDescent="0.2"/>
    <row r="29437" hidden="1" x14ac:dyDescent="0.2"/>
    <row r="29438" hidden="1" x14ac:dyDescent="0.2"/>
    <row r="29439" hidden="1" x14ac:dyDescent="0.2"/>
    <row r="29440" hidden="1" x14ac:dyDescent="0.2"/>
    <row r="29441" hidden="1" x14ac:dyDescent="0.2"/>
    <row r="29442" hidden="1" x14ac:dyDescent="0.2"/>
    <row r="29443" hidden="1" x14ac:dyDescent="0.2"/>
    <row r="29444" hidden="1" x14ac:dyDescent="0.2"/>
    <row r="29445" hidden="1" x14ac:dyDescent="0.2"/>
    <row r="29446" hidden="1" x14ac:dyDescent="0.2"/>
    <row r="29447" hidden="1" x14ac:dyDescent="0.2"/>
    <row r="29448" hidden="1" x14ac:dyDescent="0.2"/>
    <row r="29449" hidden="1" x14ac:dyDescent="0.2"/>
    <row r="29450" hidden="1" x14ac:dyDescent="0.2"/>
    <row r="29451" hidden="1" x14ac:dyDescent="0.2"/>
    <row r="29452" hidden="1" x14ac:dyDescent="0.2"/>
    <row r="29453" hidden="1" x14ac:dyDescent="0.2"/>
    <row r="29454" hidden="1" x14ac:dyDescent="0.2"/>
    <row r="29455" hidden="1" x14ac:dyDescent="0.2"/>
    <row r="29456" hidden="1" x14ac:dyDescent="0.2"/>
    <row r="29457" hidden="1" x14ac:dyDescent="0.2"/>
    <row r="29458" hidden="1" x14ac:dyDescent="0.2"/>
    <row r="29459" hidden="1" x14ac:dyDescent="0.2"/>
    <row r="29460" hidden="1" x14ac:dyDescent="0.2"/>
    <row r="29461" hidden="1" x14ac:dyDescent="0.2"/>
    <row r="29462" hidden="1" x14ac:dyDescent="0.2"/>
    <row r="29463" hidden="1" x14ac:dyDescent="0.2"/>
    <row r="29464" hidden="1" x14ac:dyDescent="0.2"/>
    <row r="29465" hidden="1" x14ac:dyDescent="0.2"/>
    <row r="29466" hidden="1" x14ac:dyDescent="0.2"/>
    <row r="29467" hidden="1" x14ac:dyDescent="0.2"/>
    <row r="29468" hidden="1" x14ac:dyDescent="0.2"/>
    <row r="29469" hidden="1" x14ac:dyDescent="0.2"/>
    <row r="29470" hidden="1" x14ac:dyDescent="0.2"/>
    <row r="29471" hidden="1" x14ac:dyDescent="0.2"/>
    <row r="29472" hidden="1" x14ac:dyDescent="0.2"/>
    <row r="29473" hidden="1" x14ac:dyDescent="0.2"/>
    <row r="29474" hidden="1" x14ac:dyDescent="0.2"/>
    <row r="29475" hidden="1" x14ac:dyDescent="0.2"/>
    <row r="29476" hidden="1" x14ac:dyDescent="0.2"/>
    <row r="29477" hidden="1" x14ac:dyDescent="0.2"/>
    <row r="29478" hidden="1" x14ac:dyDescent="0.2"/>
    <row r="29479" hidden="1" x14ac:dyDescent="0.2"/>
    <row r="29480" hidden="1" x14ac:dyDescent="0.2"/>
    <row r="29481" hidden="1" x14ac:dyDescent="0.2"/>
    <row r="29482" hidden="1" x14ac:dyDescent="0.2"/>
    <row r="29483" hidden="1" x14ac:dyDescent="0.2"/>
    <row r="29484" hidden="1" x14ac:dyDescent="0.2"/>
    <row r="29485" hidden="1" x14ac:dyDescent="0.2"/>
    <row r="29486" hidden="1" x14ac:dyDescent="0.2"/>
    <row r="29487" hidden="1" x14ac:dyDescent="0.2"/>
    <row r="29488" hidden="1" x14ac:dyDescent="0.2"/>
    <row r="29489" hidden="1" x14ac:dyDescent="0.2"/>
    <row r="29490" hidden="1" x14ac:dyDescent="0.2"/>
    <row r="29491" hidden="1" x14ac:dyDescent="0.2"/>
    <row r="29492" hidden="1" x14ac:dyDescent="0.2"/>
    <row r="29493" hidden="1" x14ac:dyDescent="0.2"/>
    <row r="29494" hidden="1" x14ac:dyDescent="0.2"/>
    <row r="29495" hidden="1" x14ac:dyDescent="0.2"/>
    <row r="29496" hidden="1" x14ac:dyDescent="0.2"/>
    <row r="29497" hidden="1" x14ac:dyDescent="0.2"/>
    <row r="29498" hidden="1" x14ac:dyDescent="0.2"/>
    <row r="29499" hidden="1" x14ac:dyDescent="0.2"/>
    <row r="29500" hidden="1" x14ac:dyDescent="0.2"/>
    <row r="29501" hidden="1" x14ac:dyDescent="0.2"/>
    <row r="29502" hidden="1" x14ac:dyDescent="0.2"/>
    <row r="29503" hidden="1" x14ac:dyDescent="0.2"/>
    <row r="29504" hidden="1" x14ac:dyDescent="0.2"/>
    <row r="29505" hidden="1" x14ac:dyDescent="0.2"/>
    <row r="29506" hidden="1" x14ac:dyDescent="0.2"/>
    <row r="29507" hidden="1" x14ac:dyDescent="0.2"/>
    <row r="29508" hidden="1" x14ac:dyDescent="0.2"/>
    <row r="29509" hidden="1" x14ac:dyDescent="0.2"/>
    <row r="29510" hidden="1" x14ac:dyDescent="0.2"/>
    <row r="29511" hidden="1" x14ac:dyDescent="0.2"/>
    <row r="29512" hidden="1" x14ac:dyDescent="0.2"/>
    <row r="29513" hidden="1" x14ac:dyDescent="0.2"/>
    <row r="29514" hidden="1" x14ac:dyDescent="0.2"/>
    <row r="29515" hidden="1" x14ac:dyDescent="0.2"/>
    <row r="29516" hidden="1" x14ac:dyDescent="0.2"/>
    <row r="29517" hidden="1" x14ac:dyDescent="0.2"/>
    <row r="29518" hidden="1" x14ac:dyDescent="0.2"/>
    <row r="29519" hidden="1" x14ac:dyDescent="0.2"/>
    <row r="29520" hidden="1" x14ac:dyDescent="0.2"/>
    <row r="29521" hidden="1" x14ac:dyDescent="0.2"/>
    <row r="29522" hidden="1" x14ac:dyDescent="0.2"/>
    <row r="29523" hidden="1" x14ac:dyDescent="0.2"/>
    <row r="29524" hidden="1" x14ac:dyDescent="0.2"/>
    <row r="29525" hidden="1" x14ac:dyDescent="0.2"/>
    <row r="29526" hidden="1" x14ac:dyDescent="0.2"/>
    <row r="29527" hidden="1" x14ac:dyDescent="0.2"/>
    <row r="29528" hidden="1" x14ac:dyDescent="0.2"/>
    <row r="29529" hidden="1" x14ac:dyDescent="0.2"/>
    <row r="29530" hidden="1" x14ac:dyDescent="0.2"/>
    <row r="29531" hidden="1" x14ac:dyDescent="0.2"/>
    <row r="29532" hidden="1" x14ac:dyDescent="0.2"/>
    <row r="29533" hidden="1" x14ac:dyDescent="0.2"/>
    <row r="29534" hidden="1" x14ac:dyDescent="0.2"/>
    <row r="29535" hidden="1" x14ac:dyDescent="0.2"/>
    <row r="29536" hidden="1" x14ac:dyDescent="0.2"/>
    <row r="29537" hidden="1" x14ac:dyDescent="0.2"/>
    <row r="29538" hidden="1" x14ac:dyDescent="0.2"/>
    <row r="29539" hidden="1" x14ac:dyDescent="0.2"/>
    <row r="29540" hidden="1" x14ac:dyDescent="0.2"/>
    <row r="29541" hidden="1" x14ac:dyDescent="0.2"/>
    <row r="29542" hidden="1" x14ac:dyDescent="0.2"/>
    <row r="29543" hidden="1" x14ac:dyDescent="0.2"/>
    <row r="29544" hidden="1" x14ac:dyDescent="0.2"/>
    <row r="29545" hidden="1" x14ac:dyDescent="0.2"/>
    <row r="29546" hidden="1" x14ac:dyDescent="0.2"/>
    <row r="29547" hidden="1" x14ac:dyDescent="0.2"/>
    <row r="29548" hidden="1" x14ac:dyDescent="0.2"/>
    <row r="29549" hidden="1" x14ac:dyDescent="0.2"/>
    <row r="29550" hidden="1" x14ac:dyDescent="0.2"/>
    <row r="29551" hidden="1" x14ac:dyDescent="0.2"/>
    <row r="29552" hidden="1" x14ac:dyDescent="0.2"/>
    <row r="29553" hidden="1" x14ac:dyDescent="0.2"/>
    <row r="29554" hidden="1" x14ac:dyDescent="0.2"/>
    <row r="29555" hidden="1" x14ac:dyDescent="0.2"/>
    <row r="29556" hidden="1" x14ac:dyDescent="0.2"/>
    <row r="29557" hidden="1" x14ac:dyDescent="0.2"/>
    <row r="29558" hidden="1" x14ac:dyDescent="0.2"/>
    <row r="29559" hidden="1" x14ac:dyDescent="0.2"/>
    <row r="29560" hidden="1" x14ac:dyDescent="0.2"/>
    <row r="29561" hidden="1" x14ac:dyDescent="0.2"/>
    <row r="29562" hidden="1" x14ac:dyDescent="0.2"/>
    <row r="29563" hidden="1" x14ac:dyDescent="0.2"/>
    <row r="29564" hidden="1" x14ac:dyDescent="0.2"/>
    <row r="29565" hidden="1" x14ac:dyDescent="0.2"/>
    <row r="29566" hidden="1" x14ac:dyDescent="0.2"/>
    <row r="29567" hidden="1" x14ac:dyDescent="0.2"/>
    <row r="29568" hidden="1" x14ac:dyDescent="0.2"/>
    <row r="29569" hidden="1" x14ac:dyDescent="0.2"/>
    <row r="29570" hidden="1" x14ac:dyDescent="0.2"/>
    <row r="29571" hidden="1" x14ac:dyDescent="0.2"/>
    <row r="29572" hidden="1" x14ac:dyDescent="0.2"/>
    <row r="29573" hidden="1" x14ac:dyDescent="0.2"/>
    <row r="29574" hidden="1" x14ac:dyDescent="0.2"/>
    <row r="29575" hidden="1" x14ac:dyDescent="0.2"/>
    <row r="29576" hidden="1" x14ac:dyDescent="0.2"/>
    <row r="29577" hidden="1" x14ac:dyDescent="0.2"/>
    <row r="29578" hidden="1" x14ac:dyDescent="0.2"/>
    <row r="29579" hidden="1" x14ac:dyDescent="0.2"/>
    <row r="29580" hidden="1" x14ac:dyDescent="0.2"/>
    <row r="29581" hidden="1" x14ac:dyDescent="0.2"/>
    <row r="29582" hidden="1" x14ac:dyDescent="0.2"/>
    <row r="29583" hidden="1" x14ac:dyDescent="0.2"/>
    <row r="29584" hidden="1" x14ac:dyDescent="0.2"/>
    <row r="29585" hidden="1" x14ac:dyDescent="0.2"/>
    <row r="29586" hidden="1" x14ac:dyDescent="0.2"/>
    <row r="29587" hidden="1" x14ac:dyDescent="0.2"/>
    <row r="29588" hidden="1" x14ac:dyDescent="0.2"/>
    <row r="29589" hidden="1" x14ac:dyDescent="0.2"/>
    <row r="29590" hidden="1" x14ac:dyDescent="0.2"/>
    <row r="29591" hidden="1" x14ac:dyDescent="0.2"/>
    <row r="29592" hidden="1" x14ac:dyDescent="0.2"/>
    <row r="29593" hidden="1" x14ac:dyDescent="0.2"/>
    <row r="29594" hidden="1" x14ac:dyDescent="0.2"/>
    <row r="29595" hidden="1" x14ac:dyDescent="0.2"/>
    <row r="29596" hidden="1" x14ac:dyDescent="0.2"/>
    <row r="29597" hidden="1" x14ac:dyDescent="0.2"/>
    <row r="29598" hidden="1" x14ac:dyDescent="0.2"/>
    <row r="29599" hidden="1" x14ac:dyDescent="0.2"/>
    <row r="29600" hidden="1" x14ac:dyDescent="0.2"/>
    <row r="29601" hidden="1" x14ac:dyDescent="0.2"/>
    <row r="29602" hidden="1" x14ac:dyDescent="0.2"/>
    <row r="29603" hidden="1" x14ac:dyDescent="0.2"/>
    <row r="29604" hidden="1" x14ac:dyDescent="0.2"/>
    <row r="29605" hidden="1" x14ac:dyDescent="0.2"/>
    <row r="29606" hidden="1" x14ac:dyDescent="0.2"/>
    <row r="29607" hidden="1" x14ac:dyDescent="0.2"/>
    <row r="29608" hidden="1" x14ac:dyDescent="0.2"/>
    <row r="29609" hidden="1" x14ac:dyDescent="0.2"/>
    <row r="29610" hidden="1" x14ac:dyDescent="0.2"/>
    <row r="29611" hidden="1" x14ac:dyDescent="0.2"/>
    <row r="29612" hidden="1" x14ac:dyDescent="0.2"/>
    <row r="29613" hidden="1" x14ac:dyDescent="0.2"/>
    <row r="29614" hidden="1" x14ac:dyDescent="0.2"/>
    <row r="29615" hidden="1" x14ac:dyDescent="0.2"/>
    <row r="29616" hidden="1" x14ac:dyDescent="0.2"/>
    <row r="29617" hidden="1" x14ac:dyDescent="0.2"/>
    <row r="29618" hidden="1" x14ac:dyDescent="0.2"/>
    <row r="29619" hidden="1" x14ac:dyDescent="0.2"/>
    <row r="29620" hidden="1" x14ac:dyDescent="0.2"/>
    <row r="29621" hidden="1" x14ac:dyDescent="0.2"/>
    <row r="29622" hidden="1" x14ac:dyDescent="0.2"/>
    <row r="29623" hidden="1" x14ac:dyDescent="0.2"/>
    <row r="29624" hidden="1" x14ac:dyDescent="0.2"/>
    <row r="29625" hidden="1" x14ac:dyDescent="0.2"/>
    <row r="29626" hidden="1" x14ac:dyDescent="0.2"/>
    <row r="29627" hidden="1" x14ac:dyDescent="0.2"/>
    <row r="29628" hidden="1" x14ac:dyDescent="0.2"/>
    <row r="29629" hidden="1" x14ac:dyDescent="0.2"/>
    <row r="29630" hidden="1" x14ac:dyDescent="0.2"/>
    <row r="29631" hidden="1" x14ac:dyDescent="0.2"/>
    <row r="29632" hidden="1" x14ac:dyDescent="0.2"/>
    <row r="29633" hidden="1" x14ac:dyDescent="0.2"/>
    <row r="29634" hidden="1" x14ac:dyDescent="0.2"/>
    <row r="29635" hidden="1" x14ac:dyDescent="0.2"/>
    <row r="29636" hidden="1" x14ac:dyDescent="0.2"/>
    <row r="29637" hidden="1" x14ac:dyDescent="0.2"/>
    <row r="29638" hidden="1" x14ac:dyDescent="0.2"/>
    <row r="29639" hidden="1" x14ac:dyDescent="0.2"/>
    <row r="29640" hidden="1" x14ac:dyDescent="0.2"/>
    <row r="29641" hidden="1" x14ac:dyDescent="0.2"/>
    <row r="29642" hidden="1" x14ac:dyDescent="0.2"/>
    <row r="29643" hidden="1" x14ac:dyDescent="0.2"/>
    <row r="29644" hidden="1" x14ac:dyDescent="0.2"/>
    <row r="29645" hidden="1" x14ac:dyDescent="0.2"/>
    <row r="29646" hidden="1" x14ac:dyDescent="0.2"/>
    <row r="29647" hidden="1" x14ac:dyDescent="0.2"/>
    <row r="29648" hidden="1" x14ac:dyDescent="0.2"/>
    <row r="29649" hidden="1" x14ac:dyDescent="0.2"/>
    <row r="29650" hidden="1" x14ac:dyDescent="0.2"/>
    <row r="29651" hidden="1" x14ac:dyDescent="0.2"/>
    <row r="29652" hidden="1" x14ac:dyDescent="0.2"/>
    <row r="29653" hidden="1" x14ac:dyDescent="0.2"/>
    <row r="29654" hidden="1" x14ac:dyDescent="0.2"/>
    <row r="29655" hidden="1" x14ac:dyDescent="0.2"/>
    <row r="29656" hidden="1" x14ac:dyDescent="0.2"/>
    <row r="29657" hidden="1" x14ac:dyDescent="0.2"/>
    <row r="29658" hidden="1" x14ac:dyDescent="0.2"/>
    <row r="29659" hidden="1" x14ac:dyDescent="0.2"/>
    <row r="29660" hidden="1" x14ac:dyDescent="0.2"/>
    <row r="29661" hidden="1" x14ac:dyDescent="0.2"/>
    <row r="29662" hidden="1" x14ac:dyDescent="0.2"/>
    <row r="29663" hidden="1" x14ac:dyDescent="0.2"/>
    <row r="29664" hidden="1" x14ac:dyDescent="0.2"/>
    <row r="29665" hidden="1" x14ac:dyDescent="0.2"/>
    <row r="29666" hidden="1" x14ac:dyDescent="0.2"/>
    <row r="29667" hidden="1" x14ac:dyDescent="0.2"/>
    <row r="29668" hidden="1" x14ac:dyDescent="0.2"/>
    <row r="29669" hidden="1" x14ac:dyDescent="0.2"/>
    <row r="29670" hidden="1" x14ac:dyDescent="0.2"/>
    <row r="29671" hidden="1" x14ac:dyDescent="0.2"/>
    <row r="29672" hidden="1" x14ac:dyDescent="0.2"/>
    <row r="29673" hidden="1" x14ac:dyDescent="0.2"/>
    <row r="29674" hidden="1" x14ac:dyDescent="0.2"/>
    <row r="29675" hidden="1" x14ac:dyDescent="0.2"/>
    <row r="29676" hidden="1" x14ac:dyDescent="0.2"/>
    <row r="29677" hidden="1" x14ac:dyDescent="0.2"/>
    <row r="29678" hidden="1" x14ac:dyDescent="0.2"/>
    <row r="29679" hidden="1" x14ac:dyDescent="0.2"/>
    <row r="29680" hidden="1" x14ac:dyDescent="0.2"/>
    <row r="29681" hidden="1" x14ac:dyDescent="0.2"/>
    <row r="29682" hidden="1" x14ac:dyDescent="0.2"/>
    <row r="29683" hidden="1" x14ac:dyDescent="0.2"/>
    <row r="29684" hidden="1" x14ac:dyDescent="0.2"/>
    <row r="29685" hidden="1" x14ac:dyDescent="0.2"/>
    <row r="29686" hidden="1" x14ac:dyDescent="0.2"/>
    <row r="29687" hidden="1" x14ac:dyDescent="0.2"/>
    <row r="29688" hidden="1" x14ac:dyDescent="0.2"/>
    <row r="29689" hidden="1" x14ac:dyDescent="0.2"/>
    <row r="29690" hidden="1" x14ac:dyDescent="0.2"/>
    <row r="29691" hidden="1" x14ac:dyDescent="0.2"/>
    <row r="29692" hidden="1" x14ac:dyDescent="0.2"/>
    <row r="29693" hidden="1" x14ac:dyDescent="0.2"/>
    <row r="29694" hidden="1" x14ac:dyDescent="0.2"/>
    <row r="29695" hidden="1" x14ac:dyDescent="0.2"/>
    <row r="29696" hidden="1" x14ac:dyDescent="0.2"/>
    <row r="29697" hidden="1" x14ac:dyDescent="0.2"/>
    <row r="29698" hidden="1" x14ac:dyDescent="0.2"/>
    <row r="29699" hidden="1" x14ac:dyDescent="0.2"/>
    <row r="29700" hidden="1" x14ac:dyDescent="0.2"/>
    <row r="29701" hidden="1" x14ac:dyDescent="0.2"/>
    <row r="29702" hidden="1" x14ac:dyDescent="0.2"/>
    <row r="29703" hidden="1" x14ac:dyDescent="0.2"/>
    <row r="29704" hidden="1" x14ac:dyDescent="0.2"/>
    <row r="29705" hidden="1" x14ac:dyDescent="0.2"/>
    <row r="29706" hidden="1" x14ac:dyDescent="0.2"/>
    <row r="29707" hidden="1" x14ac:dyDescent="0.2"/>
    <row r="29708" hidden="1" x14ac:dyDescent="0.2"/>
    <row r="29709" hidden="1" x14ac:dyDescent="0.2"/>
    <row r="29710" hidden="1" x14ac:dyDescent="0.2"/>
    <row r="29711" hidden="1" x14ac:dyDescent="0.2"/>
    <row r="29712" hidden="1" x14ac:dyDescent="0.2"/>
    <row r="29713" hidden="1" x14ac:dyDescent="0.2"/>
    <row r="29714" hidden="1" x14ac:dyDescent="0.2"/>
    <row r="29715" hidden="1" x14ac:dyDescent="0.2"/>
    <row r="29716" hidden="1" x14ac:dyDescent="0.2"/>
    <row r="29717" hidden="1" x14ac:dyDescent="0.2"/>
    <row r="29718" hidden="1" x14ac:dyDescent="0.2"/>
    <row r="29719" hidden="1" x14ac:dyDescent="0.2"/>
    <row r="29720" hidden="1" x14ac:dyDescent="0.2"/>
    <row r="29721" hidden="1" x14ac:dyDescent="0.2"/>
    <row r="29722" hidden="1" x14ac:dyDescent="0.2"/>
    <row r="29723" hidden="1" x14ac:dyDescent="0.2"/>
    <row r="29724" hidden="1" x14ac:dyDescent="0.2"/>
    <row r="29725" hidden="1" x14ac:dyDescent="0.2"/>
    <row r="29726" hidden="1" x14ac:dyDescent="0.2"/>
    <row r="29727" hidden="1" x14ac:dyDescent="0.2"/>
    <row r="29728" hidden="1" x14ac:dyDescent="0.2"/>
    <row r="29729" hidden="1" x14ac:dyDescent="0.2"/>
    <row r="29730" hidden="1" x14ac:dyDescent="0.2"/>
    <row r="29731" hidden="1" x14ac:dyDescent="0.2"/>
    <row r="29732" hidden="1" x14ac:dyDescent="0.2"/>
    <row r="29733" hidden="1" x14ac:dyDescent="0.2"/>
    <row r="29734" hidden="1" x14ac:dyDescent="0.2"/>
    <row r="29735" hidden="1" x14ac:dyDescent="0.2"/>
    <row r="29736" hidden="1" x14ac:dyDescent="0.2"/>
    <row r="29737" hidden="1" x14ac:dyDescent="0.2"/>
    <row r="29738" hidden="1" x14ac:dyDescent="0.2"/>
    <row r="29739" hidden="1" x14ac:dyDescent="0.2"/>
    <row r="29740" hidden="1" x14ac:dyDescent="0.2"/>
    <row r="29741" hidden="1" x14ac:dyDescent="0.2"/>
    <row r="29742" hidden="1" x14ac:dyDescent="0.2"/>
    <row r="29743" hidden="1" x14ac:dyDescent="0.2"/>
    <row r="29744" hidden="1" x14ac:dyDescent="0.2"/>
    <row r="29745" hidden="1" x14ac:dyDescent="0.2"/>
    <row r="29746" hidden="1" x14ac:dyDescent="0.2"/>
    <row r="29747" hidden="1" x14ac:dyDescent="0.2"/>
    <row r="29748" hidden="1" x14ac:dyDescent="0.2"/>
    <row r="29749" hidden="1" x14ac:dyDescent="0.2"/>
    <row r="29750" hidden="1" x14ac:dyDescent="0.2"/>
    <row r="29751" hidden="1" x14ac:dyDescent="0.2"/>
    <row r="29752" hidden="1" x14ac:dyDescent="0.2"/>
    <row r="29753" hidden="1" x14ac:dyDescent="0.2"/>
    <row r="29754" hidden="1" x14ac:dyDescent="0.2"/>
    <row r="29755" hidden="1" x14ac:dyDescent="0.2"/>
    <row r="29756" hidden="1" x14ac:dyDescent="0.2"/>
    <row r="29757" hidden="1" x14ac:dyDescent="0.2"/>
    <row r="29758" hidden="1" x14ac:dyDescent="0.2"/>
    <row r="29759" hidden="1" x14ac:dyDescent="0.2"/>
    <row r="29760" hidden="1" x14ac:dyDescent="0.2"/>
    <row r="29761" hidden="1" x14ac:dyDescent="0.2"/>
    <row r="29762" hidden="1" x14ac:dyDescent="0.2"/>
    <row r="29763" hidden="1" x14ac:dyDescent="0.2"/>
    <row r="29764" hidden="1" x14ac:dyDescent="0.2"/>
    <row r="29765" hidden="1" x14ac:dyDescent="0.2"/>
    <row r="29766" hidden="1" x14ac:dyDescent="0.2"/>
    <row r="29767" hidden="1" x14ac:dyDescent="0.2"/>
    <row r="29768" hidden="1" x14ac:dyDescent="0.2"/>
    <row r="29769" hidden="1" x14ac:dyDescent="0.2"/>
    <row r="29770" hidden="1" x14ac:dyDescent="0.2"/>
    <row r="29771" hidden="1" x14ac:dyDescent="0.2"/>
    <row r="29772" hidden="1" x14ac:dyDescent="0.2"/>
    <row r="29773" hidden="1" x14ac:dyDescent="0.2"/>
    <row r="29774" hidden="1" x14ac:dyDescent="0.2"/>
    <row r="29775" hidden="1" x14ac:dyDescent="0.2"/>
    <row r="29776" hidden="1" x14ac:dyDescent="0.2"/>
    <row r="29777" hidden="1" x14ac:dyDescent="0.2"/>
    <row r="29778" hidden="1" x14ac:dyDescent="0.2"/>
    <row r="29779" hidden="1" x14ac:dyDescent="0.2"/>
    <row r="29780" hidden="1" x14ac:dyDescent="0.2"/>
    <row r="29781" hidden="1" x14ac:dyDescent="0.2"/>
    <row r="29782" hidden="1" x14ac:dyDescent="0.2"/>
    <row r="29783" hidden="1" x14ac:dyDescent="0.2"/>
    <row r="29784" hidden="1" x14ac:dyDescent="0.2"/>
    <row r="29785" hidden="1" x14ac:dyDescent="0.2"/>
    <row r="29786" hidden="1" x14ac:dyDescent="0.2"/>
    <row r="29787" hidden="1" x14ac:dyDescent="0.2"/>
    <row r="29788" hidden="1" x14ac:dyDescent="0.2"/>
    <row r="29789" hidden="1" x14ac:dyDescent="0.2"/>
    <row r="29790" hidden="1" x14ac:dyDescent="0.2"/>
    <row r="29791" hidden="1" x14ac:dyDescent="0.2"/>
    <row r="29792" hidden="1" x14ac:dyDescent="0.2"/>
    <row r="29793" hidden="1" x14ac:dyDescent="0.2"/>
    <row r="29794" hidden="1" x14ac:dyDescent="0.2"/>
    <row r="29795" hidden="1" x14ac:dyDescent="0.2"/>
    <row r="29796" hidden="1" x14ac:dyDescent="0.2"/>
    <row r="29797" hidden="1" x14ac:dyDescent="0.2"/>
    <row r="29798" hidden="1" x14ac:dyDescent="0.2"/>
    <row r="29799" hidden="1" x14ac:dyDescent="0.2"/>
    <row r="29800" hidden="1" x14ac:dyDescent="0.2"/>
    <row r="29801" hidden="1" x14ac:dyDescent="0.2"/>
    <row r="29802" hidden="1" x14ac:dyDescent="0.2"/>
    <row r="29803" hidden="1" x14ac:dyDescent="0.2"/>
    <row r="29804" hidden="1" x14ac:dyDescent="0.2"/>
    <row r="29805" hidden="1" x14ac:dyDescent="0.2"/>
    <row r="29806" hidden="1" x14ac:dyDescent="0.2"/>
    <row r="29807" hidden="1" x14ac:dyDescent="0.2"/>
    <row r="29808" hidden="1" x14ac:dyDescent="0.2"/>
    <row r="29809" hidden="1" x14ac:dyDescent="0.2"/>
    <row r="29810" hidden="1" x14ac:dyDescent="0.2"/>
    <row r="29811" hidden="1" x14ac:dyDescent="0.2"/>
    <row r="29812" hidden="1" x14ac:dyDescent="0.2"/>
    <row r="29813" hidden="1" x14ac:dyDescent="0.2"/>
    <row r="29814" hidden="1" x14ac:dyDescent="0.2"/>
    <row r="29815" hidden="1" x14ac:dyDescent="0.2"/>
    <row r="29816" hidden="1" x14ac:dyDescent="0.2"/>
    <row r="29817" hidden="1" x14ac:dyDescent="0.2"/>
    <row r="29818" hidden="1" x14ac:dyDescent="0.2"/>
    <row r="29819" hidden="1" x14ac:dyDescent="0.2"/>
    <row r="29820" hidden="1" x14ac:dyDescent="0.2"/>
    <row r="29821" hidden="1" x14ac:dyDescent="0.2"/>
    <row r="29822" hidden="1" x14ac:dyDescent="0.2"/>
    <row r="29823" hidden="1" x14ac:dyDescent="0.2"/>
    <row r="29824" hidden="1" x14ac:dyDescent="0.2"/>
    <row r="29825" hidden="1" x14ac:dyDescent="0.2"/>
    <row r="29826" hidden="1" x14ac:dyDescent="0.2"/>
    <row r="29827" hidden="1" x14ac:dyDescent="0.2"/>
    <row r="29828" hidden="1" x14ac:dyDescent="0.2"/>
    <row r="29829" hidden="1" x14ac:dyDescent="0.2"/>
    <row r="29830" hidden="1" x14ac:dyDescent="0.2"/>
    <row r="29831" hidden="1" x14ac:dyDescent="0.2"/>
    <row r="29832" hidden="1" x14ac:dyDescent="0.2"/>
    <row r="29833" hidden="1" x14ac:dyDescent="0.2"/>
    <row r="29834" hidden="1" x14ac:dyDescent="0.2"/>
    <row r="29835" hidden="1" x14ac:dyDescent="0.2"/>
    <row r="29836" hidden="1" x14ac:dyDescent="0.2"/>
    <row r="29837" hidden="1" x14ac:dyDescent="0.2"/>
    <row r="29838" hidden="1" x14ac:dyDescent="0.2"/>
    <row r="29839" hidden="1" x14ac:dyDescent="0.2"/>
    <row r="29840" hidden="1" x14ac:dyDescent="0.2"/>
    <row r="29841" hidden="1" x14ac:dyDescent="0.2"/>
    <row r="29842" hidden="1" x14ac:dyDescent="0.2"/>
    <row r="29843" hidden="1" x14ac:dyDescent="0.2"/>
    <row r="29844" hidden="1" x14ac:dyDescent="0.2"/>
    <row r="29845" hidden="1" x14ac:dyDescent="0.2"/>
    <row r="29846" hidden="1" x14ac:dyDescent="0.2"/>
    <row r="29847" hidden="1" x14ac:dyDescent="0.2"/>
    <row r="29848" hidden="1" x14ac:dyDescent="0.2"/>
    <row r="29849" hidden="1" x14ac:dyDescent="0.2"/>
    <row r="29850" hidden="1" x14ac:dyDescent="0.2"/>
    <row r="29851" hidden="1" x14ac:dyDescent="0.2"/>
    <row r="29852" hidden="1" x14ac:dyDescent="0.2"/>
    <row r="29853" hidden="1" x14ac:dyDescent="0.2"/>
    <row r="29854" hidden="1" x14ac:dyDescent="0.2"/>
    <row r="29855" hidden="1" x14ac:dyDescent="0.2"/>
    <row r="29856" hidden="1" x14ac:dyDescent="0.2"/>
    <row r="29857" hidden="1" x14ac:dyDescent="0.2"/>
    <row r="29858" hidden="1" x14ac:dyDescent="0.2"/>
    <row r="29859" hidden="1" x14ac:dyDescent="0.2"/>
    <row r="29860" hidden="1" x14ac:dyDescent="0.2"/>
    <row r="29861" hidden="1" x14ac:dyDescent="0.2"/>
    <row r="29862" hidden="1" x14ac:dyDescent="0.2"/>
    <row r="29863" hidden="1" x14ac:dyDescent="0.2"/>
    <row r="29864" hidden="1" x14ac:dyDescent="0.2"/>
    <row r="29865" hidden="1" x14ac:dyDescent="0.2"/>
    <row r="29866" hidden="1" x14ac:dyDescent="0.2"/>
    <row r="29867" hidden="1" x14ac:dyDescent="0.2"/>
    <row r="29868" hidden="1" x14ac:dyDescent="0.2"/>
    <row r="29869" hidden="1" x14ac:dyDescent="0.2"/>
    <row r="29870" hidden="1" x14ac:dyDescent="0.2"/>
    <row r="29871" hidden="1" x14ac:dyDescent="0.2"/>
    <row r="29872" hidden="1" x14ac:dyDescent="0.2"/>
    <row r="29873" hidden="1" x14ac:dyDescent="0.2"/>
    <row r="29874" hidden="1" x14ac:dyDescent="0.2"/>
    <row r="29875" hidden="1" x14ac:dyDescent="0.2"/>
    <row r="29876" hidden="1" x14ac:dyDescent="0.2"/>
    <row r="29877" hidden="1" x14ac:dyDescent="0.2"/>
    <row r="29878" hidden="1" x14ac:dyDescent="0.2"/>
    <row r="29879" hidden="1" x14ac:dyDescent="0.2"/>
    <row r="29880" hidden="1" x14ac:dyDescent="0.2"/>
    <row r="29881" hidden="1" x14ac:dyDescent="0.2"/>
    <row r="29882" hidden="1" x14ac:dyDescent="0.2"/>
    <row r="29883" hidden="1" x14ac:dyDescent="0.2"/>
    <row r="29884" hidden="1" x14ac:dyDescent="0.2"/>
    <row r="29885" hidden="1" x14ac:dyDescent="0.2"/>
    <row r="29886" hidden="1" x14ac:dyDescent="0.2"/>
    <row r="29887" hidden="1" x14ac:dyDescent="0.2"/>
    <row r="29888" hidden="1" x14ac:dyDescent="0.2"/>
    <row r="29889" hidden="1" x14ac:dyDescent="0.2"/>
    <row r="29890" hidden="1" x14ac:dyDescent="0.2"/>
    <row r="29891" hidden="1" x14ac:dyDescent="0.2"/>
    <row r="29892" hidden="1" x14ac:dyDescent="0.2"/>
    <row r="29893" hidden="1" x14ac:dyDescent="0.2"/>
    <row r="29894" hidden="1" x14ac:dyDescent="0.2"/>
    <row r="29895" hidden="1" x14ac:dyDescent="0.2"/>
    <row r="29896" hidden="1" x14ac:dyDescent="0.2"/>
    <row r="29897" hidden="1" x14ac:dyDescent="0.2"/>
    <row r="29898" hidden="1" x14ac:dyDescent="0.2"/>
    <row r="29899" hidden="1" x14ac:dyDescent="0.2"/>
    <row r="29900" hidden="1" x14ac:dyDescent="0.2"/>
    <row r="29901" hidden="1" x14ac:dyDescent="0.2"/>
    <row r="29902" hidden="1" x14ac:dyDescent="0.2"/>
    <row r="29903" hidden="1" x14ac:dyDescent="0.2"/>
    <row r="29904" hidden="1" x14ac:dyDescent="0.2"/>
    <row r="29905" hidden="1" x14ac:dyDescent="0.2"/>
    <row r="29906" hidden="1" x14ac:dyDescent="0.2"/>
    <row r="29907" hidden="1" x14ac:dyDescent="0.2"/>
    <row r="29908" hidden="1" x14ac:dyDescent="0.2"/>
    <row r="29909" hidden="1" x14ac:dyDescent="0.2"/>
    <row r="29910" hidden="1" x14ac:dyDescent="0.2"/>
    <row r="29911" hidden="1" x14ac:dyDescent="0.2"/>
    <row r="29912" hidden="1" x14ac:dyDescent="0.2"/>
    <row r="29913" hidden="1" x14ac:dyDescent="0.2"/>
    <row r="29914" hidden="1" x14ac:dyDescent="0.2"/>
    <row r="29915" hidden="1" x14ac:dyDescent="0.2"/>
    <row r="29916" hidden="1" x14ac:dyDescent="0.2"/>
    <row r="29917" hidden="1" x14ac:dyDescent="0.2"/>
    <row r="29918" hidden="1" x14ac:dyDescent="0.2"/>
    <row r="29919" hidden="1" x14ac:dyDescent="0.2"/>
    <row r="29920" hidden="1" x14ac:dyDescent="0.2"/>
    <row r="29921" hidden="1" x14ac:dyDescent="0.2"/>
    <row r="29922" hidden="1" x14ac:dyDescent="0.2"/>
    <row r="29923" hidden="1" x14ac:dyDescent="0.2"/>
    <row r="29924" hidden="1" x14ac:dyDescent="0.2"/>
    <row r="29925" hidden="1" x14ac:dyDescent="0.2"/>
    <row r="29926" hidden="1" x14ac:dyDescent="0.2"/>
    <row r="29927" hidden="1" x14ac:dyDescent="0.2"/>
    <row r="29928" hidden="1" x14ac:dyDescent="0.2"/>
    <row r="29929" hidden="1" x14ac:dyDescent="0.2"/>
    <row r="29930" hidden="1" x14ac:dyDescent="0.2"/>
    <row r="29931" hidden="1" x14ac:dyDescent="0.2"/>
    <row r="29932" hidden="1" x14ac:dyDescent="0.2"/>
    <row r="29933" hidden="1" x14ac:dyDescent="0.2"/>
    <row r="29934" hidden="1" x14ac:dyDescent="0.2"/>
    <row r="29935" hidden="1" x14ac:dyDescent="0.2"/>
    <row r="29936" hidden="1" x14ac:dyDescent="0.2"/>
    <row r="29937" hidden="1" x14ac:dyDescent="0.2"/>
    <row r="29938" hidden="1" x14ac:dyDescent="0.2"/>
    <row r="29939" hidden="1" x14ac:dyDescent="0.2"/>
    <row r="29940" hidden="1" x14ac:dyDescent="0.2"/>
    <row r="29941" hidden="1" x14ac:dyDescent="0.2"/>
    <row r="29942" hidden="1" x14ac:dyDescent="0.2"/>
    <row r="29943" hidden="1" x14ac:dyDescent="0.2"/>
    <row r="29944" hidden="1" x14ac:dyDescent="0.2"/>
    <row r="29945" hidden="1" x14ac:dyDescent="0.2"/>
    <row r="29946" hidden="1" x14ac:dyDescent="0.2"/>
    <row r="29947" hidden="1" x14ac:dyDescent="0.2"/>
    <row r="29948" hidden="1" x14ac:dyDescent="0.2"/>
    <row r="29949" hidden="1" x14ac:dyDescent="0.2"/>
    <row r="29950" hidden="1" x14ac:dyDescent="0.2"/>
    <row r="29951" hidden="1" x14ac:dyDescent="0.2"/>
    <row r="29952" hidden="1" x14ac:dyDescent="0.2"/>
    <row r="29953" hidden="1" x14ac:dyDescent="0.2"/>
    <row r="29954" hidden="1" x14ac:dyDescent="0.2"/>
    <row r="29955" hidden="1" x14ac:dyDescent="0.2"/>
    <row r="29956" hidden="1" x14ac:dyDescent="0.2"/>
    <row r="29957" hidden="1" x14ac:dyDescent="0.2"/>
    <row r="29958" hidden="1" x14ac:dyDescent="0.2"/>
    <row r="29959" hidden="1" x14ac:dyDescent="0.2"/>
    <row r="29960" hidden="1" x14ac:dyDescent="0.2"/>
    <row r="29961" hidden="1" x14ac:dyDescent="0.2"/>
    <row r="29962" hidden="1" x14ac:dyDescent="0.2"/>
    <row r="29963" hidden="1" x14ac:dyDescent="0.2"/>
    <row r="29964" hidden="1" x14ac:dyDescent="0.2"/>
    <row r="29965" hidden="1" x14ac:dyDescent="0.2"/>
    <row r="29966" hidden="1" x14ac:dyDescent="0.2"/>
    <row r="29967" hidden="1" x14ac:dyDescent="0.2"/>
    <row r="29968" hidden="1" x14ac:dyDescent="0.2"/>
    <row r="29969" hidden="1" x14ac:dyDescent="0.2"/>
    <row r="29970" hidden="1" x14ac:dyDescent="0.2"/>
    <row r="29971" hidden="1" x14ac:dyDescent="0.2"/>
    <row r="29972" hidden="1" x14ac:dyDescent="0.2"/>
    <row r="29973" hidden="1" x14ac:dyDescent="0.2"/>
    <row r="29974" hidden="1" x14ac:dyDescent="0.2"/>
    <row r="29975" hidden="1" x14ac:dyDescent="0.2"/>
    <row r="29976" hidden="1" x14ac:dyDescent="0.2"/>
    <row r="29977" hidden="1" x14ac:dyDescent="0.2"/>
    <row r="29978" hidden="1" x14ac:dyDescent="0.2"/>
    <row r="29979" hidden="1" x14ac:dyDescent="0.2"/>
    <row r="29980" hidden="1" x14ac:dyDescent="0.2"/>
    <row r="29981" hidden="1" x14ac:dyDescent="0.2"/>
    <row r="29982" hidden="1" x14ac:dyDescent="0.2"/>
    <row r="29983" hidden="1" x14ac:dyDescent="0.2"/>
    <row r="29984" hidden="1" x14ac:dyDescent="0.2"/>
    <row r="29985" hidden="1" x14ac:dyDescent="0.2"/>
    <row r="29986" hidden="1" x14ac:dyDescent="0.2"/>
    <row r="29987" hidden="1" x14ac:dyDescent="0.2"/>
    <row r="29988" hidden="1" x14ac:dyDescent="0.2"/>
    <row r="29989" hidden="1" x14ac:dyDescent="0.2"/>
    <row r="29990" hidden="1" x14ac:dyDescent="0.2"/>
    <row r="29991" hidden="1" x14ac:dyDescent="0.2"/>
    <row r="29992" hidden="1" x14ac:dyDescent="0.2"/>
    <row r="29993" hidden="1" x14ac:dyDescent="0.2"/>
    <row r="29994" hidden="1" x14ac:dyDescent="0.2"/>
    <row r="29995" hidden="1" x14ac:dyDescent="0.2"/>
    <row r="29996" hidden="1" x14ac:dyDescent="0.2"/>
    <row r="29997" hidden="1" x14ac:dyDescent="0.2"/>
    <row r="29998" hidden="1" x14ac:dyDescent="0.2"/>
    <row r="29999" hidden="1" x14ac:dyDescent="0.2"/>
    <row r="30000" hidden="1" x14ac:dyDescent="0.2"/>
    <row r="30001" hidden="1" x14ac:dyDescent="0.2"/>
    <row r="30002" hidden="1" x14ac:dyDescent="0.2"/>
    <row r="30003" hidden="1" x14ac:dyDescent="0.2"/>
    <row r="30004" hidden="1" x14ac:dyDescent="0.2"/>
    <row r="30005" hidden="1" x14ac:dyDescent="0.2"/>
    <row r="30006" hidden="1" x14ac:dyDescent="0.2"/>
    <row r="30007" hidden="1" x14ac:dyDescent="0.2"/>
    <row r="30008" hidden="1" x14ac:dyDescent="0.2"/>
    <row r="30009" hidden="1" x14ac:dyDescent="0.2"/>
    <row r="30010" hidden="1" x14ac:dyDescent="0.2"/>
    <row r="30011" hidden="1" x14ac:dyDescent="0.2"/>
    <row r="30012" hidden="1" x14ac:dyDescent="0.2"/>
    <row r="30013" hidden="1" x14ac:dyDescent="0.2"/>
    <row r="30014" hidden="1" x14ac:dyDescent="0.2"/>
    <row r="30015" hidden="1" x14ac:dyDescent="0.2"/>
    <row r="30016" hidden="1" x14ac:dyDescent="0.2"/>
    <row r="30017" hidden="1" x14ac:dyDescent="0.2"/>
    <row r="30018" hidden="1" x14ac:dyDescent="0.2"/>
    <row r="30019" hidden="1" x14ac:dyDescent="0.2"/>
    <row r="30020" hidden="1" x14ac:dyDescent="0.2"/>
    <row r="30021" hidden="1" x14ac:dyDescent="0.2"/>
    <row r="30022" hidden="1" x14ac:dyDescent="0.2"/>
    <row r="30023" hidden="1" x14ac:dyDescent="0.2"/>
    <row r="30024" hidden="1" x14ac:dyDescent="0.2"/>
    <row r="30025" hidden="1" x14ac:dyDescent="0.2"/>
    <row r="30026" hidden="1" x14ac:dyDescent="0.2"/>
    <row r="30027" hidden="1" x14ac:dyDescent="0.2"/>
    <row r="30028" hidden="1" x14ac:dyDescent="0.2"/>
    <row r="30029" hidden="1" x14ac:dyDescent="0.2"/>
    <row r="30030" hidden="1" x14ac:dyDescent="0.2"/>
    <row r="30031" hidden="1" x14ac:dyDescent="0.2"/>
    <row r="30032" hidden="1" x14ac:dyDescent="0.2"/>
    <row r="30033" hidden="1" x14ac:dyDescent="0.2"/>
    <row r="30034" hidden="1" x14ac:dyDescent="0.2"/>
    <row r="30035" hidden="1" x14ac:dyDescent="0.2"/>
    <row r="30036" hidden="1" x14ac:dyDescent="0.2"/>
    <row r="30037" hidden="1" x14ac:dyDescent="0.2"/>
    <row r="30038" hidden="1" x14ac:dyDescent="0.2"/>
    <row r="30039" hidden="1" x14ac:dyDescent="0.2"/>
    <row r="30040" hidden="1" x14ac:dyDescent="0.2"/>
    <row r="30041" hidden="1" x14ac:dyDescent="0.2"/>
    <row r="30042" hidden="1" x14ac:dyDescent="0.2"/>
    <row r="30043" hidden="1" x14ac:dyDescent="0.2"/>
    <row r="30044" hidden="1" x14ac:dyDescent="0.2"/>
    <row r="30045" hidden="1" x14ac:dyDescent="0.2"/>
    <row r="30046" hidden="1" x14ac:dyDescent="0.2"/>
    <row r="30047" hidden="1" x14ac:dyDescent="0.2"/>
    <row r="30048" hidden="1" x14ac:dyDescent="0.2"/>
    <row r="30049" hidden="1" x14ac:dyDescent="0.2"/>
    <row r="30050" hidden="1" x14ac:dyDescent="0.2"/>
    <row r="30051" hidden="1" x14ac:dyDescent="0.2"/>
    <row r="30052" hidden="1" x14ac:dyDescent="0.2"/>
    <row r="30053" hidden="1" x14ac:dyDescent="0.2"/>
    <row r="30054" hidden="1" x14ac:dyDescent="0.2"/>
    <row r="30055" hidden="1" x14ac:dyDescent="0.2"/>
    <row r="30056" hidden="1" x14ac:dyDescent="0.2"/>
    <row r="30057" hidden="1" x14ac:dyDescent="0.2"/>
    <row r="30058" hidden="1" x14ac:dyDescent="0.2"/>
    <row r="30059" hidden="1" x14ac:dyDescent="0.2"/>
    <row r="30060" hidden="1" x14ac:dyDescent="0.2"/>
    <row r="30061" hidden="1" x14ac:dyDescent="0.2"/>
    <row r="30062" hidden="1" x14ac:dyDescent="0.2"/>
    <row r="30063" hidden="1" x14ac:dyDescent="0.2"/>
    <row r="30064" hidden="1" x14ac:dyDescent="0.2"/>
    <row r="30065" hidden="1" x14ac:dyDescent="0.2"/>
    <row r="30066" hidden="1" x14ac:dyDescent="0.2"/>
    <row r="30067" hidden="1" x14ac:dyDescent="0.2"/>
    <row r="30068" hidden="1" x14ac:dyDescent="0.2"/>
    <row r="30069" hidden="1" x14ac:dyDescent="0.2"/>
    <row r="30070" hidden="1" x14ac:dyDescent="0.2"/>
    <row r="30071" hidden="1" x14ac:dyDescent="0.2"/>
    <row r="30072" hidden="1" x14ac:dyDescent="0.2"/>
    <row r="30073" hidden="1" x14ac:dyDescent="0.2"/>
    <row r="30074" hidden="1" x14ac:dyDescent="0.2"/>
    <row r="30075" hidden="1" x14ac:dyDescent="0.2"/>
    <row r="30076" hidden="1" x14ac:dyDescent="0.2"/>
    <row r="30077" hidden="1" x14ac:dyDescent="0.2"/>
    <row r="30078" hidden="1" x14ac:dyDescent="0.2"/>
    <row r="30079" hidden="1" x14ac:dyDescent="0.2"/>
    <row r="30080" hidden="1" x14ac:dyDescent="0.2"/>
    <row r="30081" hidden="1" x14ac:dyDescent="0.2"/>
    <row r="30082" hidden="1" x14ac:dyDescent="0.2"/>
    <row r="30083" hidden="1" x14ac:dyDescent="0.2"/>
    <row r="30084" hidden="1" x14ac:dyDescent="0.2"/>
    <row r="30085" hidden="1" x14ac:dyDescent="0.2"/>
    <row r="30086" hidden="1" x14ac:dyDescent="0.2"/>
    <row r="30087" hidden="1" x14ac:dyDescent="0.2"/>
    <row r="30088" hidden="1" x14ac:dyDescent="0.2"/>
    <row r="30089" hidden="1" x14ac:dyDescent="0.2"/>
    <row r="30090" hidden="1" x14ac:dyDescent="0.2"/>
    <row r="30091" hidden="1" x14ac:dyDescent="0.2"/>
    <row r="30092" hidden="1" x14ac:dyDescent="0.2"/>
    <row r="30093" hidden="1" x14ac:dyDescent="0.2"/>
    <row r="30094" hidden="1" x14ac:dyDescent="0.2"/>
    <row r="30095" hidden="1" x14ac:dyDescent="0.2"/>
    <row r="30096" hidden="1" x14ac:dyDescent="0.2"/>
    <row r="30097" hidden="1" x14ac:dyDescent="0.2"/>
    <row r="30098" hidden="1" x14ac:dyDescent="0.2"/>
    <row r="30099" hidden="1" x14ac:dyDescent="0.2"/>
    <row r="30100" hidden="1" x14ac:dyDescent="0.2"/>
    <row r="30101" hidden="1" x14ac:dyDescent="0.2"/>
    <row r="30102" hidden="1" x14ac:dyDescent="0.2"/>
    <row r="30103" hidden="1" x14ac:dyDescent="0.2"/>
    <row r="30104" hidden="1" x14ac:dyDescent="0.2"/>
    <row r="30105" hidden="1" x14ac:dyDescent="0.2"/>
    <row r="30106" hidden="1" x14ac:dyDescent="0.2"/>
    <row r="30107" hidden="1" x14ac:dyDescent="0.2"/>
    <row r="30108" hidden="1" x14ac:dyDescent="0.2"/>
    <row r="30109" hidden="1" x14ac:dyDescent="0.2"/>
    <row r="30110" hidden="1" x14ac:dyDescent="0.2"/>
    <row r="30111" hidden="1" x14ac:dyDescent="0.2"/>
    <row r="30112" hidden="1" x14ac:dyDescent="0.2"/>
    <row r="30113" hidden="1" x14ac:dyDescent="0.2"/>
    <row r="30114" hidden="1" x14ac:dyDescent="0.2"/>
    <row r="30115" hidden="1" x14ac:dyDescent="0.2"/>
    <row r="30116" hidden="1" x14ac:dyDescent="0.2"/>
    <row r="30117" hidden="1" x14ac:dyDescent="0.2"/>
    <row r="30118" hidden="1" x14ac:dyDescent="0.2"/>
    <row r="30119" hidden="1" x14ac:dyDescent="0.2"/>
    <row r="30120" hidden="1" x14ac:dyDescent="0.2"/>
    <row r="30121" hidden="1" x14ac:dyDescent="0.2"/>
    <row r="30122" hidden="1" x14ac:dyDescent="0.2"/>
    <row r="30123" hidden="1" x14ac:dyDescent="0.2"/>
    <row r="30124" hidden="1" x14ac:dyDescent="0.2"/>
    <row r="30125" hidden="1" x14ac:dyDescent="0.2"/>
    <row r="30126" hidden="1" x14ac:dyDescent="0.2"/>
    <row r="30127" hidden="1" x14ac:dyDescent="0.2"/>
    <row r="30128" hidden="1" x14ac:dyDescent="0.2"/>
    <row r="30129" hidden="1" x14ac:dyDescent="0.2"/>
    <row r="30130" hidden="1" x14ac:dyDescent="0.2"/>
    <row r="30131" hidden="1" x14ac:dyDescent="0.2"/>
    <row r="30132" hidden="1" x14ac:dyDescent="0.2"/>
    <row r="30133" hidden="1" x14ac:dyDescent="0.2"/>
    <row r="30134" hidden="1" x14ac:dyDescent="0.2"/>
    <row r="30135" hidden="1" x14ac:dyDescent="0.2"/>
    <row r="30136" hidden="1" x14ac:dyDescent="0.2"/>
    <row r="30137" hidden="1" x14ac:dyDescent="0.2"/>
    <row r="30138" hidden="1" x14ac:dyDescent="0.2"/>
    <row r="30139" hidden="1" x14ac:dyDescent="0.2"/>
    <row r="30140" hidden="1" x14ac:dyDescent="0.2"/>
    <row r="30141" hidden="1" x14ac:dyDescent="0.2"/>
    <row r="30142" hidden="1" x14ac:dyDescent="0.2"/>
    <row r="30143" hidden="1" x14ac:dyDescent="0.2"/>
    <row r="30144" hidden="1" x14ac:dyDescent="0.2"/>
    <row r="30145" hidden="1" x14ac:dyDescent="0.2"/>
    <row r="30146" hidden="1" x14ac:dyDescent="0.2"/>
    <row r="30147" hidden="1" x14ac:dyDescent="0.2"/>
    <row r="30148" hidden="1" x14ac:dyDescent="0.2"/>
    <row r="30149" hidden="1" x14ac:dyDescent="0.2"/>
    <row r="30150" hidden="1" x14ac:dyDescent="0.2"/>
    <row r="30151" hidden="1" x14ac:dyDescent="0.2"/>
    <row r="30152" hidden="1" x14ac:dyDescent="0.2"/>
    <row r="30153" hidden="1" x14ac:dyDescent="0.2"/>
    <row r="30154" hidden="1" x14ac:dyDescent="0.2"/>
    <row r="30155" hidden="1" x14ac:dyDescent="0.2"/>
    <row r="30156" hidden="1" x14ac:dyDescent="0.2"/>
    <row r="30157" hidden="1" x14ac:dyDescent="0.2"/>
    <row r="30158" hidden="1" x14ac:dyDescent="0.2"/>
    <row r="30159" hidden="1" x14ac:dyDescent="0.2"/>
    <row r="30160" hidden="1" x14ac:dyDescent="0.2"/>
    <row r="30161" hidden="1" x14ac:dyDescent="0.2"/>
    <row r="30162" hidden="1" x14ac:dyDescent="0.2"/>
    <row r="30163" hidden="1" x14ac:dyDescent="0.2"/>
    <row r="30164" hidden="1" x14ac:dyDescent="0.2"/>
    <row r="30165" hidden="1" x14ac:dyDescent="0.2"/>
    <row r="30166" hidden="1" x14ac:dyDescent="0.2"/>
    <row r="30167" hidden="1" x14ac:dyDescent="0.2"/>
    <row r="30168" hidden="1" x14ac:dyDescent="0.2"/>
    <row r="30169" hidden="1" x14ac:dyDescent="0.2"/>
    <row r="30170" hidden="1" x14ac:dyDescent="0.2"/>
    <row r="30171" hidden="1" x14ac:dyDescent="0.2"/>
    <row r="30172" hidden="1" x14ac:dyDescent="0.2"/>
    <row r="30173" hidden="1" x14ac:dyDescent="0.2"/>
    <row r="30174" hidden="1" x14ac:dyDescent="0.2"/>
    <row r="30175" hidden="1" x14ac:dyDescent="0.2"/>
    <row r="30176" hidden="1" x14ac:dyDescent="0.2"/>
    <row r="30177" hidden="1" x14ac:dyDescent="0.2"/>
    <row r="30178" hidden="1" x14ac:dyDescent="0.2"/>
    <row r="30179" hidden="1" x14ac:dyDescent="0.2"/>
    <row r="30180" hidden="1" x14ac:dyDescent="0.2"/>
    <row r="30181" hidden="1" x14ac:dyDescent="0.2"/>
    <row r="30182" hidden="1" x14ac:dyDescent="0.2"/>
    <row r="30183" hidden="1" x14ac:dyDescent="0.2"/>
    <row r="30184" hidden="1" x14ac:dyDescent="0.2"/>
    <row r="30185" hidden="1" x14ac:dyDescent="0.2"/>
    <row r="30186" hidden="1" x14ac:dyDescent="0.2"/>
    <row r="30187" hidden="1" x14ac:dyDescent="0.2"/>
    <row r="30188" hidden="1" x14ac:dyDescent="0.2"/>
    <row r="30189" hidden="1" x14ac:dyDescent="0.2"/>
    <row r="30190" hidden="1" x14ac:dyDescent="0.2"/>
    <row r="30191" hidden="1" x14ac:dyDescent="0.2"/>
    <row r="30192" hidden="1" x14ac:dyDescent="0.2"/>
    <row r="30193" hidden="1" x14ac:dyDescent="0.2"/>
    <row r="30194" hidden="1" x14ac:dyDescent="0.2"/>
    <row r="30195" hidden="1" x14ac:dyDescent="0.2"/>
    <row r="30196" hidden="1" x14ac:dyDescent="0.2"/>
    <row r="30197" hidden="1" x14ac:dyDescent="0.2"/>
    <row r="30198" hidden="1" x14ac:dyDescent="0.2"/>
    <row r="30199" hidden="1" x14ac:dyDescent="0.2"/>
    <row r="30200" hidden="1" x14ac:dyDescent="0.2"/>
    <row r="30201" hidden="1" x14ac:dyDescent="0.2"/>
    <row r="30202" hidden="1" x14ac:dyDescent="0.2"/>
    <row r="30203" hidden="1" x14ac:dyDescent="0.2"/>
    <row r="30204" hidden="1" x14ac:dyDescent="0.2"/>
    <row r="30205" hidden="1" x14ac:dyDescent="0.2"/>
    <row r="30206" hidden="1" x14ac:dyDescent="0.2"/>
    <row r="30207" hidden="1" x14ac:dyDescent="0.2"/>
    <row r="30208" hidden="1" x14ac:dyDescent="0.2"/>
    <row r="30209" hidden="1" x14ac:dyDescent="0.2"/>
    <row r="30210" hidden="1" x14ac:dyDescent="0.2"/>
    <row r="30211" hidden="1" x14ac:dyDescent="0.2"/>
    <row r="30212" hidden="1" x14ac:dyDescent="0.2"/>
    <row r="30213" hidden="1" x14ac:dyDescent="0.2"/>
    <row r="30214" hidden="1" x14ac:dyDescent="0.2"/>
    <row r="30215" hidden="1" x14ac:dyDescent="0.2"/>
    <row r="30216" hidden="1" x14ac:dyDescent="0.2"/>
    <row r="30217" hidden="1" x14ac:dyDescent="0.2"/>
    <row r="30218" hidden="1" x14ac:dyDescent="0.2"/>
    <row r="30219" hidden="1" x14ac:dyDescent="0.2"/>
    <row r="30220" hidden="1" x14ac:dyDescent="0.2"/>
    <row r="30221" hidden="1" x14ac:dyDescent="0.2"/>
    <row r="30222" hidden="1" x14ac:dyDescent="0.2"/>
    <row r="30223" hidden="1" x14ac:dyDescent="0.2"/>
    <row r="30224" hidden="1" x14ac:dyDescent="0.2"/>
    <row r="30225" hidden="1" x14ac:dyDescent="0.2"/>
    <row r="30226" hidden="1" x14ac:dyDescent="0.2"/>
    <row r="30227" hidden="1" x14ac:dyDescent="0.2"/>
    <row r="30228" hidden="1" x14ac:dyDescent="0.2"/>
    <row r="30229" hidden="1" x14ac:dyDescent="0.2"/>
    <row r="30230" hidden="1" x14ac:dyDescent="0.2"/>
    <row r="30231" hidden="1" x14ac:dyDescent="0.2"/>
    <row r="30232" hidden="1" x14ac:dyDescent="0.2"/>
    <row r="30233" hidden="1" x14ac:dyDescent="0.2"/>
    <row r="30234" hidden="1" x14ac:dyDescent="0.2"/>
    <row r="30235" hidden="1" x14ac:dyDescent="0.2"/>
    <row r="30236" hidden="1" x14ac:dyDescent="0.2"/>
    <row r="30237" hidden="1" x14ac:dyDescent="0.2"/>
    <row r="30238" hidden="1" x14ac:dyDescent="0.2"/>
    <row r="30239" hidden="1" x14ac:dyDescent="0.2"/>
    <row r="30240" hidden="1" x14ac:dyDescent="0.2"/>
    <row r="30241" hidden="1" x14ac:dyDescent="0.2"/>
    <row r="30242" hidden="1" x14ac:dyDescent="0.2"/>
    <row r="30243" hidden="1" x14ac:dyDescent="0.2"/>
    <row r="30244" hidden="1" x14ac:dyDescent="0.2"/>
    <row r="30245" hidden="1" x14ac:dyDescent="0.2"/>
    <row r="30246" hidden="1" x14ac:dyDescent="0.2"/>
    <row r="30247" hidden="1" x14ac:dyDescent="0.2"/>
    <row r="30248" hidden="1" x14ac:dyDescent="0.2"/>
    <row r="30249" hidden="1" x14ac:dyDescent="0.2"/>
    <row r="30250" hidden="1" x14ac:dyDescent="0.2"/>
    <row r="30251" hidden="1" x14ac:dyDescent="0.2"/>
    <row r="30252" hidden="1" x14ac:dyDescent="0.2"/>
    <row r="30253" hidden="1" x14ac:dyDescent="0.2"/>
    <row r="30254" hidden="1" x14ac:dyDescent="0.2"/>
    <row r="30255" hidden="1" x14ac:dyDescent="0.2"/>
    <row r="30256" hidden="1" x14ac:dyDescent="0.2"/>
    <row r="30257" hidden="1" x14ac:dyDescent="0.2"/>
    <row r="30258" hidden="1" x14ac:dyDescent="0.2"/>
    <row r="30259" hidden="1" x14ac:dyDescent="0.2"/>
    <row r="30260" hidden="1" x14ac:dyDescent="0.2"/>
    <row r="30261" hidden="1" x14ac:dyDescent="0.2"/>
    <row r="30262" hidden="1" x14ac:dyDescent="0.2"/>
    <row r="30263" hidden="1" x14ac:dyDescent="0.2"/>
    <row r="30264" hidden="1" x14ac:dyDescent="0.2"/>
    <row r="30265" hidden="1" x14ac:dyDescent="0.2"/>
    <row r="30266" hidden="1" x14ac:dyDescent="0.2"/>
    <row r="30267" hidden="1" x14ac:dyDescent="0.2"/>
    <row r="30268" hidden="1" x14ac:dyDescent="0.2"/>
    <row r="30269" hidden="1" x14ac:dyDescent="0.2"/>
    <row r="30270" hidden="1" x14ac:dyDescent="0.2"/>
    <row r="30271" hidden="1" x14ac:dyDescent="0.2"/>
    <row r="30272" hidden="1" x14ac:dyDescent="0.2"/>
    <row r="30273" hidden="1" x14ac:dyDescent="0.2"/>
    <row r="30274" hidden="1" x14ac:dyDescent="0.2"/>
    <row r="30275" hidden="1" x14ac:dyDescent="0.2"/>
    <row r="30276" hidden="1" x14ac:dyDescent="0.2"/>
    <row r="30277" hidden="1" x14ac:dyDescent="0.2"/>
    <row r="30278" hidden="1" x14ac:dyDescent="0.2"/>
    <row r="30279" hidden="1" x14ac:dyDescent="0.2"/>
    <row r="30280" hidden="1" x14ac:dyDescent="0.2"/>
    <row r="30281" hidden="1" x14ac:dyDescent="0.2"/>
    <row r="30282" hidden="1" x14ac:dyDescent="0.2"/>
    <row r="30283" hidden="1" x14ac:dyDescent="0.2"/>
    <row r="30284" hidden="1" x14ac:dyDescent="0.2"/>
    <row r="30285" hidden="1" x14ac:dyDescent="0.2"/>
    <row r="30286" hidden="1" x14ac:dyDescent="0.2"/>
    <row r="30287" hidden="1" x14ac:dyDescent="0.2"/>
    <row r="30288" hidden="1" x14ac:dyDescent="0.2"/>
    <row r="30289" hidden="1" x14ac:dyDescent="0.2"/>
    <row r="30290" hidden="1" x14ac:dyDescent="0.2"/>
    <row r="30291" hidden="1" x14ac:dyDescent="0.2"/>
    <row r="30292" hidden="1" x14ac:dyDescent="0.2"/>
    <row r="30293" hidden="1" x14ac:dyDescent="0.2"/>
    <row r="30294" hidden="1" x14ac:dyDescent="0.2"/>
    <row r="30295" hidden="1" x14ac:dyDescent="0.2"/>
    <row r="30296" hidden="1" x14ac:dyDescent="0.2"/>
    <row r="30297" hidden="1" x14ac:dyDescent="0.2"/>
    <row r="30298" hidden="1" x14ac:dyDescent="0.2"/>
    <row r="30299" hidden="1" x14ac:dyDescent="0.2"/>
    <row r="30300" hidden="1" x14ac:dyDescent="0.2"/>
    <row r="30301" hidden="1" x14ac:dyDescent="0.2"/>
    <row r="30302" hidden="1" x14ac:dyDescent="0.2"/>
    <row r="30303" hidden="1" x14ac:dyDescent="0.2"/>
    <row r="30304" hidden="1" x14ac:dyDescent="0.2"/>
    <row r="30305" hidden="1" x14ac:dyDescent="0.2"/>
    <row r="30306" hidden="1" x14ac:dyDescent="0.2"/>
    <row r="30307" hidden="1" x14ac:dyDescent="0.2"/>
    <row r="30308" hidden="1" x14ac:dyDescent="0.2"/>
    <row r="30309" hidden="1" x14ac:dyDescent="0.2"/>
    <row r="30310" hidden="1" x14ac:dyDescent="0.2"/>
    <row r="30311" hidden="1" x14ac:dyDescent="0.2"/>
    <row r="30312" hidden="1" x14ac:dyDescent="0.2"/>
    <row r="30313" hidden="1" x14ac:dyDescent="0.2"/>
    <row r="30314" hidden="1" x14ac:dyDescent="0.2"/>
    <row r="30315" hidden="1" x14ac:dyDescent="0.2"/>
    <row r="30316" hidden="1" x14ac:dyDescent="0.2"/>
    <row r="30317" hidden="1" x14ac:dyDescent="0.2"/>
    <row r="30318" hidden="1" x14ac:dyDescent="0.2"/>
    <row r="30319" hidden="1" x14ac:dyDescent="0.2"/>
    <row r="30320" hidden="1" x14ac:dyDescent="0.2"/>
    <row r="30321" hidden="1" x14ac:dyDescent="0.2"/>
    <row r="30322" hidden="1" x14ac:dyDescent="0.2"/>
    <row r="30323" hidden="1" x14ac:dyDescent="0.2"/>
    <row r="30324" hidden="1" x14ac:dyDescent="0.2"/>
    <row r="30325" hidden="1" x14ac:dyDescent="0.2"/>
    <row r="30326" hidden="1" x14ac:dyDescent="0.2"/>
    <row r="30327" hidden="1" x14ac:dyDescent="0.2"/>
    <row r="30328" hidden="1" x14ac:dyDescent="0.2"/>
    <row r="30329" hidden="1" x14ac:dyDescent="0.2"/>
    <row r="30330" hidden="1" x14ac:dyDescent="0.2"/>
    <row r="30331" hidden="1" x14ac:dyDescent="0.2"/>
    <row r="30332" hidden="1" x14ac:dyDescent="0.2"/>
    <row r="30333" hidden="1" x14ac:dyDescent="0.2"/>
    <row r="30334" hidden="1" x14ac:dyDescent="0.2"/>
    <row r="30335" hidden="1" x14ac:dyDescent="0.2"/>
    <row r="30336" hidden="1" x14ac:dyDescent="0.2"/>
    <row r="30337" hidden="1" x14ac:dyDescent="0.2"/>
    <row r="30338" hidden="1" x14ac:dyDescent="0.2"/>
    <row r="30339" hidden="1" x14ac:dyDescent="0.2"/>
    <row r="30340" hidden="1" x14ac:dyDescent="0.2"/>
    <row r="30341" hidden="1" x14ac:dyDescent="0.2"/>
    <row r="30342" hidden="1" x14ac:dyDescent="0.2"/>
    <row r="30343" hidden="1" x14ac:dyDescent="0.2"/>
    <row r="30344" hidden="1" x14ac:dyDescent="0.2"/>
    <row r="30345" hidden="1" x14ac:dyDescent="0.2"/>
    <row r="30346" hidden="1" x14ac:dyDescent="0.2"/>
    <row r="30347" hidden="1" x14ac:dyDescent="0.2"/>
    <row r="30348" hidden="1" x14ac:dyDescent="0.2"/>
    <row r="30349" hidden="1" x14ac:dyDescent="0.2"/>
    <row r="30350" hidden="1" x14ac:dyDescent="0.2"/>
    <row r="30351" hidden="1" x14ac:dyDescent="0.2"/>
    <row r="30352" hidden="1" x14ac:dyDescent="0.2"/>
    <row r="30353" hidden="1" x14ac:dyDescent="0.2"/>
    <row r="30354" hidden="1" x14ac:dyDescent="0.2"/>
    <row r="30355" hidden="1" x14ac:dyDescent="0.2"/>
    <row r="30356" hidden="1" x14ac:dyDescent="0.2"/>
    <row r="30357" hidden="1" x14ac:dyDescent="0.2"/>
    <row r="30358" hidden="1" x14ac:dyDescent="0.2"/>
    <row r="30359" hidden="1" x14ac:dyDescent="0.2"/>
    <row r="30360" hidden="1" x14ac:dyDescent="0.2"/>
    <row r="30361" hidden="1" x14ac:dyDescent="0.2"/>
    <row r="30362" hidden="1" x14ac:dyDescent="0.2"/>
    <row r="30363" hidden="1" x14ac:dyDescent="0.2"/>
    <row r="30364" hidden="1" x14ac:dyDescent="0.2"/>
    <row r="30365" hidden="1" x14ac:dyDescent="0.2"/>
    <row r="30366" hidden="1" x14ac:dyDescent="0.2"/>
    <row r="30367" hidden="1" x14ac:dyDescent="0.2"/>
    <row r="30368" hidden="1" x14ac:dyDescent="0.2"/>
    <row r="30369" hidden="1" x14ac:dyDescent="0.2"/>
    <row r="30370" hidden="1" x14ac:dyDescent="0.2"/>
    <row r="30371" hidden="1" x14ac:dyDescent="0.2"/>
    <row r="30372" hidden="1" x14ac:dyDescent="0.2"/>
    <row r="30373" hidden="1" x14ac:dyDescent="0.2"/>
    <row r="30374" hidden="1" x14ac:dyDescent="0.2"/>
    <row r="30375" hidden="1" x14ac:dyDescent="0.2"/>
    <row r="30376" hidden="1" x14ac:dyDescent="0.2"/>
    <row r="30377" hidden="1" x14ac:dyDescent="0.2"/>
    <row r="30378" hidden="1" x14ac:dyDescent="0.2"/>
    <row r="30379" hidden="1" x14ac:dyDescent="0.2"/>
    <row r="30380" hidden="1" x14ac:dyDescent="0.2"/>
    <row r="30381" hidden="1" x14ac:dyDescent="0.2"/>
    <row r="30382" hidden="1" x14ac:dyDescent="0.2"/>
    <row r="30383" hidden="1" x14ac:dyDescent="0.2"/>
    <row r="30384" hidden="1" x14ac:dyDescent="0.2"/>
    <row r="30385" hidden="1" x14ac:dyDescent="0.2"/>
    <row r="30386" hidden="1" x14ac:dyDescent="0.2"/>
    <row r="30387" hidden="1" x14ac:dyDescent="0.2"/>
    <row r="30388" hidden="1" x14ac:dyDescent="0.2"/>
    <row r="30389" hidden="1" x14ac:dyDescent="0.2"/>
    <row r="30390" hidden="1" x14ac:dyDescent="0.2"/>
    <row r="30391" hidden="1" x14ac:dyDescent="0.2"/>
    <row r="30392" hidden="1" x14ac:dyDescent="0.2"/>
    <row r="30393" hidden="1" x14ac:dyDescent="0.2"/>
    <row r="30394" hidden="1" x14ac:dyDescent="0.2"/>
    <row r="30395" hidden="1" x14ac:dyDescent="0.2"/>
    <row r="30396" hidden="1" x14ac:dyDescent="0.2"/>
    <row r="30397" hidden="1" x14ac:dyDescent="0.2"/>
    <row r="30398" hidden="1" x14ac:dyDescent="0.2"/>
    <row r="30399" hidden="1" x14ac:dyDescent="0.2"/>
    <row r="30400" hidden="1" x14ac:dyDescent="0.2"/>
    <row r="30401" hidden="1" x14ac:dyDescent="0.2"/>
    <row r="30402" hidden="1" x14ac:dyDescent="0.2"/>
    <row r="30403" hidden="1" x14ac:dyDescent="0.2"/>
    <row r="30404" hidden="1" x14ac:dyDescent="0.2"/>
    <row r="30405" hidden="1" x14ac:dyDescent="0.2"/>
    <row r="30406" hidden="1" x14ac:dyDescent="0.2"/>
    <row r="30407" hidden="1" x14ac:dyDescent="0.2"/>
    <row r="30408" hidden="1" x14ac:dyDescent="0.2"/>
    <row r="30409" hidden="1" x14ac:dyDescent="0.2"/>
    <row r="30410" hidden="1" x14ac:dyDescent="0.2"/>
    <row r="30411" hidden="1" x14ac:dyDescent="0.2"/>
    <row r="30412" hidden="1" x14ac:dyDescent="0.2"/>
    <row r="30413" hidden="1" x14ac:dyDescent="0.2"/>
    <row r="30414" hidden="1" x14ac:dyDescent="0.2"/>
    <row r="30415" hidden="1" x14ac:dyDescent="0.2"/>
    <row r="30416" hidden="1" x14ac:dyDescent="0.2"/>
    <row r="30417" hidden="1" x14ac:dyDescent="0.2"/>
    <row r="30418" hidden="1" x14ac:dyDescent="0.2"/>
    <row r="30419" hidden="1" x14ac:dyDescent="0.2"/>
    <row r="30420" hidden="1" x14ac:dyDescent="0.2"/>
    <row r="30421" hidden="1" x14ac:dyDescent="0.2"/>
    <row r="30422" hidden="1" x14ac:dyDescent="0.2"/>
    <row r="30423" hidden="1" x14ac:dyDescent="0.2"/>
    <row r="30424" hidden="1" x14ac:dyDescent="0.2"/>
    <row r="30425" hidden="1" x14ac:dyDescent="0.2"/>
    <row r="30426" hidden="1" x14ac:dyDescent="0.2"/>
    <row r="30427" hidden="1" x14ac:dyDescent="0.2"/>
    <row r="30428" hidden="1" x14ac:dyDescent="0.2"/>
    <row r="30429" hidden="1" x14ac:dyDescent="0.2"/>
    <row r="30430" hidden="1" x14ac:dyDescent="0.2"/>
    <row r="30431" hidden="1" x14ac:dyDescent="0.2"/>
    <row r="30432" hidden="1" x14ac:dyDescent="0.2"/>
    <row r="30433" hidden="1" x14ac:dyDescent="0.2"/>
    <row r="30434" hidden="1" x14ac:dyDescent="0.2"/>
    <row r="30435" hidden="1" x14ac:dyDescent="0.2"/>
    <row r="30436" hidden="1" x14ac:dyDescent="0.2"/>
    <row r="30437" hidden="1" x14ac:dyDescent="0.2"/>
    <row r="30438" hidden="1" x14ac:dyDescent="0.2"/>
    <row r="30439" hidden="1" x14ac:dyDescent="0.2"/>
    <row r="30440" hidden="1" x14ac:dyDescent="0.2"/>
    <row r="30441" hidden="1" x14ac:dyDescent="0.2"/>
    <row r="30442" hidden="1" x14ac:dyDescent="0.2"/>
    <row r="30443" hidden="1" x14ac:dyDescent="0.2"/>
    <row r="30444" hidden="1" x14ac:dyDescent="0.2"/>
    <row r="30445" hidden="1" x14ac:dyDescent="0.2"/>
    <row r="30446" hidden="1" x14ac:dyDescent="0.2"/>
    <row r="30447" hidden="1" x14ac:dyDescent="0.2"/>
    <row r="30448" hidden="1" x14ac:dyDescent="0.2"/>
    <row r="30449" hidden="1" x14ac:dyDescent="0.2"/>
    <row r="30450" hidden="1" x14ac:dyDescent="0.2"/>
    <row r="30451" hidden="1" x14ac:dyDescent="0.2"/>
    <row r="30452" hidden="1" x14ac:dyDescent="0.2"/>
    <row r="30453" hidden="1" x14ac:dyDescent="0.2"/>
    <row r="30454" hidden="1" x14ac:dyDescent="0.2"/>
    <row r="30455" hidden="1" x14ac:dyDescent="0.2"/>
    <row r="30456" hidden="1" x14ac:dyDescent="0.2"/>
    <row r="30457" hidden="1" x14ac:dyDescent="0.2"/>
    <row r="30458" hidden="1" x14ac:dyDescent="0.2"/>
    <row r="30459" hidden="1" x14ac:dyDescent="0.2"/>
    <row r="30460" hidden="1" x14ac:dyDescent="0.2"/>
    <row r="30461" hidden="1" x14ac:dyDescent="0.2"/>
    <row r="30462" hidden="1" x14ac:dyDescent="0.2"/>
    <row r="30463" hidden="1" x14ac:dyDescent="0.2"/>
    <row r="30464" hidden="1" x14ac:dyDescent="0.2"/>
    <row r="30465" hidden="1" x14ac:dyDescent="0.2"/>
    <row r="30466" hidden="1" x14ac:dyDescent="0.2"/>
    <row r="30467" hidden="1" x14ac:dyDescent="0.2"/>
    <row r="30468" hidden="1" x14ac:dyDescent="0.2"/>
    <row r="30469" hidden="1" x14ac:dyDescent="0.2"/>
    <row r="30470" hidden="1" x14ac:dyDescent="0.2"/>
    <row r="30471" hidden="1" x14ac:dyDescent="0.2"/>
    <row r="30472" hidden="1" x14ac:dyDescent="0.2"/>
    <row r="30473" hidden="1" x14ac:dyDescent="0.2"/>
    <row r="30474" hidden="1" x14ac:dyDescent="0.2"/>
    <row r="30475" hidden="1" x14ac:dyDescent="0.2"/>
    <row r="30476" hidden="1" x14ac:dyDescent="0.2"/>
    <row r="30477" hidden="1" x14ac:dyDescent="0.2"/>
    <row r="30478" hidden="1" x14ac:dyDescent="0.2"/>
    <row r="30479" hidden="1" x14ac:dyDescent="0.2"/>
    <row r="30480" hidden="1" x14ac:dyDescent="0.2"/>
    <row r="30481" hidden="1" x14ac:dyDescent="0.2"/>
    <row r="30482" hidden="1" x14ac:dyDescent="0.2"/>
    <row r="30483" hidden="1" x14ac:dyDescent="0.2"/>
    <row r="30484" hidden="1" x14ac:dyDescent="0.2"/>
    <row r="30485" hidden="1" x14ac:dyDescent="0.2"/>
    <row r="30486" hidden="1" x14ac:dyDescent="0.2"/>
    <row r="30487" hidden="1" x14ac:dyDescent="0.2"/>
    <row r="30488" hidden="1" x14ac:dyDescent="0.2"/>
    <row r="30489" hidden="1" x14ac:dyDescent="0.2"/>
    <row r="30490" hidden="1" x14ac:dyDescent="0.2"/>
    <row r="30491" hidden="1" x14ac:dyDescent="0.2"/>
    <row r="30492" hidden="1" x14ac:dyDescent="0.2"/>
    <row r="30493" hidden="1" x14ac:dyDescent="0.2"/>
    <row r="30494" hidden="1" x14ac:dyDescent="0.2"/>
    <row r="30495" hidden="1" x14ac:dyDescent="0.2"/>
    <row r="30496" hidden="1" x14ac:dyDescent="0.2"/>
    <row r="30497" hidden="1" x14ac:dyDescent="0.2"/>
    <row r="30498" hidden="1" x14ac:dyDescent="0.2"/>
    <row r="30499" hidden="1" x14ac:dyDescent="0.2"/>
    <row r="30500" hidden="1" x14ac:dyDescent="0.2"/>
    <row r="30501" hidden="1" x14ac:dyDescent="0.2"/>
    <row r="30502" hidden="1" x14ac:dyDescent="0.2"/>
    <row r="30503" hidden="1" x14ac:dyDescent="0.2"/>
    <row r="30504" hidden="1" x14ac:dyDescent="0.2"/>
    <row r="30505" hidden="1" x14ac:dyDescent="0.2"/>
    <row r="30506" hidden="1" x14ac:dyDescent="0.2"/>
    <row r="30507" hidden="1" x14ac:dyDescent="0.2"/>
    <row r="30508" hidden="1" x14ac:dyDescent="0.2"/>
    <row r="30509" hidden="1" x14ac:dyDescent="0.2"/>
    <row r="30510" hidden="1" x14ac:dyDescent="0.2"/>
    <row r="30511" hidden="1" x14ac:dyDescent="0.2"/>
    <row r="30512" hidden="1" x14ac:dyDescent="0.2"/>
    <row r="30513" hidden="1" x14ac:dyDescent="0.2"/>
    <row r="30514" hidden="1" x14ac:dyDescent="0.2"/>
    <row r="30515" hidden="1" x14ac:dyDescent="0.2"/>
    <row r="30516" hidden="1" x14ac:dyDescent="0.2"/>
    <row r="30517" hidden="1" x14ac:dyDescent="0.2"/>
    <row r="30518" hidden="1" x14ac:dyDescent="0.2"/>
    <row r="30519" hidden="1" x14ac:dyDescent="0.2"/>
    <row r="30520" hidden="1" x14ac:dyDescent="0.2"/>
    <row r="30521" hidden="1" x14ac:dyDescent="0.2"/>
    <row r="30522" hidden="1" x14ac:dyDescent="0.2"/>
    <row r="30523" hidden="1" x14ac:dyDescent="0.2"/>
    <row r="30524" hidden="1" x14ac:dyDescent="0.2"/>
    <row r="30525" hidden="1" x14ac:dyDescent="0.2"/>
    <row r="30526" hidden="1" x14ac:dyDescent="0.2"/>
    <row r="30527" hidden="1" x14ac:dyDescent="0.2"/>
    <row r="30528" hidden="1" x14ac:dyDescent="0.2"/>
    <row r="30529" hidden="1" x14ac:dyDescent="0.2"/>
    <row r="30530" hidden="1" x14ac:dyDescent="0.2"/>
    <row r="30531" hidden="1" x14ac:dyDescent="0.2"/>
    <row r="30532" hidden="1" x14ac:dyDescent="0.2"/>
    <row r="30533" hidden="1" x14ac:dyDescent="0.2"/>
    <row r="30534" hidden="1" x14ac:dyDescent="0.2"/>
    <row r="30535" hidden="1" x14ac:dyDescent="0.2"/>
    <row r="30536" hidden="1" x14ac:dyDescent="0.2"/>
    <row r="30537" hidden="1" x14ac:dyDescent="0.2"/>
    <row r="30538" hidden="1" x14ac:dyDescent="0.2"/>
    <row r="30539" hidden="1" x14ac:dyDescent="0.2"/>
    <row r="30540" hidden="1" x14ac:dyDescent="0.2"/>
    <row r="30541" hidden="1" x14ac:dyDescent="0.2"/>
    <row r="30542" hidden="1" x14ac:dyDescent="0.2"/>
    <row r="30543" hidden="1" x14ac:dyDescent="0.2"/>
    <row r="30544" hidden="1" x14ac:dyDescent="0.2"/>
    <row r="30545" hidden="1" x14ac:dyDescent="0.2"/>
    <row r="30546" hidden="1" x14ac:dyDescent="0.2"/>
    <row r="30547" hidden="1" x14ac:dyDescent="0.2"/>
    <row r="30548" hidden="1" x14ac:dyDescent="0.2"/>
    <row r="30549" hidden="1" x14ac:dyDescent="0.2"/>
    <row r="30550" hidden="1" x14ac:dyDescent="0.2"/>
    <row r="30551" hidden="1" x14ac:dyDescent="0.2"/>
    <row r="30552" hidden="1" x14ac:dyDescent="0.2"/>
    <row r="30553" hidden="1" x14ac:dyDescent="0.2"/>
    <row r="30554" hidden="1" x14ac:dyDescent="0.2"/>
    <row r="30555" hidden="1" x14ac:dyDescent="0.2"/>
    <row r="30556" hidden="1" x14ac:dyDescent="0.2"/>
    <row r="30557" hidden="1" x14ac:dyDescent="0.2"/>
    <row r="30558" hidden="1" x14ac:dyDescent="0.2"/>
    <row r="30559" hidden="1" x14ac:dyDescent="0.2"/>
    <row r="30560" hidden="1" x14ac:dyDescent="0.2"/>
    <row r="30561" hidden="1" x14ac:dyDescent="0.2"/>
    <row r="30562" hidden="1" x14ac:dyDescent="0.2"/>
    <row r="30563" hidden="1" x14ac:dyDescent="0.2"/>
    <row r="30564" hidden="1" x14ac:dyDescent="0.2"/>
    <row r="30565" hidden="1" x14ac:dyDescent="0.2"/>
    <row r="30566" hidden="1" x14ac:dyDescent="0.2"/>
    <row r="30567" hidden="1" x14ac:dyDescent="0.2"/>
    <row r="30568" hidden="1" x14ac:dyDescent="0.2"/>
    <row r="30569" hidden="1" x14ac:dyDescent="0.2"/>
    <row r="30570" hidden="1" x14ac:dyDescent="0.2"/>
    <row r="30571" hidden="1" x14ac:dyDescent="0.2"/>
    <row r="30572" hidden="1" x14ac:dyDescent="0.2"/>
    <row r="30573" hidden="1" x14ac:dyDescent="0.2"/>
    <row r="30574" hidden="1" x14ac:dyDescent="0.2"/>
    <row r="30575" hidden="1" x14ac:dyDescent="0.2"/>
    <row r="30576" hidden="1" x14ac:dyDescent="0.2"/>
    <row r="30577" hidden="1" x14ac:dyDescent="0.2"/>
    <row r="30578" hidden="1" x14ac:dyDescent="0.2"/>
    <row r="30579" hidden="1" x14ac:dyDescent="0.2"/>
    <row r="30580" hidden="1" x14ac:dyDescent="0.2"/>
    <row r="30581" hidden="1" x14ac:dyDescent="0.2"/>
    <row r="30582" hidden="1" x14ac:dyDescent="0.2"/>
    <row r="30583" hidden="1" x14ac:dyDescent="0.2"/>
    <row r="30584" hidden="1" x14ac:dyDescent="0.2"/>
    <row r="30585" hidden="1" x14ac:dyDescent="0.2"/>
    <row r="30586" hidden="1" x14ac:dyDescent="0.2"/>
    <row r="30587" hidden="1" x14ac:dyDescent="0.2"/>
    <row r="30588" hidden="1" x14ac:dyDescent="0.2"/>
    <row r="30589" hidden="1" x14ac:dyDescent="0.2"/>
    <row r="30590" hidden="1" x14ac:dyDescent="0.2"/>
    <row r="30591" hidden="1" x14ac:dyDescent="0.2"/>
    <row r="30592" hidden="1" x14ac:dyDescent="0.2"/>
    <row r="30593" hidden="1" x14ac:dyDescent="0.2"/>
    <row r="30594" hidden="1" x14ac:dyDescent="0.2"/>
    <row r="30595" hidden="1" x14ac:dyDescent="0.2"/>
    <row r="30596" hidden="1" x14ac:dyDescent="0.2"/>
    <row r="30597" hidden="1" x14ac:dyDescent="0.2"/>
    <row r="30598" hidden="1" x14ac:dyDescent="0.2"/>
    <row r="30599" hidden="1" x14ac:dyDescent="0.2"/>
    <row r="30600" hidden="1" x14ac:dyDescent="0.2"/>
    <row r="30601" hidden="1" x14ac:dyDescent="0.2"/>
    <row r="30602" hidden="1" x14ac:dyDescent="0.2"/>
    <row r="30603" hidden="1" x14ac:dyDescent="0.2"/>
    <row r="30604" hidden="1" x14ac:dyDescent="0.2"/>
    <row r="30605" hidden="1" x14ac:dyDescent="0.2"/>
    <row r="30606" hidden="1" x14ac:dyDescent="0.2"/>
    <row r="30607" hidden="1" x14ac:dyDescent="0.2"/>
    <row r="30608" hidden="1" x14ac:dyDescent="0.2"/>
    <row r="30609" hidden="1" x14ac:dyDescent="0.2"/>
    <row r="30610" hidden="1" x14ac:dyDescent="0.2"/>
    <row r="30611" hidden="1" x14ac:dyDescent="0.2"/>
    <row r="30612" hidden="1" x14ac:dyDescent="0.2"/>
    <row r="30613" hidden="1" x14ac:dyDescent="0.2"/>
    <row r="30614" hidden="1" x14ac:dyDescent="0.2"/>
    <row r="30615" hidden="1" x14ac:dyDescent="0.2"/>
    <row r="30616" hidden="1" x14ac:dyDescent="0.2"/>
    <row r="30617" hidden="1" x14ac:dyDescent="0.2"/>
    <row r="30618" hidden="1" x14ac:dyDescent="0.2"/>
    <row r="30619" hidden="1" x14ac:dyDescent="0.2"/>
    <row r="30620" hidden="1" x14ac:dyDescent="0.2"/>
    <row r="30621" hidden="1" x14ac:dyDescent="0.2"/>
    <row r="30622" hidden="1" x14ac:dyDescent="0.2"/>
    <row r="30623" hidden="1" x14ac:dyDescent="0.2"/>
    <row r="30624" hidden="1" x14ac:dyDescent="0.2"/>
    <row r="30625" hidden="1" x14ac:dyDescent="0.2"/>
    <row r="30626" hidden="1" x14ac:dyDescent="0.2"/>
    <row r="30627" hidden="1" x14ac:dyDescent="0.2"/>
    <row r="30628" hidden="1" x14ac:dyDescent="0.2"/>
    <row r="30629" hidden="1" x14ac:dyDescent="0.2"/>
    <row r="30630" hidden="1" x14ac:dyDescent="0.2"/>
    <row r="30631" hidden="1" x14ac:dyDescent="0.2"/>
    <row r="30632" hidden="1" x14ac:dyDescent="0.2"/>
    <row r="30633" hidden="1" x14ac:dyDescent="0.2"/>
    <row r="30634" hidden="1" x14ac:dyDescent="0.2"/>
    <row r="30635" hidden="1" x14ac:dyDescent="0.2"/>
    <row r="30636" hidden="1" x14ac:dyDescent="0.2"/>
    <row r="30637" hidden="1" x14ac:dyDescent="0.2"/>
    <row r="30638" hidden="1" x14ac:dyDescent="0.2"/>
    <row r="30639" hidden="1" x14ac:dyDescent="0.2"/>
    <row r="30640" hidden="1" x14ac:dyDescent="0.2"/>
    <row r="30641" hidden="1" x14ac:dyDescent="0.2"/>
    <row r="30642" hidden="1" x14ac:dyDescent="0.2"/>
    <row r="30643" hidden="1" x14ac:dyDescent="0.2"/>
    <row r="30644" hidden="1" x14ac:dyDescent="0.2"/>
    <row r="30645" hidden="1" x14ac:dyDescent="0.2"/>
    <row r="30646" hidden="1" x14ac:dyDescent="0.2"/>
    <row r="30647" hidden="1" x14ac:dyDescent="0.2"/>
    <row r="30648" hidden="1" x14ac:dyDescent="0.2"/>
    <row r="30649" hidden="1" x14ac:dyDescent="0.2"/>
    <row r="30650" hidden="1" x14ac:dyDescent="0.2"/>
    <row r="30651" hidden="1" x14ac:dyDescent="0.2"/>
    <row r="30652" hidden="1" x14ac:dyDescent="0.2"/>
    <row r="30653" hidden="1" x14ac:dyDescent="0.2"/>
    <row r="30654" hidden="1" x14ac:dyDescent="0.2"/>
    <row r="30655" hidden="1" x14ac:dyDescent="0.2"/>
    <row r="30656" hidden="1" x14ac:dyDescent="0.2"/>
    <row r="30657" hidden="1" x14ac:dyDescent="0.2"/>
    <row r="30658" hidden="1" x14ac:dyDescent="0.2"/>
    <row r="30659" hidden="1" x14ac:dyDescent="0.2"/>
    <row r="30660" hidden="1" x14ac:dyDescent="0.2"/>
    <row r="30661" hidden="1" x14ac:dyDescent="0.2"/>
    <row r="30662" hidden="1" x14ac:dyDescent="0.2"/>
    <row r="30663" hidden="1" x14ac:dyDescent="0.2"/>
    <row r="30664" hidden="1" x14ac:dyDescent="0.2"/>
    <row r="30665" hidden="1" x14ac:dyDescent="0.2"/>
    <row r="30666" hidden="1" x14ac:dyDescent="0.2"/>
    <row r="30667" hidden="1" x14ac:dyDescent="0.2"/>
    <row r="30668" hidden="1" x14ac:dyDescent="0.2"/>
    <row r="30669" hidden="1" x14ac:dyDescent="0.2"/>
    <row r="30670" hidden="1" x14ac:dyDescent="0.2"/>
    <row r="30671" hidden="1" x14ac:dyDescent="0.2"/>
    <row r="30672" hidden="1" x14ac:dyDescent="0.2"/>
    <row r="30673" hidden="1" x14ac:dyDescent="0.2"/>
    <row r="30674" hidden="1" x14ac:dyDescent="0.2"/>
    <row r="30675" hidden="1" x14ac:dyDescent="0.2"/>
    <row r="30676" hidden="1" x14ac:dyDescent="0.2"/>
    <row r="30677" hidden="1" x14ac:dyDescent="0.2"/>
    <row r="30678" hidden="1" x14ac:dyDescent="0.2"/>
    <row r="30679" hidden="1" x14ac:dyDescent="0.2"/>
    <row r="30680" hidden="1" x14ac:dyDescent="0.2"/>
    <row r="30681" hidden="1" x14ac:dyDescent="0.2"/>
    <row r="30682" hidden="1" x14ac:dyDescent="0.2"/>
    <row r="30683" hidden="1" x14ac:dyDescent="0.2"/>
    <row r="30684" hidden="1" x14ac:dyDescent="0.2"/>
    <row r="30685" hidden="1" x14ac:dyDescent="0.2"/>
    <row r="30686" hidden="1" x14ac:dyDescent="0.2"/>
    <row r="30687" hidden="1" x14ac:dyDescent="0.2"/>
    <row r="30688" hidden="1" x14ac:dyDescent="0.2"/>
    <row r="30689" hidden="1" x14ac:dyDescent="0.2"/>
    <row r="30690" hidden="1" x14ac:dyDescent="0.2"/>
    <row r="30691" hidden="1" x14ac:dyDescent="0.2"/>
    <row r="30692" hidden="1" x14ac:dyDescent="0.2"/>
    <row r="30693" hidden="1" x14ac:dyDescent="0.2"/>
    <row r="30694" hidden="1" x14ac:dyDescent="0.2"/>
    <row r="30695" hidden="1" x14ac:dyDescent="0.2"/>
    <row r="30696" hidden="1" x14ac:dyDescent="0.2"/>
    <row r="30697" hidden="1" x14ac:dyDescent="0.2"/>
    <row r="30698" hidden="1" x14ac:dyDescent="0.2"/>
    <row r="30699" hidden="1" x14ac:dyDescent="0.2"/>
    <row r="30700" hidden="1" x14ac:dyDescent="0.2"/>
    <row r="30701" hidden="1" x14ac:dyDescent="0.2"/>
    <row r="30702" hidden="1" x14ac:dyDescent="0.2"/>
    <row r="30703" hidden="1" x14ac:dyDescent="0.2"/>
    <row r="30704" hidden="1" x14ac:dyDescent="0.2"/>
    <row r="30705" hidden="1" x14ac:dyDescent="0.2"/>
    <row r="30706" hidden="1" x14ac:dyDescent="0.2"/>
    <row r="30707" hidden="1" x14ac:dyDescent="0.2"/>
    <row r="30708" hidden="1" x14ac:dyDescent="0.2"/>
    <row r="30709" hidden="1" x14ac:dyDescent="0.2"/>
    <row r="30710" hidden="1" x14ac:dyDescent="0.2"/>
    <row r="30711" hidden="1" x14ac:dyDescent="0.2"/>
    <row r="30712" hidden="1" x14ac:dyDescent="0.2"/>
    <row r="30713" hidden="1" x14ac:dyDescent="0.2"/>
    <row r="30714" hidden="1" x14ac:dyDescent="0.2"/>
    <row r="30715" hidden="1" x14ac:dyDescent="0.2"/>
    <row r="30716" hidden="1" x14ac:dyDescent="0.2"/>
    <row r="30717" hidden="1" x14ac:dyDescent="0.2"/>
    <row r="30718" hidden="1" x14ac:dyDescent="0.2"/>
    <row r="30719" hidden="1" x14ac:dyDescent="0.2"/>
    <row r="30720" hidden="1" x14ac:dyDescent="0.2"/>
    <row r="30721" hidden="1" x14ac:dyDescent="0.2"/>
    <row r="30722" hidden="1" x14ac:dyDescent="0.2"/>
    <row r="30723" hidden="1" x14ac:dyDescent="0.2"/>
    <row r="30724" hidden="1" x14ac:dyDescent="0.2"/>
    <row r="30725" hidden="1" x14ac:dyDescent="0.2"/>
    <row r="30726" hidden="1" x14ac:dyDescent="0.2"/>
    <row r="30727" hidden="1" x14ac:dyDescent="0.2"/>
    <row r="30728" hidden="1" x14ac:dyDescent="0.2"/>
    <row r="30729" hidden="1" x14ac:dyDescent="0.2"/>
    <row r="30730" hidden="1" x14ac:dyDescent="0.2"/>
    <row r="30731" hidden="1" x14ac:dyDescent="0.2"/>
    <row r="30732" hidden="1" x14ac:dyDescent="0.2"/>
    <row r="30733" hidden="1" x14ac:dyDescent="0.2"/>
    <row r="30734" hidden="1" x14ac:dyDescent="0.2"/>
    <row r="30735" hidden="1" x14ac:dyDescent="0.2"/>
    <row r="30736" hidden="1" x14ac:dyDescent="0.2"/>
    <row r="30737" hidden="1" x14ac:dyDescent="0.2"/>
    <row r="30738" hidden="1" x14ac:dyDescent="0.2"/>
    <row r="30739" hidden="1" x14ac:dyDescent="0.2"/>
    <row r="30740" hidden="1" x14ac:dyDescent="0.2"/>
    <row r="30741" hidden="1" x14ac:dyDescent="0.2"/>
    <row r="30742" hidden="1" x14ac:dyDescent="0.2"/>
    <row r="30743" hidden="1" x14ac:dyDescent="0.2"/>
    <row r="30744" hidden="1" x14ac:dyDescent="0.2"/>
    <row r="30745" hidden="1" x14ac:dyDescent="0.2"/>
    <row r="30746" hidden="1" x14ac:dyDescent="0.2"/>
    <row r="30747" hidden="1" x14ac:dyDescent="0.2"/>
    <row r="30748" hidden="1" x14ac:dyDescent="0.2"/>
    <row r="30749" hidden="1" x14ac:dyDescent="0.2"/>
    <row r="30750" hidden="1" x14ac:dyDescent="0.2"/>
    <row r="30751" hidden="1" x14ac:dyDescent="0.2"/>
    <row r="30752" hidden="1" x14ac:dyDescent="0.2"/>
    <row r="30753" hidden="1" x14ac:dyDescent="0.2"/>
    <row r="30754" hidden="1" x14ac:dyDescent="0.2"/>
    <row r="30755" hidden="1" x14ac:dyDescent="0.2"/>
    <row r="30756" hidden="1" x14ac:dyDescent="0.2"/>
    <row r="30757" hidden="1" x14ac:dyDescent="0.2"/>
    <row r="30758" hidden="1" x14ac:dyDescent="0.2"/>
    <row r="30759" hidden="1" x14ac:dyDescent="0.2"/>
    <row r="30760" hidden="1" x14ac:dyDescent="0.2"/>
    <row r="30761" hidden="1" x14ac:dyDescent="0.2"/>
    <row r="30762" hidden="1" x14ac:dyDescent="0.2"/>
    <row r="30763" hidden="1" x14ac:dyDescent="0.2"/>
    <row r="30764" hidden="1" x14ac:dyDescent="0.2"/>
    <row r="30765" hidden="1" x14ac:dyDescent="0.2"/>
    <row r="30766" hidden="1" x14ac:dyDescent="0.2"/>
    <row r="30767" hidden="1" x14ac:dyDescent="0.2"/>
    <row r="30768" hidden="1" x14ac:dyDescent="0.2"/>
    <row r="30769" hidden="1" x14ac:dyDescent="0.2"/>
    <row r="30770" hidden="1" x14ac:dyDescent="0.2"/>
    <row r="30771" hidden="1" x14ac:dyDescent="0.2"/>
    <row r="30772" hidden="1" x14ac:dyDescent="0.2"/>
    <row r="30773" hidden="1" x14ac:dyDescent="0.2"/>
    <row r="30774" hidden="1" x14ac:dyDescent="0.2"/>
    <row r="30775" hidden="1" x14ac:dyDescent="0.2"/>
    <row r="30776" hidden="1" x14ac:dyDescent="0.2"/>
    <row r="30777" hidden="1" x14ac:dyDescent="0.2"/>
    <row r="30778" hidden="1" x14ac:dyDescent="0.2"/>
    <row r="30779" hidden="1" x14ac:dyDescent="0.2"/>
    <row r="30780" hidden="1" x14ac:dyDescent="0.2"/>
    <row r="30781" hidden="1" x14ac:dyDescent="0.2"/>
    <row r="30782" hidden="1" x14ac:dyDescent="0.2"/>
    <row r="30783" hidden="1" x14ac:dyDescent="0.2"/>
    <row r="30784" hidden="1" x14ac:dyDescent="0.2"/>
    <row r="30785" hidden="1" x14ac:dyDescent="0.2"/>
    <row r="30786" hidden="1" x14ac:dyDescent="0.2"/>
    <row r="30787" hidden="1" x14ac:dyDescent="0.2"/>
    <row r="30788" hidden="1" x14ac:dyDescent="0.2"/>
    <row r="30789" hidden="1" x14ac:dyDescent="0.2"/>
    <row r="30790" hidden="1" x14ac:dyDescent="0.2"/>
    <row r="30791" hidden="1" x14ac:dyDescent="0.2"/>
    <row r="30792" hidden="1" x14ac:dyDescent="0.2"/>
    <row r="30793" hidden="1" x14ac:dyDescent="0.2"/>
    <row r="30794" hidden="1" x14ac:dyDescent="0.2"/>
    <row r="30795" hidden="1" x14ac:dyDescent="0.2"/>
    <row r="30796" hidden="1" x14ac:dyDescent="0.2"/>
    <row r="30797" hidden="1" x14ac:dyDescent="0.2"/>
    <row r="30798" hidden="1" x14ac:dyDescent="0.2"/>
    <row r="30799" hidden="1" x14ac:dyDescent="0.2"/>
    <row r="30800" hidden="1" x14ac:dyDescent="0.2"/>
    <row r="30801" hidden="1" x14ac:dyDescent="0.2"/>
    <row r="30802" hidden="1" x14ac:dyDescent="0.2"/>
    <row r="30803" hidden="1" x14ac:dyDescent="0.2"/>
    <row r="30804" hidden="1" x14ac:dyDescent="0.2"/>
    <row r="30805" hidden="1" x14ac:dyDescent="0.2"/>
    <row r="30806" hidden="1" x14ac:dyDescent="0.2"/>
    <row r="30807" hidden="1" x14ac:dyDescent="0.2"/>
    <row r="30808" hidden="1" x14ac:dyDescent="0.2"/>
    <row r="30809" hidden="1" x14ac:dyDescent="0.2"/>
    <row r="30810" hidden="1" x14ac:dyDescent="0.2"/>
    <row r="30811" hidden="1" x14ac:dyDescent="0.2"/>
    <row r="30812" hidden="1" x14ac:dyDescent="0.2"/>
    <row r="30813" hidden="1" x14ac:dyDescent="0.2"/>
    <row r="30814" hidden="1" x14ac:dyDescent="0.2"/>
    <row r="30815" hidden="1" x14ac:dyDescent="0.2"/>
    <row r="30816" hidden="1" x14ac:dyDescent="0.2"/>
    <row r="30817" hidden="1" x14ac:dyDescent="0.2"/>
    <row r="30818" hidden="1" x14ac:dyDescent="0.2"/>
    <row r="30819" hidden="1" x14ac:dyDescent="0.2"/>
    <row r="30820" hidden="1" x14ac:dyDescent="0.2"/>
    <row r="30821" hidden="1" x14ac:dyDescent="0.2"/>
    <row r="30822" hidden="1" x14ac:dyDescent="0.2"/>
    <row r="30823" hidden="1" x14ac:dyDescent="0.2"/>
    <row r="30824" hidden="1" x14ac:dyDescent="0.2"/>
    <row r="30825" hidden="1" x14ac:dyDescent="0.2"/>
    <row r="30826" hidden="1" x14ac:dyDescent="0.2"/>
    <row r="30827" hidden="1" x14ac:dyDescent="0.2"/>
    <row r="30828" hidden="1" x14ac:dyDescent="0.2"/>
    <row r="30829" hidden="1" x14ac:dyDescent="0.2"/>
    <row r="30830" hidden="1" x14ac:dyDescent="0.2"/>
    <row r="30831" hidden="1" x14ac:dyDescent="0.2"/>
    <row r="30832" hidden="1" x14ac:dyDescent="0.2"/>
    <row r="30833" hidden="1" x14ac:dyDescent="0.2"/>
    <row r="30834" hidden="1" x14ac:dyDescent="0.2"/>
    <row r="30835" hidden="1" x14ac:dyDescent="0.2"/>
    <row r="30836" hidden="1" x14ac:dyDescent="0.2"/>
    <row r="30837" hidden="1" x14ac:dyDescent="0.2"/>
    <row r="30838" hidden="1" x14ac:dyDescent="0.2"/>
    <row r="30839" hidden="1" x14ac:dyDescent="0.2"/>
    <row r="30840" hidden="1" x14ac:dyDescent="0.2"/>
    <row r="30841" hidden="1" x14ac:dyDescent="0.2"/>
    <row r="30842" hidden="1" x14ac:dyDescent="0.2"/>
    <row r="30843" hidden="1" x14ac:dyDescent="0.2"/>
    <row r="30844" hidden="1" x14ac:dyDescent="0.2"/>
    <row r="30845" hidden="1" x14ac:dyDescent="0.2"/>
    <row r="30846" hidden="1" x14ac:dyDescent="0.2"/>
    <row r="30847" hidden="1" x14ac:dyDescent="0.2"/>
    <row r="30848" hidden="1" x14ac:dyDescent="0.2"/>
    <row r="30849" hidden="1" x14ac:dyDescent="0.2"/>
    <row r="30850" hidden="1" x14ac:dyDescent="0.2"/>
    <row r="30851" hidden="1" x14ac:dyDescent="0.2"/>
    <row r="30852" hidden="1" x14ac:dyDescent="0.2"/>
    <row r="30853" hidden="1" x14ac:dyDescent="0.2"/>
    <row r="30854" hidden="1" x14ac:dyDescent="0.2"/>
    <row r="30855" hidden="1" x14ac:dyDescent="0.2"/>
    <row r="30856" hidden="1" x14ac:dyDescent="0.2"/>
    <row r="30857" hidden="1" x14ac:dyDescent="0.2"/>
    <row r="30858" hidden="1" x14ac:dyDescent="0.2"/>
    <row r="30859" hidden="1" x14ac:dyDescent="0.2"/>
    <row r="30860" hidden="1" x14ac:dyDescent="0.2"/>
    <row r="30861" hidden="1" x14ac:dyDescent="0.2"/>
    <row r="30862" hidden="1" x14ac:dyDescent="0.2"/>
    <row r="30863" hidden="1" x14ac:dyDescent="0.2"/>
    <row r="30864" hidden="1" x14ac:dyDescent="0.2"/>
    <row r="30865" hidden="1" x14ac:dyDescent="0.2"/>
    <row r="30866" hidden="1" x14ac:dyDescent="0.2"/>
    <row r="30867" hidden="1" x14ac:dyDescent="0.2"/>
    <row r="30868" hidden="1" x14ac:dyDescent="0.2"/>
    <row r="30869" hidden="1" x14ac:dyDescent="0.2"/>
    <row r="30870" hidden="1" x14ac:dyDescent="0.2"/>
    <row r="30871" hidden="1" x14ac:dyDescent="0.2"/>
    <row r="30872" hidden="1" x14ac:dyDescent="0.2"/>
    <row r="30873" hidden="1" x14ac:dyDescent="0.2"/>
    <row r="30874" hidden="1" x14ac:dyDescent="0.2"/>
    <row r="30875" hidden="1" x14ac:dyDescent="0.2"/>
    <row r="30876" hidden="1" x14ac:dyDescent="0.2"/>
    <row r="30877" hidden="1" x14ac:dyDescent="0.2"/>
    <row r="30878" hidden="1" x14ac:dyDescent="0.2"/>
    <row r="30879" hidden="1" x14ac:dyDescent="0.2"/>
    <row r="30880" hidden="1" x14ac:dyDescent="0.2"/>
    <row r="30881" hidden="1" x14ac:dyDescent="0.2"/>
    <row r="30882" hidden="1" x14ac:dyDescent="0.2"/>
    <row r="30883" hidden="1" x14ac:dyDescent="0.2"/>
    <row r="30884" hidden="1" x14ac:dyDescent="0.2"/>
    <row r="30885" hidden="1" x14ac:dyDescent="0.2"/>
    <row r="30886" hidden="1" x14ac:dyDescent="0.2"/>
    <row r="30887" hidden="1" x14ac:dyDescent="0.2"/>
    <row r="30888" hidden="1" x14ac:dyDescent="0.2"/>
    <row r="30889" hidden="1" x14ac:dyDescent="0.2"/>
    <row r="30890" hidden="1" x14ac:dyDescent="0.2"/>
    <row r="30891" hidden="1" x14ac:dyDescent="0.2"/>
    <row r="30892" hidden="1" x14ac:dyDescent="0.2"/>
    <row r="30893" hidden="1" x14ac:dyDescent="0.2"/>
    <row r="30894" hidden="1" x14ac:dyDescent="0.2"/>
    <row r="30895" hidden="1" x14ac:dyDescent="0.2"/>
    <row r="30896" hidden="1" x14ac:dyDescent="0.2"/>
    <row r="30897" hidden="1" x14ac:dyDescent="0.2"/>
    <row r="30898" hidden="1" x14ac:dyDescent="0.2"/>
    <row r="30899" hidden="1" x14ac:dyDescent="0.2"/>
    <row r="30900" hidden="1" x14ac:dyDescent="0.2"/>
    <row r="30901" hidden="1" x14ac:dyDescent="0.2"/>
    <row r="30902" hidden="1" x14ac:dyDescent="0.2"/>
    <row r="30903" hidden="1" x14ac:dyDescent="0.2"/>
    <row r="30904" hidden="1" x14ac:dyDescent="0.2"/>
    <row r="30905" hidden="1" x14ac:dyDescent="0.2"/>
    <row r="30906" hidden="1" x14ac:dyDescent="0.2"/>
    <row r="30907" hidden="1" x14ac:dyDescent="0.2"/>
    <row r="30908" hidden="1" x14ac:dyDescent="0.2"/>
    <row r="30909" hidden="1" x14ac:dyDescent="0.2"/>
    <row r="30910" hidden="1" x14ac:dyDescent="0.2"/>
    <row r="30911" hidden="1" x14ac:dyDescent="0.2"/>
    <row r="30912" hidden="1" x14ac:dyDescent="0.2"/>
    <row r="30913" hidden="1" x14ac:dyDescent="0.2"/>
    <row r="30914" hidden="1" x14ac:dyDescent="0.2"/>
    <row r="30915" hidden="1" x14ac:dyDescent="0.2"/>
    <row r="30916" hidden="1" x14ac:dyDescent="0.2"/>
    <row r="30917" hidden="1" x14ac:dyDescent="0.2"/>
    <row r="30918" hidden="1" x14ac:dyDescent="0.2"/>
    <row r="30919" hidden="1" x14ac:dyDescent="0.2"/>
    <row r="30920" hidden="1" x14ac:dyDescent="0.2"/>
    <row r="30921" hidden="1" x14ac:dyDescent="0.2"/>
    <row r="30922" hidden="1" x14ac:dyDescent="0.2"/>
    <row r="30923" hidden="1" x14ac:dyDescent="0.2"/>
    <row r="30924" hidden="1" x14ac:dyDescent="0.2"/>
    <row r="30925" hidden="1" x14ac:dyDescent="0.2"/>
    <row r="30926" hidden="1" x14ac:dyDescent="0.2"/>
    <row r="30927" hidden="1" x14ac:dyDescent="0.2"/>
    <row r="30928" hidden="1" x14ac:dyDescent="0.2"/>
    <row r="30929" hidden="1" x14ac:dyDescent="0.2"/>
    <row r="30930" hidden="1" x14ac:dyDescent="0.2"/>
    <row r="30931" hidden="1" x14ac:dyDescent="0.2"/>
    <row r="30932" hidden="1" x14ac:dyDescent="0.2"/>
    <row r="30933" hidden="1" x14ac:dyDescent="0.2"/>
    <row r="30934" hidden="1" x14ac:dyDescent="0.2"/>
    <row r="30935" hidden="1" x14ac:dyDescent="0.2"/>
    <row r="30936" hidden="1" x14ac:dyDescent="0.2"/>
    <row r="30937" hidden="1" x14ac:dyDescent="0.2"/>
    <row r="30938" hidden="1" x14ac:dyDescent="0.2"/>
    <row r="30939" hidden="1" x14ac:dyDescent="0.2"/>
    <row r="30940" hidden="1" x14ac:dyDescent="0.2"/>
    <row r="30941" hidden="1" x14ac:dyDescent="0.2"/>
    <row r="30942" hidden="1" x14ac:dyDescent="0.2"/>
    <row r="30943" hidden="1" x14ac:dyDescent="0.2"/>
    <row r="30944" hidden="1" x14ac:dyDescent="0.2"/>
    <row r="30945" hidden="1" x14ac:dyDescent="0.2"/>
    <row r="30946" hidden="1" x14ac:dyDescent="0.2"/>
    <row r="30947" hidden="1" x14ac:dyDescent="0.2"/>
    <row r="30948" hidden="1" x14ac:dyDescent="0.2"/>
    <row r="30949" hidden="1" x14ac:dyDescent="0.2"/>
    <row r="30950" hidden="1" x14ac:dyDescent="0.2"/>
    <row r="30951" hidden="1" x14ac:dyDescent="0.2"/>
    <row r="30952" hidden="1" x14ac:dyDescent="0.2"/>
    <row r="30953" hidden="1" x14ac:dyDescent="0.2"/>
    <row r="30954" hidden="1" x14ac:dyDescent="0.2"/>
    <row r="30955" hidden="1" x14ac:dyDescent="0.2"/>
    <row r="30956" hidden="1" x14ac:dyDescent="0.2"/>
    <row r="30957" hidden="1" x14ac:dyDescent="0.2"/>
    <row r="30958" hidden="1" x14ac:dyDescent="0.2"/>
    <row r="30959" hidden="1" x14ac:dyDescent="0.2"/>
    <row r="30960" hidden="1" x14ac:dyDescent="0.2"/>
    <row r="30961" hidden="1" x14ac:dyDescent="0.2"/>
    <row r="30962" hidden="1" x14ac:dyDescent="0.2"/>
    <row r="30963" hidden="1" x14ac:dyDescent="0.2"/>
    <row r="30964" hidden="1" x14ac:dyDescent="0.2"/>
    <row r="30965" hidden="1" x14ac:dyDescent="0.2"/>
    <row r="30966" hidden="1" x14ac:dyDescent="0.2"/>
    <row r="30967" hidden="1" x14ac:dyDescent="0.2"/>
    <row r="30968" hidden="1" x14ac:dyDescent="0.2"/>
    <row r="30969" hidden="1" x14ac:dyDescent="0.2"/>
    <row r="30970" hidden="1" x14ac:dyDescent="0.2"/>
    <row r="30971" hidden="1" x14ac:dyDescent="0.2"/>
    <row r="30972" hidden="1" x14ac:dyDescent="0.2"/>
    <row r="30973" hidden="1" x14ac:dyDescent="0.2"/>
    <row r="30974" hidden="1" x14ac:dyDescent="0.2"/>
    <row r="30975" hidden="1" x14ac:dyDescent="0.2"/>
    <row r="30976" hidden="1" x14ac:dyDescent="0.2"/>
    <row r="30977" hidden="1" x14ac:dyDescent="0.2"/>
    <row r="30978" hidden="1" x14ac:dyDescent="0.2"/>
    <row r="30979" hidden="1" x14ac:dyDescent="0.2"/>
    <row r="30980" hidden="1" x14ac:dyDescent="0.2"/>
    <row r="30981" hidden="1" x14ac:dyDescent="0.2"/>
    <row r="30982" hidden="1" x14ac:dyDescent="0.2"/>
    <row r="30983" hidden="1" x14ac:dyDescent="0.2"/>
    <row r="30984" hidden="1" x14ac:dyDescent="0.2"/>
    <row r="30985" hidden="1" x14ac:dyDescent="0.2"/>
    <row r="30986" hidden="1" x14ac:dyDescent="0.2"/>
    <row r="30987" hidden="1" x14ac:dyDescent="0.2"/>
    <row r="30988" hidden="1" x14ac:dyDescent="0.2"/>
    <row r="30989" hidden="1" x14ac:dyDescent="0.2"/>
    <row r="30990" hidden="1" x14ac:dyDescent="0.2"/>
    <row r="30991" hidden="1" x14ac:dyDescent="0.2"/>
    <row r="30992" hidden="1" x14ac:dyDescent="0.2"/>
    <row r="30993" hidden="1" x14ac:dyDescent="0.2"/>
    <row r="30994" hidden="1" x14ac:dyDescent="0.2"/>
    <row r="30995" hidden="1" x14ac:dyDescent="0.2"/>
    <row r="30996" hidden="1" x14ac:dyDescent="0.2"/>
    <row r="30997" hidden="1" x14ac:dyDescent="0.2"/>
    <row r="30998" hidden="1" x14ac:dyDescent="0.2"/>
    <row r="30999" hidden="1" x14ac:dyDescent="0.2"/>
    <row r="31000" hidden="1" x14ac:dyDescent="0.2"/>
    <row r="31001" hidden="1" x14ac:dyDescent="0.2"/>
    <row r="31002" hidden="1" x14ac:dyDescent="0.2"/>
    <row r="31003" hidden="1" x14ac:dyDescent="0.2"/>
    <row r="31004" hidden="1" x14ac:dyDescent="0.2"/>
    <row r="31005" hidden="1" x14ac:dyDescent="0.2"/>
    <row r="31006" hidden="1" x14ac:dyDescent="0.2"/>
    <row r="31007" hidden="1" x14ac:dyDescent="0.2"/>
    <row r="31008" hidden="1" x14ac:dyDescent="0.2"/>
    <row r="31009" hidden="1" x14ac:dyDescent="0.2"/>
    <row r="31010" hidden="1" x14ac:dyDescent="0.2"/>
    <row r="31011" hidden="1" x14ac:dyDescent="0.2"/>
    <row r="31012" hidden="1" x14ac:dyDescent="0.2"/>
    <row r="31013" hidden="1" x14ac:dyDescent="0.2"/>
    <row r="31014" hidden="1" x14ac:dyDescent="0.2"/>
    <row r="31015" hidden="1" x14ac:dyDescent="0.2"/>
    <row r="31016" hidden="1" x14ac:dyDescent="0.2"/>
    <row r="31017" hidden="1" x14ac:dyDescent="0.2"/>
    <row r="31018" hidden="1" x14ac:dyDescent="0.2"/>
    <row r="31019" hidden="1" x14ac:dyDescent="0.2"/>
    <row r="31020" hidden="1" x14ac:dyDescent="0.2"/>
    <row r="31021" hidden="1" x14ac:dyDescent="0.2"/>
    <row r="31022" hidden="1" x14ac:dyDescent="0.2"/>
    <row r="31023" hidden="1" x14ac:dyDescent="0.2"/>
    <row r="31024" hidden="1" x14ac:dyDescent="0.2"/>
    <row r="31025" hidden="1" x14ac:dyDescent="0.2"/>
    <row r="31026" hidden="1" x14ac:dyDescent="0.2"/>
    <row r="31027" hidden="1" x14ac:dyDescent="0.2"/>
    <row r="31028" hidden="1" x14ac:dyDescent="0.2"/>
    <row r="31029" hidden="1" x14ac:dyDescent="0.2"/>
    <row r="31030" hidden="1" x14ac:dyDescent="0.2"/>
    <row r="31031" hidden="1" x14ac:dyDescent="0.2"/>
    <row r="31032" hidden="1" x14ac:dyDescent="0.2"/>
    <row r="31033" hidden="1" x14ac:dyDescent="0.2"/>
    <row r="31034" hidden="1" x14ac:dyDescent="0.2"/>
    <row r="31035" hidden="1" x14ac:dyDescent="0.2"/>
    <row r="31036" hidden="1" x14ac:dyDescent="0.2"/>
    <row r="31037" hidden="1" x14ac:dyDescent="0.2"/>
    <row r="31038" hidden="1" x14ac:dyDescent="0.2"/>
    <row r="31039" hidden="1" x14ac:dyDescent="0.2"/>
    <row r="31040" hidden="1" x14ac:dyDescent="0.2"/>
    <row r="31041" hidden="1" x14ac:dyDescent="0.2"/>
    <row r="31042" hidden="1" x14ac:dyDescent="0.2"/>
    <row r="31043" hidden="1" x14ac:dyDescent="0.2"/>
    <row r="31044" hidden="1" x14ac:dyDescent="0.2"/>
    <row r="31045" hidden="1" x14ac:dyDescent="0.2"/>
    <row r="31046" hidden="1" x14ac:dyDescent="0.2"/>
    <row r="31047" hidden="1" x14ac:dyDescent="0.2"/>
    <row r="31048" hidden="1" x14ac:dyDescent="0.2"/>
    <row r="31049" hidden="1" x14ac:dyDescent="0.2"/>
    <row r="31050" hidden="1" x14ac:dyDescent="0.2"/>
    <row r="31051" hidden="1" x14ac:dyDescent="0.2"/>
    <row r="31052" hidden="1" x14ac:dyDescent="0.2"/>
    <row r="31053" hidden="1" x14ac:dyDescent="0.2"/>
    <row r="31054" hidden="1" x14ac:dyDescent="0.2"/>
    <row r="31055" hidden="1" x14ac:dyDescent="0.2"/>
    <row r="31056" hidden="1" x14ac:dyDescent="0.2"/>
    <row r="31057" hidden="1" x14ac:dyDescent="0.2"/>
    <row r="31058" hidden="1" x14ac:dyDescent="0.2"/>
    <row r="31059" hidden="1" x14ac:dyDescent="0.2"/>
    <row r="31060" hidden="1" x14ac:dyDescent="0.2"/>
    <row r="31061" hidden="1" x14ac:dyDescent="0.2"/>
    <row r="31062" hidden="1" x14ac:dyDescent="0.2"/>
    <row r="31063" hidden="1" x14ac:dyDescent="0.2"/>
    <row r="31064" hidden="1" x14ac:dyDescent="0.2"/>
    <row r="31065" hidden="1" x14ac:dyDescent="0.2"/>
    <row r="31066" hidden="1" x14ac:dyDescent="0.2"/>
    <row r="31067" hidden="1" x14ac:dyDescent="0.2"/>
    <row r="31068" hidden="1" x14ac:dyDescent="0.2"/>
    <row r="31069" hidden="1" x14ac:dyDescent="0.2"/>
    <row r="31070" hidden="1" x14ac:dyDescent="0.2"/>
    <row r="31071" hidden="1" x14ac:dyDescent="0.2"/>
    <row r="31072" hidden="1" x14ac:dyDescent="0.2"/>
    <row r="31073" hidden="1" x14ac:dyDescent="0.2"/>
    <row r="31074" hidden="1" x14ac:dyDescent="0.2"/>
    <row r="31075" hidden="1" x14ac:dyDescent="0.2"/>
    <row r="31076" hidden="1" x14ac:dyDescent="0.2"/>
    <row r="31077" hidden="1" x14ac:dyDescent="0.2"/>
    <row r="31078" hidden="1" x14ac:dyDescent="0.2"/>
    <row r="31079" hidden="1" x14ac:dyDescent="0.2"/>
    <row r="31080" hidden="1" x14ac:dyDescent="0.2"/>
    <row r="31081" hidden="1" x14ac:dyDescent="0.2"/>
    <row r="31082" hidden="1" x14ac:dyDescent="0.2"/>
    <row r="31083" hidden="1" x14ac:dyDescent="0.2"/>
    <row r="31084" hidden="1" x14ac:dyDescent="0.2"/>
    <row r="31085" hidden="1" x14ac:dyDescent="0.2"/>
    <row r="31086" hidden="1" x14ac:dyDescent="0.2"/>
    <row r="31087" hidden="1" x14ac:dyDescent="0.2"/>
    <row r="31088" hidden="1" x14ac:dyDescent="0.2"/>
    <row r="31089" hidden="1" x14ac:dyDescent="0.2"/>
    <row r="31090" hidden="1" x14ac:dyDescent="0.2"/>
    <row r="31091" hidden="1" x14ac:dyDescent="0.2"/>
    <row r="31092" hidden="1" x14ac:dyDescent="0.2"/>
    <row r="31093" hidden="1" x14ac:dyDescent="0.2"/>
    <row r="31094" hidden="1" x14ac:dyDescent="0.2"/>
    <row r="31095" hidden="1" x14ac:dyDescent="0.2"/>
    <row r="31096" hidden="1" x14ac:dyDescent="0.2"/>
    <row r="31097" hidden="1" x14ac:dyDescent="0.2"/>
    <row r="31098" hidden="1" x14ac:dyDescent="0.2"/>
    <row r="31099" hidden="1" x14ac:dyDescent="0.2"/>
    <row r="31100" hidden="1" x14ac:dyDescent="0.2"/>
    <row r="31101" hidden="1" x14ac:dyDescent="0.2"/>
    <row r="31102" hidden="1" x14ac:dyDescent="0.2"/>
    <row r="31103" hidden="1" x14ac:dyDescent="0.2"/>
    <row r="31104" hidden="1" x14ac:dyDescent="0.2"/>
    <row r="31105" hidden="1" x14ac:dyDescent="0.2"/>
    <row r="31106" hidden="1" x14ac:dyDescent="0.2"/>
    <row r="31107" hidden="1" x14ac:dyDescent="0.2"/>
    <row r="31108" hidden="1" x14ac:dyDescent="0.2"/>
    <row r="31109" hidden="1" x14ac:dyDescent="0.2"/>
    <row r="31110" hidden="1" x14ac:dyDescent="0.2"/>
    <row r="31111" hidden="1" x14ac:dyDescent="0.2"/>
    <row r="31112" hidden="1" x14ac:dyDescent="0.2"/>
    <row r="31113" hidden="1" x14ac:dyDescent="0.2"/>
    <row r="31114" hidden="1" x14ac:dyDescent="0.2"/>
    <row r="31115" hidden="1" x14ac:dyDescent="0.2"/>
    <row r="31116" hidden="1" x14ac:dyDescent="0.2"/>
    <row r="31117" hidden="1" x14ac:dyDescent="0.2"/>
    <row r="31118" hidden="1" x14ac:dyDescent="0.2"/>
    <row r="31119" hidden="1" x14ac:dyDescent="0.2"/>
    <row r="31120" hidden="1" x14ac:dyDescent="0.2"/>
    <row r="31121" hidden="1" x14ac:dyDescent="0.2"/>
    <row r="31122" hidden="1" x14ac:dyDescent="0.2"/>
    <row r="31123" hidden="1" x14ac:dyDescent="0.2"/>
    <row r="31124" hidden="1" x14ac:dyDescent="0.2"/>
    <row r="31125" hidden="1" x14ac:dyDescent="0.2"/>
    <row r="31126" hidden="1" x14ac:dyDescent="0.2"/>
    <row r="31127" hidden="1" x14ac:dyDescent="0.2"/>
    <row r="31128" hidden="1" x14ac:dyDescent="0.2"/>
    <row r="31129" hidden="1" x14ac:dyDescent="0.2"/>
    <row r="31130" hidden="1" x14ac:dyDescent="0.2"/>
    <row r="31131" hidden="1" x14ac:dyDescent="0.2"/>
    <row r="31132" hidden="1" x14ac:dyDescent="0.2"/>
    <row r="31133" hidden="1" x14ac:dyDescent="0.2"/>
    <row r="31134" hidden="1" x14ac:dyDescent="0.2"/>
    <row r="31135" hidden="1" x14ac:dyDescent="0.2"/>
    <row r="31136" hidden="1" x14ac:dyDescent="0.2"/>
    <row r="31137" hidden="1" x14ac:dyDescent="0.2"/>
    <row r="31138" hidden="1" x14ac:dyDescent="0.2"/>
    <row r="31139" hidden="1" x14ac:dyDescent="0.2"/>
    <row r="31140" hidden="1" x14ac:dyDescent="0.2"/>
    <row r="31141" hidden="1" x14ac:dyDescent="0.2"/>
    <row r="31142" hidden="1" x14ac:dyDescent="0.2"/>
    <row r="31143" hidden="1" x14ac:dyDescent="0.2"/>
    <row r="31144" hidden="1" x14ac:dyDescent="0.2"/>
    <row r="31145" hidden="1" x14ac:dyDescent="0.2"/>
    <row r="31146" hidden="1" x14ac:dyDescent="0.2"/>
    <row r="31147" hidden="1" x14ac:dyDescent="0.2"/>
    <row r="31148" hidden="1" x14ac:dyDescent="0.2"/>
    <row r="31149" hidden="1" x14ac:dyDescent="0.2"/>
    <row r="31150" hidden="1" x14ac:dyDescent="0.2"/>
    <row r="31151" hidden="1" x14ac:dyDescent="0.2"/>
    <row r="31152" hidden="1" x14ac:dyDescent="0.2"/>
    <row r="31153" hidden="1" x14ac:dyDescent="0.2"/>
    <row r="31154" hidden="1" x14ac:dyDescent="0.2"/>
    <row r="31155" hidden="1" x14ac:dyDescent="0.2"/>
    <row r="31156" hidden="1" x14ac:dyDescent="0.2"/>
    <row r="31157" hidden="1" x14ac:dyDescent="0.2"/>
    <row r="31158" hidden="1" x14ac:dyDescent="0.2"/>
    <row r="31159" hidden="1" x14ac:dyDescent="0.2"/>
    <row r="31160" hidden="1" x14ac:dyDescent="0.2"/>
    <row r="31161" hidden="1" x14ac:dyDescent="0.2"/>
    <row r="31162" hidden="1" x14ac:dyDescent="0.2"/>
    <row r="31163" hidden="1" x14ac:dyDescent="0.2"/>
    <row r="31164" hidden="1" x14ac:dyDescent="0.2"/>
    <row r="31165" hidden="1" x14ac:dyDescent="0.2"/>
    <row r="31166" hidden="1" x14ac:dyDescent="0.2"/>
    <row r="31167" hidden="1" x14ac:dyDescent="0.2"/>
    <row r="31168" hidden="1" x14ac:dyDescent="0.2"/>
    <row r="31169" hidden="1" x14ac:dyDescent="0.2"/>
    <row r="31170" hidden="1" x14ac:dyDescent="0.2"/>
    <row r="31171" hidden="1" x14ac:dyDescent="0.2"/>
    <row r="31172" hidden="1" x14ac:dyDescent="0.2"/>
    <row r="31173" hidden="1" x14ac:dyDescent="0.2"/>
    <row r="31174" hidden="1" x14ac:dyDescent="0.2"/>
    <row r="31175" hidden="1" x14ac:dyDescent="0.2"/>
    <row r="31176" hidden="1" x14ac:dyDescent="0.2"/>
    <row r="31177" hidden="1" x14ac:dyDescent="0.2"/>
    <row r="31178" hidden="1" x14ac:dyDescent="0.2"/>
    <row r="31179" hidden="1" x14ac:dyDescent="0.2"/>
    <row r="31180" hidden="1" x14ac:dyDescent="0.2"/>
    <row r="31181" hidden="1" x14ac:dyDescent="0.2"/>
    <row r="31182" hidden="1" x14ac:dyDescent="0.2"/>
    <row r="31183" hidden="1" x14ac:dyDescent="0.2"/>
    <row r="31184" hidden="1" x14ac:dyDescent="0.2"/>
    <row r="31185" hidden="1" x14ac:dyDescent="0.2"/>
    <row r="31186" hidden="1" x14ac:dyDescent="0.2"/>
    <row r="31187" hidden="1" x14ac:dyDescent="0.2"/>
    <row r="31188" hidden="1" x14ac:dyDescent="0.2"/>
    <row r="31189" hidden="1" x14ac:dyDescent="0.2"/>
    <row r="31190" hidden="1" x14ac:dyDescent="0.2"/>
    <row r="31191" hidden="1" x14ac:dyDescent="0.2"/>
    <row r="31192" hidden="1" x14ac:dyDescent="0.2"/>
    <row r="31193" hidden="1" x14ac:dyDescent="0.2"/>
    <row r="31194" hidden="1" x14ac:dyDescent="0.2"/>
    <row r="31195" hidden="1" x14ac:dyDescent="0.2"/>
    <row r="31196" hidden="1" x14ac:dyDescent="0.2"/>
    <row r="31197" hidden="1" x14ac:dyDescent="0.2"/>
    <row r="31198" hidden="1" x14ac:dyDescent="0.2"/>
    <row r="31199" hidden="1" x14ac:dyDescent="0.2"/>
    <row r="31200" hidden="1" x14ac:dyDescent="0.2"/>
    <row r="31201" hidden="1" x14ac:dyDescent="0.2"/>
    <row r="31202" hidden="1" x14ac:dyDescent="0.2"/>
    <row r="31203" hidden="1" x14ac:dyDescent="0.2"/>
    <row r="31204" hidden="1" x14ac:dyDescent="0.2"/>
    <row r="31205" hidden="1" x14ac:dyDescent="0.2"/>
    <row r="31206" hidden="1" x14ac:dyDescent="0.2"/>
    <row r="31207" hidden="1" x14ac:dyDescent="0.2"/>
    <row r="31208" hidden="1" x14ac:dyDescent="0.2"/>
    <row r="31209" hidden="1" x14ac:dyDescent="0.2"/>
    <row r="31210" hidden="1" x14ac:dyDescent="0.2"/>
    <row r="31211" hidden="1" x14ac:dyDescent="0.2"/>
    <row r="31212" hidden="1" x14ac:dyDescent="0.2"/>
    <row r="31213" hidden="1" x14ac:dyDescent="0.2"/>
    <row r="31214" hidden="1" x14ac:dyDescent="0.2"/>
    <row r="31215" hidden="1" x14ac:dyDescent="0.2"/>
    <row r="31216" hidden="1" x14ac:dyDescent="0.2"/>
    <row r="31217" hidden="1" x14ac:dyDescent="0.2"/>
    <row r="31218" hidden="1" x14ac:dyDescent="0.2"/>
    <row r="31219" hidden="1" x14ac:dyDescent="0.2"/>
    <row r="31220" hidden="1" x14ac:dyDescent="0.2"/>
    <row r="31221" hidden="1" x14ac:dyDescent="0.2"/>
    <row r="31222" hidden="1" x14ac:dyDescent="0.2"/>
    <row r="31223" hidden="1" x14ac:dyDescent="0.2"/>
    <row r="31224" hidden="1" x14ac:dyDescent="0.2"/>
    <row r="31225" hidden="1" x14ac:dyDescent="0.2"/>
    <row r="31226" hidden="1" x14ac:dyDescent="0.2"/>
    <row r="31227" hidden="1" x14ac:dyDescent="0.2"/>
    <row r="31228" hidden="1" x14ac:dyDescent="0.2"/>
    <row r="31229" hidden="1" x14ac:dyDescent="0.2"/>
    <row r="31230" hidden="1" x14ac:dyDescent="0.2"/>
    <row r="31231" hidden="1" x14ac:dyDescent="0.2"/>
    <row r="31232" hidden="1" x14ac:dyDescent="0.2"/>
    <row r="31233" hidden="1" x14ac:dyDescent="0.2"/>
    <row r="31234" hidden="1" x14ac:dyDescent="0.2"/>
    <row r="31235" hidden="1" x14ac:dyDescent="0.2"/>
    <row r="31236" hidden="1" x14ac:dyDescent="0.2"/>
    <row r="31237" hidden="1" x14ac:dyDescent="0.2"/>
    <row r="31238" hidden="1" x14ac:dyDescent="0.2"/>
    <row r="31239" hidden="1" x14ac:dyDescent="0.2"/>
    <row r="31240" hidden="1" x14ac:dyDescent="0.2"/>
    <row r="31241" hidden="1" x14ac:dyDescent="0.2"/>
    <row r="31242" hidden="1" x14ac:dyDescent="0.2"/>
    <row r="31243" hidden="1" x14ac:dyDescent="0.2"/>
    <row r="31244" hidden="1" x14ac:dyDescent="0.2"/>
    <row r="31245" hidden="1" x14ac:dyDescent="0.2"/>
    <row r="31246" hidden="1" x14ac:dyDescent="0.2"/>
    <row r="31247" hidden="1" x14ac:dyDescent="0.2"/>
    <row r="31248" hidden="1" x14ac:dyDescent="0.2"/>
    <row r="31249" hidden="1" x14ac:dyDescent="0.2"/>
    <row r="31250" hidden="1" x14ac:dyDescent="0.2"/>
    <row r="31251" hidden="1" x14ac:dyDescent="0.2"/>
    <row r="31252" hidden="1" x14ac:dyDescent="0.2"/>
    <row r="31253" hidden="1" x14ac:dyDescent="0.2"/>
    <row r="31254" hidden="1" x14ac:dyDescent="0.2"/>
    <row r="31255" hidden="1" x14ac:dyDescent="0.2"/>
    <row r="31256" hidden="1" x14ac:dyDescent="0.2"/>
    <row r="31257" hidden="1" x14ac:dyDescent="0.2"/>
    <row r="31258" hidden="1" x14ac:dyDescent="0.2"/>
    <row r="31259" hidden="1" x14ac:dyDescent="0.2"/>
    <row r="31260" hidden="1" x14ac:dyDescent="0.2"/>
    <row r="31261" hidden="1" x14ac:dyDescent="0.2"/>
    <row r="31262" hidden="1" x14ac:dyDescent="0.2"/>
    <row r="31263" hidden="1" x14ac:dyDescent="0.2"/>
    <row r="31264" hidden="1" x14ac:dyDescent="0.2"/>
    <row r="31265" hidden="1" x14ac:dyDescent="0.2"/>
    <row r="31266" hidden="1" x14ac:dyDescent="0.2"/>
    <row r="31267" hidden="1" x14ac:dyDescent="0.2"/>
    <row r="31268" hidden="1" x14ac:dyDescent="0.2"/>
    <row r="31269" hidden="1" x14ac:dyDescent="0.2"/>
    <row r="31270" hidden="1" x14ac:dyDescent="0.2"/>
    <row r="31271" hidden="1" x14ac:dyDescent="0.2"/>
    <row r="31272" hidden="1" x14ac:dyDescent="0.2"/>
    <row r="31273" hidden="1" x14ac:dyDescent="0.2"/>
    <row r="31274" hidden="1" x14ac:dyDescent="0.2"/>
    <row r="31275" hidden="1" x14ac:dyDescent="0.2"/>
    <row r="31276" hidden="1" x14ac:dyDescent="0.2"/>
    <row r="31277" hidden="1" x14ac:dyDescent="0.2"/>
    <row r="31278" hidden="1" x14ac:dyDescent="0.2"/>
    <row r="31279" hidden="1" x14ac:dyDescent="0.2"/>
    <row r="31280" hidden="1" x14ac:dyDescent="0.2"/>
    <row r="31281" hidden="1" x14ac:dyDescent="0.2"/>
    <row r="31282" hidden="1" x14ac:dyDescent="0.2"/>
    <row r="31283" hidden="1" x14ac:dyDescent="0.2"/>
    <row r="31284" hidden="1" x14ac:dyDescent="0.2"/>
    <row r="31285" hidden="1" x14ac:dyDescent="0.2"/>
    <row r="31286" hidden="1" x14ac:dyDescent="0.2"/>
    <row r="31287" hidden="1" x14ac:dyDescent="0.2"/>
    <row r="31288" hidden="1" x14ac:dyDescent="0.2"/>
    <row r="31289" hidden="1" x14ac:dyDescent="0.2"/>
    <row r="31290" hidden="1" x14ac:dyDescent="0.2"/>
    <row r="31291" hidden="1" x14ac:dyDescent="0.2"/>
    <row r="31292" hidden="1" x14ac:dyDescent="0.2"/>
    <row r="31293" hidden="1" x14ac:dyDescent="0.2"/>
    <row r="31294" hidden="1" x14ac:dyDescent="0.2"/>
    <row r="31295" hidden="1" x14ac:dyDescent="0.2"/>
    <row r="31296" hidden="1" x14ac:dyDescent="0.2"/>
    <row r="31297" hidden="1" x14ac:dyDescent="0.2"/>
    <row r="31298" hidden="1" x14ac:dyDescent="0.2"/>
    <row r="31299" hidden="1" x14ac:dyDescent="0.2"/>
    <row r="31300" hidden="1" x14ac:dyDescent="0.2"/>
    <row r="31301" hidden="1" x14ac:dyDescent="0.2"/>
    <row r="31302" hidden="1" x14ac:dyDescent="0.2"/>
    <row r="31303" hidden="1" x14ac:dyDescent="0.2"/>
    <row r="31304" hidden="1" x14ac:dyDescent="0.2"/>
    <row r="31305" hidden="1" x14ac:dyDescent="0.2"/>
    <row r="31306" hidden="1" x14ac:dyDescent="0.2"/>
    <row r="31307" hidden="1" x14ac:dyDescent="0.2"/>
    <row r="31308" hidden="1" x14ac:dyDescent="0.2"/>
    <row r="31309" hidden="1" x14ac:dyDescent="0.2"/>
    <row r="31310" hidden="1" x14ac:dyDescent="0.2"/>
    <row r="31311" hidden="1" x14ac:dyDescent="0.2"/>
    <row r="31312" hidden="1" x14ac:dyDescent="0.2"/>
    <row r="31313" hidden="1" x14ac:dyDescent="0.2"/>
    <row r="31314" hidden="1" x14ac:dyDescent="0.2"/>
    <row r="31315" hidden="1" x14ac:dyDescent="0.2"/>
    <row r="31316" hidden="1" x14ac:dyDescent="0.2"/>
    <row r="31317" hidden="1" x14ac:dyDescent="0.2"/>
    <row r="31318" hidden="1" x14ac:dyDescent="0.2"/>
    <row r="31319" hidden="1" x14ac:dyDescent="0.2"/>
    <row r="31320" hidden="1" x14ac:dyDescent="0.2"/>
    <row r="31321" hidden="1" x14ac:dyDescent="0.2"/>
    <row r="31322" hidden="1" x14ac:dyDescent="0.2"/>
    <row r="31323" hidden="1" x14ac:dyDescent="0.2"/>
    <row r="31324" hidden="1" x14ac:dyDescent="0.2"/>
    <row r="31325" hidden="1" x14ac:dyDescent="0.2"/>
    <row r="31326" hidden="1" x14ac:dyDescent="0.2"/>
    <row r="31327" hidden="1" x14ac:dyDescent="0.2"/>
    <row r="31328" hidden="1" x14ac:dyDescent="0.2"/>
    <row r="31329" hidden="1" x14ac:dyDescent="0.2"/>
    <row r="31330" hidden="1" x14ac:dyDescent="0.2"/>
    <row r="31331" hidden="1" x14ac:dyDescent="0.2"/>
    <row r="31332" hidden="1" x14ac:dyDescent="0.2"/>
    <row r="31333" hidden="1" x14ac:dyDescent="0.2"/>
    <row r="31334" hidden="1" x14ac:dyDescent="0.2"/>
    <row r="31335" hidden="1" x14ac:dyDescent="0.2"/>
    <row r="31336" hidden="1" x14ac:dyDescent="0.2"/>
    <row r="31337" hidden="1" x14ac:dyDescent="0.2"/>
    <row r="31338" hidden="1" x14ac:dyDescent="0.2"/>
    <row r="31339" hidden="1" x14ac:dyDescent="0.2"/>
    <row r="31340" hidden="1" x14ac:dyDescent="0.2"/>
    <row r="31341" hidden="1" x14ac:dyDescent="0.2"/>
    <row r="31342" hidden="1" x14ac:dyDescent="0.2"/>
    <row r="31343" hidden="1" x14ac:dyDescent="0.2"/>
    <row r="31344" hidden="1" x14ac:dyDescent="0.2"/>
    <row r="31345" hidden="1" x14ac:dyDescent="0.2"/>
    <row r="31346" hidden="1" x14ac:dyDescent="0.2"/>
    <row r="31347" hidden="1" x14ac:dyDescent="0.2"/>
    <row r="31348" hidden="1" x14ac:dyDescent="0.2"/>
    <row r="31349" hidden="1" x14ac:dyDescent="0.2"/>
    <row r="31350" hidden="1" x14ac:dyDescent="0.2"/>
    <row r="31351" hidden="1" x14ac:dyDescent="0.2"/>
    <row r="31352" hidden="1" x14ac:dyDescent="0.2"/>
    <row r="31353" hidden="1" x14ac:dyDescent="0.2"/>
    <row r="31354" hidden="1" x14ac:dyDescent="0.2"/>
    <row r="31355" hidden="1" x14ac:dyDescent="0.2"/>
    <row r="31356" hidden="1" x14ac:dyDescent="0.2"/>
    <row r="31357" hidden="1" x14ac:dyDescent="0.2"/>
    <row r="31358" hidden="1" x14ac:dyDescent="0.2"/>
    <row r="31359" hidden="1" x14ac:dyDescent="0.2"/>
    <row r="31360" hidden="1" x14ac:dyDescent="0.2"/>
    <row r="31361" hidden="1" x14ac:dyDescent="0.2"/>
    <row r="31362" hidden="1" x14ac:dyDescent="0.2"/>
    <row r="31363" hidden="1" x14ac:dyDescent="0.2"/>
    <row r="31364" hidden="1" x14ac:dyDescent="0.2"/>
    <row r="31365" hidden="1" x14ac:dyDescent="0.2"/>
    <row r="31366" hidden="1" x14ac:dyDescent="0.2"/>
    <row r="31367" hidden="1" x14ac:dyDescent="0.2"/>
    <row r="31368" hidden="1" x14ac:dyDescent="0.2"/>
    <row r="31369" hidden="1" x14ac:dyDescent="0.2"/>
    <row r="31370" hidden="1" x14ac:dyDescent="0.2"/>
    <row r="31371" hidden="1" x14ac:dyDescent="0.2"/>
    <row r="31372" hidden="1" x14ac:dyDescent="0.2"/>
    <row r="31373" hidden="1" x14ac:dyDescent="0.2"/>
    <row r="31374" hidden="1" x14ac:dyDescent="0.2"/>
    <row r="31375" hidden="1" x14ac:dyDescent="0.2"/>
    <row r="31376" hidden="1" x14ac:dyDescent="0.2"/>
    <row r="31377" hidden="1" x14ac:dyDescent="0.2"/>
    <row r="31378" hidden="1" x14ac:dyDescent="0.2"/>
    <row r="31379" hidden="1" x14ac:dyDescent="0.2"/>
    <row r="31380" hidden="1" x14ac:dyDescent="0.2"/>
    <row r="31381" hidden="1" x14ac:dyDescent="0.2"/>
    <row r="31382" hidden="1" x14ac:dyDescent="0.2"/>
    <row r="31383" hidden="1" x14ac:dyDescent="0.2"/>
    <row r="31384" hidden="1" x14ac:dyDescent="0.2"/>
    <row r="31385" hidden="1" x14ac:dyDescent="0.2"/>
    <row r="31386" hidden="1" x14ac:dyDescent="0.2"/>
    <row r="31387" hidden="1" x14ac:dyDescent="0.2"/>
    <row r="31388" hidden="1" x14ac:dyDescent="0.2"/>
    <row r="31389" hidden="1" x14ac:dyDescent="0.2"/>
    <row r="31390" hidden="1" x14ac:dyDescent="0.2"/>
    <row r="31391" hidden="1" x14ac:dyDescent="0.2"/>
    <row r="31392" hidden="1" x14ac:dyDescent="0.2"/>
    <row r="31393" hidden="1" x14ac:dyDescent="0.2"/>
    <row r="31394" hidden="1" x14ac:dyDescent="0.2"/>
    <row r="31395" hidden="1" x14ac:dyDescent="0.2"/>
    <row r="31396" hidden="1" x14ac:dyDescent="0.2"/>
    <row r="31397" hidden="1" x14ac:dyDescent="0.2"/>
    <row r="31398" hidden="1" x14ac:dyDescent="0.2"/>
    <row r="31399" hidden="1" x14ac:dyDescent="0.2"/>
    <row r="31400" hidden="1" x14ac:dyDescent="0.2"/>
    <row r="31401" hidden="1" x14ac:dyDescent="0.2"/>
    <row r="31402" hidden="1" x14ac:dyDescent="0.2"/>
    <row r="31403" hidden="1" x14ac:dyDescent="0.2"/>
    <row r="31404" hidden="1" x14ac:dyDescent="0.2"/>
    <row r="31405" hidden="1" x14ac:dyDescent="0.2"/>
    <row r="31406" hidden="1" x14ac:dyDescent="0.2"/>
    <row r="31407" hidden="1" x14ac:dyDescent="0.2"/>
    <row r="31408" hidden="1" x14ac:dyDescent="0.2"/>
    <row r="31409" hidden="1" x14ac:dyDescent="0.2"/>
    <row r="31410" hidden="1" x14ac:dyDescent="0.2"/>
    <row r="31411" hidden="1" x14ac:dyDescent="0.2"/>
    <row r="31412" hidden="1" x14ac:dyDescent="0.2"/>
    <row r="31413" hidden="1" x14ac:dyDescent="0.2"/>
    <row r="31414" hidden="1" x14ac:dyDescent="0.2"/>
    <row r="31415" hidden="1" x14ac:dyDescent="0.2"/>
    <row r="31416" hidden="1" x14ac:dyDescent="0.2"/>
    <row r="31417" hidden="1" x14ac:dyDescent="0.2"/>
    <row r="31418" hidden="1" x14ac:dyDescent="0.2"/>
    <row r="31419" hidden="1" x14ac:dyDescent="0.2"/>
    <row r="31420" hidden="1" x14ac:dyDescent="0.2"/>
    <row r="31421" hidden="1" x14ac:dyDescent="0.2"/>
    <row r="31422" hidden="1" x14ac:dyDescent="0.2"/>
    <row r="31423" hidden="1" x14ac:dyDescent="0.2"/>
    <row r="31424" hidden="1" x14ac:dyDescent="0.2"/>
    <row r="31425" hidden="1" x14ac:dyDescent="0.2"/>
    <row r="31426" hidden="1" x14ac:dyDescent="0.2"/>
    <row r="31427" hidden="1" x14ac:dyDescent="0.2"/>
    <row r="31428" hidden="1" x14ac:dyDescent="0.2"/>
    <row r="31429" hidden="1" x14ac:dyDescent="0.2"/>
    <row r="31430" hidden="1" x14ac:dyDescent="0.2"/>
    <row r="31431" hidden="1" x14ac:dyDescent="0.2"/>
    <row r="31432" hidden="1" x14ac:dyDescent="0.2"/>
    <row r="31433" hidden="1" x14ac:dyDescent="0.2"/>
    <row r="31434" hidden="1" x14ac:dyDescent="0.2"/>
    <row r="31435" hidden="1" x14ac:dyDescent="0.2"/>
    <row r="31436" hidden="1" x14ac:dyDescent="0.2"/>
    <row r="31437" hidden="1" x14ac:dyDescent="0.2"/>
    <row r="31438" hidden="1" x14ac:dyDescent="0.2"/>
    <row r="31439" hidden="1" x14ac:dyDescent="0.2"/>
    <row r="31440" hidden="1" x14ac:dyDescent="0.2"/>
    <row r="31441" hidden="1" x14ac:dyDescent="0.2"/>
    <row r="31442" hidden="1" x14ac:dyDescent="0.2"/>
    <row r="31443" hidden="1" x14ac:dyDescent="0.2"/>
    <row r="31444" hidden="1" x14ac:dyDescent="0.2"/>
    <row r="31445" hidden="1" x14ac:dyDescent="0.2"/>
    <row r="31446" hidden="1" x14ac:dyDescent="0.2"/>
    <row r="31447" hidden="1" x14ac:dyDescent="0.2"/>
    <row r="31448" hidden="1" x14ac:dyDescent="0.2"/>
    <row r="31449" hidden="1" x14ac:dyDescent="0.2"/>
    <row r="31450" hidden="1" x14ac:dyDescent="0.2"/>
    <row r="31451" hidden="1" x14ac:dyDescent="0.2"/>
    <row r="31452" hidden="1" x14ac:dyDescent="0.2"/>
    <row r="31453" hidden="1" x14ac:dyDescent="0.2"/>
    <row r="31454" hidden="1" x14ac:dyDescent="0.2"/>
    <row r="31455" hidden="1" x14ac:dyDescent="0.2"/>
    <row r="31456" hidden="1" x14ac:dyDescent="0.2"/>
    <row r="31457" hidden="1" x14ac:dyDescent="0.2"/>
    <row r="31458" hidden="1" x14ac:dyDescent="0.2"/>
    <row r="31459" hidden="1" x14ac:dyDescent="0.2"/>
    <row r="31460" hidden="1" x14ac:dyDescent="0.2"/>
    <row r="31461" hidden="1" x14ac:dyDescent="0.2"/>
    <row r="31462" hidden="1" x14ac:dyDescent="0.2"/>
    <row r="31463" hidden="1" x14ac:dyDescent="0.2"/>
    <row r="31464" hidden="1" x14ac:dyDescent="0.2"/>
    <row r="31465" hidden="1" x14ac:dyDescent="0.2"/>
    <row r="31466" hidden="1" x14ac:dyDescent="0.2"/>
    <row r="31467" hidden="1" x14ac:dyDescent="0.2"/>
    <row r="31468" hidden="1" x14ac:dyDescent="0.2"/>
    <row r="31469" hidden="1" x14ac:dyDescent="0.2"/>
    <row r="31470" hidden="1" x14ac:dyDescent="0.2"/>
    <row r="31471" hidden="1" x14ac:dyDescent="0.2"/>
    <row r="31472" hidden="1" x14ac:dyDescent="0.2"/>
    <row r="31473" hidden="1" x14ac:dyDescent="0.2"/>
    <row r="31474" hidden="1" x14ac:dyDescent="0.2"/>
    <row r="31475" hidden="1" x14ac:dyDescent="0.2"/>
    <row r="31476" hidden="1" x14ac:dyDescent="0.2"/>
    <row r="31477" hidden="1" x14ac:dyDescent="0.2"/>
    <row r="31478" hidden="1" x14ac:dyDescent="0.2"/>
    <row r="31479" hidden="1" x14ac:dyDescent="0.2"/>
    <row r="31480" hidden="1" x14ac:dyDescent="0.2"/>
    <row r="31481" hidden="1" x14ac:dyDescent="0.2"/>
    <row r="31482" hidden="1" x14ac:dyDescent="0.2"/>
    <row r="31483" hidden="1" x14ac:dyDescent="0.2"/>
    <row r="31484" hidden="1" x14ac:dyDescent="0.2"/>
    <row r="31485" hidden="1" x14ac:dyDescent="0.2"/>
    <row r="31486" hidden="1" x14ac:dyDescent="0.2"/>
    <row r="31487" hidden="1" x14ac:dyDescent="0.2"/>
    <row r="31488" hidden="1" x14ac:dyDescent="0.2"/>
    <row r="31489" hidden="1" x14ac:dyDescent="0.2"/>
    <row r="31490" hidden="1" x14ac:dyDescent="0.2"/>
    <row r="31491" hidden="1" x14ac:dyDescent="0.2"/>
    <row r="31492" hidden="1" x14ac:dyDescent="0.2"/>
    <row r="31493" hidden="1" x14ac:dyDescent="0.2"/>
    <row r="31494" hidden="1" x14ac:dyDescent="0.2"/>
    <row r="31495" hidden="1" x14ac:dyDescent="0.2"/>
    <row r="31496" hidden="1" x14ac:dyDescent="0.2"/>
    <row r="31497" hidden="1" x14ac:dyDescent="0.2"/>
    <row r="31498" hidden="1" x14ac:dyDescent="0.2"/>
    <row r="31499" hidden="1" x14ac:dyDescent="0.2"/>
    <row r="31500" hidden="1" x14ac:dyDescent="0.2"/>
    <row r="31501" hidden="1" x14ac:dyDescent="0.2"/>
    <row r="31502" hidden="1" x14ac:dyDescent="0.2"/>
    <row r="31503" hidden="1" x14ac:dyDescent="0.2"/>
    <row r="31504" hidden="1" x14ac:dyDescent="0.2"/>
    <row r="31505" hidden="1" x14ac:dyDescent="0.2"/>
    <row r="31506" hidden="1" x14ac:dyDescent="0.2"/>
    <row r="31507" hidden="1" x14ac:dyDescent="0.2"/>
    <row r="31508" hidden="1" x14ac:dyDescent="0.2"/>
    <row r="31509" hidden="1" x14ac:dyDescent="0.2"/>
    <row r="31510" hidden="1" x14ac:dyDescent="0.2"/>
    <row r="31511" hidden="1" x14ac:dyDescent="0.2"/>
    <row r="31512" hidden="1" x14ac:dyDescent="0.2"/>
    <row r="31513" hidden="1" x14ac:dyDescent="0.2"/>
    <row r="31514" hidden="1" x14ac:dyDescent="0.2"/>
    <row r="31515" hidden="1" x14ac:dyDescent="0.2"/>
    <row r="31516" hidden="1" x14ac:dyDescent="0.2"/>
    <row r="31517" hidden="1" x14ac:dyDescent="0.2"/>
    <row r="31518" hidden="1" x14ac:dyDescent="0.2"/>
    <row r="31519" hidden="1" x14ac:dyDescent="0.2"/>
    <row r="31520" hidden="1" x14ac:dyDescent="0.2"/>
    <row r="31521" hidden="1" x14ac:dyDescent="0.2"/>
    <row r="31522" hidden="1" x14ac:dyDescent="0.2"/>
    <row r="31523" hidden="1" x14ac:dyDescent="0.2"/>
    <row r="31524" hidden="1" x14ac:dyDescent="0.2"/>
    <row r="31525" hidden="1" x14ac:dyDescent="0.2"/>
    <row r="31526" hidden="1" x14ac:dyDescent="0.2"/>
    <row r="31527" hidden="1" x14ac:dyDescent="0.2"/>
    <row r="31528" hidden="1" x14ac:dyDescent="0.2"/>
    <row r="31529" hidden="1" x14ac:dyDescent="0.2"/>
    <row r="31530" hidden="1" x14ac:dyDescent="0.2"/>
    <row r="31531" hidden="1" x14ac:dyDescent="0.2"/>
    <row r="31532" hidden="1" x14ac:dyDescent="0.2"/>
    <row r="31533" hidden="1" x14ac:dyDescent="0.2"/>
    <row r="31534" hidden="1" x14ac:dyDescent="0.2"/>
    <row r="31535" hidden="1" x14ac:dyDescent="0.2"/>
    <row r="31536" hidden="1" x14ac:dyDescent="0.2"/>
    <row r="31537" hidden="1" x14ac:dyDescent="0.2"/>
    <row r="31538" hidden="1" x14ac:dyDescent="0.2"/>
    <row r="31539" hidden="1" x14ac:dyDescent="0.2"/>
    <row r="31540" hidden="1" x14ac:dyDescent="0.2"/>
    <row r="31541" hidden="1" x14ac:dyDescent="0.2"/>
    <row r="31542" hidden="1" x14ac:dyDescent="0.2"/>
    <row r="31543" hidden="1" x14ac:dyDescent="0.2"/>
    <row r="31544" hidden="1" x14ac:dyDescent="0.2"/>
    <row r="31545" hidden="1" x14ac:dyDescent="0.2"/>
    <row r="31546" hidden="1" x14ac:dyDescent="0.2"/>
    <row r="31547" hidden="1" x14ac:dyDescent="0.2"/>
    <row r="31548" hidden="1" x14ac:dyDescent="0.2"/>
    <row r="31549" hidden="1" x14ac:dyDescent="0.2"/>
    <row r="31550" hidden="1" x14ac:dyDescent="0.2"/>
    <row r="31551" hidden="1" x14ac:dyDescent="0.2"/>
    <row r="31552" hidden="1" x14ac:dyDescent="0.2"/>
    <row r="31553" hidden="1" x14ac:dyDescent="0.2"/>
    <row r="31554" hidden="1" x14ac:dyDescent="0.2"/>
    <row r="31555" hidden="1" x14ac:dyDescent="0.2"/>
    <row r="31556" hidden="1" x14ac:dyDescent="0.2"/>
    <row r="31557" hidden="1" x14ac:dyDescent="0.2"/>
    <row r="31558" hidden="1" x14ac:dyDescent="0.2"/>
    <row r="31559" hidden="1" x14ac:dyDescent="0.2"/>
    <row r="31560" hidden="1" x14ac:dyDescent="0.2"/>
    <row r="31561" hidden="1" x14ac:dyDescent="0.2"/>
    <row r="31562" hidden="1" x14ac:dyDescent="0.2"/>
    <row r="31563" hidden="1" x14ac:dyDescent="0.2"/>
    <row r="31564" hidden="1" x14ac:dyDescent="0.2"/>
    <row r="31565" hidden="1" x14ac:dyDescent="0.2"/>
    <row r="31566" hidden="1" x14ac:dyDescent="0.2"/>
    <row r="31567" hidden="1" x14ac:dyDescent="0.2"/>
    <row r="31568" hidden="1" x14ac:dyDescent="0.2"/>
    <row r="31569" hidden="1" x14ac:dyDescent="0.2"/>
    <row r="31570" hidden="1" x14ac:dyDescent="0.2"/>
    <row r="31571" hidden="1" x14ac:dyDescent="0.2"/>
    <row r="31572" hidden="1" x14ac:dyDescent="0.2"/>
    <row r="31573" hidden="1" x14ac:dyDescent="0.2"/>
    <row r="31574" hidden="1" x14ac:dyDescent="0.2"/>
    <row r="31575" hidden="1" x14ac:dyDescent="0.2"/>
    <row r="31576" hidden="1" x14ac:dyDescent="0.2"/>
    <row r="31577" hidden="1" x14ac:dyDescent="0.2"/>
    <row r="31578" hidden="1" x14ac:dyDescent="0.2"/>
    <row r="31579" hidden="1" x14ac:dyDescent="0.2"/>
    <row r="31580" hidden="1" x14ac:dyDescent="0.2"/>
    <row r="31581" hidden="1" x14ac:dyDescent="0.2"/>
    <row r="31582" hidden="1" x14ac:dyDescent="0.2"/>
    <row r="31583" hidden="1" x14ac:dyDescent="0.2"/>
    <row r="31584" hidden="1" x14ac:dyDescent="0.2"/>
    <row r="31585" hidden="1" x14ac:dyDescent="0.2"/>
    <row r="31586" hidden="1" x14ac:dyDescent="0.2"/>
    <row r="31587" hidden="1" x14ac:dyDescent="0.2"/>
    <row r="31588" hidden="1" x14ac:dyDescent="0.2"/>
    <row r="31589" hidden="1" x14ac:dyDescent="0.2"/>
    <row r="31590" hidden="1" x14ac:dyDescent="0.2"/>
    <row r="31591" hidden="1" x14ac:dyDescent="0.2"/>
    <row r="31592" hidden="1" x14ac:dyDescent="0.2"/>
    <row r="31593" hidden="1" x14ac:dyDescent="0.2"/>
    <row r="31594" hidden="1" x14ac:dyDescent="0.2"/>
    <row r="31595" hidden="1" x14ac:dyDescent="0.2"/>
    <row r="31596" hidden="1" x14ac:dyDescent="0.2"/>
    <row r="31597" hidden="1" x14ac:dyDescent="0.2"/>
    <row r="31598" hidden="1" x14ac:dyDescent="0.2"/>
    <row r="31599" hidden="1" x14ac:dyDescent="0.2"/>
    <row r="31600" hidden="1" x14ac:dyDescent="0.2"/>
    <row r="31601" hidden="1" x14ac:dyDescent="0.2"/>
    <row r="31602" hidden="1" x14ac:dyDescent="0.2"/>
    <row r="31603" hidden="1" x14ac:dyDescent="0.2"/>
    <row r="31604" hidden="1" x14ac:dyDescent="0.2"/>
    <row r="31605" hidden="1" x14ac:dyDescent="0.2"/>
    <row r="31606" hidden="1" x14ac:dyDescent="0.2"/>
    <row r="31607" hidden="1" x14ac:dyDescent="0.2"/>
    <row r="31608" hidden="1" x14ac:dyDescent="0.2"/>
    <row r="31609" hidden="1" x14ac:dyDescent="0.2"/>
    <row r="31610" hidden="1" x14ac:dyDescent="0.2"/>
    <row r="31611" hidden="1" x14ac:dyDescent="0.2"/>
    <row r="31612" hidden="1" x14ac:dyDescent="0.2"/>
    <row r="31613" hidden="1" x14ac:dyDescent="0.2"/>
    <row r="31614" hidden="1" x14ac:dyDescent="0.2"/>
    <row r="31615" hidden="1" x14ac:dyDescent="0.2"/>
    <row r="31616" hidden="1" x14ac:dyDescent="0.2"/>
    <row r="31617" hidden="1" x14ac:dyDescent="0.2"/>
    <row r="31618" hidden="1" x14ac:dyDescent="0.2"/>
    <row r="31619" hidden="1" x14ac:dyDescent="0.2"/>
    <row r="31620" hidden="1" x14ac:dyDescent="0.2"/>
    <row r="31621" hidden="1" x14ac:dyDescent="0.2"/>
    <row r="31622" hidden="1" x14ac:dyDescent="0.2"/>
    <row r="31623" hidden="1" x14ac:dyDescent="0.2"/>
    <row r="31624" hidden="1" x14ac:dyDescent="0.2"/>
    <row r="31625" hidden="1" x14ac:dyDescent="0.2"/>
    <row r="31626" hidden="1" x14ac:dyDescent="0.2"/>
    <row r="31627" hidden="1" x14ac:dyDescent="0.2"/>
    <row r="31628" hidden="1" x14ac:dyDescent="0.2"/>
    <row r="31629" hidden="1" x14ac:dyDescent="0.2"/>
    <row r="31630" hidden="1" x14ac:dyDescent="0.2"/>
    <row r="31631" hidden="1" x14ac:dyDescent="0.2"/>
    <row r="31632" hidden="1" x14ac:dyDescent="0.2"/>
    <row r="31633" hidden="1" x14ac:dyDescent="0.2"/>
    <row r="31634" hidden="1" x14ac:dyDescent="0.2"/>
    <row r="31635" hidden="1" x14ac:dyDescent="0.2"/>
    <row r="31636" hidden="1" x14ac:dyDescent="0.2"/>
    <row r="31637" hidden="1" x14ac:dyDescent="0.2"/>
    <row r="31638" hidden="1" x14ac:dyDescent="0.2"/>
    <row r="31639" hidden="1" x14ac:dyDescent="0.2"/>
    <row r="31640" hidden="1" x14ac:dyDescent="0.2"/>
    <row r="31641" hidden="1" x14ac:dyDescent="0.2"/>
    <row r="31642" hidden="1" x14ac:dyDescent="0.2"/>
    <row r="31643" hidden="1" x14ac:dyDescent="0.2"/>
    <row r="31644" hidden="1" x14ac:dyDescent="0.2"/>
    <row r="31645" hidden="1" x14ac:dyDescent="0.2"/>
    <row r="31646" hidden="1" x14ac:dyDescent="0.2"/>
    <row r="31647" hidden="1" x14ac:dyDescent="0.2"/>
    <row r="31648" hidden="1" x14ac:dyDescent="0.2"/>
    <row r="31649" hidden="1" x14ac:dyDescent="0.2"/>
    <row r="31650" hidden="1" x14ac:dyDescent="0.2"/>
    <row r="31651" hidden="1" x14ac:dyDescent="0.2"/>
    <row r="31652" hidden="1" x14ac:dyDescent="0.2"/>
    <row r="31653" hidden="1" x14ac:dyDescent="0.2"/>
    <row r="31654" hidden="1" x14ac:dyDescent="0.2"/>
    <row r="31655" hidden="1" x14ac:dyDescent="0.2"/>
    <row r="31656" hidden="1" x14ac:dyDescent="0.2"/>
    <row r="31657" hidden="1" x14ac:dyDescent="0.2"/>
    <row r="31658" hidden="1" x14ac:dyDescent="0.2"/>
    <row r="31659" hidden="1" x14ac:dyDescent="0.2"/>
    <row r="31660" hidden="1" x14ac:dyDescent="0.2"/>
    <row r="31661" hidden="1" x14ac:dyDescent="0.2"/>
    <row r="31662" hidden="1" x14ac:dyDescent="0.2"/>
    <row r="31663" hidden="1" x14ac:dyDescent="0.2"/>
    <row r="31664" hidden="1" x14ac:dyDescent="0.2"/>
    <row r="31665" hidden="1" x14ac:dyDescent="0.2"/>
    <row r="31666" hidden="1" x14ac:dyDescent="0.2"/>
    <row r="31667" hidden="1" x14ac:dyDescent="0.2"/>
    <row r="31668" hidden="1" x14ac:dyDescent="0.2"/>
    <row r="31669" hidden="1" x14ac:dyDescent="0.2"/>
    <row r="31670" hidden="1" x14ac:dyDescent="0.2"/>
    <row r="31671" hidden="1" x14ac:dyDescent="0.2"/>
    <row r="31672" hidden="1" x14ac:dyDescent="0.2"/>
    <row r="31673" hidden="1" x14ac:dyDescent="0.2"/>
    <row r="31674" hidden="1" x14ac:dyDescent="0.2"/>
    <row r="31675" hidden="1" x14ac:dyDescent="0.2"/>
    <row r="31676" hidden="1" x14ac:dyDescent="0.2"/>
    <row r="31677" hidden="1" x14ac:dyDescent="0.2"/>
    <row r="31678" hidden="1" x14ac:dyDescent="0.2"/>
    <row r="31679" hidden="1" x14ac:dyDescent="0.2"/>
    <row r="31680" hidden="1" x14ac:dyDescent="0.2"/>
    <row r="31681" hidden="1" x14ac:dyDescent="0.2"/>
    <row r="31682" hidden="1" x14ac:dyDescent="0.2"/>
    <row r="31683" hidden="1" x14ac:dyDescent="0.2"/>
    <row r="31684" hidden="1" x14ac:dyDescent="0.2"/>
    <row r="31685" hidden="1" x14ac:dyDescent="0.2"/>
    <row r="31686" hidden="1" x14ac:dyDescent="0.2"/>
    <row r="31687" hidden="1" x14ac:dyDescent="0.2"/>
    <row r="31688" hidden="1" x14ac:dyDescent="0.2"/>
    <row r="31689" hidden="1" x14ac:dyDescent="0.2"/>
    <row r="31690" hidden="1" x14ac:dyDescent="0.2"/>
    <row r="31691" hidden="1" x14ac:dyDescent="0.2"/>
    <row r="31692" hidden="1" x14ac:dyDescent="0.2"/>
    <row r="31693" hidden="1" x14ac:dyDescent="0.2"/>
    <row r="31694" hidden="1" x14ac:dyDescent="0.2"/>
    <row r="31695" hidden="1" x14ac:dyDescent="0.2"/>
    <row r="31696" hidden="1" x14ac:dyDescent="0.2"/>
    <row r="31697" hidden="1" x14ac:dyDescent="0.2"/>
    <row r="31698" hidden="1" x14ac:dyDescent="0.2"/>
    <row r="31699" hidden="1" x14ac:dyDescent="0.2"/>
    <row r="31700" hidden="1" x14ac:dyDescent="0.2"/>
    <row r="31701" hidden="1" x14ac:dyDescent="0.2"/>
    <row r="31702" hidden="1" x14ac:dyDescent="0.2"/>
    <row r="31703" hidden="1" x14ac:dyDescent="0.2"/>
    <row r="31704" hidden="1" x14ac:dyDescent="0.2"/>
    <row r="31705" hidden="1" x14ac:dyDescent="0.2"/>
    <row r="31706" hidden="1" x14ac:dyDescent="0.2"/>
    <row r="31707" hidden="1" x14ac:dyDescent="0.2"/>
    <row r="31708" hidden="1" x14ac:dyDescent="0.2"/>
    <row r="31709" hidden="1" x14ac:dyDescent="0.2"/>
    <row r="31710" hidden="1" x14ac:dyDescent="0.2"/>
    <row r="31711" hidden="1" x14ac:dyDescent="0.2"/>
    <row r="31712" hidden="1" x14ac:dyDescent="0.2"/>
    <row r="31713" hidden="1" x14ac:dyDescent="0.2"/>
    <row r="31714" hidden="1" x14ac:dyDescent="0.2"/>
    <row r="31715" hidden="1" x14ac:dyDescent="0.2"/>
    <row r="31716" hidden="1" x14ac:dyDescent="0.2"/>
    <row r="31717" hidden="1" x14ac:dyDescent="0.2"/>
    <row r="31718" hidden="1" x14ac:dyDescent="0.2"/>
    <row r="31719" hidden="1" x14ac:dyDescent="0.2"/>
    <row r="31720" hidden="1" x14ac:dyDescent="0.2"/>
    <row r="31721" hidden="1" x14ac:dyDescent="0.2"/>
    <row r="31722" hidden="1" x14ac:dyDescent="0.2"/>
    <row r="31723" hidden="1" x14ac:dyDescent="0.2"/>
    <row r="31724" hidden="1" x14ac:dyDescent="0.2"/>
    <row r="31725" hidden="1" x14ac:dyDescent="0.2"/>
    <row r="31726" hidden="1" x14ac:dyDescent="0.2"/>
    <row r="31727" hidden="1" x14ac:dyDescent="0.2"/>
    <row r="31728" hidden="1" x14ac:dyDescent="0.2"/>
    <row r="31729" hidden="1" x14ac:dyDescent="0.2"/>
    <row r="31730" hidden="1" x14ac:dyDescent="0.2"/>
    <row r="31731" hidden="1" x14ac:dyDescent="0.2"/>
    <row r="31732" hidden="1" x14ac:dyDescent="0.2"/>
    <row r="31733" hidden="1" x14ac:dyDescent="0.2"/>
    <row r="31734" hidden="1" x14ac:dyDescent="0.2"/>
    <row r="31735" hidden="1" x14ac:dyDescent="0.2"/>
    <row r="31736" hidden="1" x14ac:dyDescent="0.2"/>
    <row r="31737" hidden="1" x14ac:dyDescent="0.2"/>
    <row r="31738" hidden="1" x14ac:dyDescent="0.2"/>
    <row r="31739" hidden="1" x14ac:dyDescent="0.2"/>
    <row r="31740" hidden="1" x14ac:dyDescent="0.2"/>
    <row r="31741" hidden="1" x14ac:dyDescent="0.2"/>
    <row r="31742" hidden="1" x14ac:dyDescent="0.2"/>
    <row r="31743" hidden="1" x14ac:dyDescent="0.2"/>
    <row r="31744" hidden="1" x14ac:dyDescent="0.2"/>
    <row r="31745" hidden="1" x14ac:dyDescent="0.2"/>
    <row r="31746" hidden="1" x14ac:dyDescent="0.2"/>
    <row r="31747" hidden="1" x14ac:dyDescent="0.2"/>
    <row r="31748" hidden="1" x14ac:dyDescent="0.2"/>
    <row r="31749" hidden="1" x14ac:dyDescent="0.2"/>
    <row r="31750" hidden="1" x14ac:dyDescent="0.2"/>
    <row r="31751" hidden="1" x14ac:dyDescent="0.2"/>
    <row r="31752" hidden="1" x14ac:dyDescent="0.2"/>
    <row r="31753" hidden="1" x14ac:dyDescent="0.2"/>
    <row r="31754" hidden="1" x14ac:dyDescent="0.2"/>
    <row r="31755" hidden="1" x14ac:dyDescent="0.2"/>
    <row r="31756" hidden="1" x14ac:dyDescent="0.2"/>
    <row r="31757" hidden="1" x14ac:dyDescent="0.2"/>
    <row r="31758" hidden="1" x14ac:dyDescent="0.2"/>
    <row r="31759" hidden="1" x14ac:dyDescent="0.2"/>
    <row r="31760" hidden="1" x14ac:dyDescent="0.2"/>
    <row r="31761" hidden="1" x14ac:dyDescent="0.2"/>
    <row r="31762" hidden="1" x14ac:dyDescent="0.2"/>
    <row r="31763" hidden="1" x14ac:dyDescent="0.2"/>
    <row r="31764" hidden="1" x14ac:dyDescent="0.2"/>
    <row r="31765" hidden="1" x14ac:dyDescent="0.2"/>
    <row r="31766" hidden="1" x14ac:dyDescent="0.2"/>
    <row r="31767" hidden="1" x14ac:dyDescent="0.2"/>
    <row r="31768" hidden="1" x14ac:dyDescent="0.2"/>
    <row r="31769" hidden="1" x14ac:dyDescent="0.2"/>
    <row r="31770" hidden="1" x14ac:dyDescent="0.2"/>
    <row r="31771" hidden="1" x14ac:dyDescent="0.2"/>
    <row r="31772" hidden="1" x14ac:dyDescent="0.2"/>
    <row r="31773" hidden="1" x14ac:dyDescent="0.2"/>
    <row r="31774" hidden="1" x14ac:dyDescent="0.2"/>
    <row r="31775" hidden="1" x14ac:dyDescent="0.2"/>
    <row r="31776" hidden="1" x14ac:dyDescent="0.2"/>
    <row r="31777" hidden="1" x14ac:dyDescent="0.2"/>
    <row r="31778" hidden="1" x14ac:dyDescent="0.2"/>
    <row r="31779" hidden="1" x14ac:dyDescent="0.2"/>
    <row r="31780" hidden="1" x14ac:dyDescent="0.2"/>
    <row r="31781" hidden="1" x14ac:dyDescent="0.2"/>
    <row r="31782" hidden="1" x14ac:dyDescent="0.2"/>
    <row r="31783" hidden="1" x14ac:dyDescent="0.2"/>
    <row r="31784" hidden="1" x14ac:dyDescent="0.2"/>
    <row r="31785" hidden="1" x14ac:dyDescent="0.2"/>
    <row r="31786" hidden="1" x14ac:dyDescent="0.2"/>
    <row r="31787" hidden="1" x14ac:dyDescent="0.2"/>
    <row r="31788" hidden="1" x14ac:dyDescent="0.2"/>
    <row r="31789" hidden="1" x14ac:dyDescent="0.2"/>
    <row r="31790" hidden="1" x14ac:dyDescent="0.2"/>
    <row r="31791" hidden="1" x14ac:dyDescent="0.2"/>
    <row r="31792" hidden="1" x14ac:dyDescent="0.2"/>
    <row r="31793" hidden="1" x14ac:dyDescent="0.2"/>
    <row r="31794" hidden="1" x14ac:dyDescent="0.2"/>
    <row r="31795" hidden="1" x14ac:dyDescent="0.2"/>
    <row r="31796" hidden="1" x14ac:dyDescent="0.2"/>
    <row r="31797" hidden="1" x14ac:dyDescent="0.2"/>
    <row r="31798" hidden="1" x14ac:dyDescent="0.2"/>
    <row r="31799" hidden="1" x14ac:dyDescent="0.2"/>
    <row r="31800" hidden="1" x14ac:dyDescent="0.2"/>
    <row r="31801" hidden="1" x14ac:dyDescent="0.2"/>
    <row r="31802" hidden="1" x14ac:dyDescent="0.2"/>
    <row r="31803" hidden="1" x14ac:dyDescent="0.2"/>
    <row r="31804" hidden="1" x14ac:dyDescent="0.2"/>
    <row r="31805" hidden="1" x14ac:dyDescent="0.2"/>
    <row r="31806" hidden="1" x14ac:dyDescent="0.2"/>
    <row r="31807" hidden="1" x14ac:dyDescent="0.2"/>
    <row r="31808" hidden="1" x14ac:dyDescent="0.2"/>
    <row r="31809" hidden="1" x14ac:dyDescent="0.2"/>
    <row r="31810" hidden="1" x14ac:dyDescent="0.2"/>
    <row r="31811" hidden="1" x14ac:dyDescent="0.2"/>
    <row r="31812" hidden="1" x14ac:dyDescent="0.2"/>
    <row r="31813" hidden="1" x14ac:dyDescent="0.2"/>
    <row r="31814" hidden="1" x14ac:dyDescent="0.2"/>
    <row r="31815" hidden="1" x14ac:dyDescent="0.2"/>
    <row r="31816" hidden="1" x14ac:dyDescent="0.2"/>
    <row r="31817" hidden="1" x14ac:dyDescent="0.2"/>
    <row r="31818" hidden="1" x14ac:dyDescent="0.2"/>
    <row r="31819" hidden="1" x14ac:dyDescent="0.2"/>
    <row r="31820" hidden="1" x14ac:dyDescent="0.2"/>
    <row r="31821" hidden="1" x14ac:dyDescent="0.2"/>
    <row r="31822" hidden="1" x14ac:dyDescent="0.2"/>
    <row r="31823" hidden="1" x14ac:dyDescent="0.2"/>
    <row r="31824" hidden="1" x14ac:dyDescent="0.2"/>
    <row r="31825" hidden="1" x14ac:dyDescent="0.2"/>
    <row r="31826" hidden="1" x14ac:dyDescent="0.2"/>
    <row r="31827" hidden="1" x14ac:dyDescent="0.2"/>
    <row r="31828" hidden="1" x14ac:dyDescent="0.2"/>
    <row r="31829" hidden="1" x14ac:dyDescent="0.2"/>
    <row r="31830" hidden="1" x14ac:dyDescent="0.2"/>
    <row r="31831" hidden="1" x14ac:dyDescent="0.2"/>
    <row r="31832" hidden="1" x14ac:dyDescent="0.2"/>
    <row r="31833" hidden="1" x14ac:dyDescent="0.2"/>
    <row r="31834" hidden="1" x14ac:dyDescent="0.2"/>
    <row r="31835" hidden="1" x14ac:dyDescent="0.2"/>
    <row r="31836" hidden="1" x14ac:dyDescent="0.2"/>
    <row r="31837" hidden="1" x14ac:dyDescent="0.2"/>
    <row r="31838" hidden="1" x14ac:dyDescent="0.2"/>
    <row r="31839" hidden="1" x14ac:dyDescent="0.2"/>
    <row r="31840" hidden="1" x14ac:dyDescent="0.2"/>
    <row r="31841" hidden="1" x14ac:dyDescent="0.2"/>
    <row r="31842" hidden="1" x14ac:dyDescent="0.2"/>
    <row r="31843" hidden="1" x14ac:dyDescent="0.2"/>
    <row r="31844" hidden="1" x14ac:dyDescent="0.2"/>
    <row r="31845" hidden="1" x14ac:dyDescent="0.2"/>
    <row r="31846" hidden="1" x14ac:dyDescent="0.2"/>
    <row r="31847" hidden="1" x14ac:dyDescent="0.2"/>
    <row r="31848" hidden="1" x14ac:dyDescent="0.2"/>
    <row r="31849" hidden="1" x14ac:dyDescent="0.2"/>
    <row r="31850" hidden="1" x14ac:dyDescent="0.2"/>
    <row r="31851" hidden="1" x14ac:dyDescent="0.2"/>
    <row r="31852" hidden="1" x14ac:dyDescent="0.2"/>
    <row r="31853" hidden="1" x14ac:dyDescent="0.2"/>
    <row r="31854" hidden="1" x14ac:dyDescent="0.2"/>
    <row r="31855" hidden="1" x14ac:dyDescent="0.2"/>
    <row r="31856" hidden="1" x14ac:dyDescent="0.2"/>
    <row r="31857" hidden="1" x14ac:dyDescent="0.2"/>
    <row r="31858" hidden="1" x14ac:dyDescent="0.2"/>
    <row r="31859" hidden="1" x14ac:dyDescent="0.2"/>
    <row r="31860" hidden="1" x14ac:dyDescent="0.2"/>
    <row r="31861" hidden="1" x14ac:dyDescent="0.2"/>
    <row r="31862" hidden="1" x14ac:dyDescent="0.2"/>
    <row r="31863" hidden="1" x14ac:dyDescent="0.2"/>
    <row r="31864" hidden="1" x14ac:dyDescent="0.2"/>
    <row r="31865" hidden="1" x14ac:dyDescent="0.2"/>
    <row r="31866" hidden="1" x14ac:dyDescent="0.2"/>
    <row r="31867" hidden="1" x14ac:dyDescent="0.2"/>
    <row r="31868" hidden="1" x14ac:dyDescent="0.2"/>
    <row r="31869" hidden="1" x14ac:dyDescent="0.2"/>
    <row r="31870" hidden="1" x14ac:dyDescent="0.2"/>
    <row r="31871" hidden="1" x14ac:dyDescent="0.2"/>
    <row r="31872" hidden="1" x14ac:dyDescent="0.2"/>
    <row r="31873" hidden="1" x14ac:dyDescent="0.2"/>
    <row r="31874" hidden="1" x14ac:dyDescent="0.2"/>
    <row r="31875" hidden="1" x14ac:dyDescent="0.2"/>
    <row r="31876" hidden="1" x14ac:dyDescent="0.2"/>
    <row r="31877" hidden="1" x14ac:dyDescent="0.2"/>
    <row r="31878" hidden="1" x14ac:dyDescent="0.2"/>
    <row r="31879" hidden="1" x14ac:dyDescent="0.2"/>
    <row r="31880" hidden="1" x14ac:dyDescent="0.2"/>
    <row r="31881" hidden="1" x14ac:dyDescent="0.2"/>
    <row r="31882" hidden="1" x14ac:dyDescent="0.2"/>
    <row r="31883" hidden="1" x14ac:dyDescent="0.2"/>
    <row r="31884" hidden="1" x14ac:dyDescent="0.2"/>
    <row r="31885" hidden="1" x14ac:dyDescent="0.2"/>
    <row r="31886" hidden="1" x14ac:dyDescent="0.2"/>
    <row r="31887" hidden="1" x14ac:dyDescent="0.2"/>
    <row r="31888" hidden="1" x14ac:dyDescent="0.2"/>
    <row r="31889" hidden="1" x14ac:dyDescent="0.2"/>
    <row r="31890" hidden="1" x14ac:dyDescent="0.2"/>
    <row r="31891" hidden="1" x14ac:dyDescent="0.2"/>
    <row r="31892" hidden="1" x14ac:dyDescent="0.2"/>
    <row r="31893" hidden="1" x14ac:dyDescent="0.2"/>
    <row r="31894" hidden="1" x14ac:dyDescent="0.2"/>
    <row r="31895" hidden="1" x14ac:dyDescent="0.2"/>
    <row r="31896" hidden="1" x14ac:dyDescent="0.2"/>
    <row r="31897" hidden="1" x14ac:dyDescent="0.2"/>
    <row r="31898" hidden="1" x14ac:dyDescent="0.2"/>
    <row r="31899" hidden="1" x14ac:dyDescent="0.2"/>
    <row r="31900" hidden="1" x14ac:dyDescent="0.2"/>
    <row r="31901" hidden="1" x14ac:dyDescent="0.2"/>
    <row r="31902" hidden="1" x14ac:dyDescent="0.2"/>
    <row r="31903" hidden="1" x14ac:dyDescent="0.2"/>
    <row r="31904" hidden="1" x14ac:dyDescent="0.2"/>
    <row r="31905" hidden="1" x14ac:dyDescent="0.2"/>
    <row r="31906" hidden="1" x14ac:dyDescent="0.2"/>
    <row r="31907" hidden="1" x14ac:dyDescent="0.2"/>
    <row r="31908" hidden="1" x14ac:dyDescent="0.2"/>
    <row r="31909" hidden="1" x14ac:dyDescent="0.2"/>
    <row r="31910" hidden="1" x14ac:dyDescent="0.2"/>
    <row r="31911" hidden="1" x14ac:dyDescent="0.2"/>
    <row r="31912" hidden="1" x14ac:dyDescent="0.2"/>
    <row r="31913" hidden="1" x14ac:dyDescent="0.2"/>
    <row r="31914" hidden="1" x14ac:dyDescent="0.2"/>
    <row r="31915" hidden="1" x14ac:dyDescent="0.2"/>
    <row r="31916" hidden="1" x14ac:dyDescent="0.2"/>
    <row r="31917" hidden="1" x14ac:dyDescent="0.2"/>
    <row r="31918" hidden="1" x14ac:dyDescent="0.2"/>
    <row r="31919" hidden="1" x14ac:dyDescent="0.2"/>
    <row r="31920" hidden="1" x14ac:dyDescent="0.2"/>
    <row r="31921" hidden="1" x14ac:dyDescent="0.2"/>
    <row r="31922" hidden="1" x14ac:dyDescent="0.2"/>
    <row r="31923" hidden="1" x14ac:dyDescent="0.2"/>
    <row r="31924" hidden="1" x14ac:dyDescent="0.2"/>
    <row r="31925" hidden="1" x14ac:dyDescent="0.2"/>
    <row r="31926" hidden="1" x14ac:dyDescent="0.2"/>
    <row r="31927" hidden="1" x14ac:dyDescent="0.2"/>
    <row r="31928" hidden="1" x14ac:dyDescent="0.2"/>
    <row r="31929" hidden="1" x14ac:dyDescent="0.2"/>
    <row r="31930" hidden="1" x14ac:dyDescent="0.2"/>
    <row r="31931" hidden="1" x14ac:dyDescent="0.2"/>
    <row r="31932" hidden="1" x14ac:dyDescent="0.2"/>
    <row r="31933" hidden="1" x14ac:dyDescent="0.2"/>
    <row r="31934" hidden="1" x14ac:dyDescent="0.2"/>
    <row r="31935" hidden="1" x14ac:dyDescent="0.2"/>
    <row r="31936" hidden="1" x14ac:dyDescent="0.2"/>
    <row r="31937" hidden="1" x14ac:dyDescent="0.2"/>
    <row r="31938" hidden="1" x14ac:dyDescent="0.2"/>
    <row r="31939" hidden="1" x14ac:dyDescent="0.2"/>
    <row r="31940" hidden="1" x14ac:dyDescent="0.2"/>
    <row r="31941" hidden="1" x14ac:dyDescent="0.2"/>
    <row r="31942" hidden="1" x14ac:dyDescent="0.2"/>
    <row r="31943" hidden="1" x14ac:dyDescent="0.2"/>
    <row r="31944" hidden="1" x14ac:dyDescent="0.2"/>
    <row r="31945" hidden="1" x14ac:dyDescent="0.2"/>
    <row r="31946" hidden="1" x14ac:dyDescent="0.2"/>
    <row r="31947" hidden="1" x14ac:dyDescent="0.2"/>
    <row r="31948" hidden="1" x14ac:dyDescent="0.2"/>
    <row r="31949" hidden="1" x14ac:dyDescent="0.2"/>
    <row r="31950" hidden="1" x14ac:dyDescent="0.2"/>
    <row r="31951" hidden="1" x14ac:dyDescent="0.2"/>
    <row r="31952" hidden="1" x14ac:dyDescent="0.2"/>
    <row r="31953" hidden="1" x14ac:dyDescent="0.2"/>
    <row r="31954" hidden="1" x14ac:dyDescent="0.2"/>
    <row r="31955" hidden="1" x14ac:dyDescent="0.2"/>
    <row r="31956" hidden="1" x14ac:dyDescent="0.2"/>
    <row r="31957" hidden="1" x14ac:dyDescent="0.2"/>
    <row r="31958" hidden="1" x14ac:dyDescent="0.2"/>
    <row r="31959" hidden="1" x14ac:dyDescent="0.2"/>
    <row r="31960" hidden="1" x14ac:dyDescent="0.2"/>
    <row r="31961" hidden="1" x14ac:dyDescent="0.2"/>
    <row r="31962" hidden="1" x14ac:dyDescent="0.2"/>
    <row r="31963" hidden="1" x14ac:dyDescent="0.2"/>
    <row r="31964" hidden="1" x14ac:dyDescent="0.2"/>
    <row r="31965" hidden="1" x14ac:dyDescent="0.2"/>
    <row r="31966" hidden="1" x14ac:dyDescent="0.2"/>
    <row r="31967" hidden="1" x14ac:dyDescent="0.2"/>
    <row r="31968" hidden="1" x14ac:dyDescent="0.2"/>
    <row r="31969" hidden="1" x14ac:dyDescent="0.2"/>
    <row r="31970" hidden="1" x14ac:dyDescent="0.2"/>
    <row r="31971" hidden="1" x14ac:dyDescent="0.2"/>
    <row r="31972" hidden="1" x14ac:dyDescent="0.2"/>
    <row r="31973" hidden="1" x14ac:dyDescent="0.2"/>
    <row r="31974" hidden="1" x14ac:dyDescent="0.2"/>
    <row r="31975" hidden="1" x14ac:dyDescent="0.2"/>
    <row r="31976" hidden="1" x14ac:dyDescent="0.2"/>
    <row r="31977" hidden="1" x14ac:dyDescent="0.2"/>
    <row r="31978" hidden="1" x14ac:dyDescent="0.2"/>
    <row r="31979" hidden="1" x14ac:dyDescent="0.2"/>
    <row r="31980" hidden="1" x14ac:dyDescent="0.2"/>
    <row r="31981" hidden="1" x14ac:dyDescent="0.2"/>
    <row r="31982" hidden="1" x14ac:dyDescent="0.2"/>
    <row r="31983" hidden="1" x14ac:dyDescent="0.2"/>
    <row r="31984" hidden="1" x14ac:dyDescent="0.2"/>
    <row r="31985" hidden="1" x14ac:dyDescent="0.2"/>
    <row r="31986" hidden="1" x14ac:dyDescent="0.2"/>
    <row r="31987" hidden="1" x14ac:dyDescent="0.2"/>
    <row r="31988" hidden="1" x14ac:dyDescent="0.2"/>
    <row r="31989" hidden="1" x14ac:dyDescent="0.2"/>
    <row r="31990" hidden="1" x14ac:dyDescent="0.2"/>
    <row r="31991" hidden="1" x14ac:dyDescent="0.2"/>
    <row r="31992" hidden="1" x14ac:dyDescent="0.2"/>
    <row r="31993" hidden="1" x14ac:dyDescent="0.2"/>
    <row r="31994" hidden="1" x14ac:dyDescent="0.2"/>
    <row r="31995" hidden="1" x14ac:dyDescent="0.2"/>
    <row r="31996" hidden="1" x14ac:dyDescent="0.2"/>
    <row r="31997" hidden="1" x14ac:dyDescent="0.2"/>
    <row r="31998" hidden="1" x14ac:dyDescent="0.2"/>
    <row r="31999" hidden="1" x14ac:dyDescent="0.2"/>
    <row r="32000" hidden="1" x14ac:dyDescent="0.2"/>
    <row r="32001" hidden="1" x14ac:dyDescent="0.2"/>
    <row r="32002" hidden="1" x14ac:dyDescent="0.2"/>
    <row r="32003" hidden="1" x14ac:dyDescent="0.2"/>
    <row r="32004" hidden="1" x14ac:dyDescent="0.2"/>
    <row r="32005" hidden="1" x14ac:dyDescent="0.2"/>
    <row r="32006" hidden="1" x14ac:dyDescent="0.2"/>
    <row r="32007" hidden="1" x14ac:dyDescent="0.2"/>
    <row r="32008" hidden="1" x14ac:dyDescent="0.2"/>
    <row r="32009" hidden="1" x14ac:dyDescent="0.2"/>
    <row r="32010" hidden="1" x14ac:dyDescent="0.2"/>
    <row r="32011" hidden="1" x14ac:dyDescent="0.2"/>
    <row r="32012" hidden="1" x14ac:dyDescent="0.2"/>
    <row r="32013" hidden="1" x14ac:dyDescent="0.2"/>
    <row r="32014" hidden="1" x14ac:dyDescent="0.2"/>
    <row r="32015" hidden="1" x14ac:dyDescent="0.2"/>
    <row r="32016" hidden="1" x14ac:dyDescent="0.2"/>
    <row r="32017" hidden="1" x14ac:dyDescent="0.2"/>
    <row r="32018" hidden="1" x14ac:dyDescent="0.2"/>
    <row r="32019" hidden="1" x14ac:dyDescent="0.2"/>
    <row r="32020" hidden="1" x14ac:dyDescent="0.2"/>
    <row r="32021" hidden="1" x14ac:dyDescent="0.2"/>
    <row r="32022" hidden="1" x14ac:dyDescent="0.2"/>
    <row r="32023" hidden="1" x14ac:dyDescent="0.2"/>
    <row r="32024" hidden="1" x14ac:dyDescent="0.2"/>
    <row r="32025" hidden="1" x14ac:dyDescent="0.2"/>
    <row r="32026" hidden="1" x14ac:dyDescent="0.2"/>
    <row r="32027" hidden="1" x14ac:dyDescent="0.2"/>
    <row r="32028" hidden="1" x14ac:dyDescent="0.2"/>
    <row r="32029" hidden="1" x14ac:dyDescent="0.2"/>
    <row r="32030" hidden="1" x14ac:dyDescent="0.2"/>
    <row r="32031" hidden="1" x14ac:dyDescent="0.2"/>
    <row r="32032" hidden="1" x14ac:dyDescent="0.2"/>
    <row r="32033" hidden="1" x14ac:dyDescent="0.2"/>
    <row r="32034" hidden="1" x14ac:dyDescent="0.2"/>
    <row r="32035" hidden="1" x14ac:dyDescent="0.2"/>
    <row r="32036" hidden="1" x14ac:dyDescent="0.2"/>
    <row r="32037" hidden="1" x14ac:dyDescent="0.2"/>
    <row r="32038" hidden="1" x14ac:dyDescent="0.2"/>
    <row r="32039" hidden="1" x14ac:dyDescent="0.2"/>
    <row r="32040" hidden="1" x14ac:dyDescent="0.2"/>
    <row r="32041" hidden="1" x14ac:dyDescent="0.2"/>
    <row r="32042" hidden="1" x14ac:dyDescent="0.2"/>
    <row r="32043" hidden="1" x14ac:dyDescent="0.2"/>
    <row r="32044" hidden="1" x14ac:dyDescent="0.2"/>
    <row r="32045" hidden="1" x14ac:dyDescent="0.2"/>
    <row r="32046" hidden="1" x14ac:dyDescent="0.2"/>
    <row r="32047" hidden="1" x14ac:dyDescent="0.2"/>
    <row r="32048" hidden="1" x14ac:dyDescent="0.2"/>
    <row r="32049" hidden="1" x14ac:dyDescent="0.2"/>
    <row r="32050" hidden="1" x14ac:dyDescent="0.2"/>
    <row r="32051" hidden="1" x14ac:dyDescent="0.2"/>
    <row r="32052" hidden="1" x14ac:dyDescent="0.2"/>
    <row r="32053" hidden="1" x14ac:dyDescent="0.2"/>
    <row r="32054" hidden="1" x14ac:dyDescent="0.2"/>
    <row r="32055" hidden="1" x14ac:dyDescent="0.2"/>
    <row r="32056" hidden="1" x14ac:dyDescent="0.2"/>
    <row r="32057" hidden="1" x14ac:dyDescent="0.2"/>
    <row r="32058" hidden="1" x14ac:dyDescent="0.2"/>
    <row r="32059" hidden="1" x14ac:dyDescent="0.2"/>
    <row r="32060" hidden="1" x14ac:dyDescent="0.2"/>
    <row r="32061" hidden="1" x14ac:dyDescent="0.2"/>
    <row r="32062" hidden="1" x14ac:dyDescent="0.2"/>
    <row r="32063" hidden="1" x14ac:dyDescent="0.2"/>
    <row r="32064" hidden="1" x14ac:dyDescent="0.2"/>
    <row r="32065" hidden="1" x14ac:dyDescent="0.2"/>
    <row r="32066" hidden="1" x14ac:dyDescent="0.2"/>
    <row r="32067" hidden="1" x14ac:dyDescent="0.2"/>
    <row r="32068" hidden="1" x14ac:dyDescent="0.2"/>
    <row r="32069" hidden="1" x14ac:dyDescent="0.2"/>
    <row r="32070" hidden="1" x14ac:dyDescent="0.2"/>
    <row r="32071" hidden="1" x14ac:dyDescent="0.2"/>
    <row r="32072" hidden="1" x14ac:dyDescent="0.2"/>
    <row r="32073" hidden="1" x14ac:dyDescent="0.2"/>
    <row r="32074" hidden="1" x14ac:dyDescent="0.2"/>
    <row r="32075" hidden="1" x14ac:dyDescent="0.2"/>
    <row r="32076" hidden="1" x14ac:dyDescent="0.2"/>
    <row r="32077" hidden="1" x14ac:dyDescent="0.2"/>
    <row r="32078" hidden="1" x14ac:dyDescent="0.2"/>
    <row r="32079" hidden="1" x14ac:dyDescent="0.2"/>
    <row r="32080" hidden="1" x14ac:dyDescent="0.2"/>
    <row r="32081" hidden="1" x14ac:dyDescent="0.2"/>
    <row r="32082" hidden="1" x14ac:dyDescent="0.2"/>
    <row r="32083" hidden="1" x14ac:dyDescent="0.2"/>
    <row r="32084" hidden="1" x14ac:dyDescent="0.2"/>
    <row r="32085" hidden="1" x14ac:dyDescent="0.2"/>
    <row r="32086" hidden="1" x14ac:dyDescent="0.2"/>
    <row r="32087" hidden="1" x14ac:dyDescent="0.2"/>
    <row r="32088" hidden="1" x14ac:dyDescent="0.2"/>
    <row r="32089" hidden="1" x14ac:dyDescent="0.2"/>
    <row r="32090" hidden="1" x14ac:dyDescent="0.2"/>
    <row r="32091" hidden="1" x14ac:dyDescent="0.2"/>
    <row r="32092" hidden="1" x14ac:dyDescent="0.2"/>
    <row r="32093" hidden="1" x14ac:dyDescent="0.2"/>
    <row r="32094" hidden="1" x14ac:dyDescent="0.2"/>
    <row r="32095" hidden="1" x14ac:dyDescent="0.2"/>
    <row r="32096" hidden="1" x14ac:dyDescent="0.2"/>
    <row r="32097" hidden="1" x14ac:dyDescent="0.2"/>
    <row r="32098" hidden="1" x14ac:dyDescent="0.2"/>
    <row r="32099" hidden="1" x14ac:dyDescent="0.2"/>
    <row r="32100" hidden="1" x14ac:dyDescent="0.2"/>
    <row r="32101" hidden="1" x14ac:dyDescent="0.2"/>
    <row r="32102" hidden="1" x14ac:dyDescent="0.2"/>
    <row r="32103" hidden="1" x14ac:dyDescent="0.2"/>
    <row r="32104" hidden="1" x14ac:dyDescent="0.2"/>
    <row r="32105" hidden="1" x14ac:dyDescent="0.2"/>
    <row r="32106" hidden="1" x14ac:dyDescent="0.2"/>
    <row r="32107" hidden="1" x14ac:dyDescent="0.2"/>
    <row r="32108" hidden="1" x14ac:dyDescent="0.2"/>
    <row r="32109" hidden="1" x14ac:dyDescent="0.2"/>
    <row r="32110" hidden="1" x14ac:dyDescent="0.2"/>
    <row r="32111" hidden="1" x14ac:dyDescent="0.2"/>
    <row r="32112" hidden="1" x14ac:dyDescent="0.2"/>
    <row r="32113" hidden="1" x14ac:dyDescent="0.2"/>
    <row r="32114" hidden="1" x14ac:dyDescent="0.2"/>
    <row r="32115" hidden="1" x14ac:dyDescent="0.2"/>
    <row r="32116" hidden="1" x14ac:dyDescent="0.2"/>
    <row r="32117" hidden="1" x14ac:dyDescent="0.2"/>
    <row r="32118" hidden="1" x14ac:dyDescent="0.2"/>
    <row r="32119" hidden="1" x14ac:dyDescent="0.2"/>
    <row r="32120" hidden="1" x14ac:dyDescent="0.2"/>
    <row r="32121" hidden="1" x14ac:dyDescent="0.2"/>
    <row r="32122" hidden="1" x14ac:dyDescent="0.2"/>
    <row r="32123" hidden="1" x14ac:dyDescent="0.2"/>
    <row r="32124" hidden="1" x14ac:dyDescent="0.2"/>
    <row r="32125" hidden="1" x14ac:dyDescent="0.2"/>
    <row r="32126" hidden="1" x14ac:dyDescent="0.2"/>
    <row r="32127" hidden="1" x14ac:dyDescent="0.2"/>
    <row r="32128" hidden="1" x14ac:dyDescent="0.2"/>
    <row r="32129" hidden="1" x14ac:dyDescent="0.2"/>
    <row r="32130" hidden="1" x14ac:dyDescent="0.2"/>
    <row r="32131" hidden="1" x14ac:dyDescent="0.2"/>
    <row r="32132" hidden="1" x14ac:dyDescent="0.2"/>
    <row r="32133" hidden="1" x14ac:dyDescent="0.2"/>
    <row r="32134" hidden="1" x14ac:dyDescent="0.2"/>
    <row r="32135" hidden="1" x14ac:dyDescent="0.2"/>
    <row r="32136" hidden="1" x14ac:dyDescent="0.2"/>
    <row r="32137" hidden="1" x14ac:dyDescent="0.2"/>
    <row r="32138" hidden="1" x14ac:dyDescent="0.2"/>
    <row r="32139" hidden="1" x14ac:dyDescent="0.2"/>
    <row r="32140" hidden="1" x14ac:dyDescent="0.2"/>
    <row r="32141" hidden="1" x14ac:dyDescent="0.2"/>
    <row r="32142" hidden="1" x14ac:dyDescent="0.2"/>
    <row r="32143" hidden="1" x14ac:dyDescent="0.2"/>
    <row r="32144" hidden="1" x14ac:dyDescent="0.2"/>
    <row r="32145" hidden="1" x14ac:dyDescent="0.2"/>
    <row r="32146" hidden="1" x14ac:dyDescent="0.2"/>
    <row r="32147" hidden="1" x14ac:dyDescent="0.2"/>
    <row r="32148" hidden="1" x14ac:dyDescent="0.2"/>
    <row r="32149" hidden="1" x14ac:dyDescent="0.2"/>
    <row r="32150" hidden="1" x14ac:dyDescent="0.2"/>
    <row r="32151" hidden="1" x14ac:dyDescent="0.2"/>
    <row r="32152" hidden="1" x14ac:dyDescent="0.2"/>
    <row r="32153" hidden="1" x14ac:dyDescent="0.2"/>
    <row r="32154" hidden="1" x14ac:dyDescent="0.2"/>
    <row r="32155" hidden="1" x14ac:dyDescent="0.2"/>
    <row r="32156" hidden="1" x14ac:dyDescent="0.2"/>
    <row r="32157" hidden="1" x14ac:dyDescent="0.2"/>
    <row r="32158" hidden="1" x14ac:dyDescent="0.2"/>
    <row r="32159" hidden="1" x14ac:dyDescent="0.2"/>
    <row r="32160" hidden="1" x14ac:dyDescent="0.2"/>
    <row r="32161" hidden="1" x14ac:dyDescent="0.2"/>
    <row r="32162" hidden="1" x14ac:dyDescent="0.2"/>
    <row r="32163" hidden="1" x14ac:dyDescent="0.2"/>
    <row r="32164" hidden="1" x14ac:dyDescent="0.2"/>
    <row r="32165" hidden="1" x14ac:dyDescent="0.2"/>
    <row r="32166" hidden="1" x14ac:dyDescent="0.2"/>
    <row r="32167" hidden="1" x14ac:dyDescent="0.2"/>
    <row r="32168" hidden="1" x14ac:dyDescent="0.2"/>
    <row r="32169" hidden="1" x14ac:dyDescent="0.2"/>
    <row r="32170" hidden="1" x14ac:dyDescent="0.2"/>
    <row r="32171" hidden="1" x14ac:dyDescent="0.2"/>
    <row r="32172" hidden="1" x14ac:dyDescent="0.2"/>
    <row r="32173" hidden="1" x14ac:dyDescent="0.2"/>
    <row r="32174" hidden="1" x14ac:dyDescent="0.2"/>
    <row r="32175" hidden="1" x14ac:dyDescent="0.2"/>
    <row r="32176" hidden="1" x14ac:dyDescent="0.2"/>
    <row r="32177" hidden="1" x14ac:dyDescent="0.2"/>
    <row r="32178" hidden="1" x14ac:dyDescent="0.2"/>
    <row r="32179" hidden="1" x14ac:dyDescent="0.2"/>
    <row r="32180" hidden="1" x14ac:dyDescent="0.2"/>
    <row r="32181" hidden="1" x14ac:dyDescent="0.2"/>
    <row r="32182" hidden="1" x14ac:dyDescent="0.2"/>
    <row r="32183" hidden="1" x14ac:dyDescent="0.2"/>
    <row r="32184" hidden="1" x14ac:dyDescent="0.2"/>
    <row r="32185" hidden="1" x14ac:dyDescent="0.2"/>
    <row r="32186" hidden="1" x14ac:dyDescent="0.2"/>
    <row r="32187" hidden="1" x14ac:dyDescent="0.2"/>
    <row r="32188" hidden="1" x14ac:dyDescent="0.2"/>
    <row r="32189" hidden="1" x14ac:dyDescent="0.2"/>
    <row r="32190" hidden="1" x14ac:dyDescent="0.2"/>
    <row r="32191" hidden="1" x14ac:dyDescent="0.2"/>
    <row r="32192" hidden="1" x14ac:dyDescent="0.2"/>
    <row r="32193" hidden="1" x14ac:dyDescent="0.2"/>
    <row r="32194" hidden="1" x14ac:dyDescent="0.2"/>
    <row r="32195" hidden="1" x14ac:dyDescent="0.2"/>
    <row r="32196" hidden="1" x14ac:dyDescent="0.2"/>
    <row r="32197" hidden="1" x14ac:dyDescent="0.2"/>
    <row r="32198" hidden="1" x14ac:dyDescent="0.2"/>
    <row r="32199" hidden="1" x14ac:dyDescent="0.2"/>
    <row r="32200" hidden="1" x14ac:dyDescent="0.2"/>
    <row r="32201" hidden="1" x14ac:dyDescent="0.2"/>
    <row r="32202" hidden="1" x14ac:dyDescent="0.2"/>
    <row r="32203" hidden="1" x14ac:dyDescent="0.2"/>
    <row r="32204" hidden="1" x14ac:dyDescent="0.2"/>
    <row r="32205" hidden="1" x14ac:dyDescent="0.2"/>
    <row r="32206" hidden="1" x14ac:dyDescent="0.2"/>
    <row r="32207" hidden="1" x14ac:dyDescent="0.2"/>
    <row r="32208" hidden="1" x14ac:dyDescent="0.2"/>
    <row r="32209" hidden="1" x14ac:dyDescent="0.2"/>
    <row r="32210" hidden="1" x14ac:dyDescent="0.2"/>
    <row r="32211" hidden="1" x14ac:dyDescent="0.2"/>
    <row r="32212" hidden="1" x14ac:dyDescent="0.2"/>
    <row r="32213" hidden="1" x14ac:dyDescent="0.2"/>
    <row r="32214" hidden="1" x14ac:dyDescent="0.2"/>
    <row r="32215" hidden="1" x14ac:dyDescent="0.2"/>
    <row r="32216" hidden="1" x14ac:dyDescent="0.2"/>
    <row r="32217" hidden="1" x14ac:dyDescent="0.2"/>
    <row r="32218" hidden="1" x14ac:dyDescent="0.2"/>
    <row r="32219" hidden="1" x14ac:dyDescent="0.2"/>
    <row r="32220" hidden="1" x14ac:dyDescent="0.2"/>
    <row r="32221" hidden="1" x14ac:dyDescent="0.2"/>
    <row r="32222" hidden="1" x14ac:dyDescent="0.2"/>
    <row r="32223" hidden="1" x14ac:dyDescent="0.2"/>
    <row r="32224" hidden="1" x14ac:dyDescent="0.2"/>
    <row r="32225" hidden="1" x14ac:dyDescent="0.2"/>
    <row r="32226" hidden="1" x14ac:dyDescent="0.2"/>
    <row r="32227" hidden="1" x14ac:dyDescent="0.2"/>
    <row r="32228" hidden="1" x14ac:dyDescent="0.2"/>
    <row r="32229" hidden="1" x14ac:dyDescent="0.2"/>
    <row r="32230" hidden="1" x14ac:dyDescent="0.2"/>
    <row r="32231" hidden="1" x14ac:dyDescent="0.2"/>
    <row r="32232" hidden="1" x14ac:dyDescent="0.2"/>
    <row r="32233" hidden="1" x14ac:dyDescent="0.2"/>
    <row r="32234" hidden="1" x14ac:dyDescent="0.2"/>
    <row r="32235" hidden="1" x14ac:dyDescent="0.2"/>
    <row r="32236" hidden="1" x14ac:dyDescent="0.2"/>
    <row r="32237" hidden="1" x14ac:dyDescent="0.2"/>
    <row r="32238" hidden="1" x14ac:dyDescent="0.2"/>
    <row r="32239" hidden="1" x14ac:dyDescent="0.2"/>
    <row r="32240" hidden="1" x14ac:dyDescent="0.2"/>
    <row r="32241" hidden="1" x14ac:dyDescent="0.2"/>
    <row r="32242" hidden="1" x14ac:dyDescent="0.2"/>
    <row r="32243" hidden="1" x14ac:dyDescent="0.2"/>
    <row r="32244" hidden="1" x14ac:dyDescent="0.2"/>
    <row r="32245" hidden="1" x14ac:dyDescent="0.2"/>
    <row r="32246" hidden="1" x14ac:dyDescent="0.2"/>
    <row r="32247" hidden="1" x14ac:dyDescent="0.2"/>
    <row r="32248" hidden="1" x14ac:dyDescent="0.2"/>
    <row r="32249" hidden="1" x14ac:dyDescent="0.2"/>
    <row r="32250" hidden="1" x14ac:dyDescent="0.2"/>
    <row r="32251" hidden="1" x14ac:dyDescent="0.2"/>
    <row r="32252" hidden="1" x14ac:dyDescent="0.2"/>
    <row r="32253" hidden="1" x14ac:dyDescent="0.2"/>
    <row r="32254" hidden="1" x14ac:dyDescent="0.2"/>
    <row r="32255" hidden="1" x14ac:dyDescent="0.2"/>
    <row r="32256" hidden="1" x14ac:dyDescent="0.2"/>
    <row r="32257" hidden="1" x14ac:dyDescent="0.2"/>
    <row r="32258" hidden="1" x14ac:dyDescent="0.2"/>
    <row r="32259" hidden="1" x14ac:dyDescent="0.2"/>
    <row r="32260" hidden="1" x14ac:dyDescent="0.2"/>
    <row r="32261" hidden="1" x14ac:dyDescent="0.2"/>
    <row r="32262" hidden="1" x14ac:dyDescent="0.2"/>
    <row r="32263" hidden="1" x14ac:dyDescent="0.2"/>
    <row r="32264" hidden="1" x14ac:dyDescent="0.2"/>
    <row r="32265" hidden="1" x14ac:dyDescent="0.2"/>
    <row r="32266" hidden="1" x14ac:dyDescent="0.2"/>
    <row r="32267" hidden="1" x14ac:dyDescent="0.2"/>
    <row r="32268" hidden="1" x14ac:dyDescent="0.2"/>
    <row r="32269" hidden="1" x14ac:dyDescent="0.2"/>
    <row r="32270" hidden="1" x14ac:dyDescent="0.2"/>
    <row r="32271" hidden="1" x14ac:dyDescent="0.2"/>
    <row r="32272" hidden="1" x14ac:dyDescent="0.2"/>
    <row r="32273" hidden="1" x14ac:dyDescent="0.2"/>
    <row r="32274" hidden="1" x14ac:dyDescent="0.2"/>
    <row r="32275" hidden="1" x14ac:dyDescent="0.2"/>
    <row r="32276" hidden="1" x14ac:dyDescent="0.2"/>
    <row r="32277" hidden="1" x14ac:dyDescent="0.2"/>
    <row r="32278" hidden="1" x14ac:dyDescent="0.2"/>
    <row r="32279" hidden="1" x14ac:dyDescent="0.2"/>
    <row r="32280" hidden="1" x14ac:dyDescent="0.2"/>
    <row r="32281" hidden="1" x14ac:dyDescent="0.2"/>
    <row r="32282" hidden="1" x14ac:dyDescent="0.2"/>
    <row r="32283" hidden="1" x14ac:dyDescent="0.2"/>
    <row r="32284" hidden="1" x14ac:dyDescent="0.2"/>
    <row r="32285" hidden="1" x14ac:dyDescent="0.2"/>
    <row r="32286" hidden="1" x14ac:dyDescent="0.2"/>
    <row r="32287" hidden="1" x14ac:dyDescent="0.2"/>
    <row r="32288" hidden="1" x14ac:dyDescent="0.2"/>
    <row r="32289" hidden="1" x14ac:dyDescent="0.2"/>
    <row r="32290" hidden="1" x14ac:dyDescent="0.2"/>
    <row r="32291" hidden="1" x14ac:dyDescent="0.2"/>
    <row r="32292" hidden="1" x14ac:dyDescent="0.2"/>
    <row r="32293" hidden="1" x14ac:dyDescent="0.2"/>
    <row r="32294" hidden="1" x14ac:dyDescent="0.2"/>
    <row r="32295" hidden="1" x14ac:dyDescent="0.2"/>
    <row r="32296" hidden="1" x14ac:dyDescent="0.2"/>
    <row r="32297" hidden="1" x14ac:dyDescent="0.2"/>
    <row r="32298" hidden="1" x14ac:dyDescent="0.2"/>
    <row r="32299" hidden="1" x14ac:dyDescent="0.2"/>
    <row r="32300" hidden="1" x14ac:dyDescent="0.2"/>
    <row r="32301" hidden="1" x14ac:dyDescent="0.2"/>
    <row r="32302" hidden="1" x14ac:dyDescent="0.2"/>
    <row r="32303" hidden="1" x14ac:dyDescent="0.2"/>
    <row r="32304" hidden="1" x14ac:dyDescent="0.2"/>
    <row r="32305" hidden="1" x14ac:dyDescent="0.2"/>
    <row r="32306" hidden="1" x14ac:dyDescent="0.2"/>
    <row r="32307" hidden="1" x14ac:dyDescent="0.2"/>
    <row r="32308" hidden="1" x14ac:dyDescent="0.2"/>
    <row r="32309" hidden="1" x14ac:dyDescent="0.2"/>
    <row r="32310" hidden="1" x14ac:dyDescent="0.2"/>
    <row r="32311" hidden="1" x14ac:dyDescent="0.2"/>
    <row r="32312" hidden="1" x14ac:dyDescent="0.2"/>
    <row r="32313" hidden="1" x14ac:dyDescent="0.2"/>
    <row r="32314" hidden="1" x14ac:dyDescent="0.2"/>
    <row r="32315" hidden="1" x14ac:dyDescent="0.2"/>
    <row r="32316" hidden="1" x14ac:dyDescent="0.2"/>
    <row r="32317" hidden="1" x14ac:dyDescent="0.2"/>
    <row r="32318" hidden="1" x14ac:dyDescent="0.2"/>
    <row r="32319" hidden="1" x14ac:dyDescent="0.2"/>
    <row r="32320" hidden="1" x14ac:dyDescent="0.2"/>
    <row r="32321" hidden="1" x14ac:dyDescent="0.2"/>
    <row r="32322" hidden="1" x14ac:dyDescent="0.2"/>
    <row r="32323" hidden="1" x14ac:dyDescent="0.2"/>
    <row r="32324" hidden="1" x14ac:dyDescent="0.2"/>
    <row r="32325" hidden="1" x14ac:dyDescent="0.2"/>
    <row r="32326" hidden="1" x14ac:dyDescent="0.2"/>
    <row r="32327" hidden="1" x14ac:dyDescent="0.2"/>
    <row r="32328" hidden="1" x14ac:dyDescent="0.2"/>
    <row r="32329" hidden="1" x14ac:dyDescent="0.2"/>
    <row r="32330" hidden="1" x14ac:dyDescent="0.2"/>
    <row r="32331" hidden="1" x14ac:dyDescent="0.2"/>
    <row r="32332" hidden="1" x14ac:dyDescent="0.2"/>
    <row r="32333" hidden="1" x14ac:dyDescent="0.2"/>
    <row r="32334" hidden="1" x14ac:dyDescent="0.2"/>
    <row r="32335" hidden="1" x14ac:dyDescent="0.2"/>
    <row r="32336" hidden="1" x14ac:dyDescent="0.2"/>
    <row r="32337" hidden="1" x14ac:dyDescent="0.2"/>
    <row r="32338" hidden="1" x14ac:dyDescent="0.2"/>
    <row r="32339" hidden="1" x14ac:dyDescent="0.2"/>
    <row r="32340" hidden="1" x14ac:dyDescent="0.2"/>
    <row r="32341" hidden="1" x14ac:dyDescent="0.2"/>
    <row r="32342" hidden="1" x14ac:dyDescent="0.2"/>
    <row r="32343" hidden="1" x14ac:dyDescent="0.2"/>
    <row r="32344" hidden="1" x14ac:dyDescent="0.2"/>
    <row r="32345" hidden="1" x14ac:dyDescent="0.2"/>
    <row r="32346" hidden="1" x14ac:dyDescent="0.2"/>
    <row r="32347" hidden="1" x14ac:dyDescent="0.2"/>
    <row r="32348" hidden="1" x14ac:dyDescent="0.2"/>
    <row r="32349" hidden="1" x14ac:dyDescent="0.2"/>
    <row r="32350" hidden="1" x14ac:dyDescent="0.2"/>
    <row r="32351" hidden="1" x14ac:dyDescent="0.2"/>
    <row r="32352" hidden="1" x14ac:dyDescent="0.2"/>
    <row r="32353" hidden="1" x14ac:dyDescent="0.2"/>
    <row r="32354" hidden="1" x14ac:dyDescent="0.2"/>
    <row r="32355" hidden="1" x14ac:dyDescent="0.2"/>
    <row r="32356" hidden="1" x14ac:dyDescent="0.2"/>
    <row r="32357" hidden="1" x14ac:dyDescent="0.2"/>
    <row r="32358" hidden="1" x14ac:dyDescent="0.2"/>
    <row r="32359" hidden="1" x14ac:dyDescent="0.2"/>
    <row r="32360" hidden="1" x14ac:dyDescent="0.2"/>
    <row r="32361" hidden="1" x14ac:dyDescent="0.2"/>
    <row r="32362" hidden="1" x14ac:dyDescent="0.2"/>
    <row r="32363" hidden="1" x14ac:dyDescent="0.2"/>
    <row r="32364" hidden="1" x14ac:dyDescent="0.2"/>
    <row r="32365" hidden="1" x14ac:dyDescent="0.2"/>
    <row r="32366" hidden="1" x14ac:dyDescent="0.2"/>
    <row r="32367" hidden="1" x14ac:dyDescent="0.2"/>
    <row r="32368" hidden="1" x14ac:dyDescent="0.2"/>
    <row r="32369" hidden="1" x14ac:dyDescent="0.2"/>
    <row r="32370" hidden="1" x14ac:dyDescent="0.2"/>
    <row r="32371" hidden="1" x14ac:dyDescent="0.2"/>
    <row r="32372" hidden="1" x14ac:dyDescent="0.2"/>
    <row r="32373" hidden="1" x14ac:dyDescent="0.2"/>
    <row r="32374" hidden="1" x14ac:dyDescent="0.2"/>
    <row r="32375" hidden="1" x14ac:dyDescent="0.2"/>
    <row r="32376" hidden="1" x14ac:dyDescent="0.2"/>
    <row r="32377" hidden="1" x14ac:dyDescent="0.2"/>
    <row r="32378" hidden="1" x14ac:dyDescent="0.2"/>
    <row r="32379" hidden="1" x14ac:dyDescent="0.2"/>
    <row r="32380" hidden="1" x14ac:dyDescent="0.2"/>
    <row r="32381" hidden="1" x14ac:dyDescent="0.2"/>
    <row r="32382" hidden="1" x14ac:dyDescent="0.2"/>
    <row r="32383" hidden="1" x14ac:dyDescent="0.2"/>
    <row r="32384" hidden="1" x14ac:dyDescent="0.2"/>
    <row r="32385" hidden="1" x14ac:dyDescent="0.2"/>
    <row r="32386" hidden="1" x14ac:dyDescent="0.2"/>
    <row r="32387" hidden="1" x14ac:dyDescent="0.2"/>
    <row r="32388" hidden="1" x14ac:dyDescent="0.2"/>
    <row r="32389" hidden="1" x14ac:dyDescent="0.2"/>
    <row r="32390" hidden="1" x14ac:dyDescent="0.2"/>
    <row r="32391" hidden="1" x14ac:dyDescent="0.2"/>
    <row r="32392" hidden="1" x14ac:dyDescent="0.2"/>
    <row r="32393" hidden="1" x14ac:dyDescent="0.2"/>
    <row r="32394" hidden="1" x14ac:dyDescent="0.2"/>
    <row r="32395" hidden="1" x14ac:dyDescent="0.2"/>
    <row r="32396" hidden="1" x14ac:dyDescent="0.2"/>
    <row r="32397" hidden="1" x14ac:dyDescent="0.2"/>
    <row r="32398" hidden="1" x14ac:dyDescent="0.2"/>
    <row r="32399" hidden="1" x14ac:dyDescent="0.2"/>
    <row r="32400" hidden="1" x14ac:dyDescent="0.2"/>
    <row r="32401" hidden="1" x14ac:dyDescent="0.2"/>
    <row r="32402" hidden="1" x14ac:dyDescent="0.2"/>
    <row r="32403" hidden="1" x14ac:dyDescent="0.2"/>
    <row r="32404" hidden="1" x14ac:dyDescent="0.2"/>
    <row r="32405" hidden="1" x14ac:dyDescent="0.2"/>
    <row r="32406" hidden="1" x14ac:dyDescent="0.2"/>
    <row r="32407" hidden="1" x14ac:dyDescent="0.2"/>
    <row r="32408" hidden="1" x14ac:dyDescent="0.2"/>
    <row r="32409" hidden="1" x14ac:dyDescent="0.2"/>
    <row r="32410" hidden="1" x14ac:dyDescent="0.2"/>
    <row r="32411" hidden="1" x14ac:dyDescent="0.2"/>
    <row r="32412" hidden="1" x14ac:dyDescent="0.2"/>
    <row r="32413" hidden="1" x14ac:dyDescent="0.2"/>
    <row r="32414" hidden="1" x14ac:dyDescent="0.2"/>
    <row r="32415" hidden="1" x14ac:dyDescent="0.2"/>
    <row r="32416" hidden="1" x14ac:dyDescent="0.2"/>
    <row r="32417" hidden="1" x14ac:dyDescent="0.2"/>
    <row r="32418" hidden="1" x14ac:dyDescent="0.2"/>
    <row r="32419" hidden="1" x14ac:dyDescent="0.2"/>
    <row r="32420" hidden="1" x14ac:dyDescent="0.2"/>
    <row r="32421" hidden="1" x14ac:dyDescent="0.2"/>
    <row r="32422" hidden="1" x14ac:dyDescent="0.2"/>
    <row r="32423" hidden="1" x14ac:dyDescent="0.2"/>
    <row r="32424" hidden="1" x14ac:dyDescent="0.2"/>
    <row r="32425" hidden="1" x14ac:dyDescent="0.2"/>
    <row r="32426" hidden="1" x14ac:dyDescent="0.2"/>
    <row r="32427" hidden="1" x14ac:dyDescent="0.2"/>
    <row r="32428" hidden="1" x14ac:dyDescent="0.2"/>
    <row r="32429" hidden="1" x14ac:dyDescent="0.2"/>
    <row r="32430" hidden="1" x14ac:dyDescent="0.2"/>
    <row r="32431" hidden="1" x14ac:dyDescent="0.2"/>
    <row r="32432" hidden="1" x14ac:dyDescent="0.2"/>
    <row r="32433" hidden="1" x14ac:dyDescent="0.2"/>
    <row r="32434" hidden="1" x14ac:dyDescent="0.2"/>
    <row r="32435" hidden="1" x14ac:dyDescent="0.2"/>
    <row r="32436" hidden="1" x14ac:dyDescent="0.2"/>
    <row r="32437" hidden="1" x14ac:dyDescent="0.2"/>
    <row r="32438" hidden="1" x14ac:dyDescent="0.2"/>
    <row r="32439" hidden="1" x14ac:dyDescent="0.2"/>
    <row r="32440" hidden="1" x14ac:dyDescent="0.2"/>
    <row r="32441" hidden="1" x14ac:dyDescent="0.2"/>
    <row r="32442" hidden="1" x14ac:dyDescent="0.2"/>
    <row r="32443" hidden="1" x14ac:dyDescent="0.2"/>
    <row r="32444" hidden="1" x14ac:dyDescent="0.2"/>
    <row r="32445" hidden="1" x14ac:dyDescent="0.2"/>
    <row r="32446" hidden="1" x14ac:dyDescent="0.2"/>
    <row r="32447" hidden="1" x14ac:dyDescent="0.2"/>
    <row r="32448" hidden="1" x14ac:dyDescent="0.2"/>
    <row r="32449" hidden="1" x14ac:dyDescent="0.2"/>
    <row r="32450" hidden="1" x14ac:dyDescent="0.2"/>
    <row r="32451" hidden="1" x14ac:dyDescent="0.2"/>
    <row r="32452" hidden="1" x14ac:dyDescent="0.2"/>
    <row r="32453" hidden="1" x14ac:dyDescent="0.2"/>
    <row r="32454" hidden="1" x14ac:dyDescent="0.2"/>
    <row r="32455" hidden="1" x14ac:dyDescent="0.2"/>
    <row r="32456" hidden="1" x14ac:dyDescent="0.2"/>
    <row r="32457" hidden="1" x14ac:dyDescent="0.2"/>
    <row r="32458" hidden="1" x14ac:dyDescent="0.2"/>
    <row r="32459" hidden="1" x14ac:dyDescent="0.2"/>
    <row r="32460" hidden="1" x14ac:dyDescent="0.2"/>
    <row r="32461" hidden="1" x14ac:dyDescent="0.2"/>
    <row r="32462" hidden="1" x14ac:dyDescent="0.2"/>
    <row r="32463" hidden="1" x14ac:dyDescent="0.2"/>
    <row r="32464" hidden="1" x14ac:dyDescent="0.2"/>
    <row r="32465" hidden="1" x14ac:dyDescent="0.2"/>
    <row r="32466" hidden="1" x14ac:dyDescent="0.2"/>
    <row r="32467" hidden="1" x14ac:dyDescent="0.2"/>
    <row r="32468" hidden="1" x14ac:dyDescent="0.2"/>
    <row r="32469" hidden="1" x14ac:dyDescent="0.2"/>
    <row r="32470" hidden="1" x14ac:dyDescent="0.2"/>
    <row r="32471" hidden="1" x14ac:dyDescent="0.2"/>
    <row r="32472" hidden="1" x14ac:dyDescent="0.2"/>
    <row r="32473" hidden="1" x14ac:dyDescent="0.2"/>
    <row r="32474" hidden="1" x14ac:dyDescent="0.2"/>
    <row r="32475" hidden="1" x14ac:dyDescent="0.2"/>
    <row r="32476" hidden="1" x14ac:dyDescent="0.2"/>
    <row r="32477" hidden="1" x14ac:dyDescent="0.2"/>
    <row r="32478" hidden="1" x14ac:dyDescent="0.2"/>
    <row r="32479" hidden="1" x14ac:dyDescent="0.2"/>
    <row r="32480" hidden="1" x14ac:dyDescent="0.2"/>
    <row r="32481" hidden="1" x14ac:dyDescent="0.2"/>
    <row r="32482" hidden="1" x14ac:dyDescent="0.2"/>
    <row r="32483" hidden="1" x14ac:dyDescent="0.2"/>
    <row r="32484" hidden="1" x14ac:dyDescent="0.2"/>
    <row r="32485" hidden="1" x14ac:dyDescent="0.2"/>
    <row r="32486" hidden="1" x14ac:dyDescent="0.2"/>
    <row r="32487" hidden="1" x14ac:dyDescent="0.2"/>
    <row r="32488" hidden="1" x14ac:dyDescent="0.2"/>
    <row r="32489" hidden="1" x14ac:dyDescent="0.2"/>
    <row r="32490" hidden="1" x14ac:dyDescent="0.2"/>
    <row r="32491" hidden="1" x14ac:dyDescent="0.2"/>
    <row r="32492" hidden="1" x14ac:dyDescent="0.2"/>
    <row r="32493" hidden="1" x14ac:dyDescent="0.2"/>
    <row r="32494" hidden="1" x14ac:dyDescent="0.2"/>
    <row r="32495" hidden="1" x14ac:dyDescent="0.2"/>
    <row r="32496" hidden="1" x14ac:dyDescent="0.2"/>
    <row r="32497" hidden="1" x14ac:dyDescent="0.2"/>
    <row r="32498" hidden="1" x14ac:dyDescent="0.2"/>
    <row r="32499" hidden="1" x14ac:dyDescent="0.2"/>
    <row r="32500" hidden="1" x14ac:dyDescent="0.2"/>
    <row r="32501" hidden="1" x14ac:dyDescent="0.2"/>
    <row r="32502" hidden="1" x14ac:dyDescent="0.2"/>
    <row r="32503" hidden="1" x14ac:dyDescent="0.2"/>
    <row r="32504" hidden="1" x14ac:dyDescent="0.2"/>
    <row r="32505" hidden="1" x14ac:dyDescent="0.2"/>
    <row r="32506" hidden="1" x14ac:dyDescent="0.2"/>
    <row r="32507" hidden="1" x14ac:dyDescent="0.2"/>
    <row r="32508" hidden="1" x14ac:dyDescent="0.2"/>
    <row r="32509" hidden="1" x14ac:dyDescent="0.2"/>
    <row r="32510" hidden="1" x14ac:dyDescent="0.2"/>
    <row r="32511" hidden="1" x14ac:dyDescent="0.2"/>
    <row r="32512" hidden="1" x14ac:dyDescent="0.2"/>
    <row r="32513" hidden="1" x14ac:dyDescent="0.2"/>
    <row r="32514" hidden="1" x14ac:dyDescent="0.2"/>
    <row r="32515" hidden="1" x14ac:dyDescent="0.2"/>
    <row r="32516" hidden="1" x14ac:dyDescent="0.2"/>
    <row r="32517" hidden="1" x14ac:dyDescent="0.2"/>
    <row r="32518" hidden="1" x14ac:dyDescent="0.2"/>
    <row r="32519" hidden="1" x14ac:dyDescent="0.2"/>
    <row r="32520" hidden="1" x14ac:dyDescent="0.2"/>
    <row r="32521" hidden="1" x14ac:dyDescent="0.2"/>
    <row r="32522" hidden="1" x14ac:dyDescent="0.2"/>
    <row r="32523" hidden="1" x14ac:dyDescent="0.2"/>
    <row r="32524" hidden="1" x14ac:dyDescent="0.2"/>
    <row r="32525" hidden="1" x14ac:dyDescent="0.2"/>
    <row r="32526" hidden="1" x14ac:dyDescent="0.2"/>
    <row r="32527" hidden="1" x14ac:dyDescent="0.2"/>
    <row r="32528" hidden="1" x14ac:dyDescent="0.2"/>
    <row r="32529" hidden="1" x14ac:dyDescent="0.2"/>
    <row r="32530" hidden="1" x14ac:dyDescent="0.2"/>
    <row r="32531" hidden="1" x14ac:dyDescent="0.2"/>
    <row r="32532" hidden="1" x14ac:dyDescent="0.2"/>
    <row r="32533" hidden="1" x14ac:dyDescent="0.2"/>
    <row r="32534" hidden="1" x14ac:dyDescent="0.2"/>
    <row r="32535" hidden="1" x14ac:dyDescent="0.2"/>
    <row r="32536" hidden="1" x14ac:dyDescent="0.2"/>
    <row r="32537" hidden="1" x14ac:dyDescent="0.2"/>
    <row r="32538" hidden="1" x14ac:dyDescent="0.2"/>
    <row r="32539" hidden="1" x14ac:dyDescent="0.2"/>
    <row r="32540" hidden="1" x14ac:dyDescent="0.2"/>
    <row r="32541" hidden="1" x14ac:dyDescent="0.2"/>
    <row r="32542" hidden="1" x14ac:dyDescent="0.2"/>
    <row r="32543" hidden="1" x14ac:dyDescent="0.2"/>
    <row r="32544" hidden="1" x14ac:dyDescent="0.2"/>
    <row r="32545" hidden="1" x14ac:dyDescent="0.2"/>
    <row r="32546" hidden="1" x14ac:dyDescent="0.2"/>
    <row r="32547" hidden="1" x14ac:dyDescent="0.2"/>
    <row r="32548" hidden="1" x14ac:dyDescent="0.2"/>
    <row r="32549" hidden="1" x14ac:dyDescent="0.2"/>
    <row r="32550" hidden="1" x14ac:dyDescent="0.2"/>
    <row r="32551" hidden="1" x14ac:dyDescent="0.2"/>
    <row r="32552" hidden="1" x14ac:dyDescent="0.2"/>
    <row r="32553" hidden="1" x14ac:dyDescent="0.2"/>
    <row r="32554" hidden="1" x14ac:dyDescent="0.2"/>
    <row r="32555" hidden="1" x14ac:dyDescent="0.2"/>
    <row r="32556" hidden="1" x14ac:dyDescent="0.2"/>
    <row r="32557" hidden="1" x14ac:dyDescent="0.2"/>
    <row r="32558" hidden="1" x14ac:dyDescent="0.2"/>
    <row r="32559" hidden="1" x14ac:dyDescent="0.2"/>
    <row r="32560" hidden="1" x14ac:dyDescent="0.2"/>
    <row r="32561" hidden="1" x14ac:dyDescent="0.2"/>
    <row r="32562" hidden="1" x14ac:dyDescent="0.2"/>
    <row r="32563" hidden="1" x14ac:dyDescent="0.2"/>
    <row r="32564" hidden="1" x14ac:dyDescent="0.2"/>
    <row r="32565" hidden="1" x14ac:dyDescent="0.2"/>
    <row r="32566" hidden="1" x14ac:dyDescent="0.2"/>
    <row r="32567" hidden="1" x14ac:dyDescent="0.2"/>
    <row r="32568" hidden="1" x14ac:dyDescent="0.2"/>
    <row r="32569" hidden="1" x14ac:dyDescent="0.2"/>
    <row r="32570" hidden="1" x14ac:dyDescent="0.2"/>
    <row r="32571" hidden="1" x14ac:dyDescent="0.2"/>
    <row r="32572" hidden="1" x14ac:dyDescent="0.2"/>
    <row r="32573" hidden="1" x14ac:dyDescent="0.2"/>
    <row r="32574" hidden="1" x14ac:dyDescent="0.2"/>
    <row r="32575" hidden="1" x14ac:dyDescent="0.2"/>
    <row r="32576" hidden="1" x14ac:dyDescent="0.2"/>
    <row r="32577" hidden="1" x14ac:dyDescent="0.2"/>
    <row r="32578" hidden="1" x14ac:dyDescent="0.2"/>
    <row r="32579" hidden="1" x14ac:dyDescent="0.2"/>
    <row r="32580" hidden="1" x14ac:dyDescent="0.2"/>
    <row r="32581" hidden="1" x14ac:dyDescent="0.2"/>
    <row r="32582" hidden="1" x14ac:dyDescent="0.2"/>
    <row r="32583" hidden="1" x14ac:dyDescent="0.2"/>
    <row r="32584" hidden="1" x14ac:dyDescent="0.2"/>
    <row r="32585" hidden="1" x14ac:dyDescent="0.2"/>
    <row r="32586" hidden="1" x14ac:dyDescent="0.2"/>
    <row r="32587" hidden="1" x14ac:dyDescent="0.2"/>
    <row r="32588" hidden="1" x14ac:dyDescent="0.2"/>
    <row r="32589" hidden="1" x14ac:dyDescent="0.2"/>
    <row r="32590" hidden="1" x14ac:dyDescent="0.2"/>
    <row r="32591" hidden="1" x14ac:dyDescent="0.2"/>
    <row r="32592" hidden="1" x14ac:dyDescent="0.2"/>
    <row r="32593" hidden="1" x14ac:dyDescent="0.2"/>
    <row r="32594" hidden="1" x14ac:dyDescent="0.2"/>
    <row r="32595" hidden="1" x14ac:dyDescent="0.2"/>
    <row r="32596" hidden="1" x14ac:dyDescent="0.2"/>
    <row r="32597" hidden="1" x14ac:dyDescent="0.2"/>
    <row r="32598" hidden="1" x14ac:dyDescent="0.2"/>
    <row r="32599" hidden="1" x14ac:dyDescent="0.2"/>
    <row r="32600" hidden="1" x14ac:dyDescent="0.2"/>
    <row r="32601" hidden="1" x14ac:dyDescent="0.2"/>
    <row r="32602" hidden="1" x14ac:dyDescent="0.2"/>
    <row r="32603" hidden="1" x14ac:dyDescent="0.2"/>
    <row r="32604" hidden="1" x14ac:dyDescent="0.2"/>
    <row r="32605" hidden="1" x14ac:dyDescent="0.2"/>
    <row r="32606" hidden="1" x14ac:dyDescent="0.2"/>
    <row r="32607" hidden="1" x14ac:dyDescent="0.2"/>
    <row r="32608" hidden="1" x14ac:dyDescent="0.2"/>
    <row r="32609" hidden="1" x14ac:dyDescent="0.2"/>
    <row r="32610" hidden="1" x14ac:dyDescent="0.2"/>
    <row r="32611" hidden="1" x14ac:dyDescent="0.2"/>
    <row r="32612" hidden="1" x14ac:dyDescent="0.2"/>
    <row r="32613" hidden="1" x14ac:dyDescent="0.2"/>
    <row r="32614" hidden="1" x14ac:dyDescent="0.2"/>
    <row r="32615" hidden="1" x14ac:dyDescent="0.2"/>
    <row r="32616" hidden="1" x14ac:dyDescent="0.2"/>
    <row r="32617" hidden="1" x14ac:dyDescent="0.2"/>
    <row r="32618" hidden="1" x14ac:dyDescent="0.2"/>
    <row r="32619" hidden="1" x14ac:dyDescent="0.2"/>
    <row r="32620" hidden="1" x14ac:dyDescent="0.2"/>
    <row r="32621" hidden="1" x14ac:dyDescent="0.2"/>
    <row r="32622" hidden="1" x14ac:dyDescent="0.2"/>
    <row r="32623" hidden="1" x14ac:dyDescent="0.2"/>
    <row r="32624" hidden="1" x14ac:dyDescent="0.2"/>
    <row r="32625" hidden="1" x14ac:dyDescent="0.2"/>
    <row r="32626" hidden="1" x14ac:dyDescent="0.2"/>
    <row r="32627" hidden="1" x14ac:dyDescent="0.2"/>
    <row r="32628" hidden="1" x14ac:dyDescent="0.2"/>
    <row r="32629" hidden="1" x14ac:dyDescent="0.2"/>
    <row r="32630" hidden="1" x14ac:dyDescent="0.2"/>
    <row r="32631" hidden="1" x14ac:dyDescent="0.2"/>
    <row r="32632" hidden="1" x14ac:dyDescent="0.2"/>
    <row r="32633" hidden="1" x14ac:dyDescent="0.2"/>
    <row r="32634" hidden="1" x14ac:dyDescent="0.2"/>
    <row r="32635" hidden="1" x14ac:dyDescent="0.2"/>
    <row r="32636" hidden="1" x14ac:dyDescent="0.2"/>
    <row r="32637" hidden="1" x14ac:dyDescent="0.2"/>
    <row r="32638" hidden="1" x14ac:dyDescent="0.2"/>
    <row r="32639" hidden="1" x14ac:dyDescent="0.2"/>
    <row r="32640" hidden="1" x14ac:dyDescent="0.2"/>
    <row r="32641" hidden="1" x14ac:dyDescent="0.2"/>
    <row r="32642" hidden="1" x14ac:dyDescent="0.2"/>
    <row r="32643" hidden="1" x14ac:dyDescent="0.2"/>
    <row r="32644" hidden="1" x14ac:dyDescent="0.2"/>
    <row r="32645" hidden="1" x14ac:dyDescent="0.2"/>
    <row r="32646" hidden="1" x14ac:dyDescent="0.2"/>
    <row r="32647" hidden="1" x14ac:dyDescent="0.2"/>
    <row r="32648" hidden="1" x14ac:dyDescent="0.2"/>
    <row r="32649" hidden="1" x14ac:dyDescent="0.2"/>
    <row r="32650" hidden="1" x14ac:dyDescent="0.2"/>
    <row r="32651" hidden="1" x14ac:dyDescent="0.2"/>
    <row r="32652" hidden="1" x14ac:dyDescent="0.2"/>
    <row r="32653" hidden="1" x14ac:dyDescent="0.2"/>
    <row r="32654" hidden="1" x14ac:dyDescent="0.2"/>
    <row r="32655" hidden="1" x14ac:dyDescent="0.2"/>
    <row r="32656" hidden="1" x14ac:dyDescent="0.2"/>
    <row r="32657" hidden="1" x14ac:dyDescent="0.2"/>
    <row r="32658" hidden="1" x14ac:dyDescent="0.2"/>
    <row r="32659" hidden="1" x14ac:dyDescent="0.2"/>
    <row r="32660" hidden="1" x14ac:dyDescent="0.2"/>
    <row r="32661" hidden="1" x14ac:dyDescent="0.2"/>
    <row r="32662" hidden="1" x14ac:dyDescent="0.2"/>
    <row r="32663" hidden="1" x14ac:dyDescent="0.2"/>
    <row r="32664" hidden="1" x14ac:dyDescent="0.2"/>
    <row r="32665" hidden="1" x14ac:dyDescent="0.2"/>
    <row r="32666" hidden="1" x14ac:dyDescent="0.2"/>
    <row r="32667" hidden="1" x14ac:dyDescent="0.2"/>
    <row r="32668" hidden="1" x14ac:dyDescent="0.2"/>
    <row r="32669" hidden="1" x14ac:dyDescent="0.2"/>
    <row r="32670" hidden="1" x14ac:dyDescent="0.2"/>
    <row r="32671" hidden="1" x14ac:dyDescent="0.2"/>
    <row r="32672" hidden="1" x14ac:dyDescent="0.2"/>
    <row r="32673" hidden="1" x14ac:dyDescent="0.2"/>
    <row r="32674" hidden="1" x14ac:dyDescent="0.2"/>
    <row r="32675" hidden="1" x14ac:dyDescent="0.2"/>
    <row r="32676" hidden="1" x14ac:dyDescent="0.2"/>
    <row r="32677" hidden="1" x14ac:dyDescent="0.2"/>
    <row r="32678" hidden="1" x14ac:dyDescent="0.2"/>
    <row r="32679" hidden="1" x14ac:dyDescent="0.2"/>
    <row r="32680" hidden="1" x14ac:dyDescent="0.2"/>
    <row r="32681" hidden="1" x14ac:dyDescent="0.2"/>
    <row r="32682" hidden="1" x14ac:dyDescent="0.2"/>
    <row r="32683" hidden="1" x14ac:dyDescent="0.2"/>
    <row r="32684" hidden="1" x14ac:dyDescent="0.2"/>
    <row r="32685" hidden="1" x14ac:dyDescent="0.2"/>
    <row r="32686" hidden="1" x14ac:dyDescent="0.2"/>
    <row r="32687" hidden="1" x14ac:dyDescent="0.2"/>
    <row r="32688" hidden="1" x14ac:dyDescent="0.2"/>
    <row r="32689" hidden="1" x14ac:dyDescent="0.2"/>
    <row r="32690" hidden="1" x14ac:dyDescent="0.2"/>
    <row r="32691" hidden="1" x14ac:dyDescent="0.2"/>
    <row r="32692" hidden="1" x14ac:dyDescent="0.2"/>
    <row r="32693" hidden="1" x14ac:dyDescent="0.2"/>
    <row r="32694" hidden="1" x14ac:dyDescent="0.2"/>
    <row r="32695" hidden="1" x14ac:dyDescent="0.2"/>
    <row r="32696" hidden="1" x14ac:dyDescent="0.2"/>
    <row r="32697" hidden="1" x14ac:dyDescent="0.2"/>
    <row r="32698" hidden="1" x14ac:dyDescent="0.2"/>
    <row r="32699" hidden="1" x14ac:dyDescent="0.2"/>
    <row r="32700" hidden="1" x14ac:dyDescent="0.2"/>
    <row r="32701" hidden="1" x14ac:dyDescent="0.2"/>
    <row r="32702" hidden="1" x14ac:dyDescent="0.2"/>
    <row r="32703" hidden="1" x14ac:dyDescent="0.2"/>
    <row r="32704" hidden="1" x14ac:dyDescent="0.2"/>
    <row r="32705" hidden="1" x14ac:dyDescent="0.2"/>
    <row r="32706" hidden="1" x14ac:dyDescent="0.2"/>
    <row r="32707" hidden="1" x14ac:dyDescent="0.2"/>
    <row r="32708" hidden="1" x14ac:dyDescent="0.2"/>
    <row r="32709" hidden="1" x14ac:dyDescent="0.2"/>
    <row r="32710" hidden="1" x14ac:dyDescent="0.2"/>
    <row r="32711" hidden="1" x14ac:dyDescent="0.2"/>
    <row r="32712" hidden="1" x14ac:dyDescent="0.2"/>
    <row r="32713" hidden="1" x14ac:dyDescent="0.2"/>
    <row r="32714" hidden="1" x14ac:dyDescent="0.2"/>
    <row r="32715" hidden="1" x14ac:dyDescent="0.2"/>
    <row r="32716" hidden="1" x14ac:dyDescent="0.2"/>
    <row r="32717" hidden="1" x14ac:dyDescent="0.2"/>
    <row r="32718" hidden="1" x14ac:dyDescent="0.2"/>
    <row r="32719" hidden="1" x14ac:dyDescent="0.2"/>
    <row r="32720" hidden="1" x14ac:dyDescent="0.2"/>
    <row r="32721" hidden="1" x14ac:dyDescent="0.2"/>
    <row r="32722" hidden="1" x14ac:dyDescent="0.2"/>
    <row r="32723" hidden="1" x14ac:dyDescent="0.2"/>
    <row r="32724" hidden="1" x14ac:dyDescent="0.2"/>
    <row r="32725" hidden="1" x14ac:dyDescent="0.2"/>
    <row r="32726" hidden="1" x14ac:dyDescent="0.2"/>
    <row r="32727" hidden="1" x14ac:dyDescent="0.2"/>
    <row r="32728" hidden="1" x14ac:dyDescent="0.2"/>
    <row r="32729" hidden="1" x14ac:dyDescent="0.2"/>
    <row r="32730" hidden="1" x14ac:dyDescent="0.2"/>
    <row r="32731" hidden="1" x14ac:dyDescent="0.2"/>
    <row r="32732" hidden="1" x14ac:dyDescent="0.2"/>
    <row r="32733" hidden="1" x14ac:dyDescent="0.2"/>
    <row r="32734" hidden="1" x14ac:dyDescent="0.2"/>
    <row r="32735" hidden="1" x14ac:dyDescent="0.2"/>
    <row r="32736" hidden="1" x14ac:dyDescent="0.2"/>
    <row r="32737" hidden="1" x14ac:dyDescent="0.2"/>
    <row r="32738" hidden="1" x14ac:dyDescent="0.2"/>
    <row r="32739" hidden="1" x14ac:dyDescent="0.2"/>
    <row r="32740" hidden="1" x14ac:dyDescent="0.2"/>
    <row r="32741" hidden="1" x14ac:dyDescent="0.2"/>
    <row r="32742" hidden="1" x14ac:dyDescent="0.2"/>
    <row r="32743" hidden="1" x14ac:dyDescent="0.2"/>
    <row r="32744" hidden="1" x14ac:dyDescent="0.2"/>
    <row r="32745" hidden="1" x14ac:dyDescent="0.2"/>
    <row r="32746" hidden="1" x14ac:dyDescent="0.2"/>
    <row r="32747" hidden="1" x14ac:dyDescent="0.2"/>
    <row r="32748" hidden="1" x14ac:dyDescent="0.2"/>
    <row r="32749" hidden="1" x14ac:dyDescent="0.2"/>
    <row r="32750" hidden="1" x14ac:dyDescent="0.2"/>
    <row r="32751" hidden="1" x14ac:dyDescent="0.2"/>
    <row r="32752" hidden="1" x14ac:dyDescent="0.2"/>
    <row r="32753" hidden="1" x14ac:dyDescent="0.2"/>
    <row r="32754" hidden="1" x14ac:dyDescent="0.2"/>
    <row r="32755" hidden="1" x14ac:dyDescent="0.2"/>
    <row r="32756" hidden="1" x14ac:dyDescent="0.2"/>
    <row r="32757" hidden="1" x14ac:dyDescent="0.2"/>
    <row r="32758" hidden="1" x14ac:dyDescent="0.2"/>
    <row r="32759" hidden="1" x14ac:dyDescent="0.2"/>
    <row r="32760" hidden="1" x14ac:dyDescent="0.2"/>
    <row r="32761" hidden="1" x14ac:dyDescent="0.2"/>
    <row r="32762" hidden="1" x14ac:dyDescent="0.2"/>
    <row r="32763" hidden="1" x14ac:dyDescent="0.2"/>
    <row r="32764" hidden="1" x14ac:dyDescent="0.2"/>
    <row r="32765" hidden="1" x14ac:dyDescent="0.2"/>
    <row r="32766" hidden="1" x14ac:dyDescent="0.2"/>
    <row r="32767" hidden="1" x14ac:dyDescent="0.2"/>
    <row r="32768" hidden="1" x14ac:dyDescent="0.2"/>
    <row r="32769" hidden="1" x14ac:dyDescent="0.2"/>
    <row r="32770" hidden="1" x14ac:dyDescent="0.2"/>
    <row r="32771" hidden="1" x14ac:dyDescent="0.2"/>
    <row r="32772" hidden="1" x14ac:dyDescent="0.2"/>
    <row r="32773" hidden="1" x14ac:dyDescent="0.2"/>
    <row r="32774" hidden="1" x14ac:dyDescent="0.2"/>
    <row r="32775" hidden="1" x14ac:dyDescent="0.2"/>
    <row r="32776" hidden="1" x14ac:dyDescent="0.2"/>
    <row r="32777" hidden="1" x14ac:dyDescent="0.2"/>
    <row r="32778" hidden="1" x14ac:dyDescent="0.2"/>
    <row r="32779" hidden="1" x14ac:dyDescent="0.2"/>
    <row r="32780" hidden="1" x14ac:dyDescent="0.2"/>
    <row r="32781" hidden="1" x14ac:dyDescent="0.2"/>
    <row r="32782" hidden="1" x14ac:dyDescent="0.2"/>
    <row r="32783" hidden="1" x14ac:dyDescent="0.2"/>
    <row r="32784" hidden="1" x14ac:dyDescent="0.2"/>
    <row r="32785" hidden="1" x14ac:dyDescent="0.2"/>
    <row r="32786" hidden="1" x14ac:dyDescent="0.2"/>
    <row r="32787" hidden="1" x14ac:dyDescent="0.2"/>
    <row r="32788" hidden="1" x14ac:dyDescent="0.2"/>
    <row r="32789" hidden="1" x14ac:dyDescent="0.2"/>
    <row r="32790" hidden="1" x14ac:dyDescent="0.2"/>
    <row r="32791" hidden="1" x14ac:dyDescent="0.2"/>
    <row r="32792" hidden="1" x14ac:dyDescent="0.2"/>
    <row r="32793" hidden="1" x14ac:dyDescent="0.2"/>
    <row r="32794" hidden="1" x14ac:dyDescent="0.2"/>
    <row r="32795" hidden="1" x14ac:dyDescent="0.2"/>
    <row r="32796" hidden="1" x14ac:dyDescent="0.2"/>
    <row r="32797" hidden="1" x14ac:dyDescent="0.2"/>
    <row r="32798" hidden="1" x14ac:dyDescent="0.2"/>
    <row r="32799" hidden="1" x14ac:dyDescent="0.2"/>
    <row r="32800" hidden="1" x14ac:dyDescent="0.2"/>
    <row r="32801" hidden="1" x14ac:dyDescent="0.2"/>
    <row r="32802" hidden="1" x14ac:dyDescent="0.2"/>
    <row r="32803" hidden="1" x14ac:dyDescent="0.2"/>
    <row r="32804" hidden="1" x14ac:dyDescent="0.2"/>
    <row r="32805" hidden="1" x14ac:dyDescent="0.2"/>
    <row r="32806" hidden="1" x14ac:dyDescent="0.2"/>
    <row r="32807" hidden="1" x14ac:dyDescent="0.2"/>
    <row r="32808" hidden="1" x14ac:dyDescent="0.2"/>
    <row r="32809" hidden="1" x14ac:dyDescent="0.2"/>
    <row r="32810" hidden="1" x14ac:dyDescent="0.2"/>
    <row r="32811" hidden="1" x14ac:dyDescent="0.2"/>
    <row r="32812" hidden="1" x14ac:dyDescent="0.2"/>
    <row r="32813" hidden="1" x14ac:dyDescent="0.2"/>
    <row r="32814" hidden="1" x14ac:dyDescent="0.2"/>
    <row r="32815" hidden="1" x14ac:dyDescent="0.2"/>
    <row r="32816" hidden="1" x14ac:dyDescent="0.2"/>
    <row r="32817" hidden="1" x14ac:dyDescent="0.2"/>
    <row r="32818" hidden="1" x14ac:dyDescent="0.2"/>
    <row r="32819" hidden="1" x14ac:dyDescent="0.2"/>
    <row r="32820" hidden="1" x14ac:dyDescent="0.2"/>
    <row r="32821" hidden="1" x14ac:dyDescent="0.2"/>
    <row r="32822" hidden="1" x14ac:dyDescent="0.2"/>
    <row r="32823" hidden="1" x14ac:dyDescent="0.2"/>
    <row r="32824" hidden="1" x14ac:dyDescent="0.2"/>
    <row r="32825" hidden="1" x14ac:dyDescent="0.2"/>
    <row r="32826" hidden="1" x14ac:dyDescent="0.2"/>
    <row r="32827" hidden="1" x14ac:dyDescent="0.2"/>
    <row r="32828" hidden="1" x14ac:dyDescent="0.2"/>
    <row r="32829" hidden="1" x14ac:dyDescent="0.2"/>
    <row r="32830" hidden="1" x14ac:dyDescent="0.2"/>
    <row r="32831" hidden="1" x14ac:dyDescent="0.2"/>
    <row r="32832" hidden="1" x14ac:dyDescent="0.2"/>
    <row r="32833" hidden="1" x14ac:dyDescent="0.2"/>
    <row r="32834" hidden="1" x14ac:dyDescent="0.2"/>
    <row r="32835" hidden="1" x14ac:dyDescent="0.2"/>
    <row r="32836" hidden="1" x14ac:dyDescent="0.2"/>
    <row r="32837" hidden="1" x14ac:dyDescent="0.2"/>
    <row r="32838" hidden="1" x14ac:dyDescent="0.2"/>
    <row r="32839" hidden="1" x14ac:dyDescent="0.2"/>
    <row r="32840" hidden="1" x14ac:dyDescent="0.2"/>
    <row r="32841" hidden="1" x14ac:dyDescent="0.2"/>
    <row r="32842" hidden="1" x14ac:dyDescent="0.2"/>
    <row r="32843" hidden="1" x14ac:dyDescent="0.2"/>
    <row r="32844" hidden="1" x14ac:dyDescent="0.2"/>
    <row r="32845" hidden="1" x14ac:dyDescent="0.2"/>
    <row r="32846" hidden="1" x14ac:dyDescent="0.2"/>
    <row r="32847" hidden="1" x14ac:dyDescent="0.2"/>
    <row r="32848" hidden="1" x14ac:dyDescent="0.2"/>
    <row r="32849" hidden="1" x14ac:dyDescent="0.2"/>
    <row r="32850" hidden="1" x14ac:dyDescent="0.2"/>
    <row r="32851" hidden="1" x14ac:dyDescent="0.2"/>
    <row r="32852" hidden="1" x14ac:dyDescent="0.2"/>
    <row r="32853" hidden="1" x14ac:dyDescent="0.2"/>
    <row r="32854" hidden="1" x14ac:dyDescent="0.2"/>
    <row r="32855" hidden="1" x14ac:dyDescent="0.2"/>
    <row r="32856" hidden="1" x14ac:dyDescent="0.2"/>
    <row r="32857" hidden="1" x14ac:dyDescent="0.2"/>
    <row r="32858" hidden="1" x14ac:dyDescent="0.2"/>
    <row r="32859" hidden="1" x14ac:dyDescent="0.2"/>
    <row r="32860" hidden="1" x14ac:dyDescent="0.2"/>
    <row r="32861" hidden="1" x14ac:dyDescent="0.2"/>
    <row r="32862" hidden="1" x14ac:dyDescent="0.2"/>
    <row r="32863" hidden="1" x14ac:dyDescent="0.2"/>
    <row r="32864" hidden="1" x14ac:dyDescent="0.2"/>
    <row r="32865" hidden="1" x14ac:dyDescent="0.2"/>
    <row r="32866" hidden="1" x14ac:dyDescent="0.2"/>
    <row r="32867" hidden="1" x14ac:dyDescent="0.2"/>
    <row r="32868" hidden="1" x14ac:dyDescent="0.2"/>
    <row r="32869" hidden="1" x14ac:dyDescent="0.2"/>
    <row r="32870" hidden="1" x14ac:dyDescent="0.2"/>
    <row r="32871" hidden="1" x14ac:dyDescent="0.2"/>
    <row r="32872" hidden="1" x14ac:dyDescent="0.2"/>
    <row r="32873" hidden="1" x14ac:dyDescent="0.2"/>
    <row r="32874" hidden="1" x14ac:dyDescent="0.2"/>
    <row r="32875" hidden="1" x14ac:dyDescent="0.2"/>
    <row r="32876" hidden="1" x14ac:dyDescent="0.2"/>
    <row r="32877" hidden="1" x14ac:dyDescent="0.2"/>
    <row r="32878" hidden="1" x14ac:dyDescent="0.2"/>
    <row r="32879" hidden="1" x14ac:dyDescent="0.2"/>
    <row r="32880" hidden="1" x14ac:dyDescent="0.2"/>
    <row r="32881" hidden="1" x14ac:dyDescent="0.2"/>
    <row r="32882" hidden="1" x14ac:dyDescent="0.2"/>
    <row r="32883" hidden="1" x14ac:dyDescent="0.2"/>
    <row r="32884" hidden="1" x14ac:dyDescent="0.2"/>
    <row r="32885" hidden="1" x14ac:dyDescent="0.2"/>
    <row r="32886" hidden="1" x14ac:dyDescent="0.2"/>
    <row r="32887" hidden="1" x14ac:dyDescent="0.2"/>
    <row r="32888" hidden="1" x14ac:dyDescent="0.2"/>
    <row r="32889" hidden="1" x14ac:dyDescent="0.2"/>
    <row r="32890" hidden="1" x14ac:dyDescent="0.2"/>
    <row r="32891" hidden="1" x14ac:dyDescent="0.2"/>
    <row r="32892" hidden="1" x14ac:dyDescent="0.2"/>
    <row r="32893" hidden="1" x14ac:dyDescent="0.2"/>
    <row r="32894" hidden="1" x14ac:dyDescent="0.2"/>
    <row r="32895" hidden="1" x14ac:dyDescent="0.2"/>
    <row r="32896" hidden="1" x14ac:dyDescent="0.2"/>
    <row r="32897" hidden="1" x14ac:dyDescent="0.2"/>
    <row r="32898" hidden="1" x14ac:dyDescent="0.2"/>
    <row r="32899" hidden="1" x14ac:dyDescent="0.2"/>
    <row r="32900" hidden="1" x14ac:dyDescent="0.2"/>
    <row r="32901" hidden="1" x14ac:dyDescent="0.2"/>
    <row r="32902" hidden="1" x14ac:dyDescent="0.2"/>
    <row r="32903" hidden="1" x14ac:dyDescent="0.2"/>
    <row r="32904" hidden="1" x14ac:dyDescent="0.2"/>
    <row r="32905" hidden="1" x14ac:dyDescent="0.2"/>
    <row r="32906" hidden="1" x14ac:dyDescent="0.2"/>
    <row r="32907" hidden="1" x14ac:dyDescent="0.2"/>
    <row r="32908" hidden="1" x14ac:dyDescent="0.2"/>
    <row r="32909" hidden="1" x14ac:dyDescent="0.2"/>
    <row r="32910" hidden="1" x14ac:dyDescent="0.2"/>
    <row r="32911" hidden="1" x14ac:dyDescent="0.2"/>
    <row r="32912" hidden="1" x14ac:dyDescent="0.2"/>
    <row r="32913" hidden="1" x14ac:dyDescent="0.2"/>
    <row r="32914" hidden="1" x14ac:dyDescent="0.2"/>
    <row r="32915" hidden="1" x14ac:dyDescent="0.2"/>
    <row r="32916" hidden="1" x14ac:dyDescent="0.2"/>
    <row r="32917" hidden="1" x14ac:dyDescent="0.2"/>
    <row r="32918" hidden="1" x14ac:dyDescent="0.2"/>
    <row r="32919" hidden="1" x14ac:dyDescent="0.2"/>
    <row r="32920" hidden="1" x14ac:dyDescent="0.2"/>
    <row r="32921" hidden="1" x14ac:dyDescent="0.2"/>
    <row r="32922" hidden="1" x14ac:dyDescent="0.2"/>
    <row r="32923" hidden="1" x14ac:dyDescent="0.2"/>
    <row r="32924" hidden="1" x14ac:dyDescent="0.2"/>
    <row r="32925" hidden="1" x14ac:dyDescent="0.2"/>
    <row r="32926" hidden="1" x14ac:dyDescent="0.2"/>
    <row r="32927" hidden="1" x14ac:dyDescent="0.2"/>
    <row r="32928" hidden="1" x14ac:dyDescent="0.2"/>
    <row r="32929" hidden="1" x14ac:dyDescent="0.2"/>
    <row r="32930" hidden="1" x14ac:dyDescent="0.2"/>
    <row r="32931" hidden="1" x14ac:dyDescent="0.2"/>
    <row r="32932" hidden="1" x14ac:dyDescent="0.2"/>
    <row r="32933" hidden="1" x14ac:dyDescent="0.2"/>
    <row r="32934" hidden="1" x14ac:dyDescent="0.2"/>
    <row r="32935" hidden="1" x14ac:dyDescent="0.2"/>
    <row r="32936" hidden="1" x14ac:dyDescent="0.2"/>
    <row r="32937" hidden="1" x14ac:dyDescent="0.2"/>
    <row r="32938" hidden="1" x14ac:dyDescent="0.2"/>
    <row r="32939" hidden="1" x14ac:dyDescent="0.2"/>
    <row r="32940" hidden="1" x14ac:dyDescent="0.2"/>
    <row r="32941" hidden="1" x14ac:dyDescent="0.2"/>
    <row r="32942" hidden="1" x14ac:dyDescent="0.2"/>
    <row r="32943" hidden="1" x14ac:dyDescent="0.2"/>
    <row r="32944" hidden="1" x14ac:dyDescent="0.2"/>
    <row r="32945" hidden="1" x14ac:dyDescent="0.2"/>
    <row r="32946" hidden="1" x14ac:dyDescent="0.2"/>
    <row r="32947" hidden="1" x14ac:dyDescent="0.2"/>
    <row r="32948" hidden="1" x14ac:dyDescent="0.2"/>
    <row r="32949" hidden="1" x14ac:dyDescent="0.2"/>
    <row r="32950" hidden="1" x14ac:dyDescent="0.2"/>
    <row r="32951" hidden="1" x14ac:dyDescent="0.2"/>
    <row r="32952" hidden="1" x14ac:dyDescent="0.2"/>
    <row r="32953" hidden="1" x14ac:dyDescent="0.2"/>
    <row r="32954" hidden="1" x14ac:dyDescent="0.2"/>
    <row r="32955" hidden="1" x14ac:dyDescent="0.2"/>
    <row r="32956" hidden="1" x14ac:dyDescent="0.2"/>
    <row r="32957" hidden="1" x14ac:dyDescent="0.2"/>
    <row r="32958" hidden="1" x14ac:dyDescent="0.2"/>
    <row r="32959" hidden="1" x14ac:dyDescent="0.2"/>
    <row r="32960" hidden="1" x14ac:dyDescent="0.2"/>
    <row r="32961" hidden="1" x14ac:dyDescent="0.2"/>
    <row r="32962" hidden="1" x14ac:dyDescent="0.2"/>
    <row r="32963" hidden="1" x14ac:dyDescent="0.2"/>
    <row r="32964" hidden="1" x14ac:dyDescent="0.2"/>
    <row r="32965" hidden="1" x14ac:dyDescent="0.2"/>
    <row r="32966" hidden="1" x14ac:dyDescent="0.2"/>
    <row r="32967" hidden="1" x14ac:dyDescent="0.2"/>
    <row r="32968" hidden="1" x14ac:dyDescent="0.2"/>
    <row r="32969" hidden="1" x14ac:dyDescent="0.2"/>
    <row r="32970" hidden="1" x14ac:dyDescent="0.2"/>
    <row r="32971" hidden="1" x14ac:dyDescent="0.2"/>
    <row r="32972" hidden="1" x14ac:dyDescent="0.2"/>
    <row r="32973" hidden="1" x14ac:dyDescent="0.2"/>
    <row r="32974" hidden="1" x14ac:dyDescent="0.2"/>
    <row r="32975" hidden="1" x14ac:dyDescent="0.2"/>
    <row r="32976" hidden="1" x14ac:dyDescent="0.2"/>
    <row r="32977" hidden="1" x14ac:dyDescent="0.2"/>
    <row r="32978" hidden="1" x14ac:dyDescent="0.2"/>
    <row r="32979" hidden="1" x14ac:dyDescent="0.2"/>
    <row r="32980" hidden="1" x14ac:dyDescent="0.2"/>
    <row r="32981" hidden="1" x14ac:dyDescent="0.2"/>
    <row r="32982" hidden="1" x14ac:dyDescent="0.2"/>
    <row r="32983" hidden="1" x14ac:dyDescent="0.2"/>
    <row r="32984" hidden="1" x14ac:dyDescent="0.2"/>
    <row r="32985" hidden="1" x14ac:dyDescent="0.2"/>
    <row r="32986" hidden="1" x14ac:dyDescent="0.2"/>
    <row r="32987" hidden="1" x14ac:dyDescent="0.2"/>
    <row r="32988" hidden="1" x14ac:dyDescent="0.2"/>
    <row r="32989" hidden="1" x14ac:dyDescent="0.2"/>
    <row r="32990" hidden="1" x14ac:dyDescent="0.2"/>
    <row r="32991" hidden="1" x14ac:dyDescent="0.2"/>
    <row r="32992" hidden="1" x14ac:dyDescent="0.2"/>
    <row r="32993" hidden="1" x14ac:dyDescent="0.2"/>
    <row r="32994" hidden="1" x14ac:dyDescent="0.2"/>
    <row r="32995" hidden="1" x14ac:dyDescent="0.2"/>
    <row r="32996" hidden="1" x14ac:dyDescent="0.2"/>
    <row r="32997" hidden="1" x14ac:dyDescent="0.2"/>
    <row r="32998" hidden="1" x14ac:dyDescent="0.2"/>
    <row r="32999" hidden="1" x14ac:dyDescent="0.2"/>
    <row r="33000" hidden="1" x14ac:dyDescent="0.2"/>
    <row r="33001" hidden="1" x14ac:dyDescent="0.2"/>
    <row r="33002" hidden="1" x14ac:dyDescent="0.2"/>
    <row r="33003" hidden="1" x14ac:dyDescent="0.2"/>
    <row r="33004" hidden="1" x14ac:dyDescent="0.2"/>
    <row r="33005" hidden="1" x14ac:dyDescent="0.2"/>
    <row r="33006" hidden="1" x14ac:dyDescent="0.2"/>
    <row r="33007" hidden="1" x14ac:dyDescent="0.2"/>
    <row r="33008" hidden="1" x14ac:dyDescent="0.2"/>
    <row r="33009" hidden="1" x14ac:dyDescent="0.2"/>
    <row r="33010" hidden="1" x14ac:dyDescent="0.2"/>
    <row r="33011" hidden="1" x14ac:dyDescent="0.2"/>
    <row r="33012" hidden="1" x14ac:dyDescent="0.2"/>
    <row r="33013" hidden="1" x14ac:dyDescent="0.2"/>
    <row r="33014" hidden="1" x14ac:dyDescent="0.2"/>
    <row r="33015" hidden="1" x14ac:dyDescent="0.2"/>
    <row r="33016" hidden="1" x14ac:dyDescent="0.2"/>
    <row r="33017" hidden="1" x14ac:dyDescent="0.2"/>
    <row r="33018" hidden="1" x14ac:dyDescent="0.2"/>
    <row r="33019" hidden="1" x14ac:dyDescent="0.2"/>
    <row r="33020" hidden="1" x14ac:dyDescent="0.2"/>
    <row r="33021" hidden="1" x14ac:dyDescent="0.2"/>
    <row r="33022" hidden="1" x14ac:dyDescent="0.2"/>
    <row r="33023" hidden="1" x14ac:dyDescent="0.2"/>
    <row r="33024" hidden="1" x14ac:dyDescent="0.2"/>
    <row r="33025" hidden="1" x14ac:dyDescent="0.2"/>
    <row r="33026" hidden="1" x14ac:dyDescent="0.2"/>
    <row r="33027" hidden="1" x14ac:dyDescent="0.2"/>
    <row r="33028" hidden="1" x14ac:dyDescent="0.2"/>
    <row r="33029" hidden="1" x14ac:dyDescent="0.2"/>
    <row r="33030" hidden="1" x14ac:dyDescent="0.2"/>
    <row r="33031" hidden="1" x14ac:dyDescent="0.2"/>
    <row r="33032" hidden="1" x14ac:dyDescent="0.2"/>
    <row r="33033" hidden="1" x14ac:dyDescent="0.2"/>
    <row r="33034" hidden="1" x14ac:dyDescent="0.2"/>
    <row r="33035" hidden="1" x14ac:dyDescent="0.2"/>
    <row r="33036" hidden="1" x14ac:dyDescent="0.2"/>
    <row r="33037" hidden="1" x14ac:dyDescent="0.2"/>
    <row r="33038" hidden="1" x14ac:dyDescent="0.2"/>
    <row r="33039" hidden="1" x14ac:dyDescent="0.2"/>
    <row r="33040" hidden="1" x14ac:dyDescent="0.2"/>
    <row r="33041" hidden="1" x14ac:dyDescent="0.2"/>
    <row r="33042" hidden="1" x14ac:dyDescent="0.2"/>
    <row r="33043" hidden="1" x14ac:dyDescent="0.2"/>
    <row r="33044" hidden="1" x14ac:dyDescent="0.2"/>
    <row r="33045" hidden="1" x14ac:dyDescent="0.2"/>
    <row r="33046" hidden="1" x14ac:dyDescent="0.2"/>
    <row r="33047" hidden="1" x14ac:dyDescent="0.2"/>
    <row r="33048" hidden="1" x14ac:dyDescent="0.2"/>
    <row r="33049" hidden="1" x14ac:dyDescent="0.2"/>
    <row r="33050" hidden="1" x14ac:dyDescent="0.2"/>
    <row r="33051" hidden="1" x14ac:dyDescent="0.2"/>
    <row r="33052" hidden="1" x14ac:dyDescent="0.2"/>
    <row r="33053" hidden="1" x14ac:dyDescent="0.2"/>
    <row r="33054" hidden="1" x14ac:dyDescent="0.2"/>
    <row r="33055" hidden="1" x14ac:dyDescent="0.2"/>
    <row r="33056" hidden="1" x14ac:dyDescent="0.2"/>
    <row r="33057" hidden="1" x14ac:dyDescent="0.2"/>
    <row r="33058" hidden="1" x14ac:dyDescent="0.2"/>
    <row r="33059" hidden="1" x14ac:dyDescent="0.2"/>
    <row r="33060" hidden="1" x14ac:dyDescent="0.2"/>
    <row r="33061" hidden="1" x14ac:dyDescent="0.2"/>
    <row r="33062" hidden="1" x14ac:dyDescent="0.2"/>
    <row r="33063" hidden="1" x14ac:dyDescent="0.2"/>
    <row r="33064" hidden="1" x14ac:dyDescent="0.2"/>
    <row r="33065" hidden="1" x14ac:dyDescent="0.2"/>
    <row r="33066" hidden="1" x14ac:dyDescent="0.2"/>
    <row r="33067" hidden="1" x14ac:dyDescent="0.2"/>
    <row r="33068" hidden="1" x14ac:dyDescent="0.2"/>
    <row r="33069" hidden="1" x14ac:dyDescent="0.2"/>
    <row r="33070" hidden="1" x14ac:dyDescent="0.2"/>
    <row r="33071" hidden="1" x14ac:dyDescent="0.2"/>
    <row r="33072" hidden="1" x14ac:dyDescent="0.2"/>
    <row r="33073" hidden="1" x14ac:dyDescent="0.2"/>
    <row r="33074" hidden="1" x14ac:dyDescent="0.2"/>
    <row r="33075" hidden="1" x14ac:dyDescent="0.2"/>
    <row r="33076" hidden="1" x14ac:dyDescent="0.2"/>
    <row r="33077" hidden="1" x14ac:dyDescent="0.2"/>
    <row r="33078" hidden="1" x14ac:dyDescent="0.2"/>
    <row r="33079" hidden="1" x14ac:dyDescent="0.2"/>
    <row r="33080" hidden="1" x14ac:dyDescent="0.2"/>
    <row r="33081" hidden="1" x14ac:dyDescent="0.2"/>
    <row r="33082" hidden="1" x14ac:dyDescent="0.2"/>
    <row r="33083" hidden="1" x14ac:dyDescent="0.2"/>
    <row r="33084" hidden="1" x14ac:dyDescent="0.2"/>
    <row r="33085" hidden="1" x14ac:dyDescent="0.2"/>
    <row r="33086" hidden="1" x14ac:dyDescent="0.2"/>
    <row r="33087" hidden="1" x14ac:dyDescent="0.2"/>
    <row r="33088" hidden="1" x14ac:dyDescent="0.2"/>
    <row r="33089" hidden="1" x14ac:dyDescent="0.2"/>
    <row r="33090" hidden="1" x14ac:dyDescent="0.2"/>
    <row r="33091" hidden="1" x14ac:dyDescent="0.2"/>
    <row r="33092" hidden="1" x14ac:dyDescent="0.2"/>
    <row r="33093" hidden="1" x14ac:dyDescent="0.2"/>
    <row r="33094" hidden="1" x14ac:dyDescent="0.2"/>
    <row r="33095" hidden="1" x14ac:dyDescent="0.2"/>
    <row r="33096" hidden="1" x14ac:dyDescent="0.2"/>
    <row r="33097" hidden="1" x14ac:dyDescent="0.2"/>
    <row r="33098" hidden="1" x14ac:dyDescent="0.2"/>
    <row r="33099" hidden="1" x14ac:dyDescent="0.2"/>
    <row r="33100" hidden="1" x14ac:dyDescent="0.2"/>
    <row r="33101" hidden="1" x14ac:dyDescent="0.2"/>
    <row r="33102" hidden="1" x14ac:dyDescent="0.2"/>
    <row r="33103" hidden="1" x14ac:dyDescent="0.2"/>
    <row r="33104" hidden="1" x14ac:dyDescent="0.2"/>
    <row r="33105" hidden="1" x14ac:dyDescent="0.2"/>
    <row r="33106" hidden="1" x14ac:dyDescent="0.2"/>
    <row r="33107" hidden="1" x14ac:dyDescent="0.2"/>
    <row r="33108" hidden="1" x14ac:dyDescent="0.2"/>
    <row r="33109" hidden="1" x14ac:dyDescent="0.2"/>
    <row r="33110" hidden="1" x14ac:dyDescent="0.2"/>
    <row r="33111" hidden="1" x14ac:dyDescent="0.2"/>
    <row r="33112" hidden="1" x14ac:dyDescent="0.2"/>
    <row r="33113" hidden="1" x14ac:dyDescent="0.2"/>
    <row r="33114" hidden="1" x14ac:dyDescent="0.2"/>
    <row r="33115" hidden="1" x14ac:dyDescent="0.2"/>
    <row r="33116" hidden="1" x14ac:dyDescent="0.2"/>
    <row r="33117" hidden="1" x14ac:dyDescent="0.2"/>
    <row r="33118" hidden="1" x14ac:dyDescent="0.2"/>
    <row r="33119" hidden="1" x14ac:dyDescent="0.2"/>
    <row r="33120" hidden="1" x14ac:dyDescent="0.2"/>
    <row r="33121" hidden="1" x14ac:dyDescent="0.2"/>
    <row r="33122" hidden="1" x14ac:dyDescent="0.2"/>
    <row r="33123" hidden="1" x14ac:dyDescent="0.2"/>
    <row r="33124" hidden="1" x14ac:dyDescent="0.2"/>
    <row r="33125" hidden="1" x14ac:dyDescent="0.2"/>
    <row r="33126" hidden="1" x14ac:dyDescent="0.2"/>
    <row r="33127" hidden="1" x14ac:dyDescent="0.2"/>
    <row r="33128" hidden="1" x14ac:dyDescent="0.2"/>
    <row r="33129" hidden="1" x14ac:dyDescent="0.2"/>
    <row r="33130" hidden="1" x14ac:dyDescent="0.2"/>
    <row r="33131" hidden="1" x14ac:dyDescent="0.2"/>
    <row r="33132" hidden="1" x14ac:dyDescent="0.2"/>
    <row r="33133" hidden="1" x14ac:dyDescent="0.2"/>
    <row r="33134" hidden="1" x14ac:dyDescent="0.2"/>
    <row r="33135" hidden="1" x14ac:dyDescent="0.2"/>
    <row r="33136" hidden="1" x14ac:dyDescent="0.2"/>
    <row r="33137" hidden="1" x14ac:dyDescent="0.2"/>
    <row r="33138" hidden="1" x14ac:dyDescent="0.2"/>
    <row r="33139" hidden="1" x14ac:dyDescent="0.2"/>
    <row r="33140" hidden="1" x14ac:dyDescent="0.2"/>
    <row r="33141" hidden="1" x14ac:dyDescent="0.2"/>
    <row r="33142" hidden="1" x14ac:dyDescent="0.2"/>
    <row r="33143" hidden="1" x14ac:dyDescent="0.2"/>
    <row r="33144" hidden="1" x14ac:dyDescent="0.2"/>
    <row r="33145" hidden="1" x14ac:dyDescent="0.2"/>
    <row r="33146" hidden="1" x14ac:dyDescent="0.2"/>
    <row r="33147" hidden="1" x14ac:dyDescent="0.2"/>
    <row r="33148" hidden="1" x14ac:dyDescent="0.2"/>
    <row r="33149" hidden="1" x14ac:dyDescent="0.2"/>
    <row r="33150" hidden="1" x14ac:dyDescent="0.2"/>
    <row r="33151" hidden="1" x14ac:dyDescent="0.2"/>
    <row r="33152" hidden="1" x14ac:dyDescent="0.2"/>
    <row r="33153" hidden="1" x14ac:dyDescent="0.2"/>
    <row r="33154" hidden="1" x14ac:dyDescent="0.2"/>
    <row r="33155" hidden="1" x14ac:dyDescent="0.2"/>
    <row r="33156" hidden="1" x14ac:dyDescent="0.2"/>
    <row r="33157" hidden="1" x14ac:dyDescent="0.2"/>
    <row r="33158" hidden="1" x14ac:dyDescent="0.2"/>
    <row r="33159" hidden="1" x14ac:dyDescent="0.2"/>
    <row r="33160" hidden="1" x14ac:dyDescent="0.2"/>
    <row r="33161" hidden="1" x14ac:dyDescent="0.2"/>
    <row r="33162" hidden="1" x14ac:dyDescent="0.2"/>
    <row r="33163" hidden="1" x14ac:dyDescent="0.2"/>
    <row r="33164" hidden="1" x14ac:dyDescent="0.2"/>
    <row r="33165" hidden="1" x14ac:dyDescent="0.2"/>
    <row r="33166" hidden="1" x14ac:dyDescent="0.2"/>
    <row r="33167" hidden="1" x14ac:dyDescent="0.2"/>
    <row r="33168" hidden="1" x14ac:dyDescent="0.2"/>
    <row r="33169" hidden="1" x14ac:dyDescent="0.2"/>
    <row r="33170" hidden="1" x14ac:dyDescent="0.2"/>
    <row r="33171" hidden="1" x14ac:dyDescent="0.2"/>
    <row r="33172" hidden="1" x14ac:dyDescent="0.2"/>
    <row r="33173" hidden="1" x14ac:dyDescent="0.2"/>
    <row r="33174" hidden="1" x14ac:dyDescent="0.2"/>
    <row r="33175" hidden="1" x14ac:dyDescent="0.2"/>
    <row r="33176" hidden="1" x14ac:dyDescent="0.2"/>
    <row r="33177" hidden="1" x14ac:dyDescent="0.2"/>
    <row r="33178" hidden="1" x14ac:dyDescent="0.2"/>
    <row r="33179" hidden="1" x14ac:dyDescent="0.2"/>
    <row r="33180" hidden="1" x14ac:dyDescent="0.2"/>
    <row r="33181" hidden="1" x14ac:dyDescent="0.2"/>
    <row r="33182" hidden="1" x14ac:dyDescent="0.2"/>
    <row r="33183" hidden="1" x14ac:dyDescent="0.2"/>
    <row r="33184" hidden="1" x14ac:dyDescent="0.2"/>
    <row r="33185" hidden="1" x14ac:dyDescent="0.2"/>
    <row r="33186" hidden="1" x14ac:dyDescent="0.2"/>
    <row r="33187" hidden="1" x14ac:dyDescent="0.2"/>
    <row r="33188" hidden="1" x14ac:dyDescent="0.2"/>
    <row r="33189" hidden="1" x14ac:dyDescent="0.2"/>
    <row r="33190" hidden="1" x14ac:dyDescent="0.2"/>
    <row r="33191" hidden="1" x14ac:dyDescent="0.2"/>
    <row r="33192" hidden="1" x14ac:dyDescent="0.2"/>
    <row r="33193" hidden="1" x14ac:dyDescent="0.2"/>
    <row r="33194" hidden="1" x14ac:dyDescent="0.2"/>
    <row r="33195" hidden="1" x14ac:dyDescent="0.2"/>
    <row r="33196" hidden="1" x14ac:dyDescent="0.2"/>
    <row r="33197" hidden="1" x14ac:dyDescent="0.2"/>
    <row r="33198" hidden="1" x14ac:dyDescent="0.2"/>
    <row r="33199" hidden="1" x14ac:dyDescent="0.2"/>
    <row r="33200" hidden="1" x14ac:dyDescent="0.2"/>
    <row r="33201" hidden="1" x14ac:dyDescent="0.2"/>
    <row r="33202" hidden="1" x14ac:dyDescent="0.2"/>
    <row r="33203" hidden="1" x14ac:dyDescent="0.2"/>
    <row r="33204" hidden="1" x14ac:dyDescent="0.2"/>
    <row r="33205" hidden="1" x14ac:dyDescent="0.2"/>
    <row r="33206" hidden="1" x14ac:dyDescent="0.2"/>
    <row r="33207" hidden="1" x14ac:dyDescent="0.2"/>
    <row r="33208" hidden="1" x14ac:dyDescent="0.2"/>
    <row r="33209" hidden="1" x14ac:dyDescent="0.2"/>
    <row r="33210" hidden="1" x14ac:dyDescent="0.2"/>
    <row r="33211" hidden="1" x14ac:dyDescent="0.2"/>
    <row r="33212" hidden="1" x14ac:dyDescent="0.2"/>
    <row r="33213" hidden="1" x14ac:dyDescent="0.2"/>
    <row r="33214" hidden="1" x14ac:dyDescent="0.2"/>
    <row r="33215" hidden="1" x14ac:dyDescent="0.2"/>
    <row r="33216" hidden="1" x14ac:dyDescent="0.2"/>
    <row r="33217" hidden="1" x14ac:dyDescent="0.2"/>
    <row r="33218" hidden="1" x14ac:dyDescent="0.2"/>
    <row r="33219" hidden="1" x14ac:dyDescent="0.2"/>
    <row r="33220" hidden="1" x14ac:dyDescent="0.2"/>
    <row r="33221" hidden="1" x14ac:dyDescent="0.2"/>
    <row r="33222" hidden="1" x14ac:dyDescent="0.2"/>
    <row r="33223" hidden="1" x14ac:dyDescent="0.2"/>
    <row r="33224" hidden="1" x14ac:dyDescent="0.2"/>
    <row r="33225" hidden="1" x14ac:dyDescent="0.2"/>
    <row r="33226" hidden="1" x14ac:dyDescent="0.2"/>
    <row r="33227" hidden="1" x14ac:dyDescent="0.2"/>
    <row r="33228" hidden="1" x14ac:dyDescent="0.2"/>
    <row r="33229" hidden="1" x14ac:dyDescent="0.2"/>
    <row r="33230" hidden="1" x14ac:dyDescent="0.2"/>
    <row r="33231" hidden="1" x14ac:dyDescent="0.2"/>
    <row r="33232" hidden="1" x14ac:dyDescent="0.2"/>
    <row r="33233" hidden="1" x14ac:dyDescent="0.2"/>
    <row r="33234" hidden="1" x14ac:dyDescent="0.2"/>
    <row r="33235" hidden="1" x14ac:dyDescent="0.2"/>
    <row r="33236" hidden="1" x14ac:dyDescent="0.2"/>
    <row r="33237" hidden="1" x14ac:dyDescent="0.2"/>
    <row r="33238" hidden="1" x14ac:dyDescent="0.2"/>
    <row r="33239" hidden="1" x14ac:dyDescent="0.2"/>
    <row r="33240" hidden="1" x14ac:dyDescent="0.2"/>
    <row r="33241" hidden="1" x14ac:dyDescent="0.2"/>
    <row r="33242" hidden="1" x14ac:dyDescent="0.2"/>
    <row r="33243" hidden="1" x14ac:dyDescent="0.2"/>
    <row r="33244" hidden="1" x14ac:dyDescent="0.2"/>
    <row r="33245" hidden="1" x14ac:dyDescent="0.2"/>
    <row r="33246" hidden="1" x14ac:dyDescent="0.2"/>
    <row r="33247" hidden="1" x14ac:dyDescent="0.2"/>
    <row r="33248" hidden="1" x14ac:dyDescent="0.2"/>
    <row r="33249" hidden="1" x14ac:dyDescent="0.2"/>
    <row r="33250" hidden="1" x14ac:dyDescent="0.2"/>
    <row r="33251" hidden="1" x14ac:dyDescent="0.2"/>
    <row r="33252" hidden="1" x14ac:dyDescent="0.2"/>
    <row r="33253" hidden="1" x14ac:dyDescent="0.2"/>
    <row r="33254" hidden="1" x14ac:dyDescent="0.2"/>
    <row r="33255" hidden="1" x14ac:dyDescent="0.2"/>
    <row r="33256" hidden="1" x14ac:dyDescent="0.2"/>
    <row r="33257" hidden="1" x14ac:dyDescent="0.2"/>
    <row r="33258" hidden="1" x14ac:dyDescent="0.2"/>
    <row r="33259" hidden="1" x14ac:dyDescent="0.2"/>
    <row r="33260" hidden="1" x14ac:dyDescent="0.2"/>
    <row r="33261" hidden="1" x14ac:dyDescent="0.2"/>
    <row r="33262" hidden="1" x14ac:dyDescent="0.2"/>
    <row r="33263" hidden="1" x14ac:dyDescent="0.2"/>
    <row r="33264" hidden="1" x14ac:dyDescent="0.2"/>
    <row r="33265" hidden="1" x14ac:dyDescent="0.2"/>
    <row r="33266" hidden="1" x14ac:dyDescent="0.2"/>
    <row r="33267" hidden="1" x14ac:dyDescent="0.2"/>
    <row r="33268" hidden="1" x14ac:dyDescent="0.2"/>
    <row r="33269" hidden="1" x14ac:dyDescent="0.2"/>
    <row r="33270" hidden="1" x14ac:dyDescent="0.2"/>
    <row r="33271" hidden="1" x14ac:dyDescent="0.2"/>
    <row r="33272" hidden="1" x14ac:dyDescent="0.2"/>
    <row r="33273" hidden="1" x14ac:dyDescent="0.2"/>
    <row r="33274" hidden="1" x14ac:dyDescent="0.2"/>
    <row r="33275" hidden="1" x14ac:dyDescent="0.2"/>
    <row r="33276" hidden="1" x14ac:dyDescent="0.2"/>
    <row r="33277" hidden="1" x14ac:dyDescent="0.2"/>
    <row r="33278" hidden="1" x14ac:dyDescent="0.2"/>
    <row r="33279" hidden="1" x14ac:dyDescent="0.2"/>
    <row r="33280" hidden="1" x14ac:dyDescent="0.2"/>
    <row r="33281" hidden="1" x14ac:dyDescent="0.2"/>
    <row r="33282" hidden="1" x14ac:dyDescent="0.2"/>
    <row r="33283" hidden="1" x14ac:dyDescent="0.2"/>
    <row r="33284" hidden="1" x14ac:dyDescent="0.2"/>
    <row r="33285" hidden="1" x14ac:dyDescent="0.2"/>
    <row r="33286" hidden="1" x14ac:dyDescent="0.2"/>
    <row r="33287" hidden="1" x14ac:dyDescent="0.2"/>
    <row r="33288" hidden="1" x14ac:dyDescent="0.2"/>
    <row r="33289" hidden="1" x14ac:dyDescent="0.2"/>
    <row r="33290" hidden="1" x14ac:dyDescent="0.2"/>
    <row r="33291" hidden="1" x14ac:dyDescent="0.2"/>
    <row r="33292" hidden="1" x14ac:dyDescent="0.2"/>
    <row r="33293" hidden="1" x14ac:dyDescent="0.2"/>
    <row r="33294" hidden="1" x14ac:dyDescent="0.2"/>
    <row r="33295" hidden="1" x14ac:dyDescent="0.2"/>
    <row r="33296" hidden="1" x14ac:dyDescent="0.2"/>
    <row r="33297" hidden="1" x14ac:dyDescent="0.2"/>
    <row r="33298" hidden="1" x14ac:dyDescent="0.2"/>
    <row r="33299" hidden="1" x14ac:dyDescent="0.2"/>
    <row r="33300" hidden="1" x14ac:dyDescent="0.2"/>
    <row r="33301" hidden="1" x14ac:dyDescent="0.2"/>
    <row r="33302" hidden="1" x14ac:dyDescent="0.2"/>
    <row r="33303" hidden="1" x14ac:dyDescent="0.2"/>
    <row r="33304" hidden="1" x14ac:dyDescent="0.2"/>
    <row r="33305" hidden="1" x14ac:dyDescent="0.2"/>
    <row r="33306" hidden="1" x14ac:dyDescent="0.2"/>
    <row r="33307" hidden="1" x14ac:dyDescent="0.2"/>
    <row r="33308" hidden="1" x14ac:dyDescent="0.2"/>
    <row r="33309" hidden="1" x14ac:dyDescent="0.2"/>
    <row r="33310" hidden="1" x14ac:dyDescent="0.2"/>
    <row r="33311" hidden="1" x14ac:dyDescent="0.2"/>
    <row r="33312" hidden="1" x14ac:dyDescent="0.2"/>
    <row r="33313" hidden="1" x14ac:dyDescent="0.2"/>
    <row r="33314" hidden="1" x14ac:dyDescent="0.2"/>
    <row r="33315" hidden="1" x14ac:dyDescent="0.2"/>
    <row r="33316" hidden="1" x14ac:dyDescent="0.2"/>
    <row r="33317" hidden="1" x14ac:dyDescent="0.2"/>
    <row r="33318" hidden="1" x14ac:dyDescent="0.2"/>
    <row r="33319" hidden="1" x14ac:dyDescent="0.2"/>
    <row r="33320" hidden="1" x14ac:dyDescent="0.2"/>
    <row r="33321" hidden="1" x14ac:dyDescent="0.2"/>
    <row r="33322" hidden="1" x14ac:dyDescent="0.2"/>
    <row r="33323" hidden="1" x14ac:dyDescent="0.2"/>
    <row r="33324" hidden="1" x14ac:dyDescent="0.2"/>
    <row r="33325" hidden="1" x14ac:dyDescent="0.2"/>
    <row r="33326" hidden="1" x14ac:dyDescent="0.2"/>
    <row r="33327" hidden="1" x14ac:dyDescent="0.2"/>
    <row r="33328" hidden="1" x14ac:dyDescent="0.2"/>
    <row r="33329" hidden="1" x14ac:dyDescent="0.2"/>
    <row r="33330" hidden="1" x14ac:dyDescent="0.2"/>
    <row r="33331" hidden="1" x14ac:dyDescent="0.2"/>
    <row r="33332" hidden="1" x14ac:dyDescent="0.2"/>
    <row r="33333" hidden="1" x14ac:dyDescent="0.2"/>
    <row r="33334" hidden="1" x14ac:dyDescent="0.2"/>
    <row r="33335" hidden="1" x14ac:dyDescent="0.2"/>
    <row r="33336" hidden="1" x14ac:dyDescent="0.2"/>
    <row r="33337" hidden="1" x14ac:dyDescent="0.2"/>
    <row r="33338" hidden="1" x14ac:dyDescent="0.2"/>
    <row r="33339" hidden="1" x14ac:dyDescent="0.2"/>
    <row r="33340" hidden="1" x14ac:dyDescent="0.2"/>
    <row r="33341" hidden="1" x14ac:dyDescent="0.2"/>
    <row r="33342" hidden="1" x14ac:dyDescent="0.2"/>
    <row r="33343" hidden="1" x14ac:dyDescent="0.2"/>
    <row r="33344" hidden="1" x14ac:dyDescent="0.2"/>
    <row r="33345" hidden="1" x14ac:dyDescent="0.2"/>
    <row r="33346" hidden="1" x14ac:dyDescent="0.2"/>
    <row r="33347" hidden="1" x14ac:dyDescent="0.2"/>
    <row r="33348" hidden="1" x14ac:dyDescent="0.2"/>
    <row r="33349" hidden="1" x14ac:dyDescent="0.2"/>
    <row r="33350" hidden="1" x14ac:dyDescent="0.2"/>
    <row r="33351" hidden="1" x14ac:dyDescent="0.2"/>
    <row r="33352" hidden="1" x14ac:dyDescent="0.2"/>
    <row r="33353" hidden="1" x14ac:dyDescent="0.2"/>
    <row r="33354" hidden="1" x14ac:dyDescent="0.2"/>
    <row r="33355" hidden="1" x14ac:dyDescent="0.2"/>
    <row r="33356" hidden="1" x14ac:dyDescent="0.2"/>
    <row r="33357" hidden="1" x14ac:dyDescent="0.2"/>
    <row r="33358" hidden="1" x14ac:dyDescent="0.2"/>
    <row r="33359" hidden="1" x14ac:dyDescent="0.2"/>
    <row r="33360" hidden="1" x14ac:dyDescent="0.2"/>
    <row r="33361" hidden="1" x14ac:dyDescent="0.2"/>
    <row r="33362" hidden="1" x14ac:dyDescent="0.2"/>
    <row r="33363" hidden="1" x14ac:dyDescent="0.2"/>
    <row r="33364" hidden="1" x14ac:dyDescent="0.2"/>
    <row r="33365" hidden="1" x14ac:dyDescent="0.2"/>
    <row r="33366" hidden="1" x14ac:dyDescent="0.2"/>
    <row r="33367" hidden="1" x14ac:dyDescent="0.2"/>
    <row r="33368" hidden="1" x14ac:dyDescent="0.2"/>
    <row r="33369" hidden="1" x14ac:dyDescent="0.2"/>
    <row r="33370" hidden="1" x14ac:dyDescent="0.2"/>
    <row r="33371" hidden="1" x14ac:dyDescent="0.2"/>
    <row r="33372" hidden="1" x14ac:dyDescent="0.2"/>
    <row r="33373" hidden="1" x14ac:dyDescent="0.2"/>
    <row r="33374" hidden="1" x14ac:dyDescent="0.2"/>
    <row r="33375" hidden="1" x14ac:dyDescent="0.2"/>
    <row r="33376" hidden="1" x14ac:dyDescent="0.2"/>
    <row r="33377" hidden="1" x14ac:dyDescent="0.2"/>
    <row r="33378" hidden="1" x14ac:dyDescent="0.2"/>
    <row r="33379" hidden="1" x14ac:dyDescent="0.2"/>
    <row r="33380" hidden="1" x14ac:dyDescent="0.2"/>
    <row r="33381" hidden="1" x14ac:dyDescent="0.2"/>
    <row r="33382" hidden="1" x14ac:dyDescent="0.2"/>
    <row r="33383" hidden="1" x14ac:dyDescent="0.2"/>
    <row r="33384" hidden="1" x14ac:dyDescent="0.2"/>
    <row r="33385" hidden="1" x14ac:dyDescent="0.2"/>
    <row r="33386" hidden="1" x14ac:dyDescent="0.2"/>
    <row r="33387" hidden="1" x14ac:dyDescent="0.2"/>
    <row r="33388" hidden="1" x14ac:dyDescent="0.2"/>
    <row r="33389" hidden="1" x14ac:dyDescent="0.2"/>
    <row r="33390" hidden="1" x14ac:dyDescent="0.2"/>
    <row r="33391" hidden="1" x14ac:dyDescent="0.2"/>
    <row r="33392" hidden="1" x14ac:dyDescent="0.2"/>
    <row r="33393" hidden="1" x14ac:dyDescent="0.2"/>
    <row r="33394" hidden="1" x14ac:dyDescent="0.2"/>
    <row r="33395" hidden="1" x14ac:dyDescent="0.2"/>
    <row r="33396" hidden="1" x14ac:dyDescent="0.2"/>
    <row r="33397" hidden="1" x14ac:dyDescent="0.2"/>
    <row r="33398" hidden="1" x14ac:dyDescent="0.2"/>
    <row r="33399" hidden="1" x14ac:dyDescent="0.2"/>
    <row r="33400" hidden="1" x14ac:dyDescent="0.2"/>
    <row r="33401" hidden="1" x14ac:dyDescent="0.2"/>
    <row r="33402" hidden="1" x14ac:dyDescent="0.2"/>
    <row r="33403" hidden="1" x14ac:dyDescent="0.2"/>
    <row r="33404" hidden="1" x14ac:dyDescent="0.2"/>
    <row r="33405" hidden="1" x14ac:dyDescent="0.2"/>
    <row r="33406" hidden="1" x14ac:dyDescent="0.2"/>
    <row r="33407" hidden="1" x14ac:dyDescent="0.2"/>
    <row r="33408" hidden="1" x14ac:dyDescent="0.2"/>
    <row r="33409" hidden="1" x14ac:dyDescent="0.2"/>
    <row r="33410" hidden="1" x14ac:dyDescent="0.2"/>
    <row r="33411" hidden="1" x14ac:dyDescent="0.2"/>
    <row r="33412" hidden="1" x14ac:dyDescent="0.2"/>
    <row r="33413" hidden="1" x14ac:dyDescent="0.2"/>
    <row r="33414" hidden="1" x14ac:dyDescent="0.2"/>
    <row r="33415" hidden="1" x14ac:dyDescent="0.2"/>
    <row r="33416" hidden="1" x14ac:dyDescent="0.2"/>
    <row r="33417" hidden="1" x14ac:dyDescent="0.2"/>
    <row r="33418" hidden="1" x14ac:dyDescent="0.2"/>
    <row r="33419" hidden="1" x14ac:dyDescent="0.2"/>
    <row r="33420" hidden="1" x14ac:dyDescent="0.2"/>
    <row r="33421" hidden="1" x14ac:dyDescent="0.2"/>
    <row r="33422" hidden="1" x14ac:dyDescent="0.2"/>
    <row r="33423" hidden="1" x14ac:dyDescent="0.2"/>
    <row r="33424" hidden="1" x14ac:dyDescent="0.2"/>
    <row r="33425" hidden="1" x14ac:dyDescent="0.2"/>
    <row r="33426" hidden="1" x14ac:dyDescent="0.2"/>
    <row r="33427" hidden="1" x14ac:dyDescent="0.2"/>
    <row r="33428" hidden="1" x14ac:dyDescent="0.2"/>
    <row r="33429" hidden="1" x14ac:dyDescent="0.2"/>
    <row r="33430" hidden="1" x14ac:dyDescent="0.2"/>
    <row r="33431" hidden="1" x14ac:dyDescent="0.2"/>
    <row r="33432" hidden="1" x14ac:dyDescent="0.2"/>
    <row r="33433" hidden="1" x14ac:dyDescent="0.2"/>
    <row r="33434" hidden="1" x14ac:dyDescent="0.2"/>
    <row r="33435" hidden="1" x14ac:dyDescent="0.2"/>
    <row r="33436" hidden="1" x14ac:dyDescent="0.2"/>
    <row r="33437" hidden="1" x14ac:dyDescent="0.2"/>
    <row r="33438" hidden="1" x14ac:dyDescent="0.2"/>
    <row r="33439" hidden="1" x14ac:dyDescent="0.2"/>
    <row r="33440" hidden="1" x14ac:dyDescent="0.2"/>
    <row r="33441" hidden="1" x14ac:dyDescent="0.2"/>
    <row r="33442" hidden="1" x14ac:dyDescent="0.2"/>
    <row r="33443" hidden="1" x14ac:dyDescent="0.2"/>
    <row r="33444" hidden="1" x14ac:dyDescent="0.2"/>
    <row r="33445" hidden="1" x14ac:dyDescent="0.2"/>
    <row r="33446" hidden="1" x14ac:dyDescent="0.2"/>
    <row r="33447" hidden="1" x14ac:dyDescent="0.2"/>
    <row r="33448" hidden="1" x14ac:dyDescent="0.2"/>
    <row r="33449" hidden="1" x14ac:dyDescent="0.2"/>
    <row r="33450" hidden="1" x14ac:dyDescent="0.2"/>
    <row r="33451" hidden="1" x14ac:dyDescent="0.2"/>
    <row r="33452" hidden="1" x14ac:dyDescent="0.2"/>
    <row r="33453" hidden="1" x14ac:dyDescent="0.2"/>
    <row r="33454" hidden="1" x14ac:dyDescent="0.2"/>
    <row r="33455" hidden="1" x14ac:dyDescent="0.2"/>
    <row r="33456" hidden="1" x14ac:dyDescent="0.2"/>
    <row r="33457" hidden="1" x14ac:dyDescent="0.2"/>
    <row r="33458" hidden="1" x14ac:dyDescent="0.2"/>
    <row r="33459" hidden="1" x14ac:dyDescent="0.2"/>
    <row r="33460" hidden="1" x14ac:dyDescent="0.2"/>
    <row r="33461" hidden="1" x14ac:dyDescent="0.2"/>
    <row r="33462" hidden="1" x14ac:dyDescent="0.2"/>
    <row r="33463" hidden="1" x14ac:dyDescent="0.2"/>
    <row r="33464" hidden="1" x14ac:dyDescent="0.2"/>
    <row r="33465" hidden="1" x14ac:dyDescent="0.2"/>
    <row r="33466" hidden="1" x14ac:dyDescent="0.2"/>
    <row r="33467" hidden="1" x14ac:dyDescent="0.2"/>
    <row r="33468" hidden="1" x14ac:dyDescent="0.2"/>
    <row r="33469" hidden="1" x14ac:dyDescent="0.2"/>
    <row r="33470" hidden="1" x14ac:dyDescent="0.2"/>
    <row r="33471" hidden="1" x14ac:dyDescent="0.2"/>
    <row r="33472" hidden="1" x14ac:dyDescent="0.2"/>
    <row r="33473" hidden="1" x14ac:dyDescent="0.2"/>
    <row r="33474" hidden="1" x14ac:dyDescent="0.2"/>
    <row r="33475" hidden="1" x14ac:dyDescent="0.2"/>
    <row r="33476" hidden="1" x14ac:dyDescent="0.2"/>
    <row r="33477" hidden="1" x14ac:dyDescent="0.2"/>
    <row r="33478" hidden="1" x14ac:dyDescent="0.2"/>
    <row r="33479" hidden="1" x14ac:dyDescent="0.2"/>
    <row r="33480" hidden="1" x14ac:dyDescent="0.2"/>
    <row r="33481" hidden="1" x14ac:dyDescent="0.2"/>
    <row r="33482" hidden="1" x14ac:dyDescent="0.2"/>
    <row r="33483" hidden="1" x14ac:dyDescent="0.2"/>
    <row r="33484" hidden="1" x14ac:dyDescent="0.2"/>
    <row r="33485" hidden="1" x14ac:dyDescent="0.2"/>
    <row r="33486" hidden="1" x14ac:dyDescent="0.2"/>
    <row r="33487" hidden="1" x14ac:dyDescent="0.2"/>
    <row r="33488" hidden="1" x14ac:dyDescent="0.2"/>
    <row r="33489" hidden="1" x14ac:dyDescent="0.2"/>
    <row r="33490" hidden="1" x14ac:dyDescent="0.2"/>
    <row r="33491" hidden="1" x14ac:dyDescent="0.2"/>
    <row r="33492" hidden="1" x14ac:dyDescent="0.2"/>
    <row r="33493" hidden="1" x14ac:dyDescent="0.2"/>
    <row r="33494" hidden="1" x14ac:dyDescent="0.2"/>
    <row r="33495" hidden="1" x14ac:dyDescent="0.2"/>
    <row r="33496" hidden="1" x14ac:dyDescent="0.2"/>
    <row r="33497" hidden="1" x14ac:dyDescent="0.2"/>
    <row r="33498" hidden="1" x14ac:dyDescent="0.2"/>
    <row r="33499" hidden="1" x14ac:dyDescent="0.2"/>
    <row r="33500" hidden="1" x14ac:dyDescent="0.2"/>
    <row r="33501" hidden="1" x14ac:dyDescent="0.2"/>
    <row r="33502" hidden="1" x14ac:dyDescent="0.2"/>
    <row r="33503" hidden="1" x14ac:dyDescent="0.2"/>
    <row r="33504" hidden="1" x14ac:dyDescent="0.2"/>
    <row r="33505" hidden="1" x14ac:dyDescent="0.2"/>
    <row r="33506" hidden="1" x14ac:dyDescent="0.2"/>
    <row r="33507" hidden="1" x14ac:dyDescent="0.2"/>
    <row r="33508" hidden="1" x14ac:dyDescent="0.2"/>
    <row r="33509" hidden="1" x14ac:dyDescent="0.2"/>
    <row r="33510" hidden="1" x14ac:dyDescent="0.2"/>
    <row r="33511" hidden="1" x14ac:dyDescent="0.2"/>
    <row r="33512" hidden="1" x14ac:dyDescent="0.2"/>
    <row r="33513" hidden="1" x14ac:dyDescent="0.2"/>
    <row r="33514" hidden="1" x14ac:dyDescent="0.2"/>
    <row r="33515" hidden="1" x14ac:dyDescent="0.2"/>
    <row r="33516" hidden="1" x14ac:dyDescent="0.2"/>
    <row r="33517" hidden="1" x14ac:dyDescent="0.2"/>
    <row r="33518" hidden="1" x14ac:dyDescent="0.2"/>
    <row r="33519" hidden="1" x14ac:dyDescent="0.2"/>
    <row r="33520" hidden="1" x14ac:dyDescent="0.2"/>
    <row r="33521" hidden="1" x14ac:dyDescent="0.2"/>
    <row r="33522" hidden="1" x14ac:dyDescent="0.2"/>
    <row r="33523" hidden="1" x14ac:dyDescent="0.2"/>
    <row r="33524" hidden="1" x14ac:dyDescent="0.2"/>
    <row r="33525" hidden="1" x14ac:dyDescent="0.2"/>
    <row r="33526" hidden="1" x14ac:dyDescent="0.2"/>
    <row r="33527" hidden="1" x14ac:dyDescent="0.2"/>
    <row r="33528" hidden="1" x14ac:dyDescent="0.2"/>
    <row r="33529" hidden="1" x14ac:dyDescent="0.2"/>
    <row r="33530" hidden="1" x14ac:dyDescent="0.2"/>
    <row r="33531" hidden="1" x14ac:dyDescent="0.2"/>
    <row r="33532" hidden="1" x14ac:dyDescent="0.2"/>
    <row r="33533" hidden="1" x14ac:dyDescent="0.2"/>
    <row r="33534" hidden="1" x14ac:dyDescent="0.2"/>
    <row r="33535" hidden="1" x14ac:dyDescent="0.2"/>
    <row r="33536" hidden="1" x14ac:dyDescent="0.2"/>
    <row r="33537" hidden="1" x14ac:dyDescent="0.2"/>
    <row r="33538" hidden="1" x14ac:dyDescent="0.2"/>
    <row r="33539" hidden="1" x14ac:dyDescent="0.2"/>
    <row r="33540" hidden="1" x14ac:dyDescent="0.2"/>
    <row r="33541" hidden="1" x14ac:dyDescent="0.2"/>
    <row r="33542" hidden="1" x14ac:dyDescent="0.2"/>
    <row r="33543" hidden="1" x14ac:dyDescent="0.2"/>
    <row r="33544" hidden="1" x14ac:dyDescent="0.2"/>
    <row r="33545" hidden="1" x14ac:dyDescent="0.2"/>
    <row r="33546" hidden="1" x14ac:dyDescent="0.2"/>
    <row r="33547" hidden="1" x14ac:dyDescent="0.2"/>
    <row r="33548" hidden="1" x14ac:dyDescent="0.2"/>
    <row r="33549" hidden="1" x14ac:dyDescent="0.2"/>
    <row r="33550" hidden="1" x14ac:dyDescent="0.2"/>
    <row r="33551" hidden="1" x14ac:dyDescent="0.2"/>
    <row r="33552" hidden="1" x14ac:dyDescent="0.2"/>
    <row r="33553" hidden="1" x14ac:dyDescent="0.2"/>
    <row r="33554" hidden="1" x14ac:dyDescent="0.2"/>
    <row r="33555" hidden="1" x14ac:dyDescent="0.2"/>
    <row r="33556" hidden="1" x14ac:dyDescent="0.2"/>
    <row r="33557" hidden="1" x14ac:dyDescent="0.2"/>
    <row r="33558" hidden="1" x14ac:dyDescent="0.2"/>
    <row r="33559" hidden="1" x14ac:dyDescent="0.2"/>
    <row r="33560" hidden="1" x14ac:dyDescent="0.2"/>
    <row r="33561" hidden="1" x14ac:dyDescent="0.2"/>
    <row r="33562" hidden="1" x14ac:dyDescent="0.2"/>
    <row r="33563" hidden="1" x14ac:dyDescent="0.2"/>
    <row r="33564" hidden="1" x14ac:dyDescent="0.2"/>
    <row r="33565" hidden="1" x14ac:dyDescent="0.2"/>
    <row r="33566" hidden="1" x14ac:dyDescent="0.2"/>
    <row r="33567" hidden="1" x14ac:dyDescent="0.2"/>
    <row r="33568" hidden="1" x14ac:dyDescent="0.2"/>
    <row r="33569" hidden="1" x14ac:dyDescent="0.2"/>
    <row r="33570" hidden="1" x14ac:dyDescent="0.2"/>
    <row r="33571" hidden="1" x14ac:dyDescent="0.2"/>
    <row r="33572" hidden="1" x14ac:dyDescent="0.2"/>
    <row r="33573" hidden="1" x14ac:dyDescent="0.2"/>
    <row r="33574" hidden="1" x14ac:dyDescent="0.2"/>
    <row r="33575" hidden="1" x14ac:dyDescent="0.2"/>
    <row r="33576" hidden="1" x14ac:dyDescent="0.2"/>
    <row r="33577" hidden="1" x14ac:dyDescent="0.2"/>
    <row r="33578" hidden="1" x14ac:dyDescent="0.2"/>
    <row r="33579" hidden="1" x14ac:dyDescent="0.2"/>
    <row r="33580" hidden="1" x14ac:dyDescent="0.2"/>
    <row r="33581" hidden="1" x14ac:dyDescent="0.2"/>
    <row r="33582" hidden="1" x14ac:dyDescent="0.2"/>
    <row r="33583" hidden="1" x14ac:dyDescent="0.2"/>
    <row r="33584" hidden="1" x14ac:dyDescent="0.2"/>
    <row r="33585" hidden="1" x14ac:dyDescent="0.2"/>
    <row r="33586" hidden="1" x14ac:dyDescent="0.2"/>
    <row r="33587" hidden="1" x14ac:dyDescent="0.2"/>
    <row r="33588" hidden="1" x14ac:dyDescent="0.2"/>
    <row r="33589" hidden="1" x14ac:dyDescent="0.2"/>
    <row r="33590" hidden="1" x14ac:dyDescent="0.2"/>
    <row r="33591" hidden="1" x14ac:dyDescent="0.2"/>
    <row r="33592" hidden="1" x14ac:dyDescent="0.2"/>
    <row r="33593" hidden="1" x14ac:dyDescent="0.2"/>
    <row r="33594" hidden="1" x14ac:dyDescent="0.2"/>
    <row r="33595" hidden="1" x14ac:dyDescent="0.2"/>
    <row r="33596" hidden="1" x14ac:dyDescent="0.2"/>
    <row r="33597" hidden="1" x14ac:dyDescent="0.2"/>
    <row r="33598" hidden="1" x14ac:dyDescent="0.2"/>
    <row r="33599" hidden="1" x14ac:dyDescent="0.2"/>
    <row r="33600" hidden="1" x14ac:dyDescent="0.2"/>
    <row r="33601" hidden="1" x14ac:dyDescent="0.2"/>
    <row r="33602" hidden="1" x14ac:dyDescent="0.2"/>
    <row r="33603" hidden="1" x14ac:dyDescent="0.2"/>
    <row r="33604" hidden="1" x14ac:dyDescent="0.2"/>
    <row r="33605" hidden="1" x14ac:dyDescent="0.2"/>
    <row r="33606" hidden="1" x14ac:dyDescent="0.2"/>
    <row r="33607" hidden="1" x14ac:dyDescent="0.2"/>
    <row r="33608" hidden="1" x14ac:dyDescent="0.2"/>
    <row r="33609" hidden="1" x14ac:dyDescent="0.2"/>
    <row r="33610" hidden="1" x14ac:dyDescent="0.2"/>
    <row r="33611" hidden="1" x14ac:dyDescent="0.2"/>
    <row r="33612" hidden="1" x14ac:dyDescent="0.2"/>
    <row r="33613" hidden="1" x14ac:dyDescent="0.2"/>
    <row r="33614" hidden="1" x14ac:dyDescent="0.2"/>
    <row r="33615" hidden="1" x14ac:dyDescent="0.2"/>
    <row r="33616" hidden="1" x14ac:dyDescent="0.2"/>
    <row r="33617" hidden="1" x14ac:dyDescent="0.2"/>
    <row r="33618" hidden="1" x14ac:dyDescent="0.2"/>
    <row r="33619" hidden="1" x14ac:dyDescent="0.2"/>
    <row r="33620" hidden="1" x14ac:dyDescent="0.2"/>
    <row r="33621" hidden="1" x14ac:dyDescent="0.2"/>
    <row r="33622" hidden="1" x14ac:dyDescent="0.2"/>
    <row r="33623" hidden="1" x14ac:dyDescent="0.2"/>
    <row r="33624" hidden="1" x14ac:dyDescent="0.2"/>
    <row r="33625" hidden="1" x14ac:dyDescent="0.2"/>
    <row r="33626" hidden="1" x14ac:dyDescent="0.2"/>
    <row r="33627" hidden="1" x14ac:dyDescent="0.2"/>
    <row r="33628" hidden="1" x14ac:dyDescent="0.2"/>
    <row r="33629" hidden="1" x14ac:dyDescent="0.2"/>
    <row r="33630" hidden="1" x14ac:dyDescent="0.2"/>
    <row r="33631" hidden="1" x14ac:dyDescent="0.2"/>
    <row r="33632" hidden="1" x14ac:dyDescent="0.2"/>
    <row r="33633" hidden="1" x14ac:dyDescent="0.2"/>
    <row r="33634" hidden="1" x14ac:dyDescent="0.2"/>
    <row r="33635" hidden="1" x14ac:dyDescent="0.2"/>
    <row r="33636" hidden="1" x14ac:dyDescent="0.2"/>
    <row r="33637" hidden="1" x14ac:dyDescent="0.2"/>
    <row r="33638" hidden="1" x14ac:dyDescent="0.2"/>
    <row r="33639" hidden="1" x14ac:dyDescent="0.2"/>
    <row r="33640" hidden="1" x14ac:dyDescent="0.2"/>
    <row r="33641" hidden="1" x14ac:dyDescent="0.2"/>
    <row r="33642" hidden="1" x14ac:dyDescent="0.2"/>
    <row r="33643" hidden="1" x14ac:dyDescent="0.2"/>
    <row r="33644" hidden="1" x14ac:dyDescent="0.2"/>
    <row r="33645" hidden="1" x14ac:dyDescent="0.2"/>
    <row r="33646" hidden="1" x14ac:dyDescent="0.2"/>
    <row r="33647" hidden="1" x14ac:dyDescent="0.2"/>
    <row r="33648" hidden="1" x14ac:dyDescent="0.2"/>
    <row r="33649" hidden="1" x14ac:dyDescent="0.2"/>
    <row r="33650" hidden="1" x14ac:dyDescent="0.2"/>
    <row r="33651" hidden="1" x14ac:dyDescent="0.2"/>
    <row r="33652" hidden="1" x14ac:dyDescent="0.2"/>
    <row r="33653" hidden="1" x14ac:dyDescent="0.2"/>
    <row r="33654" hidden="1" x14ac:dyDescent="0.2"/>
    <row r="33655" hidden="1" x14ac:dyDescent="0.2"/>
    <row r="33656" hidden="1" x14ac:dyDescent="0.2"/>
    <row r="33657" hidden="1" x14ac:dyDescent="0.2"/>
    <row r="33658" hidden="1" x14ac:dyDescent="0.2"/>
    <row r="33659" hidden="1" x14ac:dyDescent="0.2"/>
    <row r="33660" hidden="1" x14ac:dyDescent="0.2"/>
    <row r="33661" hidden="1" x14ac:dyDescent="0.2"/>
    <row r="33662" hidden="1" x14ac:dyDescent="0.2"/>
    <row r="33663" hidden="1" x14ac:dyDescent="0.2"/>
    <row r="33664" hidden="1" x14ac:dyDescent="0.2"/>
    <row r="33665" hidden="1" x14ac:dyDescent="0.2"/>
    <row r="33666" hidden="1" x14ac:dyDescent="0.2"/>
    <row r="33667" hidden="1" x14ac:dyDescent="0.2"/>
    <row r="33668" hidden="1" x14ac:dyDescent="0.2"/>
    <row r="33669" hidden="1" x14ac:dyDescent="0.2"/>
    <row r="33670" hidden="1" x14ac:dyDescent="0.2"/>
    <row r="33671" hidden="1" x14ac:dyDescent="0.2"/>
    <row r="33672" hidden="1" x14ac:dyDescent="0.2"/>
    <row r="33673" hidden="1" x14ac:dyDescent="0.2"/>
    <row r="33674" hidden="1" x14ac:dyDescent="0.2"/>
    <row r="33675" hidden="1" x14ac:dyDescent="0.2"/>
    <row r="33676" hidden="1" x14ac:dyDescent="0.2"/>
    <row r="33677" hidden="1" x14ac:dyDescent="0.2"/>
    <row r="33678" hidden="1" x14ac:dyDescent="0.2"/>
    <row r="33679" hidden="1" x14ac:dyDescent="0.2"/>
    <row r="33680" hidden="1" x14ac:dyDescent="0.2"/>
    <row r="33681" hidden="1" x14ac:dyDescent="0.2"/>
    <row r="33682" hidden="1" x14ac:dyDescent="0.2"/>
    <row r="33683" hidden="1" x14ac:dyDescent="0.2"/>
    <row r="33684" hidden="1" x14ac:dyDescent="0.2"/>
    <row r="33685" hidden="1" x14ac:dyDescent="0.2"/>
    <row r="33686" hidden="1" x14ac:dyDescent="0.2"/>
    <row r="33687" hidden="1" x14ac:dyDescent="0.2"/>
    <row r="33688" hidden="1" x14ac:dyDescent="0.2"/>
    <row r="33689" hidden="1" x14ac:dyDescent="0.2"/>
    <row r="33690" hidden="1" x14ac:dyDescent="0.2"/>
    <row r="33691" hidden="1" x14ac:dyDescent="0.2"/>
    <row r="33692" hidden="1" x14ac:dyDescent="0.2"/>
    <row r="33693" hidden="1" x14ac:dyDescent="0.2"/>
    <row r="33694" hidden="1" x14ac:dyDescent="0.2"/>
    <row r="33695" hidden="1" x14ac:dyDescent="0.2"/>
    <row r="33696" hidden="1" x14ac:dyDescent="0.2"/>
    <row r="33697" hidden="1" x14ac:dyDescent="0.2"/>
    <row r="33698" hidden="1" x14ac:dyDescent="0.2"/>
    <row r="33699" hidden="1" x14ac:dyDescent="0.2"/>
    <row r="33700" hidden="1" x14ac:dyDescent="0.2"/>
    <row r="33701" hidden="1" x14ac:dyDescent="0.2"/>
    <row r="33702" hidden="1" x14ac:dyDescent="0.2"/>
    <row r="33703" hidden="1" x14ac:dyDescent="0.2"/>
    <row r="33704" hidden="1" x14ac:dyDescent="0.2"/>
    <row r="33705" hidden="1" x14ac:dyDescent="0.2"/>
    <row r="33706" hidden="1" x14ac:dyDescent="0.2"/>
    <row r="33707" hidden="1" x14ac:dyDescent="0.2"/>
    <row r="33708" hidden="1" x14ac:dyDescent="0.2"/>
    <row r="33709" hidden="1" x14ac:dyDescent="0.2"/>
    <row r="33710" hidden="1" x14ac:dyDescent="0.2"/>
    <row r="33711" hidden="1" x14ac:dyDescent="0.2"/>
    <row r="33712" hidden="1" x14ac:dyDescent="0.2"/>
    <row r="33713" hidden="1" x14ac:dyDescent="0.2"/>
    <row r="33714" hidden="1" x14ac:dyDescent="0.2"/>
    <row r="33715" hidden="1" x14ac:dyDescent="0.2"/>
    <row r="33716" hidden="1" x14ac:dyDescent="0.2"/>
    <row r="33717" hidden="1" x14ac:dyDescent="0.2"/>
    <row r="33718" hidden="1" x14ac:dyDescent="0.2"/>
    <row r="33719" hidden="1" x14ac:dyDescent="0.2"/>
    <row r="33720" hidden="1" x14ac:dyDescent="0.2"/>
    <row r="33721" hidden="1" x14ac:dyDescent="0.2"/>
    <row r="33722" hidden="1" x14ac:dyDescent="0.2"/>
    <row r="33723" hidden="1" x14ac:dyDescent="0.2"/>
    <row r="33724" hidden="1" x14ac:dyDescent="0.2"/>
    <row r="33725" hidden="1" x14ac:dyDescent="0.2"/>
    <row r="33726" hidden="1" x14ac:dyDescent="0.2"/>
    <row r="33727" hidden="1" x14ac:dyDescent="0.2"/>
    <row r="33728" hidden="1" x14ac:dyDescent="0.2"/>
    <row r="33729" hidden="1" x14ac:dyDescent="0.2"/>
    <row r="33730" hidden="1" x14ac:dyDescent="0.2"/>
    <row r="33731" hidden="1" x14ac:dyDescent="0.2"/>
    <row r="33732" hidden="1" x14ac:dyDescent="0.2"/>
    <row r="33733" hidden="1" x14ac:dyDescent="0.2"/>
    <row r="33734" hidden="1" x14ac:dyDescent="0.2"/>
    <row r="33735" hidden="1" x14ac:dyDescent="0.2"/>
    <row r="33736" hidden="1" x14ac:dyDescent="0.2"/>
    <row r="33737" hidden="1" x14ac:dyDescent="0.2"/>
    <row r="33738" hidden="1" x14ac:dyDescent="0.2"/>
    <row r="33739" hidden="1" x14ac:dyDescent="0.2"/>
    <row r="33740" hidden="1" x14ac:dyDescent="0.2"/>
    <row r="33741" hidden="1" x14ac:dyDescent="0.2"/>
    <row r="33742" hidden="1" x14ac:dyDescent="0.2"/>
    <row r="33743" hidden="1" x14ac:dyDescent="0.2"/>
    <row r="33744" hidden="1" x14ac:dyDescent="0.2"/>
    <row r="33745" hidden="1" x14ac:dyDescent="0.2"/>
    <row r="33746" hidden="1" x14ac:dyDescent="0.2"/>
    <row r="33747" hidden="1" x14ac:dyDescent="0.2"/>
    <row r="33748" hidden="1" x14ac:dyDescent="0.2"/>
    <row r="33749" hidden="1" x14ac:dyDescent="0.2"/>
    <row r="33750" hidden="1" x14ac:dyDescent="0.2"/>
    <row r="33751" hidden="1" x14ac:dyDescent="0.2"/>
    <row r="33752" hidden="1" x14ac:dyDescent="0.2"/>
    <row r="33753" hidden="1" x14ac:dyDescent="0.2"/>
    <row r="33754" hidden="1" x14ac:dyDescent="0.2"/>
    <row r="33755" hidden="1" x14ac:dyDescent="0.2"/>
    <row r="33756" hidden="1" x14ac:dyDescent="0.2"/>
    <row r="33757" hidden="1" x14ac:dyDescent="0.2"/>
    <row r="33758" hidden="1" x14ac:dyDescent="0.2"/>
    <row r="33759" hidden="1" x14ac:dyDescent="0.2"/>
    <row r="33760" hidden="1" x14ac:dyDescent="0.2"/>
    <row r="33761" hidden="1" x14ac:dyDescent="0.2"/>
    <row r="33762" hidden="1" x14ac:dyDescent="0.2"/>
    <row r="33763" hidden="1" x14ac:dyDescent="0.2"/>
    <row r="33764" hidden="1" x14ac:dyDescent="0.2"/>
    <row r="33765" hidden="1" x14ac:dyDescent="0.2"/>
    <row r="33766" hidden="1" x14ac:dyDescent="0.2"/>
    <row r="33767" hidden="1" x14ac:dyDescent="0.2"/>
    <row r="33768" hidden="1" x14ac:dyDescent="0.2"/>
    <row r="33769" hidden="1" x14ac:dyDescent="0.2"/>
    <row r="33770" hidden="1" x14ac:dyDescent="0.2"/>
    <row r="33771" hidden="1" x14ac:dyDescent="0.2"/>
    <row r="33772" hidden="1" x14ac:dyDescent="0.2"/>
    <row r="33773" hidden="1" x14ac:dyDescent="0.2"/>
    <row r="33774" hidden="1" x14ac:dyDescent="0.2"/>
    <row r="33775" hidden="1" x14ac:dyDescent="0.2"/>
    <row r="33776" hidden="1" x14ac:dyDescent="0.2"/>
    <row r="33777" hidden="1" x14ac:dyDescent="0.2"/>
    <row r="33778" hidden="1" x14ac:dyDescent="0.2"/>
    <row r="33779" hidden="1" x14ac:dyDescent="0.2"/>
    <row r="33780" hidden="1" x14ac:dyDescent="0.2"/>
    <row r="33781" hidden="1" x14ac:dyDescent="0.2"/>
    <row r="33782" hidden="1" x14ac:dyDescent="0.2"/>
    <row r="33783" hidden="1" x14ac:dyDescent="0.2"/>
    <row r="33784" hidden="1" x14ac:dyDescent="0.2"/>
    <row r="33785" hidden="1" x14ac:dyDescent="0.2"/>
    <row r="33786" hidden="1" x14ac:dyDescent="0.2"/>
    <row r="33787" hidden="1" x14ac:dyDescent="0.2"/>
    <row r="33788" hidden="1" x14ac:dyDescent="0.2"/>
    <row r="33789" hidden="1" x14ac:dyDescent="0.2"/>
    <row r="33790" hidden="1" x14ac:dyDescent="0.2"/>
    <row r="33791" hidden="1" x14ac:dyDescent="0.2"/>
    <row r="33792" hidden="1" x14ac:dyDescent="0.2"/>
    <row r="33793" hidden="1" x14ac:dyDescent="0.2"/>
    <row r="33794" hidden="1" x14ac:dyDescent="0.2"/>
    <row r="33795" hidden="1" x14ac:dyDescent="0.2"/>
    <row r="33796" hidden="1" x14ac:dyDescent="0.2"/>
    <row r="33797" hidden="1" x14ac:dyDescent="0.2"/>
    <row r="33798" hidden="1" x14ac:dyDescent="0.2"/>
    <row r="33799" hidden="1" x14ac:dyDescent="0.2"/>
    <row r="33800" hidden="1" x14ac:dyDescent="0.2"/>
    <row r="33801" hidden="1" x14ac:dyDescent="0.2"/>
    <row r="33802" hidden="1" x14ac:dyDescent="0.2"/>
    <row r="33803" hidden="1" x14ac:dyDescent="0.2"/>
    <row r="33804" hidden="1" x14ac:dyDescent="0.2"/>
    <row r="33805" hidden="1" x14ac:dyDescent="0.2"/>
    <row r="33806" hidden="1" x14ac:dyDescent="0.2"/>
    <row r="33807" hidden="1" x14ac:dyDescent="0.2"/>
    <row r="33808" hidden="1" x14ac:dyDescent="0.2"/>
    <row r="33809" hidden="1" x14ac:dyDescent="0.2"/>
    <row r="33810" hidden="1" x14ac:dyDescent="0.2"/>
    <row r="33811" hidden="1" x14ac:dyDescent="0.2"/>
    <row r="33812" hidden="1" x14ac:dyDescent="0.2"/>
    <row r="33813" hidden="1" x14ac:dyDescent="0.2"/>
    <row r="33814" hidden="1" x14ac:dyDescent="0.2"/>
    <row r="33815" hidden="1" x14ac:dyDescent="0.2"/>
    <row r="33816" hidden="1" x14ac:dyDescent="0.2"/>
    <row r="33817" hidden="1" x14ac:dyDescent="0.2"/>
    <row r="33818" hidden="1" x14ac:dyDescent="0.2"/>
    <row r="33819" hidden="1" x14ac:dyDescent="0.2"/>
    <row r="33820" hidden="1" x14ac:dyDescent="0.2"/>
    <row r="33821" hidden="1" x14ac:dyDescent="0.2"/>
    <row r="33822" hidden="1" x14ac:dyDescent="0.2"/>
    <row r="33823" hidden="1" x14ac:dyDescent="0.2"/>
    <row r="33824" hidden="1" x14ac:dyDescent="0.2"/>
    <row r="33825" hidden="1" x14ac:dyDescent="0.2"/>
    <row r="33826" hidden="1" x14ac:dyDescent="0.2"/>
    <row r="33827" hidden="1" x14ac:dyDescent="0.2"/>
    <row r="33828" hidden="1" x14ac:dyDescent="0.2"/>
    <row r="33829" hidden="1" x14ac:dyDescent="0.2"/>
    <row r="33830" hidden="1" x14ac:dyDescent="0.2"/>
    <row r="33831" hidden="1" x14ac:dyDescent="0.2"/>
    <row r="33832" hidden="1" x14ac:dyDescent="0.2"/>
    <row r="33833" hidden="1" x14ac:dyDescent="0.2"/>
    <row r="33834" hidden="1" x14ac:dyDescent="0.2"/>
    <row r="33835" hidden="1" x14ac:dyDescent="0.2"/>
    <row r="33836" hidden="1" x14ac:dyDescent="0.2"/>
    <row r="33837" hidden="1" x14ac:dyDescent="0.2"/>
    <row r="33838" hidden="1" x14ac:dyDescent="0.2"/>
    <row r="33839" hidden="1" x14ac:dyDescent="0.2"/>
    <row r="33840" hidden="1" x14ac:dyDescent="0.2"/>
    <row r="33841" hidden="1" x14ac:dyDescent="0.2"/>
    <row r="33842" hidden="1" x14ac:dyDescent="0.2"/>
    <row r="33843" hidden="1" x14ac:dyDescent="0.2"/>
    <row r="33844" hidden="1" x14ac:dyDescent="0.2"/>
    <row r="33845" hidden="1" x14ac:dyDescent="0.2"/>
    <row r="33846" hidden="1" x14ac:dyDescent="0.2"/>
    <row r="33847" hidden="1" x14ac:dyDescent="0.2"/>
    <row r="33848" hidden="1" x14ac:dyDescent="0.2"/>
    <row r="33849" hidden="1" x14ac:dyDescent="0.2"/>
    <row r="33850" hidden="1" x14ac:dyDescent="0.2"/>
    <row r="33851" hidden="1" x14ac:dyDescent="0.2"/>
    <row r="33852" hidden="1" x14ac:dyDescent="0.2"/>
    <row r="33853" hidden="1" x14ac:dyDescent="0.2"/>
    <row r="33854" hidden="1" x14ac:dyDescent="0.2"/>
    <row r="33855" hidden="1" x14ac:dyDescent="0.2"/>
    <row r="33856" hidden="1" x14ac:dyDescent="0.2"/>
    <row r="33857" hidden="1" x14ac:dyDescent="0.2"/>
    <row r="33858" hidden="1" x14ac:dyDescent="0.2"/>
    <row r="33859" hidden="1" x14ac:dyDescent="0.2"/>
    <row r="33860" hidden="1" x14ac:dyDescent="0.2"/>
    <row r="33861" hidden="1" x14ac:dyDescent="0.2"/>
    <row r="33862" hidden="1" x14ac:dyDescent="0.2"/>
    <row r="33863" hidden="1" x14ac:dyDescent="0.2"/>
    <row r="33864" hidden="1" x14ac:dyDescent="0.2"/>
    <row r="33865" hidden="1" x14ac:dyDescent="0.2"/>
    <row r="33866" hidden="1" x14ac:dyDescent="0.2"/>
    <row r="33867" hidden="1" x14ac:dyDescent="0.2"/>
    <row r="33868" hidden="1" x14ac:dyDescent="0.2"/>
    <row r="33869" hidden="1" x14ac:dyDescent="0.2"/>
    <row r="33870" hidden="1" x14ac:dyDescent="0.2"/>
    <row r="33871" hidden="1" x14ac:dyDescent="0.2"/>
    <row r="33872" hidden="1" x14ac:dyDescent="0.2"/>
    <row r="33873" hidden="1" x14ac:dyDescent="0.2"/>
    <row r="33874" hidden="1" x14ac:dyDescent="0.2"/>
    <row r="33875" hidden="1" x14ac:dyDescent="0.2"/>
    <row r="33876" hidden="1" x14ac:dyDescent="0.2"/>
    <row r="33877" hidden="1" x14ac:dyDescent="0.2"/>
    <row r="33878" hidden="1" x14ac:dyDescent="0.2"/>
    <row r="33879" hidden="1" x14ac:dyDescent="0.2"/>
    <row r="33880" hidden="1" x14ac:dyDescent="0.2"/>
    <row r="33881" hidden="1" x14ac:dyDescent="0.2"/>
    <row r="33882" hidden="1" x14ac:dyDescent="0.2"/>
    <row r="33883" hidden="1" x14ac:dyDescent="0.2"/>
    <row r="33884" hidden="1" x14ac:dyDescent="0.2"/>
    <row r="33885" hidden="1" x14ac:dyDescent="0.2"/>
    <row r="33886" hidden="1" x14ac:dyDescent="0.2"/>
    <row r="33887" hidden="1" x14ac:dyDescent="0.2"/>
    <row r="33888" hidden="1" x14ac:dyDescent="0.2"/>
    <row r="33889" hidden="1" x14ac:dyDescent="0.2"/>
    <row r="33890" hidden="1" x14ac:dyDescent="0.2"/>
    <row r="33891" hidden="1" x14ac:dyDescent="0.2"/>
    <row r="33892" hidden="1" x14ac:dyDescent="0.2"/>
    <row r="33893" hidden="1" x14ac:dyDescent="0.2"/>
    <row r="33894" hidden="1" x14ac:dyDescent="0.2"/>
    <row r="33895" hidden="1" x14ac:dyDescent="0.2"/>
    <row r="33896" hidden="1" x14ac:dyDescent="0.2"/>
    <row r="33897" hidden="1" x14ac:dyDescent="0.2"/>
    <row r="33898" hidden="1" x14ac:dyDescent="0.2"/>
    <row r="33899" hidden="1" x14ac:dyDescent="0.2"/>
    <row r="33900" hidden="1" x14ac:dyDescent="0.2"/>
    <row r="33901" hidden="1" x14ac:dyDescent="0.2"/>
    <row r="33902" hidden="1" x14ac:dyDescent="0.2"/>
    <row r="33903" hidden="1" x14ac:dyDescent="0.2"/>
    <row r="33904" hidden="1" x14ac:dyDescent="0.2"/>
    <row r="33905" hidden="1" x14ac:dyDescent="0.2"/>
    <row r="33906" hidden="1" x14ac:dyDescent="0.2"/>
    <row r="33907" hidden="1" x14ac:dyDescent="0.2"/>
    <row r="33908" hidden="1" x14ac:dyDescent="0.2"/>
    <row r="33909" hidden="1" x14ac:dyDescent="0.2"/>
    <row r="33910" hidden="1" x14ac:dyDescent="0.2"/>
    <row r="33911" hidden="1" x14ac:dyDescent="0.2"/>
    <row r="33912" hidden="1" x14ac:dyDescent="0.2"/>
    <row r="33913" hidden="1" x14ac:dyDescent="0.2"/>
    <row r="33914" hidden="1" x14ac:dyDescent="0.2"/>
    <row r="33915" hidden="1" x14ac:dyDescent="0.2"/>
    <row r="33916" hidden="1" x14ac:dyDescent="0.2"/>
    <row r="33917" hidden="1" x14ac:dyDescent="0.2"/>
    <row r="33918" hidden="1" x14ac:dyDescent="0.2"/>
    <row r="33919" hidden="1" x14ac:dyDescent="0.2"/>
    <row r="33920" hidden="1" x14ac:dyDescent="0.2"/>
    <row r="33921" hidden="1" x14ac:dyDescent="0.2"/>
    <row r="33922" hidden="1" x14ac:dyDescent="0.2"/>
    <row r="33923" hidden="1" x14ac:dyDescent="0.2"/>
    <row r="33924" hidden="1" x14ac:dyDescent="0.2"/>
    <row r="33925" hidden="1" x14ac:dyDescent="0.2"/>
    <row r="33926" hidden="1" x14ac:dyDescent="0.2"/>
    <row r="33927" hidden="1" x14ac:dyDescent="0.2"/>
    <row r="33928" hidden="1" x14ac:dyDescent="0.2"/>
    <row r="33929" hidden="1" x14ac:dyDescent="0.2"/>
    <row r="33930" hidden="1" x14ac:dyDescent="0.2"/>
    <row r="33931" hidden="1" x14ac:dyDescent="0.2"/>
    <row r="33932" hidden="1" x14ac:dyDescent="0.2"/>
    <row r="33933" hidden="1" x14ac:dyDescent="0.2"/>
    <row r="33934" hidden="1" x14ac:dyDescent="0.2"/>
    <row r="33935" hidden="1" x14ac:dyDescent="0.2"/>
    <row r="33936" hidden="1" x14ac:dyDescent="0.2"/>
    <row r="33937" hidden="1" x14ac:dyDescent="0.2"/>
    <row r="33938" hidden="1" x14ac:dyDescent="0.2"/>
    <row r="33939" hidden="1" x14ac:dyDescent="0.2"/>
    <row r="33940" hidden="1" x14ac:dyDescent="0.2"/>
    <row r="33941" hidden="1" x14ac:dyDescent="0.2"/>
    <row r="33942" hidden="1" x14ac:dyDescent="0.2"/>
    <row r="33943" hidden="1" x14ac:dyDescent="0.2"/>
    <row r="33944" hidden="1" x14ac:dyDescent="0.2"/>
    <row r="33945" hidden="1" x14ac:dyDescent="0.2"/>
    <row r="33946" hidden="1" x14ac:dyDescent="0.2"/>
    <row r="33947" hidden="1" x14ac:dyDescent="0.2"/>
    <row r="33948" hidden="1" x14ac:dyDescent="0.2"/>
    <row r="33949" hidden="1" x14ac:dyDescent="0.2"/>
    <row r="33950" hidden="1" x14ac:dyDescent="0.2"/>
    <row r="33951" hidden="1" x14ac:dyDescent="0.2"/>
    <row r="33952" hidden="1" x14ac:dyDescent="0.2"/>
    <row r="33953" hidden="1" x14ac:dyDescent="0.2"/>
    <row r="33954" hidden="1" x14ac:dyDescent="0.2"/>
    <row r="33955" hidden="1" x14ac:dyDescent="0.2"/>
    <row r="33956" hidden="1" x14ac:dyDescent="0.2"/>
    <row r="33957" hidden="1" x14ac:dyDescent="0.2"/>
    <row r="33958" hidden="1" x14ac:dyDescent="0.2"/>
    <row r="33959" hidden="1" x14ac:dyDescent="0.2"/>
    <row r="33960" hidden="1" x14ac:dyDescent="0.2"/>
    <row r="33961" hidden="1" x14ac:dyDescent="0.2"/>
    <row r="33962" hidden="1" x14ac:dyDescent="0.2"/>
    <row r="33963" hidden="1" x14ac:dyDescent="0.2"/>
    <row r="33964" hidden="1" x14ac:dyDescent="0.2"/>
    <row r="33965" hidden="1" x14ac:dyDescent="0.2"/>
    <row r="33966" hidden="1" x14ac:dyDescent="0.2"/>
    <row r="33967" hidden="1" x14ac:dyDescent="0.2"/>
    <row r="33968" hidden="1" x14ac:dyDescent="0.2"/>
    <row r="33969" hidden="1" x14ac:dyDescent="0.2"/>
    <row r="33970" hidden="1" x14ac:dyDescent="0.2"/>
    <row r="33971" hidden="1" x14ac:dyDescent="0.2"/>
    <row r="33972" hidden="1" x14ac:dyDescent="0.2"/>
    <row r="33973" hidden="1" x14ac:dyDescent="0.2"/>
    <row r="33974" hidden="1" x14ac:dyDescent="0.2"/>
    <row r="33975" hidden="1" x14ac:dyDescent="0.2"/>
    <row r="33976" hidden="1" x14ac:dyDescent="0.2"/>
    <row r="33977" hidden="1" x14ac:dyDescent="0.2"/>
    <row r="33978" hidden="1" x14ac:dyDescent="0.2"/>
    <row r="33979" hidden="1" x14ac:dyDescent="0.2"/>
    <row r="33980" hidden="1" x14ac:dyDescent="0.2"/>
    <row r="33981" hidden="1" x14ac:dyDescent="0.2"/>
    <row r="33982" hidden="1" x14ac:dyDescent="0.2"/>
    <row r="33983" hidden="1" x14ac:dyDescent="0.2"/>
    <row r="33984" hidden="1" x14ac:dyDescent="0.2"/>
    <row r="33985" hidden="1" x14ac:dyDescent="0.2"/>
    <row r="33986" hidden="1" x14ac:dyDescent="0.2"/>
    <row r="33987" hidden="1" x14ac:dyDescent="0.2"/>
    <row r="33988" hidden="1" x14ac:dyDescent="0.2"/>
    <row r="33989" hidden="1" x14ac:dyDescent="0.2"/>
    <row r="33990" hidden="1" x14ac:dyDescent="0.2"/>
    <row r="33991" hidden="1" x14ac:dyDescent="0.2"/>
    <row r="33992" hidden="1" x14ac:dyDescent="0.2"/>
    <row r="33993" hidden="1" x14ac:dyDescent="0.2"/>
    <row r="33994" hidden="1" x14ac:dyDescent="0.2"/>
    <row r="33995" hidden="1" x14ac:dyDescent="0.2"/>
    <row r="33996" hidden="1" x14ac:dyDescent="0.2"/>
    <row r="33997" hidden="1" x14ac:dyDescent="0.2"/>
    <row r="33998" hidden="1" x14ac:dyDescent="0.2"/>
    <row r="33999" hidden="1" x14ac:dyDescent="0.2"/>
    <row r="34000" hidden="1" x14ac:dyDescent="0.2"/>
    <row r="34001" hidden="1" x14ac:dyDescent="0.2"/>
    <row r="34002" hidden="1" x14ac:dyDescent="0.2"/>
    <row r="34003" hidden="1" x14ac:dyDescent="0.2"/>
    <row r="34004" hidden="1" x14ac:dyDescent="0.2"/>
    <row r="34005" hidden="1" x14ac:dyDescent="0.2"/>
    <row r="34006" hidden="1" x14ac:dyDescent="0.2"/>
    <row r="34007" hidden="1" x14ac:dyDescent="0.2"/>
    <row r="34008" hidden="1" x14ac:dyDescent="0.2"/>
    <row r="34009" hidden="1" x14ac:dyDescent="0.2"/>
    <row r="34010" hidden="1" x14ac:dyDescent="0.2"/>
    <row r="34011" hidden="1" x14ac:dyDescent="0.2"/>
    <row r="34012" hidden="1" x14ac:dyDescent="0.2"/>
    <row r="34013" hidden="1" x14ac:dyDescent="0.2"/>
    <row r="34014" hidden="1" x14ac:dyDescent="0.2"/>
    <row r="34015" hidden="1" x14ac:dyDescent="0.2"/>
    <row r="34016" hidden="1" x14ac:dyDescent="0.2"/>
    <row r="34017" hidden="1" x14ac:dyDescent="0.2"/>
    <row r="34018" hidden="1" x14ac:dyDescent="0.2"/>
    <row r="34019" hidden="1" x14ac:dyDescent="0.2"/>
    <row r="34020" hidden="1" x14ac:dyDescent="0.2"/>
    <row r="34021" hidden="1" x14ac:dyDescent="0.2"/>
    <row r="34022" hidden="1" x14ac:dyDescent="0.2"/>
    <row r="34023" hidden="1" x14ac:dyDescent="0.2"/>
    <row r="34024" hidden="1" x14ac:dyDescent="0.2"/>
    <row r="34025" hidden="1" x14ac:dyDescent="0.2"/>
    <row r="34026" hidden="1" x14ac:dyDescent="0.2"/>
    <row r="34027" hidden="1" x14ac:dyDescent="0.2"/>
    <row r="34028" hidden="1" x14ac:dyDescent="0.2"/>
    <row r="34029" hidden="1" x14ac:dyDescent="0.2"/>
    <row r="34030" hidden="1" x14ac:dyDescent="0.2"/>
    <row r="34031" hidden="1" x14ac:dyDescent="0.2"/>
    <row r="34032" hidden="1" x14ac:dyDescent="0.2"/>
    <row r="34033" hidden="1" x14ac:dyDescent="0.2"/>
    <row r="34034" hidden="1" x14ac:dyDescent="0.2"/>
    <row r="34035" hidden="1" x14ac:dyDescent="0.2"/>
    <row r="34036" hidden="1" x14ac:dyDescent="0.2"/>
    <row r="34037" hidden="1" x14ac:dyDescent="0.2"/>
    <row r="34038" hidden="1" x14ac:dyDescent="0.2"/>
    <row r="34039" hidden="1" x14ac:dyDescent="0.2"/>
    <row r="34040" hidden="1" x14ac:dyDescent="0.2"/>
    <row r="34041" hidden="1" x14ac:dyDescent="0.2"/>
    <row r="34042" hidden="1" x14ac:dyDescent="0.2"/>
    <row r="34043" hidden="1" x14ac:dyDescent="0.2"/>
    <row r="34044" hidden="1" x14ac:dyDescent="0.2"/>
    <row r="34045" hidden="1" x14ac:dyDescent="0.2"/>
    <row r="34046" hidden="1" x14ac:dyDescent="0.2"/>
    <row r="34047" hidden="1" x14ac:dyDescent="0.2"/>
    <row r="34048" hidden="1" x14ac:dyDescent="0.2"/>
    <row r="34049" hidden="1" x14ac:dyDescent="0.2"/>
    <row r="34050" hidden="1" x14ac:dyDescent="0.2"/>
    <row r="34051" hidden="1" x14ac:dyDescent="0.2"/>
    <row r="34052" hidden="1" x14ac:dyDescent="0.2"/>
    <row r="34053" hidden="1" x14ac:dyDescent="0.2"/>
    <row r="34054" hidden="1" x14ac:dyDescent="0.2"/>
    <row r="34055" hidden="1" x14ac:dyDescent="0.2"/>
    <row r="34056" hidden="1" x14ac:dyDescent="0.2"/>
    <row r="34057" hidden="1" x14ac:dyDescent="0.2"/>
    <row r="34058" hidden="1" x14ac:dyDescent="0.2"/>
    <row r="34059" hidden="1" x14ac:dyDescent="0.2"/>
    <row r="34060" hidden="1" x14ac:dyDescent="0.2"/>
    <row r="34061" hidden="1" x14ac:dyDescent="0.2"/>
    <row r="34062" hidden="1" x14ac:dyDescent="0.2"/>
    <row r="34063" hidden="1" x14ac:dyDescent="0.2"/>
    <row r="34064" hidden="1" x14ac:dyDescent="0.2"/>
    <row r="34065" hidden="1" x14ac:dyDescent="0.2"/>
    <row r="34066" hidden="1" x14ac:dyDescent="0.2"/>
    <row r="34067" hidden="1" x14ac:dyDescent="0.2"/>
    <row r="34068" hidden="1" x14ac:dyDescent="0.2"/>
    <row r="34069" hidden="1" x14ac:dyDescent="0.2"/>
    <row r="34070" hidden="1" x14ac:dyDescent="0.2"/>
    <row r="34071" hidden="1" x14ac:dyDescent="0.2"/>
    <row r="34072" hidden="1" x14ac:dyDescent="0.2"/>
    <row r="34073" hidden="1" x14ac:dyDescent="0.2"/>
    <row r="34074" hidden="1" x14ac:dyDescent="0.2"/>
    <row r="34075" hidden="1" x14ac:dyDescent="0.2"/>
    <row r="34076" hidden="1" x14ac:dyDescent="0.2"/>
    <row r="34077" hidden="1" x14ac:dyDescent="0.2"/>
    <row r="34078" hidden="1" x14ac:dyDescent="0.2"/>
    <row r="34079" hidden="1" x14ac:dyDescent="0.2"/>
    <row r="34080" hidden="1" x14ac:dyDescent="0.2"/>
    <row r="34081" hidden="1" x14ac:dyDescent="0.2"/>
    <row r="34082" hidden="1" x14ac:dyDescent="0.2"/>
    <row r="34083" hidden="1" x14ac:dyDescent="0.2"/>
    <row r="34084" hidden="1" x14ac:dyDescent="0.2"/>
    <row r="34085" hidden="1" x14ac:dyDescent="0.2"/>
    <row r="34086" hidden="1" x14ac:dyDescent="0.2"/>
    <row r="34087" hidden="1" x14ac:dyDescent="0.2"/>
    <row r="34088" hidden="1" x14ac:dyDescent="0.2"/>
    <row r="34089" hidden="1" x14ac:dyDescent="0.2"/>
    <row r="34090" hidden="1" x14ac:dyDescent="0.2"/>
    <row r="34091" hidden="1" x14ac:dyDescent="0.2"/>
    <row r="34092" hidden="1" x14ac:dyDescent="0.2"/>
    <row r="34093" hidden="1" x14ac:dyDescent="0.2"/>
    <row r="34094" hidden="1" x14ac:dyDescent="0.2"/>
    <row r="34095" hidden="1" x14ac:dyDescent="0.2"/>
    <row r="34096" hidden="1" x14ac:dyDescent="0.2"/>
    <row r="34097" hidden="1" x14ac:dyDescent="0.2"/>
    <row r="34098" hidden="1" x14ac:dyDescent="0.2"/>
    <row r="34099" hidden="1" x14ac:dyDescent="0.2"/>
    <row r="34100" hidden="1" x14ac:dyDescent="0.2"/>
    <row r="34101" hidden="1" x14ac:dyDescent="0.2"/>
    <row r="34102" hidden="1" x14ac:dyDescent="0.2"/>
    <row r="34103" hidden="1" x14ac:dyDescent="0.2"/>
    <row r="34104" hidden="1" x14ac:dyDescent="0.2"/>
    <row r="34105" hidden="1" x14ac:dyDescent="0.2"/>
    <row r="34106" hidden="1" x14ac:dyDescent="0.2"/>
    <row r="34107" hidden="1" x14ac:dyDescent="0.2"/>
    <row r="34108" hidden="1" x14ac:dyDescent="0.2"/>
    <row r="34109" hidden="1" x14ac:dyDescent="0.2"/>
    <row r="34110" hidden="1" x14ac:dyDescent="0.2"/>
    <row r="34111" hidden="1" x14ac:dyDescent="0.2"/>
    <row r="34112" hidden="1" x14ac:dyDescent="0.2"/>
    <row r="34113" hidden="1" x14ac:dyDescent="0.2"/>
    <row r="34114" hidden="1" x14ac:dyDescent="0.2"/>
    <row r="34115" hidden="1" x14ac:dyDescent="0.2"/>
    <row r="34116" hidden="1" x14ac:dyDescent="0.2"/>
    <row r="34117" hidden="1" x14ac:dyDescent="0.2"/>
    <row r="34118" hidden="1" x14ac:dyDescent="0.2"/>
    <row r="34119" hidden="1" x14ac:dyDescent="0.2"/>
    <row r="34120" hidden="1" x14ac:dyDescent="0.2"/>
    <row r="34121" hidden="1" x14ac:dyDescent="0.2"/>
    <row r="34122" hidden="1" x14ac:dyDescent="0.2"/>
    <row r="34123" hidden="1" x14ac:dyDescent="0.2"/>
    <row r="34124" hidden="1" x14ac:dyDescent="0.2"/>
    <row r="34125" hidden="1" x14ac:dyDescent="0.2"/>
    <row r="34126" hidden="1" x14ac:dyDescent="0.2"/>
    <row r="34127" hidden="1" x14ac:dyDescent="0.2"/>
    <row r="34128" hidden="1" x14ac:dyDescent="0.2"/>
    <row r="34129" hidden="1" x14ac:dyDescent="0.2"/>
    <row r="34130" hidden="1" x14ac:dyDescent="0.2"/>
    <row r="34131" hidden="1" x14ac:dyDescent="0.2"/>
    <row r="34132" hidden="1" x14ac:dyDescent="0.2"/>
    <row r="34133" hidden="1" x14ac:dyDescent="0.2"/>
    <row r="34134" hidden="1" x14ac:dyDescent="0.2"/>
    <row r="34135" hidden="1" x14ac:dyDescent="0.2"/>
    <row r="34136" hidden="1" x14ac:dyDescent="0.2"/>
    <row r="34137" hidden="1" x14ac:dyDescent="0.2"/>
    <row r="34138" hidden="1" x14ac:dyDescent="0.2"/>
    <row r="34139" hidden="1" x14ac:dyDescent="0.2"/>
    <row r="34140" hidden="1" x14ac:dyDescent="0.2"/>
    <row r="34141" hidden="1" x14ac:dyDescent="0.2"/>
    <row r="34142" hidden="1" x14ac:dyDescent="0.2"/>
    <row r="34143" hidden="1" x14ac:dyDescent="0.2"/>
    <row r="34144" hidden="1" x14ac:dyDescent="0.2"/>
    <row r="34145" hidden="1" x14ac:dyDescent="0.2"/>
    <row r="34146" hidden="1" x14ac:dyDescent="0.2"/>
    <row r="34147" hidden="1" x14ac:dyDescent="0.2"/>
    <row r="34148" hidden="1" x14ac:dyDescent="0.2"/>
    <row r="34149" hidden="1" x14ac:dyDescent="0.2"/>
    <row r="34150" hidden="1" x14ac:dyDescent="0.2"/>
    <row r="34151" hidden="1" x14ac:dyDescent="0.2"/>
    <row r="34152" hidden="1" x14ac:dyDescent="0.2"/>
    <row r="34153" hidden="1" x14ac:dyDescent="0.2"/>
    <row r="34154" hidden="1" x14ac:dyDescent="0.2"/>
    <row r="34155" hidden="1" x14ac:dyDescent="0.2"/>
    <row r="34156" hidden="1" x14ac:dyDescent="0.2"/>
    <row r="34157" hidden="1" x14ac:dyDescent="0.2"/>
    <row r="34158" hidden="1" x14ac:dyDescent="0.2"/>
    <row r="34159" hidden="1" x14ac:dyDescent="0.2"/>
    <row r="34160" hidden="1" x14ac:dyDescent="0.2"/>
    <row r="34161" hidden="1" x14ac:dyDescent="0.2"/>
    <row r="34162" hidden="1" x14ac:dyDescent="0.2"/>
    <row r="34163" hidden="1" x14ac:dyDescent="0.2"/>
    <row r="34164" hidden="1" x14ac:dyDescent="0.2"/>
    <row r="34165" hidden="1" x14ac:dyDescent="0.2"/>
    <row r="34166" hidden="1" x14ac:dyDescent="0.2"/>
    <row r="34167" hidden="1" x14ac:dyDescent="0.2"/>
    <row r="34168" hidden="1" x14ac:dyDescent="0.2"/>
    <row r="34169" hidden="1" x14ac:dyDescent="0.2"/>
    <row r="34170" hidden="1" x14ac:dyDescent="0.2"/>
    <row r="34171" hidden="1" x14ac:dyDescent="0.2"/>
    <row r="34172" hidden="1" x14ac:dyDescent="0.2"/>
    <row r="34173" hidden="1" x14ac:dyDescent="0.2"/>
    <row r="34174" hidden="1" x14ac:dyDescent="0.2"/>
    <row r="34175" hidden="1" x14ac:dyDescent="0.2"/>
    <row r="34176" hidden="1" x14ac:dyDescent="0.2"/>
    <row r="34177" hidden="1" x14ac:dyDescent="0.2"/>
    <row r="34178" hidden="1" x14ac:dyDescent="0.2"/>
    <row r="34179" hidden="1" x14ac:dyDescent="0.2"/>
    <row r="34180" hidden="1" x14ac:dyDescent="0.2"/>
    <row r="34181" hidden="1" x14ac:dyDescent="0.2"/>
    <row r="34182" hidden="1" x14ac:dyDescent="0.2"/>
    <row r="34183" hidden="1" x14ac:dyDescent="0.2"/>
    <row r="34184" hidden="1" x14ac:dyDescent="0.2"/>
    <row r="34185" hidden="1" x14ac:dyDescent="0.2"/>
    <row r="34186" hidden="1" x14ac:dyDescent="0.2"/>
    <row r="34187" hidden="1" x14ac:dyDescent="0.2"/>
    <row r="34188" hidden="1" x14ac:dyDescent="0.2"/>
    <row r="34189" hidden="1" x14ac:dyDescent="0.2"/>
    <row r="34190" hidden="1" x14ac:dyDescent="0.2"/>
    <row r="34191" hidden="1" x14ac:dyDescent="0.2"/>
    <row r="34192" hidden="1" x14ac:dyDescent="0.2"/>
    <row r="34193" hidden="1" x14ac:dyDescent="0.2"/>
    <row r="34194" hidden="1" x14ac:dyDescent="0.2"/>
    <row r="34195" hidden="1" x14ac:dyDescent="0.2"/>
    <row r="34196" hidden="1" x14ac:dyDescent="0.2"/>
    <row r="34197" hidden="1" x14ac:dyDescent="0.2"/>
    <row r="34198" hidden="1" x14ac:dyDescent="0.2"/>
    <row r="34199" hidden="1" x14ac:dyDescent="0.2"/>
    <row r="34200" hidden="1" x14ac:dyDescent="0.2"/>
    <row r="34201" hidden="1" x14ac:dyDescent="0.2"/>
    <row r="34202" hidden="1" x14ac:dyDescent="0.2"/>
    <row r="34203" hidden="1" x14ac:dyDescent="0.2"/>
    <row r="34204" hidden="1" x14ac:dyDescent="0.2"/>
    <row r="34205" hidden="1" x14ac:dyDescent="0.2"/>
    <row r="34206" hidden="1" x14ac:dyDescent="0.2"/>
    <row r="34207" hidden="1" x14ac:dyDescent="0.2"/>
    <row r="34208" hidden="1" x14ac:dyDescent="0.2"/>
    <row r="34209" hidden="1" x14ac:dyDescent="0.2"/>
    <row r="34210" hidden="1" x14ac:dyDescent="0.2"/>
    <row r="34211" hidden="1" x14ac:dyDescent="0.2"/>
    <row r="34212" hidden="1" x14ac:dyDescent="0.2"/>
    <row r="34213" hidden="1" x14ac:dyDescent="0.2"/>
    <row r="34214" hidden="1" x14ac:dyDescent="0.2"/>
    <row r="34215" hidden="1" x14ac:dyDescent="0.2"/>
    <row r="34216" hidden="1" x14ac:dyDescent="0.2"/>
    <row r="34217" hidden="1" x14ac:dyDescent="0.2"/>
    <row r="34218" hidden="1" x14ac:dyDescent="0.2"/>
    <row r="34219" hidden="1" x14ac:dyDescent="0.2"/>
    <row r="34220" hidden="1" x14ac:dyDescent="0.2"/>
    <row r="34221" hidden="1" x14ac:dyDescent="0.2"/>
    <row r="34222" hidden="1" x14ac:dyDescent="0.2"/>
    <row r="34223" hidden="1" x14ac:dyDescent="0.2"/>
    <row r="34224" hidden="1" x14ac:dyDescent="0.2"/>
    <row r="34225" hidden="1" x14ac:dyDescent="0.2"/>
    <row r="34226" hidden="1" x14ac:dyDescent="0.2"/>
    <row r="34227" hidden="1" x14ac:dyDescent="0.2"/>
    <row r="34228" hidden="1" x14ac:dyDescent="0.2"/>
    <row r="34229" hidden="1" x14ac:dyDescent="0.2"/>
    <row r="34230" hidden="1" x14ac:dyDescent="0.2"/>
    <row r="34231" hidden="1" x14ac:dyDescent="0.2"/>
    <row r="34232" hidden="1" x14ac:dyDescent="0.2"/>
    <row r="34233" hidden="1" x14ac:dyDescent="0.2"/>
    <row r="34234" hidden="1" x14ac:dyDescent="0.2"/>
    <row r="34235" hidden="1" x14ac:dyDescent="0.2"/>
    <row r="34236" hidden="1" x14ac:dyDescent="0.2"/>
    <row r="34237" hidden="1" x14ac:dyDescent="0.2"/>
    <row r="34238" hidden="1" x14ac:dyDescent="0.2"/>
    <row r="34239" hidden="1" x14ac:dyDescent="0.2"/>
    <row r="34240" hidden="1" x14ac:dyDescent="0.2"/>
    <row r="34241" hidden="1" x14ac:dyDescent="0.2"/>
    <row r="34242" hidden="1" x14ac:dyDescent="0.2"/>
    <row r="34243" hidden="1" x14ac:dyDescent="0.2"/>
    <row r="34244" hidden="1" x14ac:dyDescent="0.2"/>
    <row r="34245" hidden="1" x14ac:dyDescent="0.2"/>
    <row r="34246" hidden="1" x14ac:dyDescent="0.2"/>
    <row r="34247" hidden="1" x14ac:dyDescent="0.2"/>
    <row r="34248" hidden="1" x14ac:dyDescent="0.2"/>
    <row r="34249" hidden="1" x14ac:dyDescent="0.2"/>
    <row r="34250" hidden="1" x14ac:dyDescent="0.2"/>
    <row r="34251" hidden="1" x14ac:dyDescent="0.2"/>
    <row r="34252" hidden="1" x14ac:dyDescent="0.2"/>
    <row r="34253" hidden="1" x14ac:dyDescent="0.2"/>
    <row r="34254" hidden="1" x14ac:dyDescent="0.2"/>
    <row r="34255" hidden="1" x14ac:dyDescent="0.2"/>
    <row r="34256" hidden="1" x14ac:dyDescent="0.2"/>
    <row r="34257" hidden="1" x14ac:dyDescent="0.2"/>
    <row r="34258" hidden="1" x14ac:dyDescent="0.2"/>
    <row r="34259" hidden="1" x14ac:dyDescent="0.2"/>
    <row r="34260" hidden="1" x14ac:dyDescent="0.2"/>
    <row r="34261" hidden="1" x14ac:dyDescent="0.2"/>
    <row r="34262" hidden="1" x14ac:dyDescent="0.2"/>
    <row r="34263" hidden="1" x14ac:dyDescent="0.2"/>
    <row r="34264" hidden="1" x14ac:dyDescent="0.2"/>
    <row r="34265" hidden="1" x14ac:dyDescent="0.2"/>
    <row r="34266" hidden="1" x14ac:dyDescent="0.2"/>
    <row r="34267" hidden="1" x14ac:dyDescent="0.2"/>
    <row r="34268" hidden="1" x14ac:dyDescent="0.2"/>
    <row r="34269" hidden="1" x14ac:dyDescent="0.2"/>
    <row r="34270" hidden="1" x14ac:dyDescent="0.2"/>
    <row r="34271" hidden="1" x14ac:dyDescent="0.2"/>
    <row r="34272" hidden="1" x14ac:dyDescent="0.2"/>
    <row r="34273" hidden="1" x14ac:dyDescent="0.2"/>
    <row r="34274" hidden="1" x14ac:dyDescent="0.2"/>
    <row r="34275" hidden="1" x14ac:dyDescent="0.2"/>
    <row r="34276" hidden="1" x14ac:dyDescent="0.2"/>
    <row r="34277" hidden="1" x14ac:dyDescent="0.2"/>
    <row r="34278" hidden="1" x14ac:dyDescent="0.2"/>
    <row r="34279" hidden="1" x14ac:dyDescent="0.2"/>
    <row r="34280" hidden="1" x14ac:dyDescent="0.2"/>
    <row r="34281" hidden="1" x14ac:dyDescent="0.2"/>
    <row r="34282" hidden="1" x14ac:dyDescent="0.2"/>
    <row r="34283" hidden="1" x14ac:dyDescent="0.2"/>
    <row r="34284" hidden="1" x14ac:dyDescent="0.2"/>
    <row r="34285" hidden="1" x14ac:dyDescent="0.2"/>
    <row r="34286" hidden="1" x14ac:dyDescent="0.2"/>
    <row r="34287" hidden="1" x14ac:dyDescent="0.2"/>
    <row r="34288" hidden="1" x14ac:dyDescent="0.2"/>
    <row r="34289" hidden="1" x14ac:dyDescent="0.2"/>
    <row r="34290" hidden="1" x14ac:dyDescent="0.2"/>
    <row r="34291" hidden="1" x14ac:dyDescent="0.2"/>
    <row r="34292" hidden="1" x14ac:dyDescent="0.2"/>
    <row r="34293" hidden="1" x14ac:dyDescent="0.2"/>
    <row r="34294" hidden="1" x14ac:dyDescent="0.2"/>
    <row r="34295" hidden="1" x14ac:dyDescent="0.2"/>
    <row r="34296" hidden="1" x14ac:dyDescent="0.2"/>
    <row r="34297" hidden="1" x14ac:dyDescent="0.2"/>
    <row r="34298" hidden="1" x14ac:dyDescent="0.2"/>
    <row r="34299" hidden="1" x14ac:dyDescent="0.2"/>
    <row r="34300" hidden="1" x14ac:dyDescent="0.2"/>
    <row r="34301" hidden="1" x14ac:dyDescent="0.2"/>
    <row r="34302" hidden="1" x14ac:dyDescent="0.2"/>
    <row r="34303" hidden="1" x14ac:dyDescent="0.2"/>
    <row r="34304" hidden="1" x14ac:dyDescent="0.2"/>
    <row r="34305" hidden="1" x14ac:dyDescent="0.2"/>
    <row r="34306" hidden="1" x14ac:dyDescent="0.2"/>
    <row r="34307" hidden="1" x14ac:dyDescent="0.2"/>
    <row r="34308" hidden="1" x14ac:dyDescent="0.2"/>
    <row r="34309" hidden="1" x14ac:dyDescent="0.2"/>
    <row r="34310" hidden="1" x14ac:dyDescent="0.2"/>
    <row r="34311" hidden="1" x14ac:dyDescent="0.2"/>
    <row r="34312" hidden="1" x14ac:dyDescent="0.2"/>
    <row r="34313" hidden="1" x14ac:dyDescent="0.2"/>
    <row r="34314" hidden="1" x14ac:dyDescent="0.2"/>
    <row r="34315" hidden="1" x14ac:dyDescent="0.2"/>
    <row r="34316" hidden="1" x14ac:dyDescent="0.2"/>
    <row r="34317" hidden="1" x14ac:dyDescent="0.2"/>
    <row r="34318" hidden="1" x14ac:dyDescent="0.2"/>
    <row r="34319" hidden="1" x14ac:dyDescent="0.2"/>
    <row r="34320" hidden="1" x14ac:dyDescent="0.2"/>
    <row r="34321" hidden="1" x14ac:dyDescent="0.2"/>
    <row r="34322" hidden="1" x14ac:dyDescent="0.2"/>
    <row r="34323" hidden="1" x14ac:dyDescent="0.2"/>
    <row r="34324" hidden="1" x14ac:dyDescent="0.2"/>
    <row r="34325" hidden="1" x14ac:dyDescent="0.2"/>
    <row r="34326" hidden="1" x14ac:dyDescent="0.2"/>
    <row r="34327" hidden="1" x14ac:dyDescent="0.2"/>
    <row r="34328" hidden="1" x14ac:dyDescent="0.2"/>
    <row r="34329" hidden="1" x14ac:dyDescent="0.2"/>
    <row r="34330" hidden="1" x14ac:dyDescent="0.2"/>
    <row r="34331" hidden="1" x14ac:dyDescent="0.2"/>
    <row r="34332" hidden="1" x14ac:dyDescent="0.2"/>
    <row r="34333" hidden="1" x14ac:dyDescent="0.2"/>
    <row r="34334" hidden="1" x14ac:dyDescent="0.2"/>
    <row r="34335" hidden="1" x14ac:dyDescent="0.2"/>
    <row r="34336" hidden="1" x14ac:dyDescent="0.2"/>
    <row r="34337" hidden="1" x14ac:dyDescent="0.2"/>
    <row r="34338" hidden="1" x14ac:dyDescent="0.2"/>
    <row r="34339" hidden="1" x14ac:dyDescent="0.2"/>
    <row r="34340" hidden="1" x14ac:dyDescent="0.2"/>
    <row r="34341" hidden="1" x14ac:dyDescent="0.2"/>
    <row r="34342" hidden="1" x14ac:dyDescent="0.2"/>
    <row r="34343" hidden="1" x14ac:dyDescent="0.2"/>
    <row r="34344" hidden="1" x14ac:dyDescent="0.2"/>
    <row r="34345" hidden="1" x14ac:dyDescent="0.2"/>
    <row r="34346" hidden="1" x14ac:dyDescent="0.2"/>
    <row r="34347" hidden="1" x14ac:dyDescent="0.2"/>
    <row r="34348" hidden="1" x14ac:dyDescent="0.2"/>
    <row r="34349" hidden="1" x14ac:dyDescent="0.2"/>
    <row r="34350" hidden="1" x14ac:dyDescent="0.2"/>
    <row r="34351" hidden="1" x14ac:dyDescent="0.2"/>
    <row r="34352" hidden="1" x14ac:dyDescent="0.2"/>
    <row r="34353" hidden="1" x14ac:dyDescent="0.2"/>
    <row r="34354" hidden="1" x14ac:dyDescent="0.2"/>
    <row r="34355" hidden="1" x14ac:dyDescent="0.2"/>
    <row r="34356" hidden="1" x14ac:dyDescent="0.2"/>
    <row r="34357" hidden="1" x14ac:dyDescent="0.2"/>
    <row r="34358" hidden="1" x14ac:dyDescent="0.2"/>
    <row r="34359" hidden="1" x14ac:dyDescent="0.2"/>
    <row r="34360" hidden="1" x14ac:dyDescent="0.2"/>
    <row r="34361" hidden="1" x14ac:dyDescent="0.2"/>
    <row r="34362" hidden="1" x14ac:dyDescent="0.2"/>
    <row r="34363" hidden="1" x14ac:dyDescent="0.2"/>
    <row r="34364" hidden="1" x14ac:dyDescent="0.2"/>
    <row r="34365" hidden="1" x14ac:dyDescent="0.2"/>
    <row r="34366" hidden="1" x14ac:dyDescent="0.2"/>
    <row r="34367" hidden="1" x14ac:dyDescent="0.2"/>
    <row r="34368" hidden="1" x14ac:dyDescent="0.2"/>
    <row r="34369" hidden="1" x14ac:dyDescent="0.2"/>
    <row r="34370" hidden="1" x14ac:dyDescent="0.2"/>
    <row r="34371" hidden="1" x14ac:dyDescent="0.2"/>
    <row r="34372" hidden="1" x14ac:dyDescent="0.2"/>
    <row r="34373" hidden="1" x14ac:dyDescent="0.2"/>
    <row r="34374" hidden="1" x14ac:dyDescent="0.2"/>
    <row r="34375" hidden="1" x14ac:dyDescent="0.2"/>
    <row r="34376" hidden="1" x14ac:dyDescent="0.2"/>
    <row r="34377" hidden="1" x14ac:dyDescent="0.2"/>
    <row r="34378" hidden="1" x14ac:dyDescent="0.2"/>
    <row r="34379" hidden="1" x14ac:dyDescent="0.2"/>
    <row r="34380" hidden="1" x14ac:dyDescent="0.2"/>
    <row r="34381" hidden="1" x14ac:dyDescent="0.2"/>
    <row r="34382" hidden="1" x14ac:dyDescent="0.2"/>
    <row r="34383" hidden="1" x14ac:dyDescent="0.2"/>
    <row r="34384" hidden="1" x14ac:dyDescent="0.2"/>
    <row r="34385" hidden="1" x14ac:dyDescent="0.2"/>
    <row r="34386" hidden="1" x14ac:dyDescent="0.2"/>
    <row r="34387" hidden="1" x14ac:dyDescent="0.2"/>
    <row r="34388" hidden="1" x14ac:dyDescent="0.2"/>
    <row r="34389" hidden="1" x14ac:dyDescent="0.2"/>
    <row r="34390" hidden="1" x14ac:dyDescent="0.2"/>
    <row r="34391" hidden="1" x14ac:dyDescent="0.2"/>
    <row r="34392" hidden="1" x14ac:dyDescent="0.2"/>
    <row r="34393" hidden="1" x14ac:dyDescent="0.2"/>
    <row r="34394" hidden="1" x14ac:dyDescent="0.2"/>
    <row r="34395" hidden="1" x14ac:dyDescent="0.2"/>
    <row r="34396" hidden="1" x14ac:dyDescent="0.2"/>
    <row r="34397" hidden="1" x14ac:dyDescent="0.2"/>
    <row r="34398" hidden="1" x14ac:dyDescent="0.2"/>
    <row r="34399" hidden="1" x14ac:dyDescent="0.2"/>
    <row r="34400" hidden="1" x14ac:dyDescent="0.2"/>
    <row r="34401" hidden="1" x14ac:dyDescent="0.2"/>
    <row r="34402" hidden="1" x14ac:dyDescent="0.2"/>
    <row r="34403" hidden="1" x14ac:dyDescent="0.2"/>
    <row r="34404" hidden="1" x14ac:dyDescent="0.2"/>
    <row r="34405" hidden="1" x14ac:dyDescent="0.2"/>
    <row r="34406" hidden="1" x14ac:dyDescent="0.2"/>
    <row r="34407" hidden="1" x14ac:dyDescent="0.2"/>
    <row r="34408" hidden="1" x14ac:dyDescent="0.2"/>
    <row r="34409" hidden="1" x14ac:dyDescent="0.2"/>
    <row r="34410" hidden="1" x14ac:dyDescent="0.2"/>
    <row r="34411" hidden="1" x14ac:dyDescent="0.2"/>
    <row r="34412" hidden="1" x14ac:dyDescent="0.2"/>
    <row r="34413" hidden="1" x14ac:dyDescent="0.2"/>
    <row r="34414" hidden="1" x14ac:dyDescent="0.2"/>
    <row r="34415" hidden="1" x14ac:dyDescent="0.2"/>
    <row r="34416" hidden="1" x14ac:dyDescent="0.2"/>
    <row r="34417" hidden="1" x14ac:dyDescent="0.2"/>
    <row r="34418" hidden="1" x14ac:dyDescent="0.2"/>
    <row r="34419" hidden="1" x14ac:dyDescent="0.2"/>
    <row r="34420" hidden="1" x14ac:dyDescent="0.2"/>
    <row r="34421" hidden="1" x14ac:dyDescent="0.2"/>
    <row r="34422" hidden="1" x14ac:dyDescent="0.2"/>
    <row r="34423" hidden="1" x14ac:dyDescent="0.2"/>
    <row r="34424" hidden="1" x14ac:dyDescent="0.2"/>
    <row r="34425" hidden="1" x14ac:dyDescent="0.2"/>
    <row r="34426" hidden="1" x14ac:dyDescent="0.2"/>
    <row r="34427" hidden="1" x14ac:dyDescent="0.2"/>
    <row r="34428" hidden="1" x14ac:dyDescent="0.2"/>
    <row r="34429" hidden="1" x14ac:dyDescent="0.2"/>
    <row r="34430" hidden="1" x14ac:dyDescent="0.2"/>
    <row r="34431" hidden="1" x14ac:dyDescent="0.2"/>
    <row r="34432" hidden="1" x14ac:dyDescent="0.2"/>
    <row r="34433" hidden="1" x14ac:dyDescent="0.2"/>
    <row r="34434" hidden="1" x14ac:dyDescent="0.2"/>
    <row r="34435" hidden="1" x14ac:dyDescent="0.2"/>
    <row r="34436" hidden="1" x14ac:dyDescent="0.2"/>
    <row r="34437" hidden="1" x14ac:dyDescent="0.2"/>
    <row r="34438" hidden="1" x14ac:dyDescent="0.2"/>
    <row r="34439" hidden="1" x14ac:dyDescent="0.2"/>
    <row r="34440" hidden="1" x14ac:dyDescent="0.2"/>
    <row r="34441" hidden="1" x14ac:dyDescent="0.2"/>
    <row r="34442" hidden="1" x14ac:dyDescent="0.2"/>
    <row r="34443" hidden="1" x14ac:dyDescent="0.2"/>
    <row r="34444" hidden="1" x14ac:dyDescent="0.2"/>
    <row r="34445" hidden="1" x14ac:dyDescent="0.2"/>
    <row r="34446" hidden="1" x14ac:dyDescent="0.2"/>
    <row r="34447" hidden="1" x14ac:dyDescent="0.2"/>
    <row r="34448" hidden="1" x14ac:dyDescent="0.2"/>
    <row r="34449" hidden="1" x14ac:dyDescent="0.2"/>
    <row r="34450" hidden="1" x14ac:dyDescent="0.2"/>
    <row r="34451" hidden="1" x14ac:dyDescent="0.2"/>
    <row r="34452" hidden="1" x14ac:dyDescent="0.2"/>
    <row r="34453" hidden="1" x14ac:dyDescent="0.2"/>
    <row r="34454" hidden="1" x14ac:dyDescent="0.2"/>
    <row r="34455" hidden="1" x14ac:dyDescent="0.2"/>
    <row r="34456" hidden="1" x14ac:dyDescent="0.2"/>
    <row r="34457" hidden="1" x14ac:dyDescent="0.2"/>
    <row r="34458" hidden="1" x14ac:dyDescent="0.2"/>
    <row r="34459" hidden="1" x14ac:dyDescent="0.2"/>
    <row r="34460" hidden="1" x14ac:dyDescent="0.2"/>
    <row r="34461" hidden="1" x14ac:dyDescent="0.2"/>
    <row r="34462" hidden="1" x14ac:dyDescent="0.2"/>
    <row r="34463" hidden="1" x14ac:dyDescent="0.2"/>
    <row r="34464" hidden="1" x14ac:dyDescent="0.2"/>
    <row r="34465" hidden="1" x14ac:dyDescent="0.2"/>
    <row r="34466" hidden="1" x14ac:dyDescent="0.2"/>
    <row r="34467" hidden="1" x14ac:dyDescent="0.2"/>
    <row r="34468" hidden="1" x14ac:dyDescent="0.2"/>
    <row r="34469" hidden="1" x14ac:dyDescent="0.2"/>
    <row r="34470" hidden="1" x14ac:dyDescent="0.2"/>
    <row r="34471" hidden="1" x14ac:dyDescent="0.2"/>
    <row r="34472" hidden="1" x14ac:dyDescent="0.2"/>
    <row r="34473" hidden="1" x14ac:dyDescent="0.2"/>
    <row r="34474" hidden="1" x14ac:dyDescent="0.2"/>
    <row r="34475" hidden="1" x14ac:dyDescent="0.2"/>
    <row r="34476" hidden="1" x14ac:dyDescent="0.2"/>
    <row r="34477" hidden="1" x14ac:dyDescent="0.2"/>
    <row r="34478" hidden="1" x14ac:dyDescent="0.2"/>
    <row r="34479" hidden="1" x14ac:dyDescent="0.2"/>
    <row r="34480" hidden="1" x14ac:dyDescent="0.2"/>
    <row r="34481" hidden="1" x14ac:dyDescent="0.2"/>
    <row r="34482" hidden="1" x14ac:dyDescent="0.2"/>
    <row r="34483" hidden="1" x14ac:dyDescent="0.2"/>
    <row r="34484" hidden="1" x14ac:dyDescent="0.2"/>
    <row r="34485" hidden="1" x14ac:dyDescent="0.2"/>
    <row r="34486" hidden="1" x14ac:dyDescent="0.2"/>
    <row r="34487" hidden="1" x14ac:dyDescent="0.2"/>
    <row r="34488" hidden="1" x14ac:dyDescent="0.2"/>
    <row r="34489" hidden="1" x14ac:dyDescent="0.2"/>
    <row r="34490" hidden="1" x14ac:dyDescent="0.2"/>
    <row r="34491" hidden="1" x14ac:dyDescent="0.2"/>
    <row r="34492" hidden="1" x14ac:dyDescent="0.2"/>
    <row r="34493" hidden="1" x14ac:dyDescent="0.2"/>
    <row r="34494" hidden="1" x14ac:dyDescent="0.2"/>
    <row r="34495" hidden="1" x14ac:dyDescent="0.2"/>
    <row r="34496" hidden="1" x14ac:dyDescent="0.2"/>
    <row r="34497" hidden="1" x14ac:dyDescent="0.2"/>
    <row r="34498" hidden="1" x14ac:dyDescent="0.2"/>
    <row r="34499" hidden="1" x14ac:dyDescent="0.2"/>
    <row r="34500" hidden="1" x14ac:dyDescent="0.2"/>
    <row r="34501" hidden="1" x14ac:dyDescent="0.2"/>
    <row r="34502" hidden="1" x14ac:dyDescent="0.2"/>
    <row r="34503" hidden="1" x14ac:dyDescent="0.2"/>
    <row r="34504" hidden="1" x14ac:dyDescent="0.2"/>
    <row r="34505" hidden="1" x14ac:dyDescent="0.2"/>
    <row r="34506" hidden="1" x14ac:dyDescent="0.2"/>
    <row r="34507" hidden="1" x14ac:dyDescent="0.2"/>
    <row r="34508" hidden="1" x14ac:dyDescent="0.2"/>
    <row r="34509" hidden="1" x14ac:dyDescent="0.2"/>
    <row r="34510" hidden="1" x14ac:dyDescent="0.2"/>
    <row r="34511" hidden="1" x14ac:dyDescent="0.2"/>
    <row r="34512" hidden="1" x14ac:dyDescent="0.2"/>
    <row r="34513" hidden="1" x14ac:dyDescent="0.2"/>
    <row r="34514" hidden="1" x14ac:dyDescent="0.2"/>
    <row r="34515" hidden="1" x14ac:dyDescent="0.2"/>
    <row r="34516" hidden="1" x14ac:dyDescent="0.2"/>
    <row r="34517" hidden="1" x14ac:dyDescent="0.2"/>
    <row r="34518" hidden="1" x14ac:dyDescent="0.2"/>
    <row r="34519" hidden="1" x14ac:dyDescent="0.2"/>
    <row r="34520" hidden="1" x14ac:dyDescent="0.2"/>
    <row r="34521" hidden="1" x14ac:dyDescent="0.2"/>
    <row r="34522" hidden="1" x14ac:dyDescent="0.2"/>
    <row r="34523" hidden="1" x14ac:dyDescent="0.2"/>
    <row r="34524" hidden="1" x14ac:dyDescent="0.2"/>
    <row r="34525" hidden="1" x14ac:dyDescent="0.2"/>
    <row r="34526" hidden="1" x14ac:dyDescent="0.2"/>
    <row r="34527" hidden="1" x14ac:dyDescent="0.2"/>
    <row r="34528" hidden="1" x14ac:dyDescent="0.2"/>
    <row r="34529" hidden="1" x14ac:dyDescent="0.2"/>
    <row r="34530" hidden="1" x14ac:dyDescent="0.2"/>
    <row r="34531" hidden="1" x14ac:dyDescent="0.2"/>
    <row r="34532" hidden="1" x14ac:dyDescent="0.2"/>
    <row r="34533" hidden="1" x14ac:dyDescent="0.2"/>
    <row r="34534" hidden="1" x14ac:dyDescent="0.2"/>
    <row r="34535" hidden="1" x14ac:dyDescent="0.2"/>
    <row r="34536" hidden="1" x14ac:dyDescent="0.2"/>
    <row r="34537" hidden="1" x14ac:dyDescent="0.2"/>
    <row r="34538" hidden="1" x14ac:dyDescent="0.2"/>
    <row r="34539" hidden="1" x14ac:dyDescent="0.2"/>
    <row r="34540" hidden="1" x14ac:dyDescent="0.2"/>
    <row r="34541" hidden="1" x14ac:dyDescent="0.2"/>
    <row r="34542" hidden="1" x14ac:dyDescent="0.2"/>
    <row r="34543" hidden="1" x14ac:dyDescent="0.2"/>
    <row r="34544" hidden="1" x14ac:dyDescent="0.2"/>
    <row r="34545" hidden="1" x14ac:dyDescent="0.2"/>
    <row r="34546" hidden="1" x14ac:dyDescent="0.2"/>
    <row r="34547" hidden="1" x14ac:dyDescent="0.2"/>
    <row r="34548" hidden="1" x14ac:dyDescent="0.2"/>
    <row r="34549" hidden="1" x14ac:dyDescent="0.2"/>
    <row r="34550" hidden="1" x14ac:dyDescent="0.2"/>
    <row r="34551" hidden="1" x14ac:dyDescent="0.2"/>
    <row r="34552" hidden="1" x14ac:dyDescent="0.2"/>
    <row r="34553" hidden="1" x14ac:dyDescent="0.2"/>
    <row r="34554" hidden="1" x14ac:dyDescent="0.2"/>
    <row r="34555" hidden="1" x14ac:dyDescent="0.2"/>
    <row r="34556" hidden="1" x14ac:dyDescent="0.2"/>
    <row r="34557" hidden="1" x14ac:dyDescent="0.2"/>
    <row r="34558" hidden="1" x14ac:dyDescent="0.2"/>
    <row r="34559" hidden="1" x14ac:dyDescent="0.2"/>
    <row r="34560" hidden="1" x14ac:dyDescent="0.2"/>
    <row r="34561" hidden="1" x14ac:dyDescent="0.2"/>
    <row r="34562" hidden="1" x14ac:dyDescent="0.2"/>
    <row r="34563" hidden="1" x14ac:dyDescent="0.2"/>
    <row r="34564" hidden="1" x14ac:dyDescent="0.2"/>
    <row r="34565" hidden="1" x14ac:dyDescent="0.2"/>
    <row r="34566" hidden="1" x14ac:dyDescent="0.2"/>
    <row r="34567" hidden="1" x14ac:dyDescent="0.2"/>
    <row r="34568" hidden="1" x14ac:dyDescent="0.2"/>
    <row r="34569" hidden="1" x14ac:dyDescent="0.2"/>
    <row r="34570" hidden="1" x14ac:dyDescent="0.2"/>
    <row r="34571" hidden="1" x14ac:dyDescent="0.2"/>
    <row r="34572" hidden="1" x14ac:dyDescent="0.2"/>
    <row r="34573" hidden="1" x14ac:dyDescent="0.2"/>
    <row r="34574" hidden="1" x14ac:dyDescent="0.2"/>
    <row r="34575" hidden="1" x14ac:dyDescent="0.2"/>
    <row r="34576" hidden="1" x14ac:dyDescent="0.2"/>
    <row r="34577" hidden="1" x14ac:dyDescent="0.2"/>
    <row r="34578" hidden="1" x14ac:dyDescent="0.2"/>
    <row r="34579" hidden="1" x14ac:dyDescent="0.2"/>
    <row r="34580" hidden="1" x14ac:dyDescent="0.2"/>
    <row r="34581" hidden="1" x14ac:dyDescent="0.2"/>
    <row r="34582" hidden="1" x14ac:dyDescent="0.2"/>
    <row r="34583" hidden="1" x14ac:dyDescent="0.2"/>
    <row r="34584" hidden="1" x14ac:dyDescent="0.2"/>
    <row r="34585" hidden="1" x14ac:dyDescent="0.2"/>
    <row r="34586" hidden="1" x14ac:dyDescent="0.2"/>
    <row r="34587" hidden="1" x14ac:dyDescent="0.2"/>
    <row r="34588" hidden="1" x14ac:dyDescent="0.2"/>
    <row r="34589" hidden="1" x14ac:dyDescent="0.2"/>
    <row r="34590" hidden="1" x14ac:dyDescent="0.2"/>
    <row r="34591" hidden="1" x14ac:dyDescent="0.2"/>
    <row r="34592" hidden="1" x14ac:dyDescent="0.2"/>
    <row r="34593" hidden="1" x14ac:dyDescent="0.2"/>
    <row r="34594" hidden="1" x14ac:dyDescent="0.2"/>
    <row r="34595" hidden="1" x14ac:dyDescent="0.2"/>
    <row r="34596" hidden="1" x14ac:dyDescent="0.2"/>
    <row r="34597" hidden="1" x14ac:dyDescent="0.2"/>
    <row r="34598" hidden="1" x14ac:dyDescent="0.2"/>
    <row r="34599" hidden="1" x14ac:dyDescent="0.2"/>
    <row r="34600" hidden="1" x14ac:dyDescent="0.2"/>
    <row r="34601" hidden="1" x14ac:dyDescent="0.2"/>
    <row r="34602" hidden="1" x14ac:dyDescent="0.2"/>
    <row r="34603" hidden="1" x14ac:dyDescent="0.2"/>
    <row r="34604" hidden="1" x14ac:dyDescent="0.2"/>
    <row r="34605" hidden="1" x14ac:dyDescent="0.2"/>
    <row r="34606" hidden="1" x14ac:dyDescent="0.2"/>
    <row r="34607" hidden="1" x14ac:dyDescent="0.2"/>
    <row r="34608" hidden="1" x14ac:dyDescent="0.2"/>
    <row r="34609" hidden="1" x14ac:dyDescent="0.2"/>
    <row r="34610" hidden="1" x14ac:dyDescent="0.2"/>
    <row r="34611" hidden="1" x14ac:dyDescent="0.2"/>
    <row r="34612" hidden="1" x14ac:dyDescent="0.2"/>
    <row r="34613" hidden="1" x14ac:dyDescent="0.2"/>
    <row r="34614" hidden="1" x14ac:dyDescent="0.2"/>
    <row r="34615" hidden="1" x14ac:dyDescent="0.2"/>
    <row r="34616" hidden="1" x14ac:dyDescent="0.2"/>
    <row r="34617" hidden="1" x14ac:dyDescent="0.2"/>
    <row r="34618" hidden="1" x14ac:dyDescent="0.2"/>
    <row r="34619" hidden="1" x14ac:dyDescent="0.2"/>
    <row r="34620" hidden="1" x14ac:dyDescent="0.2"/>
    <row r="34621" hidden="1" x14ac:dyDescent="0.2"/>
    <row r="34622" hidden="1" x14ac:dyDescent="0.2"/>
    <row r="34623" hidden="1" x14ac:dyDescent="0.2"/>
    <row r="34624" hidden="1" x14ac:dyDescent="0.2"/>
    <row r="34625" hidden="1" x14ac:dyDescent="0.2"/>
    <row r="34626" hidden="1" x14ac:dyDescent="0.2"/>
    <row r="34627" hidden="1" x14ac:dyDescent="0.2"/>
    <row r="34628" hidden="1" x14ac:dyDescent="0.2"/>
    <row r="34629" hidden="1" x14ac:dyDescent="0.2"/>
    <row r="34630" hidden="1" x14ac:dyDescent="0.2"/>
    <row r="34631" hidden="1" x14ac:dyDescent="0.2"/>
    <row r="34632" hidden="1" x14ac:dyDescent="0.2"/>
    <row r="34633" hidden="1" x14ac:dyDescent="0.2"/>
    <row r="34634" hidden="1" x14ac:dyDescent="0.2"/>
    <row r="34635" hidden="1" x14ac:dyDescent="0.2"/>
    <row r="34636" hidden="1" x14ac:dyDescent="0.2"/>
    <row r="34637" hidden="1" x14ac:dyDescent="0.2"/>
    <row r="34638" hidden="1" x14ac:dyDescent="0.2"/>
    <row r="34639" hidden="1" x14ac:dyDescent="0.2"/>
    <row r="34640" hidden="1" x14ac:dyDescent="0.2"/>
    <row r="34641" hidden="1" x14ac:dyDescent="0.2"/>
    <row r="34642" hidden="1" x14ac:dyDescent="0.2"/>
    <row r="34643" hidden="1" x14ac:dyDescent="0.2"/>
    <row r="34644" hidden="1" x14ac:dyDescent="0.2"/>
    <row r="34645" hidden="1" x14ac:dyDescent="0.2"/>
    <row r="34646" hidden="1" x14ac:dyDescent="0.2"/>
    <row r="34647" hidden="1" x14ac:dyDescent="0.2"/>
    <row r="34648" hidden="1" x14ac:dyDescent="0.2"/>
    <row r="34649" hidden="1" x14ac:dyDescent="0.2"/>
    <row r="34650" hidden="1" x14ac:dyDescent="0.2"/>
    <row r="34651" hidden="1" x14ac:dyDescent="0.2"/>
    <row r="34652" hidden="1" x14ac:dyDescent="0.2"/>
    <row r="34653" hidden="1" x14ac:dyDescent="0.2"/>
    <row r="34654" hidden="1" x14ac:dyDescent="0.2"/>
    <row r="34655" hidden="1" x14ac:dyDescent="0.2"/>
    <row r="34656" hidden="1" x14ac:dyDescent="0.2"/>
    <row r="34657" hidden="1" x14ac:dyDescent="0.2"/>
    <row r="34658" hidden="1" x14ac:dyDescent="0.2"/>
    <row r="34659" hidden="1" x14ac:dyDescent="0.2"/>
    <row r="34660" hidden="1" x14ac:dyDescent="0.2"/>
    <row r="34661" hidden="1" x14ac:dyDescent="0.2"/>
    <row r="34662" hidden="1" x14ac:dyDescent="0.2"/>
    <row r="34663" hidden="1" x14ac:dyDescent="0.2"/>
    <row r="34664" hidden="1" x14ac:dyDescent="0.2"/>
    <row r="34665" hidden="1" x14ac:dyDescent="0.2"/>
    <row r="34666" hidden="1" x14ac:dyDescent="0.2"/>
    <row r="34667" hidden="1" x14ac:dyDescent="0.2"/>
    <row r="34668" hidden="1" x14ac:dyDescent="0.2"/>
    <row r="34669" hidden="1" x14ac:dyDescent="0.2"/>
    <row r="34670" hidden="1" x14ac:dyDescent="0.2"/>
    <row r="34671" hidden="1" x14ac:dyDescent="0.2"/>
    <row r="34672" hidden="1" x14ac:dyDescent="0.2"/>
    <row r="34673" hidden="1" x14ac:dyDescent="0.2"/>
    <row r="34674" hidden="1" x14ac:dyDescent="0.2"/>
    <row r="34675" hidden="1" x14ac:dyDescent="0.2"/>
    <row r="34676" hidden="1" x14ac:dyDescent="0.2"/>
    <row r="34677" hidden="1" x14ac:dyDescent="0.2"/>
    <row r="34678" hidden="1" x14ac:dyDescent="0.2"/>
    <row r="34679" hidden="1" x14ac:dyDescent="0.2"/>
    <row r="34680" hidden="1" x14ac:dyDescent="0.2"/>
    <row r="34681" hidden="1" x14ac:dyDescent="0.2"/>
    <row r="34682" hidden="1" x14ac:dyDescent="0.2"/>
    <row r="34683" hidden="1" x14ac:dyDescent="0.2"/>
    <row r="34684" hidden="1" x14ac:dyDescent="0.2"/>
    <row r="34685" hidden="1" x14ac:dyDescent="0.2"/>
    <row r="34686" hidden="1" x14ac:dyDescent="0.2"/>
    <row r="34687" hidden="1" x14ac:dyDescent="0.2"/>
    <row r="34688" hidden="1" x14ac:dyDescent="0.2"/>
    <row r="34689" hidden="1" x14ac:dyDescent="0.2"/>
    <row r="34690" hidden="1" x14ac:dyDescent="0.2"/>
    <row r="34691" hidden="1" x14ac:dyDescent="0.2"/>
    <row r="34692" hidden="1" x14ac:dyDescent="0.2"/>
    <row r="34693" hidden="1" x14ac:dyDescent="0.2"/>
    <row r="34694" hidden="1" x14ac:dyDescent="0.2"/>
    <row r="34695" hidden="1" x14ac:dyDescent="0.2"/>
    <row r="34696" hidden="1" x14ac:dyDescent="0.2"/>
    <row r="34697" hidden="1" x14ac:dyDescent="0.2"/>
    <row r="34698" hidden="1" x14ac:dyDescent="0.2"/>
    <row r="34699" hidden="1" x14ac:dyDescent="0.2"/>
    <row r="34700" hidden="1" x14ac:dyDescent="0.2"/>
    <row r="34701" hidden="1" x14ac:dyDescent="0.2"/>
    <row r="34702" hidden="1" x14ac:dyDescent="0.2"/>
    <row r="34703" hidden="1" x14ac:dyDescent="0.2"/>
    <row r="34704" hidden="1" x14ac:dyDescent="0.2"/>
    <row r="34705" hidden="1" x14ac:dyDescent="0.2"/>
    <row r="34706" hidden="1" x14ac:dyDescent="0.2"/>
    <row r="34707" hidden="1" x14ac:dyDescent="0.2"/>
    <row r="34708" hidden="1" x14ac:dyDescent="0.2"/>
    <row r="34709" hidden="1" x14ac:dyDescent="0.2"/>
    <row r="34710" hidden="1" x14ac:dyDescent="0.2"/>
    <row r="34711" hidden="1" x14ac:dyDescent="0.2"/>
    <row r="34712" hidden="1" x14ac:dyDescent="0.2"/>
    <row r="34713" hidden="1" x14ac:dyDescent="0.2"/>
    <row r="34714" hidden="1" x14ac:dyDescent="0.2"/>
    <row r="34715" hidden="1" x14ac:dyDescent="0.2"/>
    <row r="34716" hidden="1" x14ac:dyDescent="0.2"/>
    <row r="34717" hidden="1" x14ac:dyDescent="0.2"/>
    <row r="34718" hidden="1" x14ac:dyDescent="0.2"/>
    <row r="34719" hidden="1" x14ac:dyDescent="0.2"/>
    <row r="34720" hidden="1" x14ac:dyDescent="0.2"/>
    <row r="34721" hidden="1" x14ac:dyDescent="0.2"/>
    <row r="34722" hidden="1" x14ac:dyDescent="0.2"/>
    <row r="34723" hidden="1" x14ac:dyDescent="0.2"/>
    <row r="34724" hidden="1" x14ac:dyDescent="0.2"/>
    <row r="34725" hidden="1" x14ac:dyDescent="0.2"/>
    <row r="34726" hidden="1" x14ac:dyDescent="0.2"/>
    <row r="34727" hidden="1" x14ac:dyDescent="0.2"/>
    <row r="34728" hidden="1" x14ac:dyDescent="0.2"/>
    <row r="34729" hidden="1" x14ac:dyDescent="0.2"/>
    <row r="34730" hidden="1" x14ac:dyDescent="0.2"/>
    <row r="34731" hidden="1" x14ac:dyDescent="0.2"/>
    <row r="34732" hidden="1" x14ac:dyDescent="0.2"/>
    <row r="34733" hidden="1" x14ac:dyDescent="0.2"/>
    <row r="34734" hidden="1" x14ac:dyDescent="0.2"/>
    <row r="34735" hidden="1" x14ac:dyDescent="0.2"/>
    <row r="34736" hidden="1" x14ac:dyDescent="0.2"/>
    <row r="34737" hidden="1" x14ac:dyDescent="0.2"/>
    <row r="34738" hidden="1" x14ac:dyDescent="0.2"/>
    <row r="34739" hidden="1" x14ac:dyDescent="0.2"/>
    <row r="34740" hidden="1" x14ac:dyDescent="0.2"/>
    <row r="34741" hidden="1" x14ac:dyDescent="0.2"/>
    <row r="34742" hidden="1" x14ac:dyDescent="0.2"/>
    <row r="34743" hidden="1" x14ac:dyDescent="0.2"/>
    <row r="34744" hidden="1" x14ac:dyDescent="0.2"/>
    <row r="34745" hidden="1" x14ac:dyDescent="0.2"/>
    <row r="34746" hidden="1" x14ac:dyDescent="0.2"/>
    <row r="34747" hidden="1" x14ac:dyDescent="0.2"/>
    <row r="34748" hidden="1" x14ac:dyDescent="0.2"/>
    <row r="34749" hidden="1" x14ac:dyDescent="0.2"/>
    <row r="34750" hidden="1" x14ac:dyDescent="0.2"/>
    <row r="34751" hidden="1" x14ac:dyDescent="0.2"/>
    <row r="34752" hidden="1" x14ac:dyDescent="0.2"/>
    <row r="34753" hidden="1" x14ac:dyDescent="0.2"/>
    <row r="34754" hidden="1" x14ac:dyDescent="0.2"/>
    <row r="34755" hidden="1" x14ac:dyDescent="0.2"/>
    <row r="34756" hidden="1" x14ac:dyDescent="0.2"/>
    <row r="34757" hidden="1" x14ac:dyDescent="0.2"/>
    <row r="34758" hidden="1" x14ac:dyDescent="0.2"/>
    <row r="34759" hidden="1" x14ac:dyDescent="0.2"/>
    <row r="34760" hidden="1" x14ac:dyDescent="0.2"/>
    <row r="34761" hidden="1" x14ac:dyDescent="0.2"/>
    <row r="34762" hidden="1" x14ac:dyDescent="0.2"/>
    <row r="34763" hidden="1" x14ac:dyDescent="0.2"/>
    <row r="34764" hidden="1" x14ac:dyDescent="0.2"/>
    <row r="34765" hidden="1" x14ac:dyDescent="0.2"/>
    <row r="34766" hidden="1" x14ac:dyDescent="0.2"/>
    <row r="34767" hidden="1" x14ac:dyDescent="0.2"/>
    <row r="34768" hidden="1" x14ac:dyDescent="0.2"/>
    <row r="34769" hidden="1" x14ac:dyDescent="0.2"/>
    <row r="34770" hidden="1" x14ac:dyDescent="0.2"/>
    <row r="34771" hidden="1" x14ac:dyDescent="0.2"/>
    <row r="34772" hidden="1" x14ac:dyDescent="0.2"/>
    <row r="34773" hidden="1" x14ac:dyDescent="0.2"/>
    <row r="34774" hidden="1" x14ac:dyDescent="0.2"/>
    <row r="34775" hidden="1" x14ac:dyDescent="0.2"/>
    <row r="34776" hidden="1" x14ac:dyDescent="0.2"/>
    <row r="34777" hidden="1" x14ac:dyDescent="0.2"/>
    <row r="34778" hidden="1" x14ac:dyDescent="0.2"/>
    <row r="34779" hidden="1" x14ac:dyDescent="0.2"/>
    <row r="34780" hidden="1" x14ac:dyDescent="0.2"/>
    <row r="34781" hidden="1" x14ac:dyDescent="0.2"/>
    <row r="34782" hidden="1" x14ac:dyDescent="0.2"/>
    <row r="34783" hidden="1" x14ac:dyDescent="0.2"/>
    <row r="34784" hidden="1" x14ac:dyDescent="0.2"/>
    <row r="34785" hidden="1" x14ac:dyDescent="0.2"/>
    <row r="34786" hidden="1" x14ac:dyDescent="0.2"/>
    <row r="34787" hidden="1" x14ac:dyDescent="0.2"/>
    <row r="34788" hidden="1" x14ac:dyDescent="0.2"/>
    <row r="34789" hidden="1" x14ac:dyDescent="0.2"/>
    <row r="34790" hidden="1" x14ac:dyDescent="0.2"/>
    <row r="34791" hidden="1" x14ac:dyDescent="0.2"/>
    <row r="34792" hidden="1" x14ac:dyDescent="0.2"/>
    <row r="34793" hidden="1" x14ac:dyDescent="0.2"/>
    <row r="34794" hidden="1" x14ac:dyDescent="0.2"/>
    <row r="34795" hidden="1" x14ac:dyDescent="0.2"/>
    <row r="34796" hidden="1" x14ac:dyDescent="0.2"/>
    <row r="34797" hidden="1" x14ac:dyDescent="0.2"/>
    <row r="34798" hidden="1" x14ac:dyDescent="0.2"/>
    <row r="34799" hidden="1" x14ac:dyDescent="0.2"/>
    <row r="34800" hidden="1" x14ac:dyDescent="0.2"/>
    <row r="34801" hidden="1" x14ac:dyDescent="0.2"/>
    <row r="34802" hidden="1" x14ac:dyDescent="0.2"/>
    <row r="34803" hidden="1" x14ac:dyDescent="0.2"/>
    <row r="34804" hidden="1" x14ac:dyDescent="0.2"/>
    <row r="34805" hidden="1" x14ac:dyDescent="0.2"/>
    <row r="34806" hidden="1" x14ac:dyDescent="0.2"/>
    <row r="34807" hidden="1" x14ac:dyDescent="0.2"/>
    <row r="34808" hidden="1" x14ac:dyDescent="0.2"/>
    <row r="34809" hidden="1" x14ac:dyDescent="0.2"/>
    <row r="34810" hidden="1" x14ac:dyDescent="0.2"/>
    <row r="34811" hidden="1" x14ac:dyDescent="0.2"/>
    <row r="34812" hidden="1" x14ac:dyDescent="0.2"/>
    <row r="34813" hidden="1" x14ac:dyDescent="0.2"/>
    <row r="34814" hidden="1" x14ac:dyDescent="0.2"/>
    <row r="34815" hidden="1" x14ac:dyDescent="0.2"/>
    <row r="34816" hidden="1" x14ac:dyDescent="0.2"/>
    <row r="34817" hidden="1" x14ac:dyDescent="0.2"/>
    <row r="34818" hidden="1" x14ac:dyDescent="0.2"/>
    <row r="34819" hidden="1" x14ac:dyDescent="0.2"/>
    <row r="34820" hidden="1" x14ac:dyDescent="0.2"/>
    <row r="34821" hidden="1" x14ac:dyDescent="0.2"/>
    <row r="34822" hidden="1" x14ac:dyDescent="0.2"/>
    <row r="34823" hidden="1" x14ac:dyDescent="0.2"/>
    <row r="34824" hidden="1" x14ac:dyDescent="0.2"/>
    <row r="34825" hidden="1" x14ac:dyDescent="0.2"/>
    <row r="34826" hidden="1" x14ac:dyDescent="0.2"/>
    <row r="34827" hidden="1" x14ac:dyDescent="0.2"/>
    <row r="34828" hidden="1" x14ac:dyDescent="0.2"/>
    <row r="34829" hidden="1" x14ac:dyDescent="0.2"/>
    <row r="34830" hidden="1" x14ac:dyDescent="0.2"/>
    <row r="34831" hidden="1" x14ac:dyDescent="0.2"/>
    <row r="34832" hidden="1" x14ac:dyDescent="0.2"/>
    <row r="34833" hidden="1" x14ac:dyDescent="0.2"/>
    <row r="34834" hidden="1" x14ac:dyDescent="0.2"/>
    <row r="34835" hidden="1" x14ac:dyDescent="0.2"/>
    <row r="34836" hidden="1" x14ac:dyDescent="0.2"/>
    <row r="34837" hidden="1" x14ac:dyDescent="0.2"/>
    <row r="34838" hidden="1" x14ac:dyDescent="0.2"/>
    <row r="34839" hidden="1" x14ac:dyDescent="0.2"/>
    <row r="34840" hidden="1" x14ac:dyDescent="0.2"/>
    <row r="34841" hidden="1" x14ac:dyDescent="0.2"/>
    <row r="34842" hidden="1" x14ac:dyDescent="0.2"/>
    <row r="34843" hidden="1" x14ac:dyDescent="0.2"/>
    <row r="34844" hidden="1" x14ac:dyDescent="0.2"/>
    <row r="34845" hidden="1" x14ac:dyDescent="0.2"/>
    <row r="34846" hidden="1" x14ac:dyDescent="0.2"/>
    <row r="34847" hidden="1" x14ac:dyDescent="0.2"/>
    <row r="34848" hidden="1" x14ac:dyDescent="0.2"/>
    <row r="34849" hidden="1" x14ac:dyDescent="0.2"/>
    <row r="34850" hidden="1" x14ac:dyDescent="0.2"/>
    <row r="34851" hidden="1" x14ac:dyDescent="0.2"/>
    <row r="34852" hidden="1" x14ac:dyDescent="0.2"/>
    <row r="34853" hidden="1" x14ac:dyDescent="0.2"/>
    <row r="34854" hidden="1" x14ac:dyDescent="0.2"/>
    <row r="34855" hidden="1" x14ac:dyDescent="0.2"/>
    <row r="34856" hidden="1" x14ac:dyDescent="0.2"/>
    <row r="34857" hidden="1" x14ac:dyDescent="0.2"/>
    <row r="34858" hidden="1" x14ac:dyDescent="0.2"/>
    <row r="34859" hidden="1" x14ac:dyDescent="0.2"/>
    <row r="34860" hidden="1" x14ac:dyDescent="0.2"/>
    <row r="34861" hidden="1" x14ac:dyDescent="0.2"/>
    <row r="34862" hidden="1" x14ac:dyDescent="0.2"/>
    <row r="34863" hidden="1" x14ac:dyDescent="0.2"/>
    <row r="34864" hidden="1" x14ac:dyDescent="0.2"/>
    <row r="34865" hidden="1" x14ac:dyDescent="0.2"/>
    <row r="34866" hidden="1" x14ac:dyDescent="0.2"/>
    <row r="34867" hidden="1" x14ac:dyDescent="0.2"/>
    <row r="34868" hidden="1" x14ac:dyDescent="0.2"/>
    <row r="34869" hidden="1" x14ac:dyDescent="0.2"/>
    <row r="34870" hidden="1" x14ac:dyDescent="0.2"/>
    <row r="34871" hidden="1" x14ac:dyDescent="0.2"/>
    <row r="34872" hidden="1" x14ac:dyDescent="0.2"/>
    <row r="34873" hidden="1" x14ac:dyDescent="0.2"/>
    <row r="34874" hidden="1" x14ac:dyDescent="0.2"/>
    <row r="34875" hidden="1" x14ac:dyDescent="0.2"/>
    <row r="34876" hidden="1" x14ac:dyDescent="0.2"/>
    <row r="34877" hidden="1" x14ac:dyDescent="0.2"/>
    <row r="34878" hidden="1" x14ac:dyDescent="0.2"/>
    <row r="34879" hidden="1" x14ac:dyDescent="0.2"/>
    <row r="34880" hidden="1" x14ac:dyDescent="0.2"/>
    <row r="34881" hidden="1" x14ac:dyDescent="0.2"/>
    <row r="34882" hidden="1" x14ac:dyDescent="0.2"/>
    <row r="34883" hidden="1" x14ac:dyDescent="0.2"/>
    <row r="34884" hidden="1" x14ac:dyDescent="0.2"/>
    <row r="34885" hidden="1" x14ac:dyDescent="0.2"/>
    <row r="34886" hidden="1" x14ac:dyDescent="0.2"/>
    <row r="34887" hidden="1" x14ac:dyDescent="0.2"/>
    <row r="34888" hidden="1" x14ac:dyDescent="0.2"/>
    <row r="34889" hidden="1" x14ac:dyDescent="0.2"/>
    <row r="34890" hidden="1" x14ac:dyDescent="0.2"/>
    <row r="34891" hidden="1" x14ac:dyDescent="0.2"/>
    <row r="34892" hidden="1" x14ac:dyDescent="0.2"/>
    <row r="34893" hidden="1" x14ac:dyDescent="0.2"/>
    <row r="34894" hidden="1" x14ac:dyDescent="0.2"/>
    <row r="34895" hidden="1" x14ac:dyDescent="0.2"/>
    <row r="34896" hidden="1" x14ac:dyDescent="0.2"/>
    <row r="34897" hidden="1" x14ac:dyDescent="0.2"/>
    <row r="34898" hidden="1" x14ac:dyDescent="0.2"/>
    <row r="34899" hidden="1" x14ac:dyDescent="0.2"/>
    <row r="34900" hidden="1" x14ac:dyDescent="0.2"/>
    <row r="34901" hidden="1" x14ac:dyDescent="0.2"/>
    <row r="34902" hidden="1" x14ac:dyDescent="0.2"/>
    <row r="34903" hidden="1" x14ac:dyDescent="0.2"/>
    <row r="34904" hidden="1" x14ac:dyDescent="0.2"/>
    <row r="34905" hidden="1" x14ac:dyDescent="0.2"/>
    <row r="34906" hidden="1" x14ac:dyDescent="0.2"/>
    <row r="34907" hidden="1" x14ac:dyDescent="0.2"/>
    <row r="34908" hidden="1" x14ac:dyDescent="0.2"/>
    <row r="34909" hidden="1" x14ac:dyDescent="0.2"/>
    <row r="34910" hidden="1" x14ac:dyDescent="0.2"/>
    <row r="34911" hidden="1" x14ac:dyDescent="0.2"/>
    <row r="34912" hidden="1" x14ac:dyDescent="0.2"/>
    <row r="34913" hidden="1" x14ac:dyDescent="0.2"/>
    <row r="34914" hidden="1" x14ac:dyDescent="0.2"/>
    <row r="34915" hidden="1" x14ac:dyDescent="0.2"/>
    <row r="34916" hidden="1" x14ac:dyDescent="0.2"/>
    <row r="34917" hidden="1" x14ac:dyDescent="0.2"/>
    <row r="34918" hidden="1" x14ac:dyDescent="0.2"/>
    <row r="34919" hidden="1" x14ac:dyDescent="0.2"/>
    <row r="34920" hidden="1" x14ac:dyDescent="0.2"/>
    <row r="34921" hidden="1" x14ac:dyDescent="0.2"/>
    <row r="34922" hidden="1" x14ac:dyDescent="0.2"/>
    <row r="34923" hidden="1" x14ac:dyDescent="0.2"/>
    <row r="34924" hidden="1" x14ac:dyDescent="0.2"/>
    <row r="34925" hidden="1" x14ac:dyDescent="0.2"/>
    <row r="34926" hidden="1" x14ac:dyDescent="0.2"/>
    <row r="34927" hidden="1" x14ac:dyDescent="0.2"/>
    <row r="34928" hidden="1" x14ac:dyDescent="0.2"/>
    <row r="34929" hidden="1" x14ac:dyDescent="0.2"/>
    <row r="34930" hidden="1" x14ac:dyDescent="0.2"/>
    <row r="34931" hidden="1" x14ac:dyDescent="0.2"/>
    <row r="34932" hidden="1" x14ac:dyDescent="0.2"/>
    <row r="34933" hidden="1" x14ac:dyDescent="0.2"/>
    <row r="34934" hidden="1" x14ac:dyDescent="0.2"/>
    <row r="34935" hidden="1" x14ac:dyDescent="0.2"/>
    <row r="34936" hidden="1" x14ac:dyDescent="0.2"/>
    <row r="34937" hidden="1" x14ac:dyDescent="0.2"/>
    <row r="34938" hidden="1" x14ac:dyDescent="0.2"/>
    <row r="34939" hidden="1" x14ac:dyDescent="0.2"/>
    <row r="34940" hidden="1" x14ac:dyDescent="0.2"/>
    <row r="34941" hidden="1" x14ac:dyDescent="0.2"/>
    <row r="34942" hidden="1" x14ac:dyDescent="0.2"/>
    <row r="34943" hidden="1" x14ac:dyDescent="0.2"/>
    <row r="34944" hidden="1" x14ac:dyDescent="0.2"/>
    <row r="34945" hidden="1" x14ac:dyDescent="0.2"/>
    <row r="34946" hidden="1" x14ac:dyDescent="0.2"/>
    <row r="34947" hidden="1" x14ac:dyDescent="0.2"/>
    <row r="34948" hidden="1" x14ac:dyDescent="0.2"/>
    <row r="34949" hidden="1" x14ac:dyDescent="0.2"/>
    <row r="34950" hidden="1" x14ac:dyDescent="0.2"/>
    <row r="34951" hidden="1" x14ac:dyDescent="0.2"/>
    <row r="34952" hidden="1" x14ac:dyDescent="0.2"/>
    <row r="34953" hidden="1" x14ac:dyDescent="0.2"/>
    <row r="34954" hidden="1" x14ac:dyDescent="0.2"/>
    <row r="34955" hidden="1" x14ac:dyDescent="0.2"/>
    <row r="34956" hidden="1" x14ac:dyDescent="0.2"/>
    <row r="34957" hidden="1" x14ac:dyDescent="0.2"/>
    <row r="34958" hidden="1" x14ac:dyDescent="0.2"/>
    <row r="34959" hidden="1" x14ac:dyDescent="0.2"/>
    <row r="34960" hidden="1" x14ac:dyDescent="0.2"/>
    <row r="34961" hidden="1" x14ac:dyDescent="0.2"/>
    <row r="34962" hidden="1" x14ac:dyDescent="0.2"/>
    <row r="34963" hidden="1" x14ac:dyDescent="0.2"/>
    <row r="34964" hidden="1" x14ac:dyDescent="0.2"/>
    <row r="34965" hidden="1" x14ac:dyDescent="0.2"/>
    <row r="34966" hidden="1" x14ac:dyDescent="0.2"/>
    <row r="34967" hidden="1" x14ac:dyDescent="0.2"/>
    <row r="34968" hidden="1" x14ac:dyDescent="0.2"/>
    <row r="34969" hidden="1" x14ac:dyDescent="0.2"/>
    <row r="34970" hidden="1" x14ac:dyDescent="0.2"/>
    <row r="34971" hidden="1" x14ac:dyDescent="0.2"/>
    <row r="34972" hidden="1" x14ac:dyDescent="0.2"/>
    <row r="34973" hidden="1" x14ac:dyDescent="0.2"/>
    <row r="34974" hidden="1" x14ac:dyDescent="0.2"/>
    <row r="34975" hidden="1" x14ac:dyDescent="0.2"/>
    <row r="34976" hidden="1" x14ac:dyDescent="0.2"/>
    <row r="34977" hidden="1" x14ac:dyDescent="0.2"/>
    <row r="34978" hidden="1" x14ac:dyDescent="0.2"/>
    <row r="34979" hidden="1" x14ac:dyDescent="0.2"/>
    <row r="34980" hidden="1" x14ac:dyDescent="0.2"/>
    <row r="34981" hidden="1" x14ac:dyDescent="0.2"/>
    <row r="34982" hidden="1" x14ac:dyDescent="0.2"/>
    <row r="34983" hidden="1" x14ac:dyDescent="0.2"/>
    <row r="34984" hidden="1" x14ac:dyDescent="0.2"/>
    <row r="34985" hidden="1" x14ac:dyDescent="0.2"/>
    <row r="34986" hidden="1" x14ac:dyDescent="0.2"/>
    <row r="34987" hidden="1" x14ac:dyDescent="0.2"/>
    <row r="34988" hidden="1" x14ac:dyDescent="0.2"/>
    <row r="34989" hidden="1" x14ac:dyDescent="0.2"/>
    <row r="34990" hidden="1" x14ac:dyDescent="0.2"/>
    <row r="34991" hidden="1" x14ac:dyDescent="0.2"/>
    <row r="34992" hidden="1" x14ac:dyDescent="0.2"/>
    <row r="34993" hidden="1" x14ac:dyDescent="0.2"/>
    <row r="34994" hidden="1" x14ac:dyDescent="0.2"/>
    <row r="34995" hidden="1" x14ac:dyDescent="0.2"/>
    <row r="34996" hidden="1" x14ac:dyDescent="0.2"/>
    <row r="34997" hidden="1" x14ac:dyDescent="0.2"/>
    <row r="34998" hidden="1" x14ac:dyDescent="0.2"/>
    <row r="34999" hidden="1" x14ac:dyDescent="0.2"/>
    <row r="35000" hidden="1" x14ac:dyDescent="0.2"/>
    <row r="35001" hidden="1" x14ac:dyDescent="0.2"/>
    <row r="35002" hidden="1" x14ac:dyDescent="0.2"/>
    <row r="35003" hidden="1" x14ac:dyDescent="0.2"/>
    <row r="35004" hidden="1" x14ac:dyDescent="0.2"/>
    <row r="35005" hidden="1" x14ac:dyDescent="0.2"/>
    <row r="35006" hidden="1" x14ac:dyDescent="0.2"/>
    <row r="35007" hidden="1" x14ac:dyDescent="0.2"/>
    <row r="35008" hidden="1" x14ac:dyDescent="0.2"/>
    <row r="35009" hidden="1" x14ac:dyDescent="0.2"/>
    <row r="35010" hidden="1" x14ac:dyDescent="0.2"/>
    <row r="35011" hidden="1" x14ac:dyDescent="0.2"/>
    <row r="35012" hidden="1" x14ac:dyDescent="0.2"/>
    <row r="35013" hidden="1" x14ac:dyDescent="0.2"/>
    <row r="35014" hidden="1" x14ac:dyDescent="0.2"/>
    <row r="35015" hidden="1" x14ac:dyDescent="0.2"/>
    <row r="35016" hidden="1" x14ac:dyDescent="0.2"/>
    <row r="35017" hidden="1" x14ac:dyDescent="0.2"/>
    <row r="35018" hidden="1" x14ac:dyDescent="0.2"/>
    <row r="35019" hidden="1" x14ac:dyDescent="0.2"/>
    <row r="35020" hidden="1" x14ac:dyDescent="0.2"/>
    <row r="35021" hidden="1" x14ac:dyDescent="0.2"/>
    <row r="35022" hidden="1" x14ac:dyDescent="0.2"/>
    <row r="35023" hidden="1" x14ac:dyDescent="0.2"/>
    <row r="35024" hidden="1" x14ac:dyDescent="0.2"/>
    <row r="35025" hidden="1" x14ac:dyDescent="0.2"/>
    <row r="35026" hidden="1" x14ac:dyDescent="0.2"/>
    <row r="35027" hidden="1" x14ac:dyDescent="0.2"/>
    <row r="35028" hidden="1" x14ac:dyDescent="0.2"/>
    <row r="35029" hidden="1" x14ac:dyDescent="0.2"/>
    <row r="35030" hidden="1" x14ac:dyDescent="0.2"/>
    <row r="35031" hidden="1" x14ac:dyDescent="0.2"/>
    <row r="35032" hidden="1" x14ac:dyDescent="0.2"/>
    <row r="35033" hidden="1" x14ac:dyDescent="0.2"/>
    <row r="35034" hidden="1" x14ac:dyDescent="0.2"/>
    <row r="35035" hidden="1" x14ac:dyDescent="0.2"/>
    <row r="35036" hidden="1" x14ac:dyDescent="0.2"/>
    <row r="35037" hidden="1" x14ac:dyDescent="0.2"/>
    <row r="35038" hidden="1" x14ac:dyDescent="0.2"/>
    <row r="35039" hidden="1" x14ac:dyDescent="0.2"/>
    <row r="35040" hidden="1" x14ac:dyDescent="0.2"/>
    <row r="35041" hidden="1" x14ac:dyDescent="0.2"/>
    <row r="35042" hidden="1" x14ac:dyDescent="0.2"/>
    <row r="35043" hidden="1" x14ac:dyDescent="0.2"/>
    <row r="35044" hidden="1" x14ac:dyDescent="0.2"/>
    <row r="35045" hidden="1" x14ac:dyDescent="0.2"/>
    <row r="35046" hidden="1" x14ac:dyDescent="0.2"/>
    <row r="35047" hidden="1" x14ac:dyDescent="0.2"/>
    <row r="35048" hidden="1" x14ac:dyDescent="0.2"/>
    <row r="35049" hidden="1" x14ac:dyDescent="0.2"/>
    <row r="35050" hidden="1" x14ac:dyDescent="0.2"/>
    <row r="35051" hidden="1" x14ac:dyDescent="0.2"/>
    <row r="35052" hidden="1" x14ac:dyDescent="0.2"/>
    <row r="35053" hidden="1" x14ac:dyDescent="0.2"/>
    <row r="35054" hidden="1" x14ac:dyDescent="0.2"/>
    <row r="35055" hidden="1" x14ac:dyDescent="0.2"/>
    <row r="35056" hidden="1" x14ac:dyDescent="0.2"/>
    <row r="35057" hidden="1" x14ac:dyDescent="0.2"/>
    <row r="35058" hidden="1" x14ac:dyDescent="0.2"/>
    <row r="35059" hidden="1" x14ac:dyDescent="0.2"/>
    <row r="35060" hidden="1" x14ac:dyDescent="0.2"/>
    <row r="35061" hidden="1" x14ac:dyDescent="0.2"/>
    <row r="35062" hidden="1" x14ac:dyDescent="0.2"/>
    <row r="35063" hidden="1" x14ac:dyDescent="0.2"/>
    <row r="35064" hidden="1" x14ac:dyDescent="0.2"/>
    <row r="35065" hidden="1" x14ac:dyDescent="0.2"/>
    <row r="35066" hidden="1" x14ac:dyDescent="0.2"/>
    <row r="35067" hidden="1" x14ac:dyDescent="0.2"/>
    <row r="35068" hidden="1" x14ac:dyDescent="0.2"/>
    <row r="35069" hidden="1" x14ac:dyDescent="0.2"/>
    <row r="35070" hidden="1" x14ac:dyDescent="0.2"/>
    <row r="35071" hidden="1" x14ac:dyDescent="0.2"/>
    <row r="35072" hidden="1" x14ac:dyDescent="0.2"/>
    <row r="35073" hidden="1" x14ac:dyDescent="0.2"/>
    <row r="35074" hidden="1" x14ac:dyDescent="0.2"/>
    <row r="35075" hidden="1" x14ac:dyDescent="0.2"/>
    <row r="35076" hidden="1" x14ac:dyDescent="0.2"/>
    <row r="35077" hidden="1" x14ac:dyDescent="0.2"/>
    <row r="35078" hidden="1" x14ac:dyDescent="0.2"/>
    <row r="35079" hidden="1" x14ac:dyDescent="0.2"/>
    <row r="35080" hidden="1" x14ac:dyDescent="0.2"/>
    <row r="35081" hidden="1" x14ac:dyDescent="0.2"/>
    <row r="35082" hidden="1" x14ac:dyDescent="0.2"/>
    <row r="35083" hidden="1" x14ac:dyDescent="0.2"/>
    <row r="35084" hidden="1" x14ac:dyDescent="0.2"/>
    <row r="35085" hidden="1" x14ac:dyDescent="0.2"/>
    <row r="35086" hidden="1" x14ac:dyDescent="0.2"/>
    <row r="35087" hidden="1" x14ac:dyDescent="0.2"/>
    <row r="35088" hidden="1" x14ac:dyDescent="0.2"/>
    <row r="35089" hidden="1" x14ac:dyDescent="0.2"/>
    <row r="35090" hidden="1" x14ac:dyDescent="0.2"/>
    <row r="35091" hidden="1" x14ac:dyDescent="0.2"/>
    <row r="35092" hidden="1" x14ac:dyDescent="0.2"/>
    <row r="35093" hidden="1" x14ac:dyDescent="0.2"/>
    <row r="35094" hidden="1" x14ac:dyDescent="0.2"/>
    <row r="35095" hidden="1" x14ac:dyDescent="0.2"/>
    <row r="35096" hidden="1" x14ac:dyDescent="0.2"/>
    <row r="35097" hidden="1" x14ac:dyDescent="0.2"/>
    <row r="35098" hidden="1" x14ac:dyDescent="0.2"/>
    <row r="35099" hidden="1" x14ac:dyDescent="0.2"/>
    <row r="35100" hidden="1" x14ac:dyDescent="0.2"/>
    <row r="35101" hidden="1" x14ac:dyDescent="0.2"/>
    <row r="35102" hidden="1" x14ac:dyDescent="0.2"/>
    <row r="35103" hidden="1" x14ac:dyDescent="0.2"/>
    <row r="35104" hidden="1" x14ac:dyDescent="0.2"/>
    <row r="35105" hidden="1" x14ac:dyDescent="0.2"/>
    <row r="35106" hidden="1" x14ac:dyDescent="0.2"/>
    <row r="35107" hidden="1" x14ac:dyDescent="0.2"/>
    <row r="35108" hidden="1" x14ac:dyDescent="0.2"/>
    <row r="35109" hidden="1" x14ac:dyDescent="0.2"/>
    <row r="35110" hidden="1" x14ac:dyDescent="0.2"/>
    <row r="35111" hidden="1" x14ac:dyDescent="0.2"/>
    <row r="35112" hidden="1" x14ac:dyDescent="0.2"/>
    <row r="35113" hidden="1" x14ac:dyDescent="0.2"/>
    <row r="35114" hidden="1" x14ac:dyDescent="0.2"/>
    <row r="35115" hidden="1" x14ac:dyDescent="0.2"/>
    <row r="35116" hidden="1" x14ac:dyDescent="0.2"/>
    <row r="35117" hidden="1" x14ac:dyDescent="0.2"/>
    <row r="35118" hidden="1" x14ac:dyDescent="0.2"/>
    <row r="35119" hidden="1" x14ac:dyDescent="0.2"/>
    <row r="35120" hidden="1" x14ac:dyDescent="0.2"/>
    <row r="35121" hidden="1" x14ac:dyDescent="0.2"/>
    <row r="35122" hidden="1" x14ac:dyDescent="0.2"/>
    <row r="35123" hidden="1" x14ac:dyDescent="0.2"/>
    <row r="35124" hidden="1" x14ac:dyDescent="0.2"/>
    <row r="35125" hidden="1" x14ac:dyDescent="0.2"/>
    <row r="35126" hidden="1" x14ac:dyDescent="0.2"/>
    <row r="35127" hidden="1" x14ac:dyDescent="0.2"/>
    <row r="35128" hidden="1" x14ac:dyDescent="0.2"/>
    <row r="35129" hidden="1" x14ac:dyDescent="0.2"/>
    <row r="35130" hidden="1" x14ac:dyDescent="0.2"/>
    <row r="35131" hidden="1" x14ac:dyDescent="0.2"/>
    <row r="35132" hidden="1" x14ac:dyDescent="0.2"/>
    <row r="35133" hidden="1" x14ac:dyDescent="0.2"/>
    <row r="35134" hidden="1" x14ac:dyDescent="0.2"/>
    <row r="35135" hidden="1" x14ac:dyDescent="0.2"/>
    <row r="35136" hidden="1" x14ac:dyDescent="0.2"/>
    <row r="35137" hidden="1" x14ac:dyDescent="0.2"/>
    <row r="35138" hidden="1" x14ac:dyDescent="0.2"/>
    <row r="35139" hidden="1" x14ac:dyDescent="0.2"/>
    <row r="35140" hidden="1" x14ac:dyDescent="0.2"/>
    <row r="35141" hidden="1" x14ac:dyDescent="0.2"/>
    <row r="35142" hidden="1" x14ac:dyDescent="0.2"/>
    <row r="35143" hidden="1" x14ac:dyDescent="0.2"/>
    <row r="35144" hidden="1" x14ac:dyDescent="0.2"/>
    <row r="35145" hidden="1" x14ac:dyDescent="0.2"/>
    <row r="35146" hidden="1" x14ac:dyDescent="0.2"/>
    <row r="35147" hidden="1" x14ac:dyDescent="0.2"/>
    <row r="35148" hidden="1" x14ac:dyDescent="0.2"/>
    <row r="35149" hidden="1" x14ac:dyDescent="0.2"/>
    <row r="35150" hidden="1" x14ac:dyDescent="0.2"/>
    <row r="35151" hidden="1" x14ac:dyDescent="0.2"/>
    <row r="35152" hidden="1" x14ac:dyDescent="0.2"/>
    <row r="35153" hidden="1" x14ac:dyDescent="0.2"/>
    <row r="35154" hidden="1" x14ac:dyDescent="0.2"/>
    <row r="35155" hidden="1" x14ac:dyDescent="0.2"/>
    <row r="35156" hidden="1" x14ac:dyDescent="0.2"/>
    <row r="35157" hidden="1" x14ac:dyDescent="0.2"/>
    <row r="35158" hidden="1" x14ac:dyDescent="0.2"/>
    <row r="35159" hidden="1" x14ac:dyDescent="0.2"/>
    <row r="35160" hidden="1" x14ac:dyDescent="0.2"/>
    <row r="35161" hidden="1" x14ac:dyDescent="0.2"/>
    <row r="35162" hidden="1" x14ac:dyDescent="0.2"/>
    <row r="35163" hidden="1" x14ac:dyDescent="0.2"/>
    <row r="35164" hidden="1" x14ac:dyDescent="0.2"/>
    <row r="35165" hidden="1" x14ac:dyDescent="0.2"/>
    <row r="35166" hidden="1" x14ac:dyDescent="0.2"/>
    <row r="35167" hidden="1" x14ac:dyDescent="0.2"/>
    <row r="35168" hidden="1" x14ac:dyDescent="0.2"/>
    <row r="35169" hidden="1" x14ac:dyDescent="0.2"/>
    <row r="35170" hidden="1" x14ac:dyDescent="0.2"/>
    <row r="35171" hidden="1" x14ac:dyDescent="0.2"/>
    <row r="35172" hidden="1" x14ac:dyDescent="0.2"/>
    <row r="35173" hidden="1" x14ac:dyDescent="0.2"/>
    <row r="35174" hidden="1" x14ac:dyDescent="0.2"/>
    <row r="35175" hidden="1" x14ac:dyDescent="0.2"/>
    <row r="35176" hidden="1" x14ac:dyDescent="0.2"/>
    <row r="35177" hidden="1" x14ac:dyDescent="0.2"/>
    <row r="35178" hidden="1" x14ac:dyDescent="0.2"/>
    <row r="35179" hidden="1" x14ac:dyDescent="0.2"/>
    <row r="35180" hidden="1" x14ac:dyDescent="0.2"/>
    <row r="35181" hidden="1" x14ac:dyDescent="0.2"/>
    <row r="35182" hidden="1" x14ac:dyDescent="0.2"/>
    <row r="35183" hidden="1" x14ac:dyDescent="0.2"/>
    <row r="35184" hidden="1" x14ac:dyDescent="0.2"/>
    <row r="35185" hidden="1" x14ac:dyDescent="0.2"/>
    <row r="35186" hidden="1" x14ac:dyDescent="0.2"/>
    <row r="35187" hidden="1" x14ac:dyDescent="0.2"/>
    <row r="35188" hidden="1" x14ac:dyDescent="0.2"/>
    <row r="35189" hidden="1" x14ac:dyDescent="0.2"/>
    <row r="35190" hidden="1" x14ac:dyDescent="0.2"/>
    <row r="35191" hidden="1" x14ac:dyDescent="0.2"/>
    <row r="35192" hidden="1" x14ac:dyDescent="0.2"/>
    <row r="35193" hidden="1" x14ac:dyDescent="0.2"/>
    <row r="35194" hidden="1" x14ac:dyDescent="0.2"/>
    <row r="35195" hidden="1" x14ac:dyDescent="0.2"/>
    <row r="35196" hidden="1" x14ac:dyDescent="0.2"/>
    <row r="35197" hidden="1" x14ac:dyDescent="0.2"/>
    <row r="35198" hidden="1" x14ac:dyDescent="0.2"/>
    <row r="35199" hidden="1" x14ac:dyDescent="0.2"/>
    <row r="35200" hidden="1" x14ac:dyDescent="0.2"/>
    <row r="35201" hidden="1" x14ac:dyDescent="0.2"/>
    <row r="35202" hidden="1" x14ac:dyDescent="0.2"/>
    <row r="35203" hidden="1" x14ac:dyDescent="0.2"/>
    <row r="35204" hidden="1" x14ac:dyDescent="0.2"/>
    <row r="35205" hidden="1" x14ac:dyDescent="0.2"/>
    <row r="35206" hidden="1" x14ac:dyDescent="0.2"/>
    <row r="35207" hidden="1" x14ac:dyDescent="0.2"/>
    <row r="35208" hidden="1" x14ac:dyDescent="0.2"/>
    <row r="35209" hidden="1" x14ac:dyDescent="0.2"/>
    <row r="35210" hidden="1" x14ac:dyDescent="0.2"/>
    <row r="35211" hidden="1" x14ac:dyDescent="0.2"/>
    <row r="35212" hidden="1" x14ac:dyDescent="0.2"/>
    <row r="35213" hidden="1" x14ac:dyDescent="0.2"/>
    <row r="35214" hidden="1" x14ac:dyDescent="0.2"/>
    <row r="35215" hidden="1" x14ac:dyDescent="0.2"/>
    <row r="35216" hidden="1" x14ac:dyDescent="0.2"/>
    <row r="35217" hidden="1" x14ac:dyDescent="0.2"/>
    <row r="35218" hidden="1" x14ac:dyDescent="0.2"/>
    <row r="35219" hidden="1" x14ac:dyDescent="0.2"/>
    <row r="35220" hidden="1" x14ac:dyDescent="0.2"/>
    <row r="35221" hidden="1" x14ac:dyDescent="0.2"/>
    <row r="35222" hidden="1" x14ac:dyDescent="0.2"/>
    <row r="35223" hidden="1" x14ac:dyDescent="0.2"/>
    <row r="35224" hidden="1" x14ac:dyDescent="0.2"/>
    <row r="35225" hidden="1" x14ac:dyDescent="0.2"/>
    <row r="35226" hidden="1" x14ac:dyDescent="0.2"/>
    <row r="35227" hidden="1" x14ac:dyDescent="0.2"/>
    <row r="35228" hidden="1" x14ac:dyDescent="0.2"/>
    <row r="35229" hidden="1" x14ac:dyDescent="0.2"/>
    <row r="35230" hidden="1" x14ac:dyDescent="0.2"/>
    <row r="35231" hidden="1" x14ac:dyDescent="0.2"/>
    <row r="35232" hidden="1" x14ac:dyDescent="0.2"/>
    <row r="35233" hidden="1" x14ac:dyDescent="0.2"/>
    <row r="35234" hidden="1" x14ac:dyDescent="0.2"/>
    <row r="35235" hidden="1" x14ac:dyDescent="0.2"/>
    <row r="35236" hidden="1" x14ac:dyDescent="0.2"/>
    <row r="35237" hidden="1" x14ac:dyDescent="0.2"/>
    <row r="35238" hidden="1" x14ac:dyDescent="0.2"/>
    <row r="35239" hidden="1" x14ac:dyDescent="0.2"/>
    <row r="35240" hidden="1" x14ac:dyDescent="0.2"/>
    <row r="35241" hidden="1" x14ac:dyDescent="0.2"/>
    <row r="35242" hidden="1" x14ac:dyDescent="0.2"/>
    <row r="35243" hidden="1" x14ac:dyDescent="0.2"/>
    <row r="35244" hidden="1" x14ac:dyDescent="0.2"/>
    <row r="35245" hidden="1" x14ac:dyDescent="0.2"/>
    <row r="35246" hidden="1" x14ac:dyDescent="0.2"/>
    <row r="35247" hidden="1" x14ac:dyDescent="0.2"/>
    <row r="35248" hidden="1" x14ac:dyDescent="0.2"/>
    <row r="35249" hidden="1" x14ac:dyDescent="0.2"/>
    <row r="35250" hidden="1" x14ac:dyDescent="0.2"/>
    <row r="35251" hidden="1" x14ac:dyDescent="0.2"/>
    <row r="35252" hidden="1" x14ac:dyDescent="0.2"/>
    <row r="35253" hidden="1" x14ac:dyDescent="0.2"/>
    <row r="35254" hidden="1" x14ac:dyDescent="0.2"/>
    <row r="35255" hidden="1" x14ac:dyDescent="0.2"/>
    <row r="35256" hidden="1" x14ac:dyDescent="0.2"/>
    <row r="35257" hidden="1" x14ac:dyDescent="0.2"/>
    <row r="35258" hidden="1" x14ac:dyDescent="0.2"/>
    <row r="35259" hidden="1" x14ac:dyDescent="0.2"/>
    <row r="35260" hidden="1" x14ac:dyDescent="0.2"/>
    <row r="35261" hidden="1" x14ac:dyDescent="0.2"/>
    <row r="35262" hidden="1" x14ac:dyDescent="0.2"/>
    <row r="35263" hidden="1" x14ac:dyDescent="0.2"/>
    <row r="35264" hidden="1" x14ac:dyDescent="0.2"/>
    <row r="35265" hidden="1" x14ac:dyDescent="0.2"/>
    <row r="35266" hidden="1" x14ac:dyDescent="0.2"/>
    <row r="35267" hidden="1" x14ac:dyDescent="0.2"/>
    <row r="35268" hidden="1" x14ac:dyDescent="0.2"/>
    <row r="35269" hidden="1" x14ac:dyDescent="0.2"/>
    <row r="35270" hidden="1" x14ac:dyDescent="0.2"/>
    <row r="35271" hidden="1" x14ac:dyDescent="0.2"/>
    <row r="35272" hidden="1" x14ac:dyDescent="0.2"/>
    <row r="35273" hidden="1" x14ac:dyDescent="0.2"/>
    <row r="35274" hidden="1" x14ac:dyDescent="0.2"/>
    <row r="35275" hidden="1" x14ac:dyDescent="0.2"/>
    <row r="35276" hidden="1" x14ac:dyDescent="0.2"/>
    <row r="35277" hidden="1" x14ac:dyDescent="0.2"/>
    <row r="35278" hidden="1" x14ac:dyDescent="0.2"/>
    <row r="35279" hidden="1" x14ac:dyDescent="0.2"/>
    <row r="35280" hidden="1" x14ac:dyDescent="0.2"/>
    <row r="35281" hidden="1" x14ac:dyDescent="0.2"/>
    <row r="35282" hidden="1" x14ac:dyDescent="0.2"/>
    <row r="35283" hidden="1" x14ac:dyDescent="0.2"/>
    <row r="35284" hidden="1" x14ac:dyDescent="0.2"/>
    <row r="35285" hidden="1" x14ac:dyDescent="0.2"/>
    <row r="35286" hidden="1" x14ac:dyDescent="0.2"/>
    <row r="35287" hidden="1" x14ac:dyDescent="0.2"/>
    <row r="35288" hidden="1" x14ac:dyDescent="0.2"/>
    <row r="35289" hidden="1" x14ac:dyDescent="0.2"/>
    <row r="35290" hidden="1" x14ac:dyDescent="0.2"/>
    <row r="35291" hidden="1" x14ac:dyDescent="0.2"/>
    <row r="35292" hidden="1" x14ac:dyDescent="0.2"/>
    <row r="35293" hidden="1" x14ac:dyDescent="0.2"/>
    <row r="35294" hidden="1" x14ac:dyDescent="0.2"/>
    <row r="35295" hidden="1" x14ac:dyDescent="0.2"/>
    <row r="35296" hidden="1" x14ac:dyDescent="0.2"/>
    <row r="35297" hidden="1" x14ac:dyDescent="0.2"/>
    <row r="35298" hidden="1" x14ac:dyDescent="0.2"/>
    <row r="35299" hidden="1" x14ac:dyDescent="0.2"/>
    <row r="35300" hidden="1" x14ac:dyDescent="0.2"/>
    <row r="35301" hidden="1" x14ac:dyDescent="0.2"/>
    <row r="35302" hidden="1" x14ac:dyDescent="0.2"/>
    <row r="35303" hidden="1" x14ac:dyDescent="0.2"/>
    <row r="35304" hidden="1" x14ac:dyDescent="0.2"/>
    <row r="35305" hidden="1" x14ac:dyDescent="0.2"/>
    <row r="35306" hidden="1" x14ac:dyDescent="0.2"/>
    <row r="35307" hidden="1" x14ac:dyDescent="0.2"/>
    <row r="35308" hidden="1" x14ac:dyDescent="0.2"/>
    <row r="35309" hidden="1" x14ac:dyDescent="0.2"/>
    <row r="35310" hidden="1" x14ac:dyDescent="0.2"/>
    <row r="35311" hidden="1" x14ac:dyDescent="0.2"/>
    <row r="35312" hidden="1" x14ac:dyDescent="0.2"/>
    <row r="35313" hidden="1" x14ac:dyDescent="0.2"/>
    <row r="35314" hidden="1" x14ac:dyDescent="0.2"/>
    <row r="35315" hidden="1" x14ac:dyDescent="0.2"/>
    <row r="35316" hidden="1" x14ac:dyDescent="0.2"/>
    <row r="35317" hidden="1" x14ac:dyDescent="0.2"/>
    <row r="35318" hidden="1" x14ac:dyDescent="0.2"/>
    <row r="35319" hidden="1" x14ac:dyDescent="0.2"/>
    <row r="35320" hidden="1" x14ac:dyDescent="0.2"/>
    <row r="35321" hidden="1" x14ac:dyDescent="0.2"/>
    <row r="35322" hidden="1" x14ac:dyDescent="0.2"/>
    <row r="35323" hidden="1" x14ac:dyDescent="0.2"/>
    <row r="35324" hidden="1" x14ac:dyDescent="0.2"/>
    <row r="35325" hidden="1" x14ac:dyDescent="0.2"/>
    <row r="35326" hidden="1" x14ac:dyDescent="0.2"/>
    <row r="35327" hidden="1" x14ac:dyDescent="0.2"/>
    <row r="35328" hidden="1" x14ac:dyDescent="0.2"/>
    <row r="35329" hidden="1" x14ac:dyDescent="0.2"/>
    <row r="35330" hidden="1" x14ac:dyDescent="0.2"/>
    <row r="35331" hidden="1" x14ac:dyDescent="0.2"/>
    <row r="35332" hidden="1" x14ac:dyDescent="0.2"/>
    <row r="35333" hidden="1" x14ac:dyDescent="0.2"/>
    <row r="35334" hidden="1" x14ac:dyDescent="0.2"/>
    <row r="35335" hidden="1" x14ac:dyDescent="0.2"/>
    <row r="35336" hidden="1" x14ac:dyDescent="0.2"/>
    <row r="35337" hidden="1" x14ac:dyDescent="0.2"/>
    <row r="35338" hidden="1" x14ac:dyDescent="0.2"/>
    <row r="35339" hidden="1" x14ac:dyDescent="0.2"/>
    <row r="35340" hidden="1" x14ac:dyDescent="0.2"/>
    <row r="35341" hidden="1" x14ac:dyDescent="0.2"/>
    <row r="35342" hidden="1" x14ac:dyDescent="0.2"/>
    <row r="35343" hidden="1" x14ac:dyDescent="0.2"/>
    <row r="35344" hidden="1" x14ac:dyDescent="0.2"/>
    <row r="35345" hidden="1" x14ac:dyDescent="0.2"/>
    <row r="35346" hidden="1" x14ac:dyDescent="0.2"/>
    <row r="35347" hidden="1" x14ac:dyDescent="0.2"/>
    <row r="35348" hidden="1" x14ac:dyDescent="0.2"/>
    <row r="35349" hidden="1" x14ac:dyDescent="0.2"/>
    <row r="35350" hidden="1" x14ac:dyDescent="0.2"/>
    <row r="35351" hidden="1" x14ac:dyDescent="0.2"/>
    <row r="35352" hidden="1" x14ac:dyDescent="0.2"/>
    <row r="35353" hidden="1" x14ac:dyDescent="0.2"/>
    <row r="35354" hidden="1" x14ac:dyDescent="0.2"/>
    <row r="35355" hidden="1" x14ac:dyDescent="0.2"/>
    <row r="35356" hidden="1" x14ac:dyDescent="0.2"/>
    <row r="35357" hidden="1" x14ac:dyDescent="0.2"/>
    <row r="35358" hidden="1" x14ac:dyDescent="0.2"/>
    <row r="35359" hidden="1" x14ac:dyDescent="0.2"/>
    <row r="35360" hidden="1" x14ac:dyDescent="0.2"/>
    <row r="35361" hidden="1" x14ac:dyDescent="0.2"/>
    <row r="35362" hidden="1" x14ac:dyDescent="0.2"/>
    <row r="35363" hidden="1" x14ac:dyDescent="0.2"/>
    <row r="35364" hidden="1" x14ac:dyDescent="0.2"/>
    <row r="35365" hidden="1" x14ac:dyDescent="0.2"/>
    <row r="35366" hidden="1" x14ac:dyDescent="0.2"/>
    <row r="35367" hidden="1" x14ac:dyDescent="0.2"/>
    <row r="35368" hidden="1" x14ac:dyDescent="0.2"/>
    <row r="35369" hidden="1" x14ac:dyDescent="0.2"/>
    <row r="35370" hidden="1" x14ac:dyDescent="0.2"/>
    <row r="35371" hidden="1" x14ac:dyDescent="0.2"/>
    <row r="35372" hidden="1" x14ac:dyDescent="0.2"/>
    <row r="35373" hidden="1" x14ac:dyDescent="0.2"/>
    <row r="35374" hidden="1" x14ac:dyDescent="0.2"/>
    <row r="35375" hidden="1" x14ac:dyDescent="0.2"/>
    <row r="35376" hidden="1" x14ac:dyDescent="0.2"/>
    <row r="35377" hidden="1" x14ac:dyDescent="0.2"/>
    <row r="35378" hidden="1" x14ac:dyDescent="0.2"/>
    <row r="35379" hidden="1" x14ac:dyDescent="0.2"/>
    <row r="35380" hidden="1" x14ac:dyDescent="0.2"/>
    <row r="35381" hidden="1" x14ac:dyDescent="0.2"/>
    <row r="35382" hidden="1" x14ac:dyDescent="0.2"/>
    <row r="35383" hidden="1" x14ac:dyDescent="0.2"/>
    <row r="35384" hidden="1" x14ac:dyDescent="0.2"/>
    <row r="35385" hidden="1" x14ac:dyDescent="0.2"/>
    <row r="35386" hidden="1" x14ac:dyDescent="0.2"/>
    <row r="35387" hidden="1" x14ac:dyDescent="0.2"/>
    <row r="35388" hidden="1" x14ac:dyDescent="0.2"/>
    <row r="35389" hidden="1" x14ac:dyDescent="0.2"/>
    <row r="35390" hidden="1" x14ac:dyDescent="0.2"/>
    <row r="35391" hidden="1" x14ac:dyDescent="0.2"/>
    <row r="35392" hidden="1" x14ac:dyDescent="0.2"/>
    <row r="35393" hidden="1" x14ac:dyDescent="0.2"/>
    <row r="35394" hidden="1" x14ac:dyDescent="0.2"/>
    <row r="35395" hidden="1" x14ac:dyDescent="0.2"/>
    <row r="35396" hidden="1" x14ac:dyDescent="0.2"/>
    <row r="35397" hidden="1" x14ac:dyDescent="0.2"/>
    <row r="35398" hidden="1" x14ac:dyDescent="0.2"/>
    <row r="35399" hidden="1" x14ac:dyDescent="0.2"/>
    <row r="35400" hidden="1" x14ac:dyDescent="0.2"/>
    <row r="35401" hidden="1" x14ac:dyDescent="0.2"/>
    <row r="35402" hidden="1" x14ac:dyDescent="0.2"/>
    <row r="35403" hidden="1" x14ac:dyDescent="0.2"/>
    <row r="35404" hidden="1" x14ac:dyDescent="0.2"/>
    <row r="35405" hidden="1" x14ac:dyDescent="0.2"/>
    <row r="35406" hidden="1" x14ac:dyDescent="0.2"/>
    <row r="35407" hidden="1" x14ac:dyDescent="0.2"/>
    <row r="35408" hidden="1" x14ac:dyDescent="0.2"/>
    <row r="35409" hidden="1" x14ac:dyDescent="0.2"/>
    <row r="35410" hidden="1" x14ac:dyDescent="0.2"/>
    <row r="35411" hidden="1" x14ac:dyDescent="0.2"/>
    <row r="35412" hidden="1" x14ac:dyDescent="0.2"/>
    <row r="35413" hidden="1" x14ac:dyDescent="0.2"/>
    <row r="35414" hidden="1" x14ac:dyDescent="0.2"/>
    <row r="35415" hidden="1" x14ac:dyDescent="0.2"/>
    <row r="35416" hidden="1" x14ac:dyDescent="0.2"/>
    <row r="35417" hidden="1" x14ac:dyDescent="0.2"/>
    <row r="35418" hidden="1" x14ac:dyDescent="0.2"/>
    <row r="35419" hidden="1" x14ac:dyDescent="0.2"/>
    <row r="35420" hidden="1" x14ac:dyDescent="0.2"/>
    <row r="35421" hidden="1" x14ac:dyDescent="0.2"/>
    <row r="35422" hidden="1" x14ac:dyDescent="0.2"/>
    <row r="35423" hidden="1" x14ac:dyDescent="0.2"/>
    <row r="35424" hidden="1" x14ac:dyDescent="0.2"/>
    <row r="35425" hidden="1" x14ac:dyDescent="0.2"/>
    <row r="35426" hidden="1" x14ac:dyDescent="0.2"/>
    <row r="35427" hidden="1" x14ac:dyDescent="0.2"/>
    <row r="35428" hidden="1" x14ac:dyDescent="0.2"/>
    <row r="35429" hidden="1" x14ac:dyDescent="0.2"/>
    <row r="35430" hidden="1" x14ac:dyDescent="0.2"/>
    <row r="35431" hidden="1" x14ac:dyDescent="0.2"/>
    <row r="35432" hidden="1" x14ac:dyDescent="0.2"/>
    <row r="35433" hidden="1" x14ac:dyDescent="0.2"/>
    <row r="35434" hidden="1" x14ac:dyDescent="0.2"/>
    <row r="35435" hidden="1" x14ac:dyDescent="0.2"/>
    <row r="35436" hidden="1" x14ac:dyDescent="0.2"/>
    <row r="35437" hidden="1" x14ac:dyDescent="0.2"/>
    <row r="35438" hidden="1" x14ac:dyDescent="0.2"/>
    <row r="35439" hidden="1" x14ac:dyDescent="0.2"/>
    <row r="35440" hidden="1" x14ac:dyDescent="0.2"/>
    <row r="35441" hidden="1" x14ac:dyDescent="0.2"/>
    <row r="35442" hidden="1" x14ac:dyDescent="0.2"/>
    <row r="35443" hidden="1" x14ac:dyDescent="0.2"/>
    <row r="35444" hidden="1" x14ac:dyDescent="0.2"/>
    <row r="35445" hidden="1" x14ac:dyDescent="0.2"/>
    <row r="35446" hidden="1" x14ac:dyDescent="0.2"/>
    <row r="35447" hidden="1" x14ac:dyDescent="0.2"/>
    <row r="35448" hidden="1" x14ac:dyDescent="0.2"/>
    <row r="35449" hidden="1" x14ac:dyDescent="0.2"/>
    <row r="35450" hidden="1" x14ac:dyDescent="0.2"/>
    <row r="35451" hidden="1" x14ac:dyDescent="0.2"/>
    <row r="35452" hidden="1" x14ac:dyDescent="0.2"/>
    <row r="35453" hidden="1" x14ac:dyDescent="0.2"/>
    <row r="35454" hidden="1" x14ac:dyDescent="0.2"/>
    <row r="35455" hidden="1" x14ac:dyDescent="0.2"/>
    <row r="35456" hidden="1" x14ac:dyDescent="0.2"/>
    <row r="35457" hidden="1" x14ac:dyDescent="0.2"/>
    <row r="35458" hidden="1" x14ac:dyDescent="0.2"/>
    <row r="35459" hidden="1" x14ac:dyDescent="0.2"/>
    <row r="35460" hidden="1" x14ac:dyDescent="0.2"/>
    <row r="35461" hidden="1" x14ac:dyDescent="0.2"/>
    <row r="35462" hidden="1" x14ac:dyDescent="0.2"/>
    <row r="35463" hidden="1" x14ac:dyDescent="0.2"/>
    <row r="35464" hidden="1" x14ac:dyDescent="0.2"/>
    <row r="35465" hidden="1" x14ac:dyDescent="0.2"/>
    <row r="35466" hidden="1" x14ac:dyDescent="0.2"/>
    <row r="35467" hidden="1" x14ac:dyDescent="0.2"/>
    <row r="35468" hidden="1" x14ac:dyDescent="0.2"/>
    <row r="35469" hidden="1" x14ac:dyDescent="0.2"/>
    <row r="35470" hidden="1" x14ac:dyDescent="0.2"/>
    <row r="35471" hidden="1" x14ac:dyDescent="0.2"/>
    <row r="35472" hidden="1" x14ac:dyDescent="0.2"/>
    <row r="35473" hidden="1" x14ac:dyDescent="0.2"/>
    <row r="35474" hidden="1" x14ac:dyDescent="0.2"/>
    <row r="35475" hidden="1" x14ac:dyDescent="0.2"/>
    <row r="35476" hidden="1" x14ac:dyDescent="0.2"/>
    <row r="35477" hidden="1" x14ac:dyDescent="0.2"/>
    <row r="35478" hidden="1" x14ac:dyDescent="0.2"/>
    <row r="35479" hidden="1" x14ac:dyDescent="0.2"/>
    <row r="35480" hidden="1" x14ac:dyDescent="0.2"/>
    <row r="35481" hidden="1" x14ac:dyDescent="0.2"/>
    <row r="35482" hidden="1" x14ac:dyDescent="0.2"/>
    <row r="35483" hidden="1" x14ac:dyDescent="0.2"/>
    <row r="35484" hidden="1" x14ac:dyDescent="0.2"/>
    <row r="35485" hidden="1" x14ac:dyDescent="0.2"/>
    <row r="35486" hidden="1" x14ac:dyDescent="0.2"/>
    <row r="35487" hidden="1" x14ac:dyDescent="0.2"/>
    <row r="35488" hidden="1" x14ac:dyDescent="0.2"/>
    <row r="35489" hidden="1" x14ac:dyDescent="0.2"/>
    <row r="35490" hidden="1" x14ac:dyDescent="0.2"/>
    <row r="35491" hidden="1" x14ac:dyDescent="0.2"/>
    <row r="35492" hidden="1" x14ac:dyDescent="0.2"/>
    <row r="35493" hidden="1" x14ac:dyDescent="0.2"/>
    <row r="35494" hidden="1" x14ac:dyDescent="0.2"/>
    <row r="35495" hidden="1" x14ac:dyDescent="0.2"/>
    <row r="35496" hidden="1" x14ac:dyDescent="0.2"/>
    <row r="35497" hidden="1" x14ac:dyDescent="0.2"/>
    <row r="35498" hidden="1" x14ac:dyDescent="0.2"/>
    <row r="35499" hidden="1" x14ac:dyDescent="0.2"/>
    <row r="35500" hidden="1" x14ac:dyDescent="0.2"/>
    <row r="35501" hidden="1" x14ac:dyDescent="0.2"/>
    <row r="35502" hidden="1" x14ac:dyDescent="0.2"/>
    <row r="35503" hidden="1" x14ac:dyDescent="0.2"/>
    <row r="35504" hidden="1" x14ac:dyDescent="0.2"/>
    <row r="35505" hidden="1" x14ac:dyDescent="0.2"/>
    <row r="35506" hidden="1" x14ac:dyDescent="0.2"/>
    <row r="35507" hidden="1" x14ac:dyDescent="0.2"/>
    <row r="35508" hidden="1" x14ac:dyDescent="0.2"/>
    <row r="35509" hidden="1" x14ac:dyDescent="0.2"/>
    <row r="35510" hidden="1" x14ac:dyDescent="0.2"/>
    <row r="35511" hidden="1" x14ac:dyDescent="0.2"/>
    <row r="35512" hidden="1" x14ac:dyDescent="0.2"/>
    <row r="35513" hidden="1" x14ac:dyDescent="0.2"/>
    <row r="35514" hidden="1" x14ac:dyDescent="0.2"/>
    <row r="35515" hidden="1" x14ac:dyDescent="0.2"/>
    <row r="35516" hidden="1" x14ac:dyDescent="0.2"/>
    <row r="35517" hidden="1" x14ac:dyDescent="0.2"/>
    <row r="35518" hidden="1" x14ac:dyDescent="0.2"/>
    <row r="35519" hidden="1" x14ac:dyDescent="0.2"/>
    <row r="35520" hidden="1" x14ac:dyDescent="0.2"/>
    <row r="35521" hidden="1" x14ac:dyDescent="0.2"/>
    <row r="35522" hidden="1" x14ac:dyDescent="0.2"/>
    <row r="35523" hidden="1" x14ac:dyDescent="0.2"/>
    <row r="35524" hidden="1" x14ac:dyDescent="0.2"/>
    <row r="35525" hidden="1" x14ac:dyDescent="0.2"/>
    <row r="35526" hidden="1" x14ac:dyDescent="0.2"/>
    <row r="35527" hidden="1" x14ac:dyDescent="0.2"/>
    <row r="35528" hidden="1" x14ac:dyDescent="0.2"/>
    <row r="35529" hidden="1" x14ac:dyDescent="0.2"/>
    <row r="35530" hidden="1" x14ac:dyDescent="0.2"/>
    <row r="35531" hidden="1" x14ac:dyDescent="0.2"/>
    <row r="35532" hidden="1" x14ac:dyDescent="0.2"/>
    <row r="35533" hidden="1" x14ac:dyDescent="0.2"/>
    <row r="35534" hidden="1" x14ac:dyDescent="0.2"/>
    <row r="35535" hidden="1" x14ac:dyDescent="0.2"/>
    <row r="35536" hidden="1" x14ac:dyDescent="0.2"/>
    <row r="35537" hidden="1" x14ac:dyDescent="0.2"/>
    <row r="35538" hidden="1" x14ac:dyDescent="0.2"/>
    <row r="35539" hidden="1" x14ac:dyDescent="0.2"/>
    <row r="35540" hidden="1" x14ac:dyDescent="0.2"/>
    <row r="35541" hidden="1" x14ac:dyDescent="0.2"/>
    <row r="35542" hidden="1" x14ac:dyDescent="0.2"/>
    <row r="35543" hidden="1" x14ac:dyDescent="0.2"/>
    <row r="35544" hidden="1" x14ac:dyDescent="0.2"/>
    <row r="35545" hidden="1" x14ac:dyDescent="0.2"/>
    <row r="35546" hidden="1" x14ac:dyDescent="0.2"/>
    <row r="35547" hidden="1" x14ac:dyDescent="0.2"/>
    <row r="35548" hidden="1" x14ac:dyDescent="0.2"/>
    <row r="35549" hidden="1" x14ac:dyDescent="0.2"/>
    <row r="35550" hidden="1" x14ac:dyDescent="0.2"/>
    <row r="35551" hidden="1" x14ac:dyDescent="0.2"/>
    <row r="35552" hidden="1" x14ac:dyDescent="0.2"/>
    <row r="35553" hidden="1" x14ac:dyDescent="0.2"/>
    <row r="35554" hidden="1" x14ac:dyDescent="0.2"/>
    <row r="35555" hidden="1" x14ac:dyDescent="0.2"/>
    <row r="35556" hidden="1" x14ac:dyDescent="0.2"/>
    <row r="35557" hidden="1" x14ac:dyDescent="0.2"/>
    <row r="35558" hidden="1" x14ac:dyDescent="0.2"/>
    <row r="35559" hidden="1" x14ac:dyDescent="0.2"/>
    <row r="35560" hidden="1" x14ac:dyDescent="0.2"/>
    <row r="35561" hidden="1" x14ac:dyDescent="0.2"/>
    <row r="35562" hidden="1" x14ac:dyDescent="0.2"/>
    <row r="35563" hidden="1" x14ac:dyDescent="0.2"/>
    <row r="35564" hidden="1" x14ac:dyDescent="0.2"/>
    <row r="35565" hidden="1" x14ac:dyDescent="0.2"/>
    <row r="35566" hidden="1" x14ac:dyDescent="0.2"/>
    <row r="35567" hidden="1" x14ac:dyDescent="0.2"/>
    <row r="35568" hidden="1" x14ac:dyDescent="0.2"/>
    <row r="35569" hidden="1" x14ac:dyDescent="0.2"/>
    <row r="35570" hidden="1" x14ac:dyDescent="0.2"/>
    <row r="35571" hidden="1" x14ac:dyDescent="0.2"/>
    <row r="35572" hidden="1" x14ac:dyDescent="0.2"/>
    <row r="35573" hidden="1" x14ac:dyDescent="0.2"/>
    <row r="35574" hidden="1" x14ac:dyDescent="0.2"/>
    <row r="35575" hidden="1" x14ac:dyDescent="0.2"/>
    <row r="35576" hidden="1" x14ac:dyDescent="0.2"/>
    <row r="35577" hidden="1" x14ac:dyDescent="0.2"/>
    <row r="35578" hidden="1" x14ac:dyDescent="0.2"/>
    <row r="35579" hidden="1" x14ac:dyDescent="0.2"/>
    <row r="35580" hidden="1" x14ac:dyDescent="0.2"/>
    <row r="35581" hidden="1" x14ac:dyDescent="0.2"/>
    <row r="35582" hidden="1" x14ac:dyDescent="0.2"/>
    <row r="35583" hidden="1" x14ac:dyDescent="0.2"/>
    <row r="35584" hidden="1" x14ac:dyDescent="0.2"/>
    <row r="35585" hidden="1" x14ac:dyDescent="0.2"/>
    <row r="35586" hidden="1" x14ac:dyDescent="0.2"/>
    <row r="35587" hidden="1" x14ac:dyDescent="0.2"/>
    <row r="35588" hidden="1" x14ac:dyDescent="0.2"/>
    <row r="35589" hidden="1" x14ac:dyDescent="0.2"/>
    <row r="35590" hidden="1" x14ac:dyDescent="0.2"/>
    <row r="35591" hidden="1" x14ac:dyDescent="0.2"/>
    <row r="35592" hidden="1" x14ac:dyDescent="0.2"/>
    <row r="35593" hidden="1" x14ac:dyDescent="0.2"/>
    <row r="35594" hidden="1" x14ac:dyDescent="0.2"/>
    <row r="35595" hidden="1" x14ac:dyDescent="0.2"/>
    <row r="35596" hidden="1" x14ac:dyDescent="0.2"/>
    <row r="35597" hidden="1" x14ac:dyDescent="0.2"/>
    <row r="35598" hidden="1" x14ac:dyDescent="0.2"/>
    <row r="35599" hidden="1" x14ac:dyDescent="0.2"/>
    <row r="35600" hidden="1" x14ac:dyDescent="0.2"/>
    <row r="35601" hidden="1" x14ac:dyDescent="0.2"/>
    <row r="35602" hidden="1" x14ac:dyDescent="0.2"/>
    <row r="35603" hidden="1" x14ac:dyDescent="0.2"/>
    <row r="35604" hidden="1" x14ac:dyDescent="0.2"/>
    <row r="35605" hidden="1" x14ac:dyDescent="0.2"/>
    <row r="35606" hidden="1" x14ac:dyDescent="0.2"/>
    <row r="35607" hidden="1" x14ac:dyDescent="0.2"/>
    <row r="35608" hidden="1" x14ac:dyDescent="0.2"/>
    <row r="35609" hidden="1" x14ac:dyDescent="0.2"/>
    <row r="35610" hidden="1" x14ac:dyDescent="0.2"/>
    <row r="35611" hidden="1" x14ac:dyDescent="0.2"/>
    <row r="35612" hidden="1" x14ac:dyDescent="0.2"/>
    <row r="35613" hidden="1" x14ac:dyDescent="0.2"/>
    <row r="35614" hidden="1" x14ac:dyDescent="0.2"/>
    <row r="35615" hidden="1" x14ac:dyDescent="0.2"/>
    <row r="35616" hidden="1" x14ac:dyDescent="0.2"/>
    <row r="35617" hidden="1" x14ac:dyDescent="0.2"/>
    <row r="35618" hidden="1" x14ac:dyDescent="0.2"/>
    <row r="35619" hidden="1" x14ac:dyDescent="0.2"/>
    <row r="35620" hidden="1" x14ac:dyDescent="0.2"/>
    <row r="35621" hidden="1" x14ac:dyDescent="0.2"/>
    <row r="35622" hidden="1" x14ac:dyDescent="0.2"/>
    <row r="35623" hidden="1" x14ac:dyDescent="0.2"/>
    <row r="35624" hidden="1" x14ac:dyDescent="0.2"/>
    <row r="35625" hidden="1" x14ac:dyDescent="0.2"/>
    <row r="35626" hidden="1" x14ac:dyDescent="0.2"/>
    <row r="35627" hidden="1" x14ac:dyDescent="0.2"/>
    <row r="35628" hidden="1" x14ac:dyDescent="0.2"/>
    <row r="35629" hidden="1" x14ac:dyDescent="0.2"/>
    <row r="35630" hidden="1" x14ac:dyDescent="0.2"/>
    <row r="35631" hidden="1" x14ac:dyDescent="0.2"/>
    <row r="35632" hidden="1" x14ac:dyDescent="0.2"/>
    <row r="35633" hidden="1" x14ac:dyDescent="0.2"/>
    <row r="35634" hidden="1" x14ac:dyDescent="0.2"/>
    <row r="35635" hidden="1" x14ac:dyDescent="0.2"/>
    <row r="35636" hidden="1" x14ac:dyDescent="0.2"/>
    <row r="35637" hidden="1" x14ac:dyDescent="0.2"/>
    <row r="35638" hidden="1" x14ac:dyDescent="0.2"/>
    <row r="35639" hidden="1" x14ac:dyDescent="0.2"/>
    <row r="35640" hidden="1" x14ac:dyDescent="0.2"/>
    <row r="35641" hidden="1" x14ac:dyDescent="0.2"/>
    <row r="35642" hidden="1" x14ac:dyDescent="0.2"/>
    <row r="35643" hidden="1" x14ac:dyDescent="0.2"/>
    <row r="35644" hidden="1" x14ac:dyDescent="0.2"/>
    <row r="35645" hidden="1" x14ac:dyDescent="0.2"/>
    <row r="35646" hidden="1" x14ac:dyDescent="0.2"/>
    <row r="35647" hidden="1" x14ac:dyDescent="0.2"/>
    <row r="35648" hidden="1" x14ac:dyDescent="0.2"/>
    <row r="35649" hidden="1" x14ac:dyDescent="0.2"/>
    <row r="35650" hidden="1" x14ac:dyDescent="0.2"/>
    <row r="35651" hidden="1" x14ac:dyDescent="0.2"/>
    <row r="35652" hidden="1" x14ac:dyDescent="0.2"/>
    <row r="35653" hidden="1" x14ac:dyDescent="0.2"/>
    <row r="35654" hidden="1" x14ac:dyDescent="0.2"/>
    <row r="35655" hidden="1" x14ac:dyDescent="0.2"/>
    <row r="35656" hidden="1" x14ac:dyDescent="0.2"/>
    <row r="35657" hidden="1" x14ac:dyDescent="0.2"/>
    <row r="35658" hidden="1" x14ac:dyDescent="0.2"/>
    <row r="35659" hidden="1" x14ac:dyDescent="0.2"/>
    <row r="35660" hidden="1" x14ac:dyDescent="0.2"/>
    <row r="35661" hidden="1" x14ac:dyDescent="0.2"/>
    <row r="35662" hidden="1" x14ac:dyDescent="0.2"/>
    <row r="35663" hidden="1" x14ac:dyDescent="0.2"/>
    <row r="35664" hidden="1" x14ac:dyDescent="0.2"/>
    <row r="35665" hidden="1" x14ac:dyDescent="0.2"/>
    <row r="35666" hidden="1" x14ac:dyDescent="0.2"/>
    <row r="35667" hidden="1" x14ac:dyDescent="0.2"/>
    <row r="35668" hidden="1" x14ac:dyDescent="0.2"/>
    <row r="35669" hidden="1" x14ac:dyDescent="0.2"/>
    <row r="35670" hidden="1" x14ac:dyDescent="0.2"/>
    <row r="35671" hidden="1" x14ac:dyDescent="0.2"/>
    <row r="35672" hidden="1" x14ac:dyDescent="0.2"/>
    <row r="35673" hidden="1" x14ac:dyDescent="0.2"/>
    <row r="35674" hidden="1" x14ac:dyDescent="0.2"/>
    <row r="35675" hidden="1" x14ac:dyDescent="0.2"/>
    <row r="35676" hidden="1" x14ac:dyDescent="0.2"/>
    <row r="35677" hidden="1" x14ac:dyDescent="0.2"/>
    <row r="35678" hidden="1" x14ac:dyDescent="0.2"/>
    <row r="35679" hidden="1" x14ac:dyDescent="0.2"/>
    <row r="35680" hidden="1" x14ac:dyDescent="0.2"/>
    <row r="35681" hidden="1" x14ac:dyDescent="0.2"/>
    <row r="35682" hidden="1" x14ac:dyDescent="0.2"/>
    <row r="35683" hidden="1" x14ac:dyDescent="0.2"/>
    <row r="35684" hidden="1" x14ac:dyDescent="0.2"/>
    <row r="35685" hidden="1" x14ac:dyDescent="0.2"/>
    <row r="35686" hidden="1" x14ac:dyDescent="0.2"/>
    <row r="35687" hidden="1" x14ac:dyDescent="0.2"/>
    <row r="35688" hidden="1" x14ac:dyDescent="0.2"/>
    <row r="35689" hidden="1" x14ac:dyDescent="0.2"/>
    <row r="35690" hidden="1" x14ac:dyDescent="0.2"/>
    <row r="35691" hidden="1" x14ac:dyDescent="0.2"/>
    <row r="35692" hidden="1" x14ac:dyDescent="0.2"/>
    <row r="35693" hidden="1" x14ac:dyDescent="0.2"/>
    <row r="35694" hidden="1" x14ac:dyDescent="0.2"/>
    <row r="35695" hidden="1" x14ac:dyDescent="0.2"/>
    <row r="35696" hidden="1" x14ac:dyDescent="0.2"/>
    <row r="35697" hidden="1" x14ac:dyDescent="0.2"/>
    <row r="35698" hidden="1" x14ac:dyDescent="0.2"/>
    <row r="35699" hidden="1" x14ac:dyDescent="0.2"/>
    <row r="35700" hidden="1" x14ac:dyDescent="0.2"/>
    <row r="35701" hidden="1" x14ac:dyDescent="0.2"/>
    <row r="35702" hidden="1" x14ac:dyDescent="0.2"/>
    <row r="35703" hidden="1" x14ac:dyDescent="0.2"/>
    <row r="35704" hidden="1" x14ac:dyDescent="0.2"/>
    <row r="35705" hidden="1" x14ac:dyDescent="0.2"/>
    <row r="35706" hidden="1" x14ac:dyDescent="0.2"/>
    <row r="35707" hidden="1" x14ac:dyDescent="0.2"/>
    <row r="35708" hidden="1" x14ac:dyDescent="0.2"/>
    <row r="35709" hidden="1" x14ac:dyDescent="0.2"/>
    <row r="35710" hidden="1" x14ac:dyDescent="0.2"/>
    <row r="35711" hidden="1" x14ac:dyDescent="0.2"/>
    <row r="35712" hidden="1" x14ac:dyDescent="0.2"/>
    <row r="35713" hidden="1" x14ac:dyDescent="0.2"/>
    <row r="35714" hidden="1" x14ac:dyDescent="0.2"/>
    <row r="35715" hidden="1" x14ac:dyDescent="0.2"/>
    <row r="35716" hidden="1" x14ac:dyDescent="0.2"/>
    <row r="35717" hidden="1" x14ac:dyDescent="0.2"/>
    <row r="35718" hidden="1" x14ac:dyDescent="0.2"/>
    <row r="35719" hidden="1" x14ac:dyDescent="0.2"/>
    <row r="35720" hidden="1" x14ac:dyDescent="0.2"/>
    <row r="35721" hidden="1" x14ac:dyDescent="0.2"/>
    <row r="35722" hidden="1" x14ac:dyDescent="0.2"/>
    <row r="35723" hidden="1" x14ac:dyDescent="0.2"/>
    <row r="35724" hidden="1" x14ac:dyDescent="0.2"/>
    <row r="35725" hidden="1" x14ac:dyDescent="0.2"/>
    <row r="35726" hidden="1" x14ac:dyDescent="0.2"/>
    <row r="35727" hidden="1" x14ac:dyDescent="0.2"/>
    <row r="35728" hidden="1" x14ac:dyDescent="0.2"/>
    <row r="35729" hidden="1" x14ac:dyDescent="0.2"/>
    <row r="35730" hidden="1" x14ac:dyDescent="0.2"/>
    <row r="35731" hidden="1" x14ac:dyDescent="0.2"/>
    <row r="35732" hidden="1" x14ac:dyDescent="0.2"/>
    <row r="35733" hidden="1" x14ac:dyDescent="0.2"/>
    <row r="35734" hidden="1" x14ac:dyDescent="0.2"/>
    <row r="35735" hidden="1" x14ac:dyDescent="0.2"/>
    <row r="35736" hidden="1" x14ac:dyDescent="0.2"/>
    <row r="35737" hidden="1" x14ac:dyDescent="0.2"/>
    <row r="35738" hidden="1" x14ac:dyDescent="0.2"/>
    <row r="35739" hidden="1" x14ac:dyDescent="0.2"/>
    <row r="35740" hidden="1" x14ac:dyDescent="0.2"/>
    <row r="35741" hidden="1" x14ac:dyDescent="0.2"/>
    <row r="35742" hidden="1" x14ac:dyDescent="0.2"/>
    <row r="35743" hidden="1" x14ac:dyDescent="0.2"/>
    <row r="35744" hidden="1" x14ac:dyDescent="0.2"/>
    <row r="35745" hidden="1" x14ac:dyDescent="0.2"/>
    <row r="35746" hidden="1" x14ac:dyDescent="0.2"/>
    <row r="35747" hidden="1" x14ac:dyDescent="0.2"/>
    <row r="35748" hidden="1" x14ac:dyDescent="0.2"/>
    <row r="35749" hidden="1" x14ac:dyDescent="0.2"/>
    <row r="35750" hidden="1" x14ac:dyDescent="0.2"/>
    <row r="35751" hidden="1" x14ac:dyDescent="0.2"/>
    <row r="35752" hidden="1" x14ac:dyDescent="0.2"/>
    <row r="35753" hidden="1" x14ac:dyDescent="0.2"/>
    <row r="35754" hidden="1" x14ac:dyDescent="0.2"/>
    <row r="35755" hidden="1" x14ac:dyDescent="0.2"/>
    <row r="35756" hidden="1" x14ac:dyDescent="0.2"/>
    <row r="35757" hidden="1" x14ac:dyDescent="0.2"/>
    <row r="35758" hidden="1" x14ac:dyDescent="0.2"/>
    <row r="35759" hidden="1" x14ac:dyDescent="0.2"/>
    <row r="35760" hidden="1" x14ac:dyDescent="0.2"/>
    <row r="35761" hidden="1" x14ac:dyDescent="0.2"/>
    <row r="35762" hidden="1" x14ac:dyDescent="0.2"/>
    <row r="35763" hidden="1" x14ac:dyDescent="0.2"/>
    <row r="35764" hidden="1" x14ac:dyDescent="0.2"/>
    <row r="35765" hidden="1" x14ac:dyDescent="0.2"/>
    <row r="35766" hidden="1" x14ac:dyDescent="0.2"/>
    <row r="35767" hidden="1" x14ac:dyDescent="0.2"/>
    <row r="35768" hidden="1" x14ac:dyDescent="0.2"/>
    <row r="35769" hidden="1" x14ac:dyDescent="0.2"/>
    <row r="35770" hidden="1" x14ac:dyDescent="0.2"/>
    <row r="35771" hidden="1" x14ac:dyDescent="0.2"/>
    <row r="35772" hidden="1" x14ac:dyDescent="0.2"/>
    <row r="35773" hidden="1" x14ac:dyDescent="0.2"/>
    <row r="35774" hidden="1" x14ac:dyDescent="0.2"/>
    <row r="35775" hidden="1" x14ac:dyDescent="0.2"/>
    <row r="35776" hidden="1" x14ac:dyDescent="0.2"/>
    <row r="35777" hidden="1" x14ac:dyDescent="0.2"/>
    <row r="35778" hidden="1" x14ac:dyDescent="0.2"/>
    <row r="35779" hidden="1" x14ac:dyDescent="0.2"/>
    <row r="35780" hidden="1" x14ac:dyDescent="0.2"/>
    <row r="35781" hidden="1" x14ac:dyDescent="0.2"/>
    <row r="35782" hidden="1" x14ac:dyDescent="0.2"/>
    <row r="35783" hidden="1" x14ac:dyDescent="0.2"/>
    <row r="35784" hidden="1" x14ac:dyDescent="0.2"/>
    <row r="35785" hidden="1" x14ac:dyDescent="0.2"/>
    <row r="35786" hidden="1" x14ac:dyDescent="0.2"/>
    <row r="35787" hidden="1" x14ac:dyDescent="0.2"/>
    <row r="35788" hidden="1" x14ac:dyDescent="0.2"/>
    <row r="35789" hidden="1" x14ac:dyDescent="0.2"/>
    <row r="35790" hidden="1" x14ac:dyDescent="0.2"/>
    <row r="35791" hidden="1" x14ac:dyDescent="0.2"/>
    <row r="35792" hidden="1" x14ac:dyDescent="0.2"/>
    <row r="35793" hidden="1" x14ac:dyDescent="0.2"/>
    <row r="35794" hidden="1" x14ac:dyDescent="0.2"/>
    <row r="35795" hidden="1" x14ac:dyDescent="0.2"/>
    <row r="35796" hidden="1" x14ac:dyDescent="0.2"/>
    <row r="35797" hidden="1" x14ac:dyDescent="0.2"/>
    <row r="35798" hidden="1" x14ac:dyDescent="0.2"/>
    <row r="35799" hidden="1" x14ac:dyDescent="0.2"/>
    <row r="35800" hidden="1" x14ac:dyDescent="0.2"/>
    <row r="35801" hidden="1" x14ac:dyDescent="0.2"/>
    <row r="35802" hidden="1" x14ac:dyDescent="0.2"/>
    <row r="35803" hidden="1" x14ac:dyDescent="0.2"/>
    <row r="35804" hidden="1" x14ac:dyDescent="0.2"/>
    <row r="35805" hidden="1" x14ac:dyDescent="0.2"/>
    <row r="35806" hidden="1" x14ac:dyDescent="0.2"/>
    <row r="35807" hidden="1" x14ac:dyDescent="0.2"/>
    <row r="35808" hidden="1" x14ac:dyDescent="0.2"/>
    <row r="35809" hidden="1" x14ac:dyDescent="0.2"/>
    <row r="35810" hidden="1" x14ac:dyDescent="0.2"/>
    <row r="35811" hidden="1" x14ac:dyDescent="0.2"/>
    <row r="35812" hidden="1" x14ac:dyDescent="0.2"/>
    <row r="35813" hidden="1" x14ac:dyDescent="0.2"/>
    <row r="35814" hidden="1" x14ac:dyDescent="0.2"/>
    <row r="35815" hidden="1" x14ac:dyDescent="0.2"/>
    <row r="35816" hidden="1" x14ac:dyDescent="0.2"/>
    <row r="35817" hidden="1" x14ac:dyDescent="0.2"/>
    <row r="35818" hidden="1" x14ac:dyDescent="0.2"/>
    <row r="35819" hidden="1" x14ac:dyDescent="0.2"/>
    <row r="35820" hidden="1" x14ac:dyDescent="0.2"/>
    <row r="35821" hidden="1" x14ac:dyDescent="0.2"/>
    <row r="35822" hidden="1" x14ac:dyDescent="0.2"/>
    <row r="35823" hidden="1" x14ac:dyDescent="0.2"/>
    <row r="35824" hidden="1" x14ac:dyDescent="0.2"/>
    <row r="35825" hidden="1" x14ac:dyDescent="0.2"/>
    <row r="35826" hidden="1" x14ac:dyDescent="0.2"/>
    <row r="35827" hidden="1" x14ac:dyDescent="0.2"/>
    <row r="35828" hidden="1" x14ac:dyDescent="0.2"/>
    <row r="35829" hidden="1" x14ac:dyDescent="0.2"/>
    <row r="35830" hidden="1" x14ac:dyDescent="0.2"/>
    <row r="35831" hidden="1" x14ac:dyDescent="0.2"/>
    <row r="35832" hidden="1" x14ac:dyDescent="0.2"/>
    <row r="35833" hidden="1" x14ac:dyDescent="0.2"/>
    <row r="35834" hidden="1" x14ac:dyDescent="0.2"/>
    <row r="35835" hidden="1" x14ac:dyDescent="0.2"/>
    <row r="35836" hidden="1" x14ac:dyDescent="0.2"/>
    <row r="35837" hidden="1" x14ac:dyDescent="0.2"/>
    <row r="35838" hidden="1" x14ac:dyDescent="0.2"/>
    <row r="35839" hidden="1" x14ac:dyDescent="0.2"/>
    <row r="35840" hidden="1" x14ac:dyDescent="0.2"/>
    <row r="35841" hidden="1" x14ac:dyDescent="0.2"/>
    <row r="35842" hidden="1" x14ac:dyDescent="0.2"/>
    <row r="35843" hidden="1" x14ac:dyDescent="0.2"/>
    <row r="35844" hidden="1" x14ac:dyDescent="0.2"/>
    <row r="35845" hidden="1" x14ac:dyDescent="0.2"/>
    <row r="35846" hidden="1" x14ac:dyDescent="0.2"/>
    <row r="35847" hidden="1" x14ac:dyDescent="0.2"/>
    <row r="35848" hidden="1" x14ac:dyDescent="0.2"/>
    <row r="35849" hidden="1" x14ac:dyDescent="0.2"/>
    <row r="35850" hidden="1" x14ac:dyDescent="0.2"/>
    <row r="35851" hidden="1" x14ac:dyDescent="0.2"/>
    <row r="35852" hidden="1" x14ac:dyDescent="0.2"/>
    <row r="35853" hidden="1" x14ac:dyDescent="0.2"/>
    <row r="35854" hidden="1" x14ac:dyDescent="0.2"/>
    <row r="35855" hidden="1" x14ac:dyDescent="0.2"/>
    <row r="35856" hidden="1" x14ac:dyDescent="0.2"/>
    <row r="35857" hidden="1" x14ac:dyDescent="0.2"/>
    <row r="35858" hidden="1" x14ac:dyDescent="0.2"/>
    <row r="35859" hidden="1" x14ac:dyDescent="0.2"/>
    <row r="35860" hidden="1" x14ac:dyDescent="0.2"/>
    <row r="35861" hidden="1" x14ac:dyDescent="0.2"/>
    <row r="35862" hidden="1" x14ac:dyDescent="0.2"/>
    <row r="35863" hidden="1" x14ac:dyDescent="0.2"/>
    <row r="35864" hidden="1" x14ac:dyDescent="0.2"/>
    <row r="35865" hidden="1" x14ac:dyDescent="0.2"/>
    <row r="35866" hidden="1" x14ac:dyDescent="0.2"/>
    <row r="35867" hidden="1" x14ac:dyDescent="0.2"/>
    <row r="35868" hidden="1" x14ac:dyDescent="0.2"/>
    <row r="35869" hidden="1" x14ac:dyDescent="0.2"/>
    <row r="35870" hidden="1" x14ac:dyDescent="0.2"/>
    <row r="35871" hidden="1" x14ac:dyDescent="0.2"/>
    <row r="35872" hidden="1" x14ac:dyDescent="0.2"/>
    <row r="35873" hidden="1" x14ac:dyDescent="0.2"/>
    <row r="35874" hidden="1" x14ac:dyDescent="0.2"/>
    <row r="35875" hidden="1" x14ac:dyDescent="0.2"/>
    <row r="35876" hidden="1" x14ac:dyDescent="0.2"/>
    <row r="35877" hidden="1" x14ac:dyDescent="0.2"/>
    <row r="35878" hidden="1" x14ac:dyDescent="0.2"/>
    <row r="35879" hidden="1" x14ac:dyDescent="0.2"/>
    <row r="35880" hidden="1" x14ac:dyDescent="0.2"/>
    <row r="35881" hidden="1" x14ac:dyDescent="0.2"/>
    <row r="35882" hidden="1" x14ac:dyDescent="0.2"/>
    <row r="35883" hidden="1" x14ac:dyDescent="0.2"/>
    <row r="35884" hidden="1" x14ac:dyDescent="0.2"/>
    <row r="35885" hidden="1" x14ac:dyDescent="0.2"/>
    <row r="35886" hidden="1" x14ac:dyDescent="0.2"/>
    <row r="35887" hidden="1" x14ac:dyDescent="0.2"/>
    <row r="35888" hidden="1" x14ac:dyDescent="0.2"/>
    <row r="35889" hidden="1" x14ac:dyDescent="0.2"/>
    <row r="35890" hidden="1" x14ac:dyDescent="0.2"/>
    <row r="35891" hidden="1" x14ac:dyDescent="0.2"/>
    <row r="35892" hidden="1" x14ac:dyDescent="0.2"/>
    <row r="35893" hidden="1" x14ac:dyDescent="0.2"/>
    <row r="35894" hidden="1" x14ac:dyDescent="0.2"/>
    <row r="35895" hidden="1" x14ac:dyDescent="0.2"/>
    <row r="35896" hidden="1" x14ac:dyDescent="0.2"/>
    <row r="35897" hidden="1" x14ac:dyDescent="0.2"/>
    <row r="35898" hidden="1" x14ac:dyDescent="0.2"/>
    <row r="35899" hidden="1" x14ac:dyDescent="0.2"/>
    <row r="35900" hidden="1" x14ac:dyDescent="0.2"/>
    <row r="35901" hidden="1" x14ac:dyDescent="0.2"/>
    <row r="35902" hidden="1" x14ac:dyDescent="0.2"/>
    <row r="35903" hidden="1" x14ac:dyDescent="0.2"/>
    <row r="35904" hidden="1" x14ac:dyDescent="0.2"/>
    <row r="35905" hidden="1" x14ac:dyDescent="0.2"/>
    <row r="35906" hidden="1" x14ac:dyDescent="0.2"/>
    <row r="35907" hidden="1" x14ac:dyDescent="0.2"/>
    <row r="35908" hidden="1" x14ac:dyDescent="0.2"/>
    <row r="35909" hidden="1" x14ac:dyDescent="0.2"/>
    <row r="35910" hidden="1" x14ac:dyDescent="0.2"/>
    <row r="35911" hidden="1" x14ac:dyDescent="0.2"/>
    <row r="35912" hidden="1" x14ac:dyDescent="0.2"/>
    <row r="35913" hidden="1" x14ac:dyDescent="0.2"/>
    <row r="35914" hidden="1" x14ac:dyDescent="0.2"/>
    <row r="35915" hidden="1" x14ac:dyDescent="0.2"/>
    <row r="35916" hidden="1" x14ac:dyDescent="0.2"/>
    <row r="35917" hidden="1" x14ac:dyDescent="0.2"/>
    <row r="35918" hidden="1" x14ac:dyDescent="0.2"/>
    <row r="35919" hidden="1" x14ac:dyDescent="0.2"/>
    <row r="35920" hidden="1" x14ac:dyDescent="0.2"/>
    <row r="35921" hidden="1" x14ac:dyDescent="0.2"/>
    <row r="35922" hidden="1" x14ac:dyDescent="0.2"/>
    <row r="35923" hidden="1" x14ac:dyDescent="0.2"/>
    <row r="35924" hidden="1" x14ac:dyDescent="0.2"/>
    <row r="35925" hidden="1" x14ac:dyDescent="0.2"/>
    <row r="35926" hidden="1" x14ac:dyDescent="0.2"/>
    <row r="35927" hidden="1" x14ac:dyDescent="0.2"/>
    <row r="35928" hidden="1" x14ac:dyDescent="0.2"/>
    <row r="35929" hidden="1" x14ac:dyDescent="0.2"/>
    <row r="35930" hidden="1" x14ac:dyDescent="0.2"/>
    <row r="35931" hidden="1" x14ac:dyDescent="0.2"/>
    <row r="35932" hidden="1" x14ac:dyDescent="0.2"/>
    <row r="35933" hidden="1" x14ac:dyDescent="0.2"/>
    <row r="35934" hidden="1" x14ac:dyDescent="0.2"/>
    <row r="35935" hidden="1" x14ac:dyDescent="0.2"/>
    <row r="35936" hidden="1" x14ac:dyDescent="0.2"/>
    <row r="35937" hidden="1" x14ac:dyDescent="0.2"/>
    <row r="35938" hidden="1" x14ac:dyDescent="0.2"/>
    <row r="35939" hidden="1" x14ac:dyDescent="0.2"/>
    <row r="35940" hidden="1" x14ac:dyDescent="0.2"/>
    <row r="35941" hidden="1" x14ac:dyDescent="0.2"/>
    <row r="35942" hidden="1" x14ac:dyDescent="0.2"/>
    <row r="35943" hidden="1" x14ac:dyDescent="0.2"/>
    <row r="35944" hidden="1" x14ac:dyDescent="0.2"/>
    <row r="35945" hidden="1" x14ac:dyDescent="0.2"/>
    <row r="35946" hidden="1" x14ac:dyDescent="0.2"/>
    <row r="35947" hidden="1" x14ac:dyDescent="0.2"/>
    <row r="35948" hidden="1" x14ac:dyDescent="0.2"/>
    <row r="35949" hidden="1" x14ac:dyDescent="0.2"/>
    <row r="35950" hidden="1" x14ac:dyDescent="0.2"/>
    <row r="35951" hidden="1" x14ac:dyDescent="0.2"/>
    <row r="35952" hidden="1" x14ac:dyDescent="0.2"/>
    <row r="35953" hidden="1" x14ac:dyDescent="0.2"/>
    <row r="35954" hidden="1" x14ac:dyDescent="0.2"/>
    <row r="35955" hidden="1" x14ac:dyDescent="0.2"/>
    <row r="35956" hidden="1" x14ac:dyDescent="0.2"/>
    <row r="35957" hidden="1" x14ac:dyDescent="0.2"/>
    <row r="35958" hidden="1" x14ac:dyDescent="0.2"/>
    <row r="35959" hidden="1" x14ac:dyDescent="0.2"/>
    <row r="35960" hidden="1" x14ac:dyDescent="0.2"/>
    <row r="35961" hidden="1" x14ac:dyDescent="0.2"/>
    <row r="35962" hidden="1" x14ac:dyDescent="0.2"/>
    <row r="35963" hidden="1" x14ac:dyDescent="0.2"/>
    <row r="35964" hidden="1" x14ac:dyDescent="0.2"/>
    <row r="35965" hidden="1" x14ac:dyDescent="0.2"/>
    <row r="35966" hidden="1" x14ac:dyDescent="0.2"/>
    <row r="35967" hidden="1" x14ac:dyDescent="0.2"/>
    <row r="35968" hidden="1" x14ac:dyDescent="0.2"/>
    <row r="35969" hidden="1" x14ac:dyDescent="0.2"/>
    <row r="35970" hidden="1" x14ac:dyDescent="0.2"/>
    <row r="35971" hidden="1" x14ac:dyDescent="0.2"/>
    <row r="35972" hidden="1" x14ac:dyDescent="0.2"/>
    <row r="35973" hidden="1" x14ac:dyDescent="0.2"/>
    <row r="35974" hidden="1" x14ac:dyDescent="0.2"/>
    <row r="35975" hidden="1" x14ac:dyDescent="0.2"/>
    <row r="35976" hidden="1" x14ac:dyDescent="0.2"/>
    <row r="35977" hidden="1" x14ac:dyDescent="0.2"/>
    <row r="35978" hidden="1" x14ac:dyDescent="0.2"/>
    <row r="35979" hidden="1" x14ac:dyDescent="0.2"/>
    <row r="35980" hidden="1" x14ac:dyDescent="0.2"/>
    <row r="35981" hidden="1" x14ac:dyDescent="0.2"/>
    <row r="35982" hidden="1" x14ac:dyDescent="0.2"/>
    <row r="35983" hidden="1" x14ac:dyDescent="0.2"/>
    <row r="35984" hidden="1" x14ac:dyDescent="0.2"/>
    <row r="35985" hidden="1" x14ac:dyDescent="0.2"/>
    <row r="35986" hidden="1" x14ac:dyDescent="0.2"/>
    <row r="35987" hidden="1" x14ac:dyDescent="0.2"/>
    <row r="35988" hidden="1" x14ac:dyDescent="0.2"/>
    <row r="35989" hidden="1" x14ac:dyDescent="0.2"/>
    <row r="35990" hidden="1" x14ac:dyDescent="0.2"/>
    <row r="35991" hidden="1" x14ac:dyDescent="0.2"/>
    <row r="35992" hidden="1" x14ac:dyDescent="0.2"/>
    <row r="35993" hidden="1" x14ac:dyDescent="0.2"/>
    <row r="35994" hidden="1" x14ac:dyDescent="0.2"/>
    <row r="35995" hidden="1" x14ac:dyDescent="0.2"/>
    <row r="35996" hidden="1" x14ac:dyDescent="0.2"/>
    <row r="35997" hidden="1" x14ac:dyDescent="0.2"/>
    <row r="35998" hidden="1" x14ac:dyDescent="0.2"/>
    <row r="35999" hidden="1" x14ac:dyDescent="0.2"/>
    <row r="36000" hidden="1" x14ac:dyDescent="0.2"/>
    <row r="36001" hidden="1" x14ac:dyDescent="0.2"/>
    <row r="36002" hidden="1" x14ac:dyDescent="0.2"/>
    <row r="36003" hidden="1" x14ac:dyDescent="0.2"/>
    <row r="36004" hidden="1" x14ac:dyDescent="0.2"/>
    <row r="36005" hidden="1" x14ac:dyDescent="0.2"/>
    <row r="36006" hidden="1" x14ac:dyDescent="0.2"/>
    <row r="36007" hidden="1" x14ac:dyDescent="0.2"/>
    <row r="36008" hidden="1" x14ac:dyDescent="0.2"/>
    <row r="36009" hidden="1" x14ac:dyDescent="0.2"/>
    <row r="36010" hidden="1" x14ac:dyDescent="0.2"/>
    <row r="36011" hidden="1" x14ac:dyDescent="0.2"/>
    <row r="36012" hidden="1" x14ac:dyDescent="0.2"/>
    <row r="36013" hidden="1" x14ac:dyDescent="0.2"/>
    <row r="36014" hidden="1" x14ac:dyDescent="0.2"/>
    <row r="36015" hidden="1" x14ac:dyDescent="0.2"/>
    <row r="36016" hidden="1" x14ac:dyDescent="0.2"/>
    <row r="36017" hidden="1" x14ac:dyDescent="0.2"/>
    <row r="36018" hidden="1" x14ac:dyDescent="0.2"/>
    <row r="36019" hidden="1" x14ac:dyDescent="0.2"/>
    <row r="36020" hidden="1" x14ac:dyDescent="0.2"/>
    <row r="36021" hidden="1" x14ac:dyDescent="0.2"/>
    <row r="36022" hidden="1" x14ac:dyDescent="0.2"/>
    <row r="36023" hidden="1" x14ac:dyDescent="0.2"/>
    <row r="36024" hidden="1" x14ac:dyDescent="0.2"/>
    <row r="36025" hidden="1" x14ac:dyDescent="0.2"/>
    <row r="36026" hidden="1" x14ac:dyDescent="0.2"/>
    <row r="36027" hidden="1" x14ac:dyDescent="0.2"/>
    <row r="36028" hidden="1" x14ac:dyDescent="0.2"/>
    <row r="36029" hidden="1" x14ac:dyDescent="0.2"/>
    <row r="36030" hidden="1" x14ac:dyDescent="0.2"/>
    <row r="36031" hidden="1" x14ac:dyDescent="0.2"/>
    <row r="36032" hidden="1" x14ac:dyDescent="0.2"/>
    <row r="36033" hidden="1" x14ac:dyDescent="0.2"/>
    <row r="36034" hidden="1" x14ac:dyDescent="0.2"/>
    <row r="36035" hidden="1" x14ac:dyDescent="0.2"/>
    <row r="36036" hidden="1" x14ac:dyDescent="0.2"/>
    <row r="36037" hidden="1" x14ac:dyDescent="0.2"/>
    <row r="36038" hidden="1" x14ac:dyDescent="0.2"/>
    <row r="36039" hidden="1" x14ac:dyDescent="0.2"/>
    <row r="36040" hidden="1" x14ac:dyDescent="0.2"/>
    <row r="36041" hidden="1" x14ac:dyDescent="0.2"/>
    <row r="36042" hidden="1" x14ac:dyDescent="0.2"/>
    <row r="36043" hidden="1" x14ac:dyDescent="0.2"/>
    <row r="36044" hidden="1" x14ac:dyDescent="0.2"/>
    <row r="36045" hidden="1" x14ac:dyDescent="0.2"/>
    <row r="36046" hidden="1" x14ac:dyDescent="0.2"/>
    <row r="36047" hidden="1" x14ac:dyDescent="0.2"/>
    <row r="36048" hidden="1" x14ac:dyDescent="0.2"/>
    <row r="36049" hidden="1" x14ac:dyDescent="0.2"/>
    <row r="36050" hidden="1" x14ac:dyDescent="0.2"/>
    <row r="36051" hidden="1" x14ac:dyDescent="0.2"/>
    <row r="36052" hidden="1" x14ac:dyDescent="0.2"/>
    <row r="36053" hidden="1" x14ac:dyDescent="0.2"/>
    <row r="36054" hidden="1" x14ac:dyDescent="0.2"/>
    <row r="36055" hidden="1" x14ac:dyDescent="0.2"/>
    <row r="36056" hidden="1" x14ac:dyDescent="0.2"/>
    <row r="36057" hidden="1" x14ac:dyDescent="0.2"/>
    <row r="36058" hidden="1" x14ac:dyDescent="0.2"/>
    <row r="36059" hidden="1" x14ac:dyDescent="0.2"/>
    <row r="36060" hidden="1" x14ac:dyDescent="0.2"/>
    <row r="36061" hidden="1" x14ac:dyDescent="0.2"/>
    <row r="36062" hidden="1" x14ac:dyDescent="0.2"/>
    <row r="36063" hidden="1" x14ac:dyDescent="0.2"/>
    <row r="36064" hidden="1" x14ac:dyDescent="0.2"/>
    <row r="36065" hidden="1" x14ac:dyDescent="0.2"/>
    <row r="36066" hidden="1" x14ac:dyDescent="0.2"/>
    <row r="36067" hidden="1" x14ac:dyDescent="0.2"/>
    <row r="36068" hidden="1" x14ac:dyDescent="0.2"/>
    <row r="36069" hidden="1" x14ac:dyDescent="0.2"/>
    <row r="36070" hidden="1" x14ac:dyDescent="0.2"/>
    <row r="36071" hidden="1" x14ac:dyDescent="0.2"/>
    <row r="36072" hidden="1" x14ac:dyDescent="0.2"/>
    <row r="36073" hidden="1" x14ac:dyDescent="0.2"/>
    <row r="36074" hidden="1" x14ac:dyDescent="0.2"/>
    <row r="36075" hidden="1" x14ac:dyDescent="0.2"/>
    <row r="36076" hidden="1" x14ac:dyDescent="0.2"/>
    <row r="36077" hidden="1" x14ac:dyDescent="0.2"/>
    <row r="36078" hidden="1" x14ac:dyDescent="0.2"/>
    <row r="36079" hidden="1" x14ac:dyDescent="0.2"/>
    <row r="36080" hidden="1" x14ac:dyDescent="0.2"/>
    <row r="36081" hidden="1" x14ac:dyDescent="0.2"/>
    <row r="36082" hidden="1" x14ac:dyDescent="0.2"/>
    <row r="36083" hidden="1" x14ac:dyDescent="0.2"/>
    <row r="36084" hidden="1" x14ac:dyDescent="0.2"/>
    <row r="36085" hidden="1" x14ac:dyDescent="0.2"/>
    <row r="36086" hidden="1" x14ac:dyDescent="0.2"/>
    <row r="36087" hidden="1" x14ac:dyDescent="0.2"/>
    <row r="36088" hidden="1" x14ac:dyDescent="0.2"/>
    <row r="36089" hidden="1" x14ac:dyDescent="0.2"/>
    <row r="36090" hidden="1" x14ac:dyDescent="0.2"/>
    <row r="36091" hidden="1" x14ac:dyDescent="0.2"/>
    <row r="36092" hidden="1" x14ac:dyDescent="0.2"/>
    <row r="36093" hidden="1" x14ac:dyDescent="0.2"/>
    <row r="36094" hidden="1" x14ac:dyDescent="0.2"/>
    <row r="36095" hidden="1" x14ac:dyDescent="0.2"/>
    <row r="36096" hidden="1" x14ac:dyDescent="0.2"/>
    <row r="36097" hidden="1" x14ac:dyDescent="0.2"/>
    <row r="36098" hidden="1" x14ac:dyDescent="0.2"/>
    <row r="36099" hidden="1" x14ac:dyDescent="0.2"/>
    <row r="36100" hidden="1" x14ac:dyDescent="0.2"/>
    <row r="36101" hidden="1" x14ac:dyDescent="0.2"/>
    <row r="36102" hidden="1" x14ac:dyDescent="0.2"/>
    <row r="36103" hidden="1" x14ac:dyDescent="0.2"/>
    <row r="36104" hidden="1" x14ac:dyDescent="0.2"/>
    <row r="36105" hidden="1" x14ac:dyDescent="0.2"/>
    <row r="36106" hidden="1" x14ac:dyDescent="0.2"/>
    <row r="36107" hidden="1" x14ac:dyDescent="0.2"/>
    <row r="36108" hidden="1" x14ac:dyDescent="0.2"/>
    <row r="36109" hidden="1" x14ac:dyDescent="0.2"/>
    <row r="36110" hidden="1" x14ac:dyDescent="0.2"/>
    <row r="36111" hidden="1" x14ac:dyDescent="0.2"/>
    <row r="36112" hidden="1" x14ac:dyDescent="0.2"/>
    <row r="36113" hidden="1" x14ac:dyDescent="0.2"/>
    <row r="36114" hidden="1" x14ac:dyDescent="0.2"/>
    <row r="36115" hidden="1" x14ac:dyDescent="0.2"/>
    <row r="36116" hidden="1" x14ac:dyDescent="0.2"/>
    <row r="36117" hidden="1" x14ac:dyDescent="0.2"/>
    <row r="36118" hidden="1" x14ac:dyDescent="0.2"/>
    <row r="36119" hidden="1" x14ac:dyDescent="0.2"/>
    <row r="36120" hidden="1" x14ac:dyDescent="0.2"/>
    <row r="36121" hidden="1" x14ac:dyDescent="0.2"/>
    <row r="36122" hidden="1" x14ac:dyDescent="0.2"/>
    <row r="36123" hidden="1" x14ac:dyDescent="0.2"/>
    <row r="36124" hidden="1" x14ac:dyDescent="0.2"/>
    <row r="36125" hidden="1" x14ac:dyDescent="0.2"/>
    <row r="36126" hidden="1" x14ac:dyDescent="0.2"/>
    <row r="36127" hidden="1" x14ac:dyDescent="0.2"/>
    <row r="36128" hidden="1" x14ac:dyDescent="0.2"/>
    <row r="36129" hidden="1" x14ac:dyDescent="0.2"/>
    <row r="36130" hidden="1" x14ac:dyDescent="0.2"/>
    <row r="36131" hidden="1" x14ac:dyDescent="0.2"/>
    <row r="36132" hidden="1" x14ac:dyDescent="0.2"/>
    <row r="36133" hidden="1" x14ac:dyDescent="0.2"/>
    <row r="36134" hidden="1" x14ac:dyDescent="0.2"/>
    <row r="36135" hidden="1" x14ac:dyDescent="0.2"/>
    <row r="36136" hidden="1" x14ac:dyDescent="0.2"/>
    <row r="36137" hidden="1" x14ac:dyDescent="0.2"/>
    <row r="36138" hidden="1" x14ac:dyDescent="0.2"/>
    <row r="36139" hidden="1" x14ac:dyDescent="0.2"/>
    <row r="36140" hidden="1" x14ac:dyDescent="0.2"/>
    <row r="36141" hidden="1" x14ac:dyDescent="0.2"/>
    <row r="36142" hidden="1" x14ac:dyDescent="0.2"/>
    <row r="36143" hidden="1" x14ac:dyDescent="0.2"/>
    <row r="36144" hidden="1" x14ac:dyDescent="0.2"/>
    <row r="36145" hidden="1" x14ac:dyDescent="0.2"/>
    <row r="36146" hidden="1" x14ac:dyDescent="0.2"/>
    <row r="36147" hidden="1" x14ac:dyDescent="0.2"/>
    <row r="36148" hidden="1" x14ac:dyDescent="0.2"/>
    <row r="36149" hidden="1" x14ac:dyDescent="0.2"/>
    <row r="36150" hidden="1" x14ac:dyDescent="0.2"/>
    <row r="36151" hidden="1" x14ac:dyDescent="0.2"/>
    <row r="36152" hidden="1" x14ac:dyDescent="0.2"/>
    <row r="36153" hidden="1" x14ac:dyDescent="0.2"/>
    <row r="36154" hidden="1" x14ac:dyDescent="0.2"/>
    <row r="36155" hidden="1" x14ac:dyDescent="0.2"/>
    <row r="36156" hidden="1" x14ac:dyDescent="0.2"/>
    <row r="36157" hidden="1" x14ac:dyDescent="0.2"/>
    <row r="36158" hidden="1" x14ac:dyDescent="0.2"/>
    <row r="36159" hidden="1" x14ac:dyDescent="0.2"/>
    <row r="36160" hidden="1" x14ac:dyDescent="0.2"/>
    <row r="36161" hidden="1" x14ac:dyDescent="0.2"/>
    <row r="36162" hidden="1" x14ac:dyDescent="0.2"/>
    <row r="36163" hidden="1" x14ac:dyDescent="0.2"/>
    <row r="36164" hidden="1" x14ac:dyDescent="0.2"/>
    <row r="36165" hidden="1" x14ac:dyDescent="0.2"/>
    <row r="36166" hidden="1" x14ac:dyDescent="0.2"/>
    <row r="36167" hidden="1" x14ac:dyDescent="0.2"/>
    <row r="36168" hidden="1" x14ac:dyDescent="0.2"/>
    <row r="36169" hidden="1" x14ac:dyDescent="0.2"/>
    <row r="36170" hidden="1" x14ac:dyDescent="0.2"/>
    <row r="36171" hidden="1" x14ac:dyDescent="0.2"/>
    <row r="36172" hidden="1" x14ac:dyDescent="0.2"/>
    <row r="36173" hidden="1" x14ac:dyDescent="0.2"/>
    <row r="36174" hidden="1" x14ac:dyDescent="0.2"/>
    <row r="36175" hidden="1" x14ac:dyDescent="0.2"/>
    <row r="36176" hidden="1" x14ac:dyDescent="0.2"/>
    <row r="36177" hidden="1" x14ac:dyDescent="0.2"/>
    <row r="36178" hidden="1" x14ac:dyDescent="0.2"/>
    <row r="36179" hidden="1" x14ac:dyDescent="0.2"/>
    <row r="36180" hidden="1" x14ac:dyDescent="0.2"/>
    <row r="36181" hidden="1" x14ac:dyDescent="0.2"/>
    <row r="36182" hidden="1" x14ac:dyDescent="0.2"/>
    <row r="36183" hidden="1" x14ac:dyDescent="0.2"/>
    <row r="36184" hidden="1" x14ac:dyDescent="0.2"/>
    <row r="36185" hidden="1" x14ac:dyDescent="0.2"/>
    <row r="36186" hidden="1" x14ac:dyDescent="0.2"/>
    <row r="36187" hidden="1" x14ac:dyDescent="0.2"/>
    <row r="36188" hidden="1" x14ac:dyDescent="0.2"/>
    <row r="36189" hidden="1" x14ac:dyDescent="0.2"/>
    <row r="36190" hidden="1" x14ac:dyDescent="0.2"/>
    <row r="36191" hidden="1" x14ac:dyDescent="0.2"/>
    <row r="36192" hidden="1" x14ac:dyDescent="0.2"/>
    <row r="36193" hidden="1" x14ac:dyDescent="0.2"/>
    <row r="36194" hidden="1" x14ac:dyDescent="0.2"/>
    <row r="36195" hidden="1" x14ac:dyDescent="0.2"/>
    <row r="36196" hidden="1" x14ac:dyDescent="0.2"/>
    <row r="36197" hidden="1" x14ac:dyDescent="0.2"/>
    <row r="36198" hidden="1" x14ac:dyDescent="0.2"/>
    <row r="36199" hidden="1" x14ac:dyDescent="0.2"/>
    <row r="36200" hidden="1" x14ac:dyDescent="0.2"/>
    <row r="36201" hidden="1" x14ac:dyDescent="0.2"/>
    <row r="36202" hidden="1" x14ac:dyDescent="0.2"/>
    <row r="36203" hidden="1" x14ac:dyDescent="0.2"/>
    <row r="36204" hidden="1" x14ac:dyDescent="0.2"/>
    <row r="36205" hidden="1" x14ac:dyDescent="0.2"/>
    <row r="36206" hidden="1" x14ac:dyDescent="0.2"/>
    <row r="36207" hidden="1" x14ac:dyDescent="0.2"/>
    <row r="36208" hidden="1" x14ac:dyDescent="0.2"/>
    <row r="36209" hidden="1" x14ac:dyDescent="0.2"/>
    <row r="36210" hidden="1" x14ac:dyDescent="0.2"/>
    <row r="36211" hidden="1" x14ac:dyDescent="0.2"/>
    <row r="36212" hidden="1" x14ac:dyDescent="0.2"/>
    <row r="36213" hidden="1" x14ac:dyDescent="0.2"/>
    <row r="36214" hidden="1" x14ac:dyDescent="0.2"/>
    <row r="36215" hidden="1" x14ac:dyDescent="0.2"/>
    <row r="36216" hidden="1" x14ac:dyDescent="0.2"/>
    <row r="36217" hidden="1" x14ac:dyDescent="0.2"/>
    <row r="36218" hidden="1" x14ac:dyDescent="0.2"/>
    <row r="36219" hidden="1" x14ac:dyDescent="0.2"/>
    <row r="36220" hidden="1" x14ac:dyDescent="0.2"/>
    <row r="36221" hidden="1" x14ac:dyDescent="0.2"/>
    <row r="36222" hidden="1" x14ac:dyDescent="0.2"/>
    <row r="36223" hidden="1" x14ac:dyDescent="0.2"/>
    <row r="36224" hidden="1" x14ac:dyDescent="0.2"/>
    <row r="36225" hidden="1" x14ac:dyDescent="0.2"/>
    <row r="36226" hidden="1" x14ac:dyDescent="0.2"/>
    <row r="36227" hidden="1" x14ac:dyDescent="0.2"/>
    <row r="36228" hidden="1" x14ac:dyDescent="0.2"/>
    <row r="36229" hidden="1" x14ac:dyDescent="0.2"/>
    <row r="36230" hidden="1" x14ac:dyDescent="0.2"/>
    <row r="36231" hidden="1" x14ac:dyDescent="0.2"/>
    <row r="36232" hidden="1" x14ac:dyDescent="0.2"/>
    <row r="36233" hidden="1" x14ac:dyDescent="0.2"/>
    <row r="36234" hidden="1" x14ac:dyDescent="0.2"/>
    <row r="36235" hidden="1" x14ac:dyDescent="0.2"/>
    <row r="36236" hidden="1" x14ac:dyDescent="0.2"/>
    <row r="36237" hidden="1" x14ac:dyDescent="0.2"/>
    <row r="36238" hidden="1" x14ac:dyDescent="0.2"/>
    <row r="36239" hidden="1" x14ac:dyDescent="0.2"/>
    <row r="36240" hidden="1" x14ac:dyDescent="0.2"/>
    <row r="36241" hidden="1" x14ac:dyDescent="0.2"/>
    <row r="36242" hidden="1" x14ac:dyDescent="0.2"/>
    <row r="36243" hidden="1" x14ac:dyDescent="0.2"/>
    <row r="36244" hidden="1" x14ac:dyDescent="0.2"/>
    <row r="36245" hidden="1" x14ac:dyDescent="0.2"/>
    <row r="36246" hidden="1" x14ac:dyDescent="0.2"/>
    <row r="36247" hidden="1" x14ac:dyDescent="0.2"/>
    <row r="36248" hidden="1" x14ac:dyDescent="0.2"/>
    <row r="36249" hidden="1" x14ac:dyDescent="0.2"/>
    <row r="36250" hidden="1" x14ac:dyDescent="0.2"/>
    <row r="36251" hidden="1" x14ac:dyDescent="0.2"/>
    <row r="36252" hidden="1" x14ac:dyDescent="0.2"/>
    <row r="36253" hidden="1" x14ac:dyDescent="0.2"/>
    <row r="36254" hidden="1" x14ac:dyDescent="0.2"/>
    <row r="36255" hidden="1" x14ac:dyDescent="0.2"/>
    <row r="36256" hidden="1" x14ac:dyDescent="0.2"/>
    <row r="36257" hidden="1" x14ac:dyDescent="0.2"/>
    <row r="36258" hidden="1" x14ac:dyDescent="0.2"/>
    <row r="36259" hidden="1" x14ac:dyDescent="0.2"/>
    <row r="36260" hidden="1" x14ac:dyDescent="0.2"/>
    <row r="36261" hidden="1" x14ac:dyDescent="0.2"/>
    <row r="36262" hidden="1" x14ac:dyDescent="0.2"/>
    <row r="36263" hidden="1" x14ac:dyDescent="0.2"/>
    <row r="36264" hidden="1" x14ac:dyDescent="0.2"/>
    <row r="36265" hidden="1" x14ac:dyDescent="0.2"/>
    <row r="36266" hidden="1" x14ac:dyDescent="0.2"/>
    <row r="36267" hidden="1" x14ac:dyDescent="0.2"/>
    <row r="36268" hidden="1" x14ac:dyDescent="0.2"/>
    <row r="36269" hidden="1" x14ac:dyDescent="0.2"/>
    <row r="36270" hidden="1" x14ac:dyDescent="0.2"/>
    <row r="36271" hidden="1" x14ac:dyDescent="0.2"/>
    <row r="36272" hidden="1" x14ac:dyDescent="0.2"/>
    <row r="36273" hidden="1" x14ac:dyDescent="0.2"/>
    <row r="36274" hidden="1" x14ac:dyDescent="0.2"/>
    <row r="36275" hidden="1" x14ac:dyDescent="0.2"/>
    <row r="36276" hidden="1" x14ac:dyDescent="0.2"/>
    <row r="36277" hidden="1" x14ac:dyDescent="0.2"/>
    <row r="36278" hidden="1" x14ac:dyDescent="0.2"/>
    <row r="36279" hidden="1" x14ac:dyDescent="0.2"/>
    <row r="36280" hidden="1" x14ac:dyDescent="0.2"/>
    <row r="36281" hidden="1" x14ac:dyDescent="0.2"/>
    <row r="36282" hidden="1" x14ac:dyDescent="0.2"/>
    <row r="36283" hidden="1" x14ac:dyDescent="0.2"/>
    <row r="36284" hidden="1" x14ac:dyDescent="0.2"/>
    <row r="36285" hidden="1" x14ac:dyDescent="0.2"/>
    <row r="36286" hidden="1" x14ac:dyDescent="0.2"/>
    <row r="36287" hidden="1" x14ac:dyDescent="0.2"/>
    <row r="36288" hidden="1" x14ac:dyDescent="0.2"/>
    <row r="36289" hidden="1" x14ac:dyDescent="0.2"/>
    <row r="36290" hidden="1" x14ac:dyDescent="0.2"/>
    <row r="36291" hidden="1" x14ac:dyDescent="0.2"/>
    <row r="36292" hidden="1" x14ac:dyDescent="0.2"/>
    <row r="36293" hidden="1" x14ac:dyDescent="0.2"/>
    <row r="36294" hidden="1" x14ac:dyDescent="0.2"/>
    <row r="36295" hidden="1" x14ac:dyDescent="0.2"/>
    <row r="36296" hidden="1" x14ac:dyDescent="0.2"/>
    <row r="36297" hidden="1" x14ac:dyDescent="0.2"/>
    <row r="36298" hidden="1" x14ac:dyDescent="0.2"/>
    <row r="36299" hidden="1" x14ac:dyDescent="0.2"/>
    <row r="36300" hidden="1" x14ac:dyDescent="0.2"/>
    <row r="36301" hidden="1" x14ac:dyDescent="0.2"/>
    <row r="36302" hidden="1" x14ac:dyDescent="0.2"/>
    <row r="36303" hidden="1" x14ac:dyDescent="0.2"/>
    <row r="36304" hidden="1" x14ac:dyDescent="0.2"/>
    <row r="36305" hidden="1" x14ac:dyDescent="0.2"/>
    <row r="36306" hidden="1" x14ac:dyDescent="0.2"/>
    <row r="36307" hidden="1" x14ac:dyDescent="0.2"/>
    <row r="36308" hidden="1" x14ac:dyDescent="0.2"/>
    <row r="36309" hidden="1" x14ac:dyDescent="0.2"/>
    <row r="36310" hidden="1" x14ac:dyDescent="0.2"/>
    <row r="36311" hidden="1" x14ac:dyDescent="0.2"/>
    <row r="36312" hidden="1" x14ac:dyDescent="0.2"/>
    <row r="36313" hidden="1" x14ac:dyDescent="0.2"/>
    <row r="36314" hidden="1" x14ac:dyDescent="0.2"/>
    <row r="36315" hidden="1" x14ac:dyDescent="0.2"/>
    <row r="36316" hidden="1" x14ac:dyDescent="0.2"/>
    <row r="36317" hidden="1" x14ac:dyDescent="0.2"/>
    <row r="36318" hidden="1" x14ac:dyDescent="0.2"/>
    <row r="36319" hidden="1" x14ac:dyDescent="0.2"/>
    <row r="36320" hidden="1" x14ac:dyDescent="0.2"/>
    <row r="36321" hidden="1" x14ac:dyDescent="0.2"/>
    <row r="36322" hidden="1" x14ac:dyDescent="0.2"/>
    <row r="36323" hidden="1" x14ac:dyDescent="0.2"/>
    <row r="36324" hidden="1" x14ac:dyDescent="0.2"/>
    <row r="36325" hidden="1" x14ac:dyDescent="0.2"/>
    <row r="36326" hidden="1" x14ac:dyDescent="0.2"/>
    <row r="36327" hidden="1" x14ac:dyDescent="0.2"/>
    <row r="36328" hidden="1" x14ac:dyDescent="0.2"/>
    <row r="36329" hidden="1" x14ac:dyDescent="0.2"/>
    <row r="36330" hidden="1" x14ac:dyDescent="0.2"/>
    <row r="36331" hidden="1" x14ac:dyDescent="0.2"/>
    <row r="36332" hidden="1" x14ac:dyDescent="0.2"/>
    <row r="36333" hidden="1" x14ac:dyDescent="0.2"/>
    <row r="36334" hidden="1" x14ac:dyDescent="0.2"/>
    <row r="36335" hidden="1" x14ac:dyDescent="0.2"/>
    <row r="36336" hidden="1" x14ac:dyDescent="0.2"/>
    <row r="36337" hidden="1" x14ac:dyDescent="0.2"/>
    <row r="36338" hidden="1" x14ac:dyDescent="0.2"/>
    <row r="36339" hidden="1" x14ac:dyDescent="0.2"/>
    <row r="36340" hidden="1" x14ac:dyDescent="0.2"/>
    <row r="36341" hidden="1" x14ac:dyDescent="0.2"/>
    <row r="36342" hidden="1" x14ac:dyDescent="0.2"/>
    <row r="36343" hidden="1" x14ac:dyDescent="0.2"/>
    <row r="36344" hidden="1" x14ac:dyDescent="0.2"/>
    <row r="36345" hidden="1" x14ac:dyDescent="0.2"/>
    <row r="36346" hidden="1" x14ac:dyDescent="0.2"/>
    <row r="36347" hidden="1" x14ac:dyDescent="0.2"/>
    <row r="36348" hidden="1" x14ac:dyDescent="0.2"/>
    <row r="36349" hidden="1" x14ac:dyDescent="0.2"/>
    <row r="36350" hidden="1" x14ac:dyDescent="0.2"/>
    <row r="36351" hidden="1" x14ac:dyDescent="0.2"/>
    <row r="36352" hidden="1" x14ac:dyDescent="0.2"/>
    <row r="36353" hidden="1" x14ac:dyDescent="0.2"/>
    <row r="36354" hidden="1" x14ac:dyDescent="0.2"/>
    <row r="36355" hidden="1" x14ac:dyDescent="0.2"/>
    <row r="36356" hidden="1" x14ac:dyDescent="0.2"/>
    <row r="36357" hidden="1" x14ac:dyDescent="0.2"/>
    <row r="36358" hidden="1" x14ac:dyDescent="0.2"/>
    <row r="36359" hidden="1" x14ac:dyDescent="0.2"/>
    <row r="36360" hidden="1" x14ac:dyDescent="0.2"/>
    <row r="36361" hidden="1" x14ac:dyDescent="0.2"/>
    <row r="36362" hidden="1" x14ac:dyDescent="0.2"/>
    <row r="36363" hidden="1" x14ac:dyDescent="0.2"/>
    <row r="36364" hidden="1" x14ac:dyDescent="0.2"/>
    <row r="36365" hidden="1" x14ac:dyDescent="0.2"/>
    <row r="36366" hidden="1" x14ac:dyDescent="0.2"/>
    <row r="36367" hidden="1" x14ac:dyDescent="0.2"/>
    <row r="36368" hidden="1" x14ac:dyDescent="0.2"/>
    <row r="36369" hidden="1" x14ac:dyDescent="0.2"/>
    <row r="36370" hidden="1" x14ac:dyDescent="0.2"/>
    <row r="36371" hidden="1" x14ac:dyDescent="0.2"/>
    <row r="36372" hidden="1" x14ac:dyDescent="0.2"/>
    <row r="36373" hidden="1" x14ac:dyDescent="0.2"/>
    <row r="36374" hidden="1" x14ac:dyDescent="0.2"/>
    <row r="36375" hidden="1" x14ac:dyDescent="0.2"/>
    <row r="36376" hidden="1" x14ac:dyDescent="0.2"/>
    <row r="36377" hidden="1" x14ac:dyDescent="0.2"/>
    <row r="36378" hidden="1" x14ac:dyDescent="0.2"/>
    <row r="36379" hidden="1" x14ac:dyDescent="0.2"/>
    <row r="36380" hidden="1" x14ac:dyDescent="0.2"/>
    <row r="36381" hidden="1" x14ac:dyDescent="0.2"/>
    <row r="36382" hidden="1" x14ac:dyDescent="0.2"/>
    <row r="36383" hidden="1" x14ac:dyDescent="0.2"/>
    <row r="36384" hidden="1" x14ac:dyDescent="0.2"/>
    <row r="36385" hidden="1" x14ac:dyDescent="0.2"/>
    <row r="36386" hidden="1" x14ac:dyDescent="0.2"/>
    <row r="36387" hidden="1" x14ac:dyDescent="0.2"/>
    <row r="36388" hidden="1" x14ac:dyDescent="0.2"/>
    <row r="36389" hidden="1" x14ac:dyDescent="0.2"/>
    <row r="36390" hidden="1" x14ac:dyDescent="0.2"/>
    <row r="36391" hidden="1" x14ac:dyDescent="0.2"/>
    <row r="36392" hidden="1" x14ac:dyDescent="0.2"/>
    <row r="36393" hidden="1" x14ac:dyDescent="0.2"/>
    <row r="36394" hidden="1" x14ac:dyDescent="0.2"/>
    <row r="36395" hidden="1" x14ac:dyDescent="0.2"/>
    <row r="36396" hidden="1" x14ac:dyDescent="0.2"/>
    <row r="36397" hidden="1" x14ac:dyDescent="0.2"/>
    <row r="36398" hidden="1" x14ac:dyDescent="0.2"/>
    <row r="36399" hidden="1" x14ac:dyDescent="0.2"/>
    <row r="36400" hidden="1" x14ac:dyDescent="0.2"/>
    <row r="36401" hidden="1" x14ac:dyDescent="0.2"/>
    <row r="36402" hidden="1" x14ac:dyDescent="0.2"/>
    <row r="36403" hidden="1" x14ac:dyDescent="0.2"/>
    <row r="36404" hidden="1" x14ac:dyDescent="0.2"/>
    <row r="36405" hidden="1" x14ac:dyDescent="0.2"/>
    <row r="36406" hidden="1" x14ac:dyDescent="0.2"/>
    <row r="36407" hidden="1" x14ac:dyDescent="0.2"/>
    <row r="36408" hidden="1" x14ac:dyDescent="0.2"/>
    <row r="36409" hidden="1" x14ac:dyDescent="0.2"/>
    <row r="36410" hidden="1" x14ac:dyDescent="0.2"/>
    <row r="36411" hidden="1" x14ac:dyDescent="0.2"/>
    <row r="36412" hidden="1" x14ac:dyDescent="0.2"/>
    <row r="36413" hidden="1" x14ac:dyDescent="0.2"/>
    <row r="36414" hidden="1" x14ac:dyDescent="0.2"/>
    <row r="36415" hidden="1" x14ac:dyDescent="0.2"/>
    <row r="36416" hidden="1" x14ac:dyDescent="0.2"/>
    <row r="36417" hidden="1" x14ac:dyDescent="0.2"/>
    <row r="36418" hidden="1" x14ac:dyDescent="0.2"/>
    <row r="36419" hidden="1" x14ac:dyDescent="0.2"/>
    <row r="36420" hidden="1" x14ac:dyDescent="0.2"/>
    <row r="36421" hidden="1" x14ac:dyDescent="0.2"/>
    <row r="36422" hidden="1" x14ac:dyDescent="0.2"/>
    <row r="36423" hidden="1" x14ac:dyDescent="0.2"/>
    <row r="36424" hidden="1" x14ac:dyDescent="0.2"/>
    <row r="36425" hidden="1" x14ac:dyDescent="0.2"/>
    <row r="36426" hidden="1" x14ac:dyDescent="0.2"/>
    <row r="36427" hidden="1" x14ac:dyDescent="0.2"/>
    <row r="36428" hidden="1" x14ac:dyDescent="0.2"/>
    <row r="36429" hidden="1" x14ac:dyDescent="0.2"/>
    <row r="36430" hidden="1" x14ac:dyDescent="0.2"/>
    <row r="36431" hidden="1" x14ac:dyDescent="0.2"/>
    <row r="36432" hidden="1" x14ac:dyDescent="0.2"/>
    <row r="36433" hidden="1" x14ac:dyDescent="0.2"/>
    <row r="36434" hidden="1" x14ac:dyDescent="0.2"/>
    <row r="36435" hidden="1" x14ac:dyDescent="0.2"/>
    <row r="36436" hidden="1" x14ac:dyDescent="0.2"/>
    <row r="36437" hidden="1" x14ac:dyDescent="0.2"/>
    <row r="36438" hidden="1" x14ac:dyDescent="0.2"/>
    <row r="36439" hidden="1" x14ac:dyDescent="0.2"/>
    <row r="36440" hidden="1" x14ac:dyDescent="0.2"/>
    <row r="36441" hidden="1" x14ac:dyDescent="0.2"/>
    <row r="36442" hidden="1" x14ac:dyDescent="0.2"/>
    <row r="36443" hidden="1" x14ac:dyDescent="0.2"/>
    <row r="36444" hidden="1" x14ac:dyDescent="0.2"/>
    <row r="36445" hidden="1" x14ac:dyDescent="0.2"/>
    <row r="36446" hidden="1" x14ac:dyDescent="0.2"/>
    <row r="36447" hidden="1" x14ac:dyDescent="0.2"/>
    <row r="36448" hidden="1" x14ac:dyDescent="0.2"/>
    <row r="36449" hidden="1" x14ac:dyDescent="0.2"/>
    <row r="36450" hidden="1" x14ac:dyDescent="0.2"/>
    <row r="36451" hidden="1" x14ac:dyDescent="0.2"/>
    <row r="36452" hidden="1" x14ac:dyDescent="0.2"/>
    <row r="36453" hidden="1" x14ac:dyDescent="0.2"/>
    <row r="36454" hidden="1" x14ac:dyDescent="0.2"/>
    <row r="36455" hidden="1" x14ac:dyDescent="0.2"/>
    <row r="36456" hidden="1" x14ac:dyDescent="0.2"/>
    <row r="36457" hidden="1" x14ac:dyDescent="0.2"/>
    <row r="36458" hidden="1" x14ac:dyDescent="0.2"/>
    <row r="36459" hidden="1" x14ac:dyDescent="0.2"/>
    <row r="36460" hidden="1" x14ac:dyDescent="0.2"/>
    <row r="36461" hidden="1" x14ac:dyDescent="0.2"/>
    <row r="36462" hidden="1" x14ac:dyDescent="0.2"/>
    <row r="36463" hidden="1" x14ac:dyDescent="0.2"/>
    <row r="36464" hidden="1" x14ac:dyDescent="0.2"/>
    <row r="36465" hidden="1" x14ac:dyDescent="0.2"/>
    <row r="36466" hidden="1" x14ac:dyDescent="0.2"/>
    <row r="36467" hidden="1" x14ac:dyDescent="0.2"/>
    <row r="36468" hidden="1" x14ac:dyDescent="0.2"/>
    <row r="36469" hidden="1" x14ac:dyDescent="0.2"/>
    <row r="36470" hidden="1" x14ac:dyDescent="0.2"/>
    <row r="36471" hidden="1" x14ac:dyDescent="0.2"/>
    <row r="36472" hidden="1" x14ac:dyDescent="0.2"/>
    <row r="36473" hidden="1" x14ac:dyDescent="0.2"/>
    <row r="36474" hidden="1" x14ac:dyDescent="0.2"/>
    <row r="36475" hidden="1" x14ac:dyDescent="0.2"/>
    <row r="36476" hidden="1" x14ac:dyDescent="0.2"/>
    <row r="36477" hidden="1" x14ac:dyDescent="0.2"/>
    <row r="36478" hidden="1" x14ac:dyDescent="0.2"/>
    <row r="36479" hidden="1" x14ac:dyDescent="0.2"/>
    <row r="36480" hidden="1" x14ac:dyDescent="0.2"/>
    <row r="36481" hidden="1" x14ac:dyDescent="0.2"/>
    <row r="36482" hidden="1" x14ac:dyDescent="0.2"/>
    <row r="36483" hidden="1" x14ac:dyDescent="0.2"/>
    <row r="36484" hidden="1" x14ac:dyDescent="0.2"/>
    <row r="36485" hidden="1" x14ac:dyDescent="0.2"/>
    <row r="36486" hidden="1" x14ac:dyDescent="0.2"/>
    <row r="36487" hidden="1" x14ac:dyDescent="0.2"/>
    <row r="36488" hidden="1" x14ac:dyDescent="0.2"/>
    <row r="36489" hidden="1" x14ac:dyDescent="0.2"/>
    <row r="36490" hidden="1" x14ac:dyDescent="0.2"/>
    <row r="36491" hidden="1" x14ac:dyDescent="0.2"/>
    <row r="36492" hidden="1" x14ac:dyDescent="0.2"/>
    <row r="36493" hidden="1" x14ac:dyDescent="0.2"/>
    <row r="36494" hidden="1" x14ac:dyDescent="0.2"/>
    <row r="36495" hidden="1" x14ac:dyDescent="0.2"/>
    <row r="36496" hidden="1" x14ac:dyDescent="0.2"/>
    <row r="36497" hidden="1" x14ac:dyDescent="0.2"/>
    <row r="36498" hidden="1" x14ac:dyDescent="0.2"/>
    <row r="36499" hidden="1" x14ac:dyDescent="0.2"/>
    <row r="36500" hidden="1" x14ac:dyDescent="0.2"/>
    <row r="36501" hidden="1" x14ac:dyDescent="0.2"/>
    <row r="36502" hidden="1" x14ac:dyDescent="0.2"/>
    <row r="36503" hidden="1" x14ac:dyDescent="0.2"/>
    <row r="36504" hidden="1" x14ac:dyDescent="0.2"/>
    <row r="36505" hidden="1" x14ac:dyDescent="0.2"/>
    <row r="36506" hidden="1" x14ac:dyDescent="0.2"/>
    <row r="36507" hidden="1" x14ac:dyDescent="0.2"/>
    <row r="36508" hidden="1" x14ac:dyDescent="0.2"/>
    <row r="36509" hidden="1" x14ac:dyDescent="0.2"/>
    <row r="36510" hidden="1" x14ac:dyDescent="0.2"/>
    <row r="36511" hidden="1" x14ac:dyDescent="0.2"/>
    <row r="36512" hidden="1" x14ac:dyDescent="0.2"/>
    <row r="36513" hidden="1" x14ac:dyDescent="0.2"/>
    <row r="36514" hidden="1" x14ac:dyDescent="0.2"/>
    <row r="36515" hidden="1" x14ac:dyDescent="0.2"/>
    <row r="36516" hidden="1" x14ac:dyDescent="0.2"/>
    <row r="36517" hidden="1" x14ac:dyDescent="0.2"/>
    <row r="36518" hidden="1" x14ac:dyDescent="0.2"/>
    <row r="36519" hidden="1" x14ac:dyDescent="0.2"/>
    <row r="36520" hidden="1" x14ac:dyDescent="0.2"/>
    <row r="36521" hidden="1" x14ac:dyDescent="0.2"/>
    <row r="36522" hidden="1" x14ac:dyDescent="0.2"/>
    <row r="36523" hidden="1" x14ac:dyDescent="0.2"/>
    <row r="36524" hidden="1" x14ac:dyDescent="0.2"/>
    <row r="36525" hidden="1" x14ac:dyDescent="0.2"/>
    <row r="36526" hidden="1" x14ac:dyDescent="0.2"/>
    <row r="36527" hidden="1" x14ac:dyDescent="0.2"/>
    <row r="36528" hidden="1" x14ac:dyDescent="0.2"/>
    <row r="36529" hidden="1" x14ac:dyDescent="0.2"/>
    <row r="36530" hidden="1" x14ac:dyDescent="0.2"/>
    <row r="36531" hidden="1" x14ac:dyDescent="0.2"/>
    <row r="36532" hidden="1" x14ac:dyDescent="0.2"/>
    <row r="36533" hidden="1" x14ac:dyDescent="0.2"/>
    <row r="36534" hidden="1" x14ac:dyDescent="0.2"/>
    <row r="36535" hidden="1" x14ac:dyDescent="0.2"/>
    <row r="36536" hidden="1" x14ac:dyDescent="0.2"/>
    <row r="36537" hidden="1" x14ac:dyDescent="0.2"/>
    <row r="36538" hidden="1" x14ac:dyDescent="0.2"/>
    <row r="36539" hidden="1" x14ac:dyDescent="0.2"/>
    <row r="36540" hidden="1" x14ac:dyDescent="0.2"/>
    <row r="36541" hidden="1" x14ac:dyDescent="0.2"/>
    <row r="36542" hidden="1" x14ac:dyDescent="0.2"/>
    <row r="36543" hidden="1" x14ac:dyDescent="0.2"/>
    <row r="36544" hidden="1" x14ac:dyDescent="0.2"/>
    <row r="36545" hidden="1" x14ac:dyDescent="0.2"/>
    <row r="36546" hidden="1" x14ac:dyDescent="0.2"/>
    <row r="36547" hidden="1" x14ac:dyDescent="0.2"/>
    <row r="36548" hidden="1" x14ac:dyDescent="0.2"/>
    <row r="36549" hidden="1" x14ac:dyDescent="0.2"/>
    <row r="36550" hidden="1" x14ac:dyDescent="0.2"/>
    <row r="36551" hidden="1" x14ac:dyDescent="0.2"/>
    <row r="36552" hidden="1" x14ac:dyDescent="0.2"/>
    <row r="36553" hidden="1" x14ac:dyDescent="0.2"/>
    <row r="36554" hidden="1" x14ac:dyDescent="0.2"/>
    <row r="36555" hidden="1" x14ac:dyDescent="0.2"/>
    <row r="36556" hidden="1" x14ac:dyDescent="0.2"/>
    <row r="36557" hidden="1" x14ac:dyDescent="0.2"/>
    <row r="36558" hidden="1" x14ac:dyDescent="0.2"/>
    <row r="36559" hidden="1" x14ac:dyDescent="0.2"/>
    <row r="36560" hidden="1" x14ac:dyDescent="0.2"/>
    <row r="36561" hidden="1" x14ac:dyDescent="0.2"/>
    <row r="36562" hidden="1" x14ac:dyDescent="0.2"/>
    <row r="36563" hidden="1" x14ac:dyDescent="0.2"/>
    <row r="36564" hidden="1" x14ac:dyDescent="0.2"/>
    <row r="36565" hidden="1" x14ac:dyDescent="0.2"/>
    <row r="36566" hidden="1" x14ac:dyDescent="0.2"/>
    <row r="36567" hidden="1" x14ac:dyDescent="0.2"/>
    <row r="36568" hidden="1" x14ac:dyDescent="0.2"/>
    <row r="36569" hidden="1" x14ac:dyDescent="0.2"/>
    <row r="36570" hidden="1" x14ac:dyDescent="0.2"/>
    <row r="36571" hidden="1" x14ac:dyDescent="0.2"/>
    <row r="36572" hidden="1" x14ac:dyDescent="0.2"/>
    <row r="36573" hidden="1" x14ac:dyDescent="0.2"/>
    <row r="36574" hidden="1" x14ac:dyDescent="0.2"/>
    <row r="36575" hidden="1" x14ac:dyDescent="0.2"/>
    <row r="36576" hidden="1" x14ac:dyDescent="0.2"/>
    <row r="36577" hidden="1" x14ac:dyDescent="0.2"/>
    <row r="36578" hidden="1" x14ac:dyDescent="0.2"/>
    <row r="36579" hidden="1" x14ac:dyDescent="0.2"/>
    <row r="36580" hidden="1" x14ac:dyDescent="0.2"/>
    <row r="36581" hidden="1" x14ac:dyDescent="0.2"/>
    <row r="36582" hidden="1" x14ac:dyDescent="0.2"/>
    <row r="36583" hidden="1" x14ac:dyDescent="0.2"/>
    <row r="36584" hidden="1" x14ac:dyDescent="0.2"/>
    <row r="36585" hidden="1" x14ac:dyDescent="0.2"/>
    <row r="36586" hidden="1" x14ac:dyDescent="0.2"/>
    <row r="36587" hidden="1" x14ac:dyDescent="0.2"/>
    <row r="36588" hidden="1" x14ac:dyDescent="0.2"/>
    <row r="36589" hidden="1" x14ac:dyDescent="0.2"/>
    <row r="36590" hidden="1" x14ac:dyDescent="0.2"/>
    <row r="36591" hidden="1" x14ac:dyDescent="0.2"/>
    <row r="36592" hidden="1" x14ac:dyDescent="0.2"/>
    <row r="36593" hidden="1" x14ac:dyDescent="0.2"/>
    <row r="36594" hidden="1" x14ac:dyDescent="0.2"/>
    <row r="36595" hidden="1" x14ac:dyDescent="0.2"/>
    <row r="36596" hidden="1" x14ac:dyDescent="0.2"/>
    <row r="36597" hidden="1" x14ac:dyDescent="0.2"/>
    <row r="36598" hidden="1" x14ac:dyDescent="0.2"/>
    <row r="36599" hidden="1" x14ac:dyDescent="0.2"/>
    <row r="36600" hidden="1" x14ac:dyDescent="0.2"/>
    <row r="36601" hidden="1" x14ac:dyDescent="0.2"/>
    <row r="36602" hidden="1" x14ac:dyDescent="0.2"/>
    <row r="36603" hidden="1" x14ac:dyDescent="0.2"/>
    <row r="36604" hidden="1" x14ac:dyDescent="0.2"/>
    <row r="36605" hidden="1" x14ac:dyDescent="0.2"/>
    <row r="36606" hidden="1" x14ac:dyDescent="0.2"/>
    <row r="36607" hidden="1" x14ac:dyDescent="0.2"/>
    <row r="36608" hidden="1" x14ac:dyDescent="0.2"/>
    <row r="36609" hidden="1" x14ac:dyDescent="0.2"/>
    <row r="36610" hidden="1" x14ac:dyDescent="0.2"/>
    <row r="36611" hidden="1" x14ac:dyDescent="0.2"/>
    <row r="36612" hidden="1" x14ac:dyDescent="0.2"/>
    <row r="36613" hidden="1" x14ac:dyDescent="0.2"/>
    <row r="36614" hidden="1" x14ac:dyDescent="0.2"/>
    <row r="36615" hidden="1" x14ac:dyDescent="0.2"/>
    <row r="36616" hidden="1" x14ac:dyDescent="0.2"/>
    <row r="36617" hidden="1" x14ac:dyDescent="0.2"/>
    <row r="36618" hidden="1" x14ac:dyDescent="0.2"/>
    <row r="36619" hidden="1" x14ac:dyDescent="0.2"/>
    <row r="36620" hidden="1" x14ac:dyDescent="0.2"/>
    <row r="36621" hidden="1" x14ac:dyDescent="0.2"/>
    <row r="36622" hidden="1" x14ac:dyDescent="0.2"/>
    <row r="36623" hidden="1" x14ac:dyDescent="0.2"/>
    <row r="36624" hidden="1" x14ac:dyDescent="0.2"/>
    <row r="36625" hidden="1" x14ac:dyDescent="0.2"/>
    <row r="36626" hidden="1" x14ac:dyDescent="0.2"/>
    <row r="36627" hidden="1" x14ac:dyDescent="0.2"/>
    <row r="36628" hidden="1" x14ac:dyDescent="0.2"/>
    <row r="36629" hidden="1" x14ac:dyDescent="0.2"/>
    <row r="36630" hidden="1" x14ac:dyDescent="0.2"/>
    <row r="36631" hidden="1" x14ac:dyDescent="0.2"/>
    <row r="36632" hidden="1" x14ac:dyDescent="0.2"/>
    <row r="36633" hidden="1" x14ac:dyDescent="0.2"/>
    <row r="36634" hidden="1" x14ac:dyDescent="0.2"/>
    <row r="36635" hidden="1" x14ac:dyDescent="0.2"/>
    <row r="36636" hidden="1" x14ac:dyDescent="0.2"/>
    <row r="36637" hidden="1" x14ac:dyDescent="0.2"/>
    <row r="36638" hidden="1" x14ac:dyDescent="0.2"/>
    <row r="36639" hidden="1" x14ac:dyDescent="0.2"/>
    <row r="36640" hidden="1" x14ac:dyDescent="0.2"/>
    <row r="36641" hidden="1" x14ac:dyDescent="0.2"/>
    <row r="36642" hidden="1" x14ac:dyDescent="0.2"/>
    <row r="36643" hidden="1" x14ac:dyDescent="0.2"/>
    <row r="36644" hidden="1" x14ac:dyDescent="0.2"/>
    <row r="36645" hidden="1" x14ac:dyDescent="0.2"/>
    <row r="36646" hidden="1" x14ac:dyDescent="0.2"/>
    <row r="36647" hidden="1" x14ac:dyDescent="0.2"/>
    <row r="36648" hidden="1" x14ac:dyDescent="0.2"/>
    <row r="36649" hidden="1" x14ac:dyDescent="0.2"/>
    <row r="36650" hidden="1" x14ac:dyDescent="0.2"/>
    <row r="36651" hidden="1" x14ac:dyDescent="0.2"/>
    <row r="36652" hidden="1" x14ac:dyDescent="0.2"/>
    <row r="36653" hidden="1" x14ac:dyDescent="0.2"/>
    <row r="36654" hidden="1" x14ac:dyDescent="0.2"/>
    <row r="36655" hidden="1" x14ac:dyDescent="0.2"/>
    <row r="36656" hidden="1" x14ac:dyDescent="0.2"/>
    <row r="36657" hidden="1" x14ac:dyDescent="0.2"/>
    <row r="36658" hidden="1" x14ac:dyDescent="0.2"/>
    <row r="36659" hidden="1" x14ac:dyDescent="0.2"/>
    <row r="36660" hidden="1" x14ac:dyDescent="0.2"/>
    <row r="36661" hidden="1" x14ac:dyDescent="0.2"/>
    <row r="36662" hidden="1" x14ac:dyDescent="0.2"/>
    <row r="36663" hidden="1" x14ac:dyDescent="0.2"/>
    <row r="36664" hidden="1" x14ac:dyDescent="0.2"/>
    <row r="36665" hidden="1" x14ac:dyDescent="0.2"/>
    <row r="36666" hidden="1" x14ac:dyDescent="0.2"/>
    <row r="36667" hidden="1" x14ac:dyDescent="0.2"/>
    <row r="36668" hidden="1" x14ac:dyDescent="0.2"/>
    <row r="36669" hidden="1" x14ac:dyDescent="0.2"/>
    <row r="36670" hidden="1" x14ac:dyDescent="0.2"/>
    <row r="36671" hidden="1" x14ac:dyDescent="0.2"/>
    <row r="36672" hidden="1" x14ac:dyDescent="0.2"/>
    <row r="36673" hidden="1" x14ac:dyDescent="0.2"/>
    <row r="36674" hidden="1" x14ac:dyDescent="0.2"/>
    <row r="36675" hidden="1" x14ac:dyDescent="0.2"/>
    <row r="36676" hidden="1" x14ac:dyDescent="0.2"/>
    <row r="36677" hidden="1" x14ac:dyDescent="0.2"/>
    <row r="36678" hidden="1" x14ac:dyDescent="0.2"/>
    <row r="36679" hidden="1" x14ac:dyDescent="0.2"/>
    <row r="36680" hidden="1" x14ac:dyDescent="0.2"/>
    <row r="36681" hidden="1" x14ac:dyDescent="0.2"/>
    <row r="36682" hidden="1" x14ac:dyDescent="0.2"/>
    <row r="36683" hidden="1" x14ac:dyDescent="0.2"/>
    <row r="36684" hidden="1" x14ac:dyDescent="0.2"/>
    <row r="36685" hidden="1" x14ac:dyDescent="0.2"/>
    <row r="36686" hidden="1" x14ac:dyDescent="0.2"/>
    <row r="36687" hidden="1" x14ac:dyDescent="0.2"/>
    <row r="36688" hidden="1" x14ac:dyDescent="0.2"/>
    <row r="36689" hidden="1" x14ac:dyDescent="0.2"/>
    <row r="36690" hidden="1" x14ac:dyDescent="0.2"/>
    <row r="36691" hidden="1" x14ac:dyDescent="0.2"/>
    <row r="36692" hidden="1" x14ac:dyDescent="0.2"/>
    <row r="36693" hidden="1" x14ac:dyDescent="0.2"/>
    <row r="36694" hidden="1" x14ac:dyDescent="0.2"/>
    <row r="36695" hidden="1" x14ac:dyDescent="0.2"/>
    <row r="36696" hidden="1" x14ac:dyDescent="0.2"/>
    <row r="36697" hidden="1" x14ac:dyDescent="0.2"/>
    <row r="36698" hidden="1" x14ac:dyDescent="0.2"/>
    <row r="36699" hidden="1" x14ac:dyDescent="0.2"/>
    <row r="36700" hidden="1" x14ac:dyDescent="0.2"/>
    <row r="36701" hidden="1" x14ac:dyDescent="0.2"/>
    <row r="36702" hidden="1" x14ac:dyDescent="0.2"/>
    <row r="36703" hidden="1" x14ac:dyDescent="0.2"/>
    <row r="36704" hidden="1" x14ac:dyDescent="0.2"/>
    <row r="36705" hidden="1" x14ac:dyDescent="0.2"/>
    <row r="36706" hidden="1" x14ac:dyDescent="0.2"/>
    <row r="36707" hidden="1" x14ac:dyDescent="0.2"/>
    <row r="36708" hidden="1" x14ac:dyDescent="0.2"/>
    <row r="36709" hidden="1" x14ac:dyDescent="0.2"/>
    <row r="36710" hidden="1" x14ac:dyDescent="0.2"/>
    <row r="36711" hidden="1" x14ac:dyDescent="0.2"/>
    <row r="36712" hidden="1" x14ac:dyDescent="0.2"/>
    <row r="36713" hidden="1" x14ac:dyDescent="0.2"/>
    <row r="36714" hidden="1" x14ac:dyDescent="0.2"/>
    <row r="36715" hidden="1" x14ac:dyDescent="0.2"/>
    <row r="36716" hidden="1" x14ac:dyDescent="0.2"/>
    <row r="36717" hidden="1" x14ac:dyDescent="0.2"/>
    <row r="36718" hidden="1" x14ac:dyDescent="0.2"/>
    <row r="36719" hidden="1" x14ac:dyDescent="0.2"/>
    <row r="36720" hidden="1" x14ac:dyDescent="0.2"/>
    <row r="36721" hidden="1" x14ac:dyDescent="0.2"/>
    <row r="36722" hidden="1" x14ac:dyDescent="0.2"/>
    <row r="36723" hidden="1" x14ac:dyDescent="0.2"/>
    <row r="36724" hidden="1" x14ac:dyDescent="0.2"/>
    <row r="36725" hidden="1" x14ac:dyDescent="0.2"/>
    <row r="36726" hidden="1" x14ac:dyDescent="0.2"/>
    <row r="36727" hidden="1" x14ac:dyDescent="0.2"/>
    <row r="36728" hidden="1" x14ac:dyDescent="0.2"/>
    <row r="36729" hidden="1" x14ac:dyDescent="0.2"/>
    <row r="36730" hidden="1" x14ac:dyDescent="0.2"/>
    <row r="36731" hidden="1" x14ac:dyDescent="0.2"/>
    <row r="36732" hidden="1" x14ac:dyDescent="0.2"/>
    <row r="36733" hidden="1" x14ac:dyDescent="0.2"/>
    <row r="36734" hidden="1" x14ac:dyDescent="0.2"/>
    <row r="36735" hidden="1" x14ac:dyDescent="0.2"/>
    <row r="36736" hidden="1" x14ac:dyDescent="0.2"/>
    <row r="36737" hidden="1" x14ac:dyDescent="0.2"/>
    <row r="36738" hidden="1" x14ac:dyDescent="0.2"/>
    <row r="36739" hidden="1" x14ac:dyDescent="0.2"/>
    <row r="36740" hidden="1" x14ac:dyDescent="0.2"/>
    <row r="36741" hidden="1" x14ac:dyDescent="0.2"/>
    <row r="36742" hidden="1" x14ac:dyDescent="0.2"/>
    <row r="36743" hidden="1" x14ac:dyDescent="0.2"/>
    <row r="36744" hidden="1" x14ac:dyDescent="0.2"/>
    <row r="36745" hidden="1" x14ac:dyDescent="0.2"/>
    <row r="36746" hidden="1" x14ac:dyDescent="0.2"/>
    <row r="36747" hidden="1" x14ac:dyDescent="0.2"/>
    <row r="36748" hidden="1" x14ac:dyDescent="0.2"/>
    <row r="36749" hidden="1" x14ac:dyDescent="0.2"/>
    <row r="36750" hidden="1" x14ac:dyDescent="0.2"/>
    <row r="36751" hidden="1" x14ac:dyDescent="0.2"/>
    <row r="36752" hidden="1" x14ac:dyDescent="0.2"/>
    <row r="36753" hidden="1" x14ac:dyDescent="0.2"/>
    <row r="36754" hidden="1" x14ac:dyDescent="0.2"/>
    <row r="36755" hidden="1" x14ac:dyDescent="0.2"/>
    <row r="36756" hidden="1" x14ac:dyDescent="0.2"/>
    <row r="36757" hidden="1" x14ac:dyDescent="0.2"/>
    <row r="36758" hidden="1" x14ac:dyDescent="0.2"/>
    <row r="36759" hidden="1" x14ac:dyDescent="0.2"/>
    <row r="36760" hidden="1" x14ac:dyDescent="0.2"/>
    <row r="36761" hidden="1" x14ac:dyDescent="0.2"/>
    <row r="36762" hidden="1" x14ac:dyDescent="0.2"/>
    <row r="36763" hidden="1" x14ac:dyDescent="0.2"/>
    <row r="36764" hidden="1" x14ac:dyDescent="0.2"/>
    <row r="36765" hidden="1" x14ac:dyDescent="0.2"/>
    <row r="36766" hidden="1" x14ac:dyDescent="0.2"/>
    <row r="36767" hidden="1" x14ac:dyDescent="0.2"/>
    <row r="36768" hidden="1" x14ac:dyDescent="0.2"/>
    <row r="36769" hidden="1" x14ac:dyDescent="0.2"/>
    <row r="36770" hidden="1" x14ac:dyDescent="0.2"/>
    <row r="36771" hidden="1" x14ac:dyDescent="0.2"/>
    <row r="36772" hidden="1" x14ac:dyDescent="0.2"/>
    <row r="36773" hidden="1" x14ac:dyDescent="0.2"/>
    <row r="36774" hidden="1" x14ac:dyDescent="0.2"/>
    <row r="36775" hidden="1" x14ac:dyDescent="0.2"/>
    <row r="36776" hidden="1" x14ac:dyDescent="0.2"/>
    <row r="36777" hidden="1" x14ac:dyDescent="0.2"/>
    <row r="36778" hidden="1" x14ac:dyDescent="0.2"/>
    <row r="36779" hidden="1" x14ac:dyDescent="0.2"/>
    <row r="36780" hidden="1" x14ac:dyDescent="0.2"/>
    <row r="36781" hidden="1" x14ac:dyDescent="0.2"/>
    <row r="36782" hidden="1" x14ac:dyDescent="0.2"/>
    <row r="36783" hidden="1" x14ac:dyDescent="0.2"/>
    <row r="36784" hidden="1" x14ac:dyDescent="0.2"/>
    <row r="36785" hidden="1" x14ac:dyDescent="0.2"/>
    <row r="36786" hidden="1" x14ac:dyDescent="0.2"/>
    <row r="36787" hidden="1" x14ac:dyDescent="0.2"/>
    <row r="36788" hidden="1" x14ac:dyDescent="0.2"/>
    <row r="36789" hidden="1" x14ac:dyDescent="0.2"/>
    <row r="36790" hidden="1" x14ac:dyDescent="0.2"/>
    <row r="36791" hidden="1" x14ac:dyDescent="0.2"/>
    <row r="36792" hidden="1" x14ac:dyDescent="0.2"/>
    <row r="36793" hidden="1" x14ac:dyDescent="0.2"/>
    <row r="36794" hidden="1" x14ac:dyDescent="0.2"/>
    <row r="36795" hidden="1" x14ac:dyDescent="0.2"/>
    <row r="36796" hidden="1" x14ac:dyDescent="0.2"/>
    <row r="36797" hidden="1" x14ac:dyDescent="0.2"/>
    <row r="36798" hidden="1" x14ac:dyDescent="0.2"/>
    <row r="36799" hidden="1" x14ac:dyDescent="0.2"/>
    <row r="36800" hidden="1" x14ac:dyDescent="0.2"/>
    <row r="36801" hidden="1" x14ac:dyDescent="0.2"/>
    <row r="36802" hidden="1" x14ac:dyDescent="0.2"/>
    <row r="36803" hidden="1" x14ac:dyDescent="0.2"/>
    <row r="36804" hidden="1" x14ac:dyDescent="0.2"/>
    <row r="36805" hidden="1" x14ac:dyDescent="0.2"/>
    <row r="36806" hidden="1" x14ac:dyDescent="0.2"/>
    <row r="36807" hidden="1" x14ac:dyDescent="0.2"/>
    <row r="36808" hidden="1" x14ac:dyDescent="0.2"/>
    <row r="36809" hidden="1" x14ac:dyDescent="0.2"/>
    <row r="36810" hidden="1" x14ac:dyDescent="0.2"/>
    <row r="36811" hidden="1" x14ac:dyDescent="0.2"/>
    <row r="36812" hidden="1" x14ac:dyDescent="0.2"/>
    <row r="36813" hidden="1" x14ac:dyDescent="0.2"/>
    <row r="36814" hidden="1" x14ac:dyDescent="0.2"/>
    <row r="36815" hidden="1" x14ac:dyDescent="0.2"/>
    <row r="36816" hidden="1" x14ac:dyDescent="0.2"/>
    <row r="36817" hidden="1" x14ac:dyDescent="0.2"/>
    <row r="36818" hidden="1" x14ac:dyDescent="0.2"/>
    <row r="36819" hidden="1" x14ac:dyDescent="0.2"/>
    <row r="36820" hidden="1" x14ac:dyDescent="0.2"/>
    <row r="36821" hidden="1" x14ac:dyDescent="0.2"/>
    <row r="36822" hidden="1" x14ac:dyDescent="0.2"/>
    <row r="36823" hidden="1" x14ac:dyDescent="0.2"/>
    <row r="36824" hidden="1" x14ac:dyDescent="0.2"/>
    <row r="36825" hidden="1" x14ac:dyDescent="0.2"/>
    <row r="36826" hidden="1" x14ac:dyDescent="0.2"/>
    <row r="36827" hidden="1" x14ac:dyDescent="0.2"/>
    <row r="36828" hidden="1" x14ac:dyDescent="0.2"/>
    <row r="36829" hidden="1" x14ac:dyDescent="0.2"/>
    <row r="36830" hidden="1" x14ac:dyDescent="0.2"/>
    <row r="36831" hidden="1" x14ac:dyDescent="0.2"/>
    <row r="36832" hidden="1" x14ac:dyDescent="0.2"/>
    <row r="36833" hidden="1" x14ac:dyDescent="0.2"/>
    <row r="36834" hidden="1" x14ac:dyDescent="0.2"/>
    <row r="36835" hidden="1" x14ac:dyDescent="0.2"/>
    <row r="36836" hidden="1" x14ac:dyDescent="0.2"/>
    <row r="36837" hidden="1" x14ac:dyDescent="0.2"/>
    <row r="36838" hidden="1" x14ac:dyDescent="0.2"/>
    <row r="36839" hidden="1" x14ac:dyDescent="0.2"/>
    <row r="36840" hidden="1" x14ac:dyDescent="0.2"/>
    <row r="36841" hidden="1" x14ac:dyDescent="0.2"/>
    <row r="36842" hidden="1" x14ac:dyDescent="0.2"/>
    <row r="36843" hidden="1" x14ac:dyDescent="0.2"/>
    <row r="36844" hidden="1" x14ac:dyDescent="0.2"/>
    <row r="36845" hidden="1" x14ac:dyDescent="0.2"/>
    <row r="36846" hidden="1" x14ac:dyDescent="0.2"/>
    <row r="36847" hidden="1" x14ac:dyDescent="0.2"/>
    <row r="36848" hidden="1" x14ac:dyDescent="0.2"/>
    <row r="36849" hidden="1" x14ac:dyDescent="0.2"/>
    <row r="36850" hidden="1" x14ac:dyDescent="0.2"/>
    <row r="36851" hidden="1" x14ac:dyDescent="0.2"/>
    <row r="36852" hidden="1" x14ac:dyDescent="0.2"/>
    <row r="36853" hidden="1" x14ac:dyDescent="0.2"/>
    <row r="36854" hidden="1" x14ac:dyDescent="0.2"/>
    <row r="36855" hidden="1" x14ac:dyDescent="0.2"/>
    <row r="36856" hidden="1" x14ac:dyDescent="0.2"/>
    <row r="36857" hidden="1" x14ac:dyDescent="0.2"/>
    <row r="36858" hidden="1" x14ac:dyDescent="0.2"/>
    <row r="36859" hidden="1" x14ac:dyDescent="0.2"/>
    <row r="36860" hidden="1" x14ac:dyDescent="0.2"/>
    <row r="36861" hidden="1" x14ac:dyDescent="0.2"/>
    <row r="36862" hidden="1" x14ac:dyDescent="0.2"/>
    <row r="36863" hidden="1" x14ac:dyDescent="0.2"/>
    <row r="36864" hidden="1" x14ac:dyDescent="0.2"/>
    <row r="36865" hidden="1" x14ac:dyDescent="0.2"/>
    <row r="36866" hidden="1" x14ac:dyDescent="0.2"/>
    <row r="36867" hidden="1" x14ac:dyDescent="0.2"/>
    <row r="36868" hidden="1" x14ac:dyDescent="0.2"/>
    <row r="36869" hidden="1" x14ac:dyDescent="0.2"/>
    <row r="36870" hidden="1" x14ac:dyDescent="0.2"/>
    <row r="36871" hidden="1" x14ac:dyDescent="0.2"/>
    <row r="36872" hidden="1" x14ac:dyDescent="0.2"/>
    <row r="36873" hidden="1" x14ac:dyDescent="0.2"/>
    <row r="36874" hidden="1" x14ac:dyDescent="0.2"/>
    <row r="36875" hidden="1" x14ac:dyDescent="0.2"/>
    <row r="36876" hidden="1" x14ac:dyDescent="0.2"/>
    <row r="36877" hidden="1" x14ac:dyDescent="0.2"/>
    <row r="36878" hidden="1" x14ac:dyDescent="0.2"/>
    <row r="36879" hidden="1" x14ac:dyDescent="0.2"/>
    <row r="36880" hidden="1" x14ac:dyDescent="0.2"/>
    <row r="36881" hidden="1" x14ac:dyDescent="0.2"/>
    <row r="36882" hidden="1" x14ac:dyDescent="0.2"/>
    <row r="36883" hidden="1" x14ac:dyDescent="0.2"/>
    <row r="36884" hidden="1" x14ac:dyDescent="0.2"/>
    <row r="36885" hidden="1" x14ac:dyDescent="0.2"/>
    <row r="36886" hidden="1" x14ac:dyDescent="0.2"/>
    <row r="36887" hidden="1" x14ac:dyDescent="0.2"/>
    <row r="36888" hidden="1" x14ac:dyDescent="0.2"/>
    <row r="36889" hidden="1" x14ac:dyDescent="0.2"/>
    <row r="36890" hidden="1" x14ac:dyDescent="0.2"/>
    <row r="36891" hidden="1" x14ac:dyDescent="0.2"/>
    <row r="36892" hidden="1" x14ac:dyDescent="0.2"/>
    <row r="36893" hidden="1" x14ac:dyDescent="0.2"/>
    <row r="36894" hidden="1" x14ac:dyDescent="0.2"/>
    <row r="36895" hidden="1" x14ac:dyDescent="0.2"/>
    <row r="36896" hidden="1" x14ac:dyDescent="0.2"/>
    <row r="36897" hidden="1" x14ac:dyDescent="0.2"/>
    <row r="36898" hidden="1" x14ac:dyDescent="0.2"/>
    <row r="36899" hidden="1" x14ac:dyDescent="0.2"/>
    <row r="36900" hidden="1" x14ac:dyDescent="0.2"/>
    <row r="36901" hidden="1" x14ac:dyDescent="0.2"/>
    <row r="36902" hidden="1" x14ac:dyDescent="0.2"/>
    <row r="36903" hidden="1" x14ac:dyDescent="0.2"/>
    <row r="36904" hidden="1" x14ac:dyDescent="0.2"/>
    <row r="36905" hidden="1" x14ac:dyDescent="0.2"/>
    <row r="36906" hidden="1" x14ac:dyDescent="0.2"/>
    <row r="36907" hidden="1" x14ac:dyDescent="0.2"/>
    <row r="36908" hidden="1" x14ac:dyDescent="0.2"/>
    <row r="36909" hidden="1" x14ac:dyDescent="0.2"/>
    <row r="36910" hidden="1" x14ac:dyDescent="0.2"/>
    <row r="36911" hidden="1" x14ac:dyDescent="0.2"/>
    <row r="36912" hidden="1" x14ac:dyDescent="0.2"/>
    <row r="36913" hidden="1" x14ac:dyDescent="0.2"/>
    <row r="36914" hidden="1" x14ac:dyDescent="0.2"/>
    <row r="36915" hidden="1" x14ac:dyDescent="0.2"/>
    <row r="36916" hidden="1" x14ac:dyDescent="0.2"/>
    <row r="36917" hidden="1" x14ac:dyDescent="0.2"/>
    <row r="36918" hidden="1" x14ac:dyDescent="0.2"/>
    <row r="36919" hidden="1" x14ac:dyDescent="0.2"/>
    <row r="36920" hidden="1" x14ac:dyDescent="0.2"/>
    <row r="36921" hidden="1" x14ac:dyDescent="0.2"/>
    <row r="36922" hidden="1" x14ac:dyDescent="0.2"/>
    <row r="36923" hidden="1" x14ac:dyDescent="0.2"/>
    <row r="36924" hidden="1" x14ac:dyDescent="0.2"/>
    <row r="36925" hidden="1" x14ac:dyDescent="0.2"/>
    <row r="36926" hidden="1" x14ac:dyDescent="0.2"/>
    <row r="36927" hidden="1" x14ac:dyDescent="0.2"/>
    <row r="36928" hidden="1" x14ac:dyDescent="0.2"/>
    <row r="36929" hidden="1" x14ac:dyDescent="0.2"/>
    <row r="36930" hidden="1" x14ac:dyDescent="0.2"/>
    <row r="36931" hidden="1" x14ac:dyDescent="0.2"/>
    <row r="36932" hidden="1" x14ac:dyDescent="0.2"/>
    <row r="36933" hidden="1" x14ac:dyDescent="0.2"/>
    <row r="36934" hidden="1" x14ac:dyDescent="0.2"/>
    <row r="36935" hidden="1" x14ac:dyDescent="0.2"/>
    <row r="36936" hidden="1" x14ac:dyDescent="0.2"/>
    <row r="36937" hidden="1" x14ac:dyDescent="0.2"/>
    <row r="36938" hidden="1" x14ac:dyDescent="0.2"/>
    <row r="36939" hidden="1" x14ac:dyDescent="0.2"/>
    <row r="36940" hidden="1" x14ac:dyDescent="0.2"/>
    <row r="36941" hidden="1" x14ac:dyDescent="0.2"/>
    <row r="36942" hidden="1" x14ac:dyDescent="0.2"/>
    <row r="36943" hidden="1" x14ac:dyDescent="0.2"/>
    <row r="36944" hidden="1" x14ac:dyDescent="0.2"/>
    <row r="36945" hidden="1" x14ac:dyDescent="0.2"/>
    <row r="36946" hidden="1" x14ac:dyDescent="0.2"/>
    <row r="36947" hidden="1" x14ac:dyDescent="0.2"/>
    <row r="36948" hidden="1" x14ac:dyDescent="0.2"/>
    <row r="36949" hidden="1" x14ac:dyDescent="0.2"/>
    <row r="36950" hidden="1" x14ac:dyDescent="0.2"/>
    <row r="36951" hidden="1" x14ac:dyDescent="0.2"/>
    <row r="36952" hidden="1" x14ac:dyDescent="0.2"/>
    <row r="36953" hidden="1" x14ac:dyDescent="0.2"/>
    <row r="36954" hidden="1" x14ac:dyDescent="0.2"/>
    <row r="36955" hidden="1" x14ac:dyDescent="0.2"/>
    <row r="36956" hidden="1" x14ac:dyDescent="0.2"/>
    <row r="36957" hidden="1" x14ac:dyDescent="0.2"/>
    <row r="36958" hidden="1" x14ac:dyDescent="0.2"/>
    <row r="36959" hidden="1" x14ac:dyDescent="0.2"/>
    <row r="36960" hidden="1" x14ac:dyDescent="0.2"/>
    <row r="36961" hidden="1" x14ac:dyDescent="0.2"/>
    <row r="36962" hidden="1" x14ac:dyDescent="0.2"/>
    <row r="36963" hidden="1" x14ac:dyDescent="0.2"/>
    <row r="36964" hidden="1" x14ac:dyDescent="0.2"/>
    <row r="36965" hidden="1" x14ac:dyDescent="0.2"/>
    <row r="36966" hidden="1" x14ac:dyDescent="0.2"/>
    <row r="36967" hidden="1" x14ac:dyDescent="0.2"/>
    <row r="36968" hidden="1" x14ac:dyDescent="0.2"/>
    <row r="36969" hidden="1" x14ac:dyDescent="0.2"/>
    <row r="36970" hidden="1" x14ac:dyDescent="0.2"/>
    <row r="36971" hidden="1" x14ac:dyDescent="0.2"/>
    <row r="36972" hidden="1" x14ac:dyDescent="0.2"/>
    <row r="36973" hidden="1" x14ac:dyDescent="0.2"/>
    <row r="36974" hidden="1" x14ac:dyDescent="0.2"/>
    <row r="36975" hidden="1" x14ac:dyDescent="0.2"/>
    <row r="36976" hidden="1" x14ac:dyDescent="0.2"/>
    <row r="36977" hidden="1" x14ac:dyDescent="0.2"/>
    <row r="36978" hidden="1" x14ac:dyDescent="0.2"/>
    <row r="36979" hidden="1" x14ac:dyDescent="0.2"/>
    <row r="36980" hidden="1" x14ac:dyDescent="0.2"/>
    <row r="36981" hidden="1" x14ac:dyDescent="0.2"/>
    <row r="36982" hidden="1" x14ac:dyDescent="0.2"/>
    <row r="36983" hidden="1" x14ac:dyDescent="0.2"/>
    <row r="36984" hidden="1" x14ac:dyDescent="0.2"/>
    <row r="36985" hidden="1" x14ac:dyDescent="0.2"/>
    <row r="36986" hidden="1" x14ac:dyDescent="0.2"/>
    <row r="36987" hidden="1" x14ac:dyDescent="0.2"/>
    <row r="36988" hidden="1" x14ac:dyDescent="0.2"/>
    <row r="36989" hidden="1" x14ac:dyDescent="0.2"/>
    <row r="36990" hidden="1" x14ac:dyDescent="0.2"/>
    <row r="36991" hidden="1" x14ac:dyDescent="0.2"/>
    <row r="36992" hidden="1" x14ac:dyDescent="0.2"/>
    <row r="36993" hidden="1" x14ac:dyDescent="0.2"/>
    <row r="36994" hidden="1" x14ac:dyDescent="0.2"/>
    <row r="36995" hidden="1" x14ac:dyDescent="0.2"/>
    <row r="36996" hidden="1" x14ac:dyDescent="0.2"/>
    <row r="36997" hidden="1" x14ac:dyDescent="0.2"/>
    <row r="36998" hidden="1" x14ac:dyDescent="0.2"/>
    <row r="36999" hidden="1" x14ac:dyDescent="0.2"/>
    <row r="37000" hidden="1" x14ac:dyDescent="0.2"/>
    <row r="37001" hidden="1" x14ac:dyDescent="0.2"/>
    <row r="37002" hidden="1" x14ac:dyDescent="0.2"/>
    <row r="37003" hidden="1" x14ac:dyDescent="0.2"/>
    <row r="37004" hidden="1" x14ac:dyDescent="0.2"/>
    <row r="37005" hidden="1" x14ac:dyDescent="0.2"/>
    <row r="37006" hidden="1" x14ac:dyDescent="0.2"/>
    <row r="37007" hidden="1" x14ac:dyDescent="0.2"/>
    <row r="37008" hidden="1" x14ac:dyDescent="0.2"/>
    <row r="37009" hidden="1" x14ac:dyDescent="0.2"/>
    <row r="37010" hidden="1" x14ac:dyDescent="0.2"/>
    <row r="37011" hidden="1" x14ac:dyDescent="0.2"/>
    <row r="37012" hidden="1" x14ac:dyDescent="0.2"/>
    <row r="37013" hidden="1" x14ac:dyDescent="0.2"/>
    <row r="37014" hidden="1" x14ac:dyDescent="0.2"/>
    <row r="37015" hidden="1" x14ac:dyDescent="0.2"/>
    <row r="37016" hidden="1" x14ac:dyDescent="0.2"/>
    <row r="37017" hidden="1" x14ac:dyDescent="0.2"/>
    <row r="37018" hidden="1" x14ac:dyDescent="0.2"/>
    <row r="37019" hidden="1" x14ac:dyDescent="0.2"/>
    <row r="37020" hidden="1" x14ac:dyDescent="0.2"/>
    <row r="37021" hidden="1" x14ac:dyDescent="0.2"/>
    <row r="37022" hidden="1" x14ac:dyDescent="0.2"/>
    <row r="37023" hidden="1" x14ac:dyDescent="0.2"/>
    <row r="37024" hidden="1" x14ac:dyDescent="0.2"/>
    <row r="37025" hidden="1" x14ac:dyDescent="0.2"/>
    <row r="37026" hidden="1" x14ac:dyDescent="0.2"/>
    <row r="37027" hidden="1" x14ac:dyDescent="0.2"/>
    <row r="37028" hidden="1" x14ac:dyDescent="0.2"/>
    <row r="37029" hidden="1" x14ac:dyDescent="0.2"/>
    <row r="37030" hidden="1" x14ac:dyDescent="0.2"/>
    <row r="37031" hidden="1" x14ac:dyDescent="0.2"/>
    <row r="37032" hidden="1" x14ac:dyDescent="0.2"/>
    <row r="37033" hidden="1" x14ac:dyDescent="0.2"/>
    <row r="37034" hidden="1" x14ac:dyDescent="0.2"/>
    <row r="37035" hidden="1" x14ac:dyDescent="0.2"/>
    <row r="37036" hidden="1" x14ac:dyDescent="0.2"/>
    <row r="37037" hidden="1" x14ac:dyDescent="0.2"/>
    <row r="37038" hidden="1" x14ac:dyDescent="0.2"/>
    <row r="37039" hidden="1" x14ac:dyDescent="0.2"/>
    <row r="37040" hidden="1" x14ac:dyDescent="0.2"/>
    <row r="37041" hidden="1" x14ac:dyDescent="0.2"/>
    <row r="37042" hidden="1" x14ac:dyDescent="0.2"/>
    <row r="37043" hidden="1" x14ac:dyDescent="0.2"/>
    <row r="37044" hidden="1" x14ac:dyDescent="0.2"/>
    <row r="37045" hidden="1" x14ac:dyDescent="0.2"/>
    <row r="37046" hidden="1" x14ac:dyDescent="0.2"/>
    <row r="37047" hidden="1" x14ac:dyDescent="0.2"/>
    <row r="37048" hidden="1" x14ac:dyDescent="0.2"/>
    <row r="37049" hidden="1" x14ac:dyDescent="0.2"/>
    <row r="37050" hidden="1" x14ac:dyDescent="0.2"/>
    <row r="37051" hidden="1" x14ac:dyDescent="0.2"/>
    <row r="37052" hidden="1" x14ac:dyDescent="0.2"/>
    <row r="37053" hidden="1" x14ac:dyDescent="0.2"/>
    <row r="37054" hidden="1" x14ac:dyDescent="0.2"/>
    <row r="37055" hidden="1" x14ac:dyDescent="0.2"/>
    <row r="37056" hidden="1" x14ac:dyDescent="0.2"/>
    <row r="37057" hidden="1" x14ac:dyDescent="0.2"/>
    <row r="37058" hidden="1" x14ac:dyDescent="0.2"/>
    <row r="37059" hidden="1" x14ac:dyDescent="0.2"/>
    <row r="37060" hidden="1" x14ac:dyDescent="0.2"/>
    <row r="37061" hidden="1" x14ac:dyDescent="0.2"/>
    <row r="37062" hidden="1" x14ac:dyDescent="0.2"/>
    <row r="37063" hidden="1" x14ac:dyDescent="0.2"/>
    <row r="37064" hidden="1" x14ac:dyDescent="0.2"/>
    <row r="37065" hidden="1" x14ac:dyDescent="0.2"/>
    <row r="37066" hidden="1" x14ac:dyDescent="0.2"/>
    <row r="37067" hidden="1" x14ac:dyDescent="0.2"/>
    <row r="37068" hidden="1" x14ac:dyDescent="0.2"/>
    <row r="37069" hidden="1" x14ac:dyDescent="0.2"/>
    <row r="37070" hidden="1" x14ac:dyDescent="0.2"/>
    <row r="37071" hidden="1" x14ac:dyDescent="0.2"/>
    <row r="37072" hidden="1" x14ac:dyDescent="0.2"/>
    <row r="37073" hidden="1" x14ac:dyDescent="0.2"/>
    <row r="37074" hidden="1" x14ac:dyDescent="0.2"/>
    <row r="37075" hidden="1" x14ac:dyDescent="0.2"/>
    <row r="37076" hidden="1" x14ac:dyDescent="0.2"/>
    <row r="37077" hidden="1" x14ac:dyDescent="0.2"/>
    <row r="37078" hidden="1" x14ac:dyDescent="0.2"/>
    <row r="37079" hidden="1" x14ac:dyDescent="0.2"/>
    <row r="37080" hidden="1" x14ac:dyDescent="0.2"/>
    <row r="37081" hidden="1" x14ac:dyDescent="0.2"/>
    <row r="37082" hidden="1" x14ac:dyDescent="0.2"/>
    <row r="37083" hidden="1" x14ac:dyDescent="0.2"/>
    <row r="37084" hidden="1" x14ac:dyDescent="0.2"/>
    <row r="37085" hidden="1" x14ac:dyDescent="0.2"/>
    <row r="37086" hidden="1" x14ac:dyDescent="0.2"/>
    <row r="37087" hidden="1" x14ac:dyDescent="0.2"/>
    <row r="37088" hidden="1" x14ac:dyDescent="0.2"/>
    <row r="37089" hidden="1" x14ac:dyDescent="0.2"/>
    <row r="37090" hidden="1" x14ac:dyDescent="0.2"/>
    <row r="37091" hidden="1" x14ac:dyDescent="0.2"/>
    <row r="37092" hidden="1" x14ac:dyDescent="0.2"/>
    <row r="37093" hidden="1" x14ac:dyDescent="0.2"/>
    <row r="37094" hidden="1" x14ac:dyDescent="0.2"/>
    <row r="37095" hidden="1" x14ac:dyDescent="0.2"/>
    <row r="37096" hidden="1" x14ac:dyDescent="0.2"/>
    <row r="37097" hidden="1" x14ac:dyDescent="0.2"/>
    <row r="37098" hidden="1" x14ac:dyDescent="0.2"/>
    <row r="37099" hidden="1" x14ac:dyDescent="0.2"/>
    <row r="37100" hidden="1" x14ac:dyDescent="0.2"/>
    <row r="37101" hidden="1" x14ac:dyDescent="0.2"/>
    <row r="37102" hidden="1" x14ac:dyDescent="0.2"/>
    <row r="37103" hidden="1" x14ac:dyDescent="0.2"/>
    <row r="37104" hidden="1" x14ac:dyDescent="0.2"/>
    <row r="37105" hidden="1" x14ac:dyDescent="0.2"/>
    <row r="37106" hidden="1" x14ac:dyDescent="0.2"/>
    <row r="37107" hidden="1" x14ac:dyDescent="0.2"/>
    <row r="37108" hidden="1" x14ac:dyDescent="0.2"/>
    <row r="37109" hidden="1" x14ac:dyDescent="0.2"/>
    <row r="37110" hidden="1" x14ac:dyDescent="0.2"/>
    <row r="37111" hidden="1" x14ac:dyDescent="0.2"/>
    <row r="37112" hidden="1" x14ac:dyDescent="0.2"/>
    <row r="37113" hidden="1" x14ac:dyDescent="0.2"/>
    <row r="37114" hidden="1" x14ac:dyDescent="0.2"/>
    <row r="37115" hidden="1" x14ac:dyDescent="0.2"/>
    <row r="37116" hidden="1" x14ac:dyDescent="0.2"/>
    <row r="37117" hidden="1" x14ac:dyDescent="0.2"/>
    <row r="37118" hidden="1" x14ac:dyDescent="0.2"/>
    <row r="37119" hidden="1" x14ac:dyDescent="0.2"/>
    <row r="37120" hidden="1" x14ac:dyDescent="0.2"/>
    <row r="37121" hidden="1" x14ac:dyDescent="0.2"/>
    <row r="37122" hidden="1" x14ac:dyDescent="0.2"/>
    <row r="37123" hidden="1" x14ac:dyDescent="0.2"/>
    <row r="37124" hidden="1" x14ac:dyDescent="0.2"/>
    <row r="37125" hidden="1" x14ac:dyDescent="0.2"/>
    <row r="37126" hidden="1" x14ac:dyDescent="0.2"/>
    <row r="37127" hidden="1" x14ac:dyDescent="0.2"/>
    <row r="37128" hidden="1" x14ac:dyDescent="0.2"/>
    <row r="37129" hidden="1" x14ac:dyDescent="0.2"/>
    <row r="37130" hidden="1" x14ac:dyDescent="0.2"/>
    <row r="37131" hidden="1" x14ac:dyDescent="0.2"/>
    <row r="37132" hidden="1" x14ac:dyDescent="0.2"/>
    <row r="37133" hidden="1" x14ac:dyDescent="0.2"/>
    <row r="37134" hidden="1" x14ac:dyDescent="0.2"/>
    <row r="37135" hidden="1" x14ac:dyDescent="0.2"/>
    <row r="37136" hidden="1" x14ac:dyDescent="0.2"/>
    <row r="37137" hidden="1" x14ac:dyDescent="0.2"/>
    <row r="37138" hidden="1" x14ac:dyDescent="0.2"/>
    <row r="37139" hidden="1" x14ac:dyDescent="0.2"/>
    <row r="37140" hidden="1" x14ac:dyDescent="0.2"/>
    <row r="37141" hidden="1" x14ac:dyDescent="0.2"/>
    <row r="37142" hidden="1" x14ac:dyDescent="0.2"/>
    <row r="37143" hidden="1" x14ac:dyDescent="0.2"/>
    <row r="37144" hidden="1" x14ac:dyDescent="0.2"/>
    <row r="37145" hidden="1" x14ac:dyDescent="0.2"/>
    <row r="37146" hidden="1" x14ac:dyDescent="0.2"/>
    <row r="37147" hidden="1" x14ac:dyDescent="0.2"/>
    <row r="37148" hidden="1" x14ac:dyDescent="0.2"/>
    <row r="37149" hidden="1" x14ac:dyDescent="0.2"/>
    <row r="37150" hidden="1" x14ac:dyDescent="0.2"/>
    <row r="37151" hidden="1" x14ac:dyDescent="0.2"/>
    <row r="37152" hidden="1" x14ac:dyDescent="0.2"/>
    <row r="37153" hidden="1" x14ac:dyDescent="0.2"/>
    <row r="37154" hidden="1" x14ac:dyDescent="0.2"/>
    <row r="37155" hidden="1" x14ac:dyDescent="0.2"/>
    <row r="37156" hidden="1" x14ac:dyDescent="0.2"/>
    <row r="37157" hidden="1" x14ac:dyDescent="0.2"/>
    <row r="37158" hidden="1" x14ac:dyDescent="0.2"/>
    <row r="37159" hidden="1" x14ac:dyDescent="0.2"/>
    <row r="37160" hidden="1" x14ac:dyDescent="0.2"/>
    <row r="37161" hidden="1" x14ac:dyDescent="0.2"/>
    <row r="37162" hidden="1" x14ac:dyDescent="0.2"/>
    <row r="37163" hidden="1" x14ac:dyDescent="0.2"/>
    <row r="37164" hidden="1" x14ac:dyDescent="0.2"/>
    <row r="37165" hidden="1" x14ac:dyDescent="0.2"/>
    <row r="37166" hidden="1" x14ac:dyDescent="0.2"/>
    <row r="37167" hidden="1" x14ac:dyDescent="0.2"/>
    <row r="37168" hidden="1" x14ac:dyDescent="0.2"/>
    <row r="37169" hidden="1" x14ac:dyDescent="0.2"/>
    <row r="37170" hidden="1" x14ac:dyDescent="0.2"/>
    <row r="37171" hidden="1" x14ac:dyDescent="0.2"/>
    <row r="37172" hidden="1" x14ac:dyDescent="0.2"/>
    <row r="37173" hidden="1" x14ac:dyDescent="0.2"/>
    <row r="37174" hidden="1" x14ac:dyDescent="0.2"/>
    <row r="37175" hidden="1" x14ac:dyDescent="0.2"/>
    <row r="37176" hidden="1" x14ac:dyDescent="0.2"/>
    <row r="37177" hidden="1" x14ac:dyDescent="0.2"/>
    <row r="37178" hidden="1" x14ac:dyDescent="0.2"/>
    <row r="37179" hidden="1" x14ac:dyDescent="0.2"/>
    <row r="37180" hidden="1" x14ac:dyDescent="0.2"/>
    <row r="37181" hidden="1" x14ac:dyDescent="0.2"/>
    <row r="37182" hidden="1" x14ac:dyDescent="0.2"/>
    <row r="37183" hidden="1" x14ac:dyDescent="0.2"/>
    <row r="37184" hidden="1" x14ac:dyDescent="0.2"/>
    <row r="37185" hidden="1" x14ac:dyDescent="0.2"/>
    <row r="37186" hidden="1" x14ac:dyDescent="0.2"/>
    <row r="37187" hidden="1" x14ac:dyDescent="0.2"/>
    <row r="37188" hidden="1" x14ac:dyDescent="0.2"/>
    <row r="37189" hidden="1" x14ac:dyDescent="0.2"/>
    <row r="37190" hidden="1" x14ac:dyDescent="0.2"/>
    <row r="37191" hidden="1" x14ac:dyDescent="0.2"/>
    <row r="37192" hidden="1" x14ac:dyDescent="0.2"/>
    <row r="37193" hidden="1" x14ac:dyDescent="0.2"/>
    <row r="37194" hidden="1" x14ac:dyDescent="0.2"/>
    <row r="37195" hidden="1" x14ac:dyDescent="0.2"/>
    <row r="37196" hidden="1" x14ac:dyDescent="0.2"/>
    <row r="37197" hidden="1" x14ac:dyDescent="0.2"/>
    <row r="37198" hidden="1" x14ac:dyDescent="0.2"/>
    <row r="37199" hidden="1" x14ac:dyDescent="0.2"/>
    <row r="37200" hidden="1" x14ac:dyDescent="0.2"/>
    <row r="37201" hidden="1" x14ac:dyDescent="0.2"/>
    <row r="37202" hidden="1" x14ac:dyDescent="0.2"/>
    <row r="37203" hidden="1" x14ac:dyDescent="0.2"/>
    <row r="37204" hidden="1" x14ac:dyDescent="0.2"/>
    <row r="37205" hidden="1" x14ac:dyDescent="0.2"/>
    <row r="37206" hidden="1" x14ac:dyDescent="0.2"/>
    <row r="37207" hidden="1" x14ac:dyDescent="0.2"/>
    <row r="37208" hidden="1" x14ac:dyDescent="0.2"/>
    <row r="37209" hidden="1" x14ac:dyDescent="0.2"/>
    <row r="37210" hidden="1" x14ac:dyDescent="0.2"/>
    <row r="37211" hidden="1" x14ac:dyDescent="0.2"/>
    <row r="37212" hidden="1" x14ac:dyDescent="0.2"/>
    <row r="37213" hidden="1" x14ac:dyDescent="0.2"/>
    <row r="37214" hidden="1" x14ac:dyDescent="0.2"/>
    <row r="37215" hidden="1" x14ac:dyDescent="0.2"/>
    <row r="37216" hidden="1" x14ac:dyDescent="0.2"/>
    <row r="37217" hidden="1" x14ac:dyDescent="0.2"/>
    <row r="37218" hidden="1" x14ac:dyDescent="0.2"/>
    <row r="37219" hidden="1" x14ac:dyDescent="0.2"/>
    <row r="37220" hidden="1" x14ac:dyDescent="0.2"/>
    <row r="37221" hidden="1" x14ac:dyDescent="0.2"/>
    <row r="37222" hidden="1" x14ac:dyDescent="0.2"/>
    <row r="37223" hidden="1" x14ac:dyDescent="0.2"/>
    <row r="37224" hidden="1" x14ac:dyDescent="0.2"/>
    <row r="37225" hidden="1" x14ac:dyDescent="0.2"/>
    <row r="37226" hidden="1" x14ac:dyDescent="0.2"/>
    <row r="37227" hidden="1" x14ac:dyDescent="0.2"/>
    <row r="37228" hidden="1" x14ac:dyDescent="0.2"/>
    <row r="37229" hidden="1" x14ac:dyDescent="0.2"/>
    <row r="37230" hidden="1" x14ac:dyDescent="0.2"/>
    <row r="37231" hidden="1" x14ac:dyDescent="0.2"/>
    <row r="37232" hidden="1" x14ac:dyDescent="0.2"/>
    <row r="37233" hidden="1" x14ac:dyDescent="0.2"/>
    <row r="37234" hidden="1" x14ac:dyDescent="0.2"/>
    <row r="37235" hidden="1" x14ac:dyDescent="0.2"/>
    <row r="37236" hidden="1" x14ac:dyDescent="0.2"/>
    <row r="37237" hidden="1" x14ac:dyDescent="0.2"/>
    <row r="37238" hidden="1" x14ac:dyDescent="0.2"/>
    <row r="37239" hidden="1" x14ac:dyDescent="0.2"/>
    <row r="37240" hidden="1" x14ac:dyDescent="0.2"/>
    <row r="37241" hidden="1" x14ac:dyDescent="0.2"/>
    <row r="37242" hidden="1" x14ac:dyDescent="0.2"/>
    <row r="37243" hidden="1" x14ac:dyDescent="0.2"/>
    <row r="37244" hidden="1" x14ac:dyDescent="0.2"/>
    <row r="37245" hidden="1" x14ac:dyDescent="0.2"/>
    <row r="37246" hidden="1" x14ac:dyDescent="0.2"/>
    <row r="37247" hidden="1" x14ac:dyDescent="0.2"/>
    <row r="37248" hidden="1" x14ac:dyDescent="0.2"/>
    <row r="37249" hidden="1" x14ac:dyDescent="0.2"/>
    <row r="37250" hidden="1" x14ac:dyDescent="0.2"/>
    <row r="37251" hidden="1" x14ac:dyDescent="0.2"/>
    <row r="37252" hidden="1" x14ac:dyDescent="0.2"/>
    <row r="37253" hidden="1" x14ac:dyDescent="0.2"/>
    <row r="37254" hidden="1" x14ac:dyDescent="0.2"/>
    <row r="37255" hidden="1" x14ac:dyDescent="0.2"/>
    <row r="37256" hidden="1" x14ac:dyDescent="0.2"/>
    <row r="37257" hidden="1" x14ac:dyDescent="0.2"/>
    <row r="37258" hidden="1" x14ac:dyDescent="0.2"/>
    <row r="37259" hidden="1" x14ac:dyDescent="0.2"/>
    <row r="37260" hidden="1" x14ac:dyDescent="0.2"/>
    <row r="37261" hidden="1" x14ac:dyDescent="0.2"/>
    <row r="37262" hidden="1" x14ac:dyDescent="0.2"/>
    <row r="37263" hidden="1" x14ac:dyDescent="0.2"/>
    <row r="37264" hidden="1" x14ac:dyDescent="0.2"/>
    <row r="37265" hidden="1" x14ac:dyDescent="0.2"/>
    <row r="37266" hidden="1" x14ac:dyDescent="0.2"/>
    <row r="37267" hidden="1" x14ac:dyDescent="0.2"/>
    <row r="37268" hidden="1" x14ac:dyDescent="0.2"/>
    <row r="37269" hidden="1" x14ac:dyDescent="0.2"/>
    <row r="37270" hidden="1" x14ac:dyDescent="0.2"/>
    <row r="37271" hidden="1" x14ac:dyDescent="0.2"/>
    <row r="37272" hidden="1" x14ac:dyDescent="0.2"/>
    <row r="37273" hidden="1" x14ac:dyDescent="0.2"/>
    <row r="37274" hidden="1" x14ac:dyDescent="0.2"/>
    <row r="37275" hidden="1" x14ac:dyDescent="0.2"/>
    <row r="37276" hidden="1" x14ac:dyDescent="0.2"/>
    <row r="37277" hidden="1" x14ac:dyDescent="0.2"/>
    <row r="37278" hidden="1" x14ac:dyDescent="0.2"/>
    <row r="37279" hidden="1" x14ac:dyDescent="0.2"/>
    <row r="37280" hidden="1" x14ac:dyDescent="0.2"/>
    <row r="37281" hidden="1" x14ac:dyDescent="0.2"/>
    <row r="37282" hidden="1" x14ac:dyDescent="0.2"/>
    <row r="37283" hidden="1" x14ac:dyDescent="0.2"/>
    <row r="37284" hidden="1" x14ac:dyDescent="0.2"/>
    <row r="37285" hidden="1" x14ac:dyDescent="0.2"/>
    <row r="37286" hidden="1" x14ac:dyDescent="0.2"/>
    <row r="37287" hidden="1" x14ac:dyDescent="0.2"/>
    <row r="37288" hidden="1" x14ac:dyDescent="0.2"/>
    <row r="37289" hidden="1" x14ac:dyDescent="0.2"/>
    <row r="37290" hidden="1" x14ac:dyDescent="0.2"/>
    <row r="37291" hidden="1" x14ac:dyDescent="0.2"/>
    <row r="37292" hidden="1" x14ac:dyDescent="0.2"/>
    <row r="37293" hidden="1" x14ac:dyDescent="0.2"/>
    <row r="37294" hidden="1" x14ac:dyDescent="0.2"/>
    <row r="37295" hidden="1" x14ac:dyDescent="0.2"/>
    <row r="37296" hidden="1" x14ac:dyDescent="0.2"/>
    <row r="37297" hidden="1" x14ac:dyDescent="0.2"/>
    <row r="37298" hidden="1" x14ac:dyDescent="0.2"/>
    <row r="37299" hidden="1" x14ac:dyDescent="0.2"/>
    <row r="37300" hidden="1" x14ac:dyDescent="0.2"/>
    <row r="37301" hidden="1" x14ac:dyDescent="0.2"/>
    <row r="37302" hidden="1" x14ac:dyDescent="0.2"/>
    <row r="37303" hidden="1" x14ac:dyDescent="0.2"/>
    <row r="37304" hidden="1" x14ac:dyDescent="0.2"/>
    <row r="37305" hidden="1" x14ac:dyDescent="0.2"/>
    <row r="37306" hidden="1" x14ac:dyDescent="0.2"/>
    <row r="37307" hidden="1" x14ac:dyDescent="0.2"/>
    <row r="37308" hidden="1" x14ac:dyDescent="0.2"/>
    <row r="37309" hidden="1" x14ac:dyDescent="0.2"/>
    <row r="37310" hidden="1" x14ac:dyDescent="0.2"/>
    <row r="37311" hidden="1" x14ac:dyDescent="0.2"/>
    <row r="37312" hidden="1" x14ac:dyDescent="0.2"/>
    <row r="37313" hidden="1" x14ac:dyDescent="0.2"/>
    <row r="37314" hidden="1" x14ac:dyDescent="0.2"/>
    <row r="37315" hidden="1" x14ac:dyDescent="0.2"/>
    <row r="37316" hidden="1" x14ac:dyDescent="0.2"/>
    <row r="37317" hidden="1" x14ac:dyDescent="0.2"/>
    <row r="37318" hidden="1" x14ac:dyDescent="0.2"/>
    <row r="37319" hidden="1" x14ac:dyDescent="0.2"/>
    <row r="37320" hidden="1" x14ac:dyDescent="0.2"/>
    <row r="37321" hidden="1" x14ac:dyDescent="0.2"/>
    <row r="37322" hidden="1" x14ac:dyDescent="0.2"/>
    <row r="37323" hidden="1" x14ac:dyDescent="0.2"/>
    <row r="37324" hidden="1" x14ac:dyDescent="0.2"/>
    <row r="37325" hidden="1" x14ac:dyDescent="0.2"/>
    <row r="37326" hidden="1" x14ac:dyDescent="0.2"/>
    <row r="37327" hidden="1" x14ac:dyDescent="0.2"/>
    <row r="37328" hidden="1" x14ac:dyDescent="0.2"/>
    <row r="37329" hidden="1" x14ac:dyDescent="0.2"/>
    <row r="37330" hidden="1" x14ac:dyDescent="0.2"/>
    <row r="37331" hidden="1" x14ac:dyDescent="0.2"/>
    <row r="37332" hidden="1" x14ac:dyDescent="0.2"/>
    <row r="37333" hidden="1" x14ac:dyDescent="0.2"/>
    <row r="37334" hidden="1" x14ac:dyDescent="0.2"/>
    <row r="37335" hidden="1" x14ac:dyDescent="0.2"/>
    <row r="37336" hidden="1" x14ac:dyDescent="0.2"/>
    <row r="37337" hidden="1" x14ac:dyDescent="0.2"/>
    <row r="37338" hidden="1" x14ac:dyDescent="0.2"/>
    <row r="37339" hidden="1" x14ac:dyDescent="0.2"/>
    <row r="37340" hidden="1" x14ac:dyDescent="0.2"/>
    <row r="37341" hidden="1" x14ac:dyDescent="0.2"/>
    <row r="37342" hidden="1" x14ac:dyDescent="0.2"/>
    <row r="37343" hidden="1" x14ac:dyDescent="0.2"/>
    <row r="37344" hidden="1" x14ac:dyDescent="0.2"/>
    <row r="37345" hidden="1" x14ac:dyDescent="0.2"/>
    <row r="37346" hidden="1" x14ac:dyDescent="0.2"/>
    <row r="37347" hidden="1" x14ac:dyDescent="0.2"/>
    <row r="37348" hidden="1" x14ac:dyDescent="0.2"/>
    <row r="37349" hidden="1" x14ac:dyDescent="0.2"/>
    <row r="37350" hidden="1" x14ac:dyDescent="0.2"/>
    <row r="37351" hidden="1" x14ac:dyDescent="0.2"/>
    <row r="37352" hidden="1" x14ac:dyDescent="0.2"/>
    <row r="37353" hidden="1" x14ac:dyDescent="0.2"/>
    <row r="37354" hidden="1" x14ac:dyDescent="0.2"/>
    <row r="37355" hidden="1" x14ac:dyDescent="0.2"/>
    <row r="37356" hidden="1" x14ac:dyDescent="0.2"/>
    <row r="37357" hidden="1" x14ac:dyDescent="0.2"/>
    <row r="37358" hidden="1" x14ac:dyDescent="0.2"/>
    <row r="37359" hidden="1" x14ac:dyDescent="0.2"/>
    <row r="37360" hidden="1" x14ac:dyDescent="0.2"/>
    <row r="37361" hidden="1" x14ac:dyDescent="0.2"/>
    <row r="37362" hidden="1" x14ac:dyDescent="0.2"/>
    <row r="37363" hidden="1" x14ac:dyDescent="0.2"/>
    <row r="37364" hidden="1" x14ac:dyDescent="0.2"/>
    <row r="37365" hidden="1" x14ac:dyDescent="0.2"/>
    <row r="37366" hidden="1" x14ac:dyDescent="0.2"/>
    <row r="37367" hidden="1" x14ac:dyDescent="0.2"/>
    <row r="37368" hidden="1" x14ac:dyDescent="0.2"/>
    <row r="37369" hidden="1" x14ac:dyDescent="0.2"/>
    <row r="37370" hidden="1" x14ac:dyDescent="0.2"/>
    <row r="37371" hidden="1" x14ac:dyDescent="0.2"/>
    <row r="37372" hidden="1" x14ac:dyDescent="0.2"/>
    <row r="37373" hidden="1" x14ac:dyDescent="0.2"/>
    <row r="37374" hidden="1" x14ac:dyDescent="0.2"/>
    <row r="37375" hidden="1" x14ac:dyDescent="0.2"/>
    <row r="37376" hidden="1" x14ac:dyDescent="0.2"/>
    <row r="37377" hidden="1" x14ac:dyDescent="0.2"/>
    <row r="37378" hidden="1" x14ac:dyDescent="0.2"/>
    <row r="37379" hidden="1" x14ac:dyDescent="0.2"/>
    <row r="37380" hidden="1" x14ac:dyDescent="0.2"/>
    <row r="37381" hidden="1" x14ac:dyDescent="0.2"/>
    <row r="37382" hidden="1" x14ac:dyDescent="0.2"/>
    <row r="37383" hidden="1" x14ac:dyDescent="0.2"/>
    <row r="37384" hidden="1" x14ac:dyDescent="0.2"/>
    <row r="37385" hidden="1" x14ac:dyDescent="0.2"/>
    <row r="37386" hidden="1" x14ac:dyDescent="0.2"/>
    <row r="37387" hidden="1" x14ac:dyDescent="0.2"/>
    <row r="37388" hidden="1" x14ac:dyDescent="0.2"/>
    <row r="37389" hidden="1" x14ac:dyDescent="0.2"/>
    <row r="37390" hidden="1" x14ac:dyDescent="0.2"/>
    <row r="37391" hidden="1" x14ac:dyDescent="0.2"/>
    <row r="37392" hidden="1" x14ac:dyDescent="0.2"/>
    <row r="37393" hidden="1" x14ac:dyDescent="0.2"/>
    <row r="37394" hidden="1" x14ac:dyDescent="0.2"/>
    <row r="37395" hidden="1" x14ac:dyDescent="0.2"/>
    <row r="37396" hidden="1" x14ac:dyDescent="0.2"/>
    <row r="37397" hidden="1" x14ac:dyDescent="0.2"/>
    <row r="37398" hidden="1" x14ac:dyDescent="0.2"/>
    <row r="37399" hidden="1" x14ac:dyDescent="0.2"/>
    <row r="37400" hidden="1" x14ac:dyDescent="0.2"/>
    <row r="37401" hidden="1" x14ac:dyDescent="0.2"/>
    <row r="37402" hidden="1" x14ac:dyDescent="0.2"/>
    <row r="37403" hidden="1" x14ac:dyDescent="0.2"/>
    <row r="37404" hidden="1" x14ac:dyDescent="0.2"/>
    <row r="37405" hidden="1" x14ac:dyDescent="0.2"/>
    <row r="37406" hidden="1" x14ac:dyDescent="0.2"/>
    <row r="37407" hidden="1" x14ac:dyDescent="0.2"/>
    <row r="37408" hidden="1" x14ac:dyDescent="0.2"/>
    <row r="37409" hidden="1" x14ac:dyDescent="0.2"/>
    <row r="37410" hidden="1" x14ac:dyDescent="0.2"/>
    <row r="37411" hidden="1" x14ac:dyDescent="0.2"/>
    <row r="37412" hidden="1" x14ac:dyDescent="0.2"/>
    <row r="37413" hidden="1" x14ac:dyDescent="0.2"/>
    <row r="37414" hidden="1" x14ac:dyDescent="0.2"/>
    <row r="37415" hidden="1" x14ac:dyDescent="0.2"/>
    <row r="37416" hidden="1" x14ac:dyDescent="0.2"/>
    <row r="37417" hidden="1" x14ac:dyDescent="0.2"/>
    <row r="37418" hidden="1" x14ac:dyDescent="0.2"/>
    <row r="37419" hidden="1" x14ac:dyDescent="0.2"/>
    <row r="37420" hidden="1" x14ac:dyDescent="0.2"/>
    <row r="37421" hidden="1" x14ac:dyDescent="0.2"/>
    <row r="37422" hidden="1" x14ac:dyDescent="0.2"/>
    <row r="37423" hidden="1" x14ac:dyDescent="0.2"/>
    <row r="37424" hidden="1" x14ac:dyDescent="0.2"/>
    <row r="37425" hidden="1" x14ac:dyDescent="0.2"/>
    <row r="37426" hidden="1" x14ac:dyDescent="0.2"/>
    <row r="37427" hidden="1" x14ac:dyDescent="0.2"/>
    <row r="37428" hidden="1" x14ac:dyDescent="0.2"/>
    <row r="37429" hidden="1" x14ac:dyDescent="0.2"/>
    <row r="37430" hidden="1" x14ac:dyDescent="0.2"/>
    <row r="37431" hidden="1" x14ac:dyDescent="0.2"/>
    <row r="37432" hidden="1" x14ac:dyDescent="0.2"/>
    <row r="37433" hidden="1" x14ac:dyDescent="0.2"/>
    <row r="37434" hidden="1" x14ac:dyDescent="0.2"/>
    <row r="37435" hidden="1" x14ac:dyDescent="0.2"/>
    <row r="37436" hidden="1" x14ac:dyDescent="0.2"/>
    <row r="37437" hidden="1" x14ac:dyDescent="0.2"/>
    <row r="37438" hidden="1" x14ac:dyDescent="0.2"/>
    <row r="37439" hidden="1" x14ac:dyDescent="0.2"/>
    <row r="37440" hidden="1" x14ac:dyDescent="0.2"/>
    <row r="37441" hidden="1" x14ac:dyDescent="0.2"/>
    <row r="37442" hidden="1" x14ac:dyDescent="0.2"/>
    <row r="37443" hidden="1" x14ac:dyDescent="0.2"/>
    <row r="37444" hidden="1" x14ac:dyDescent="0.2"/>
    <row r="37445" hidden="1" x14ac:dyDescent="0.2"/>
    <row r="37446" hidden="1" x14ac:dyDescent="0.2"/>
    <row r="37447" hidden="1" x14ac:dyDescent="0.2"/>
    <row r="37448" hidden="1" x14ac:dyDescent="0.2"/>
    <row r="37449" hidden="1" x14ac:dyDescent="0.2"/>
    <row r="37450" hidden="1" x14ac:dyDescent="0.2"/>
    <row r="37451" hidden="1" x14ac:dyDescent="0.2"/>
    <row r="37452" hidden="1" x14ac:dyDescent="0.2"/>
    <row r="37453" hidden="1" x14ac:dyDescent="0.2"/>
    <row r="37454" hidden="1" x14ac:dyDescent="0.2"/>
    <row r="37455" hidden="1" x14ac:dyDescent="0.2"/>
    <row r="37456" hidden="1" x14ac:dyDescent="0.2"/>
    <row r="37457" hidden="1" x14ac:dyDescent="0.2"/>
    <row r="37458" hidden="1" x14ac:dyDescent="0.2"/>
    <row r="37459" hidden="1" x14ac:dyDescent="0.2"/>
    <row r="37460" hidden="1" x14ac:dyDescent="0.2"/>
    <row r="37461" hidden="1" x14ac:dyDescent="0.2"/>
    <row r="37462" hidden="1" x14ac:dyDescent="0.2"/>
    <row r="37463" hidden="1" x14ac:dyDescent="0.2"/>
    <row r="37464" hidden="1" x14ac:dyDescent="0.2"/>
    <row r="37465" hidden="1" x14ac:dyDescent="0.2"/>
    <row r="37466" hidden="1" x14ac:dyDescent="0.2"/>
    <row r="37467" hidden="1" x14ac:dyDescent="0.2"/>
    <row r="37468" hidden="1" x14ac:dyDescent="0.2"/>
    <row r="37469" hidden="1" x14ac:dyDescent="0.2"/>
    <row r="37470" hidden="1" x14ac:dyDescent="0.2"/>
    <row r="37471" hidden="1" x14ac:dyDescent="0.2"/>
    <row r="37472" hidden="1" x14ac:dyDescent="0.2"/>
    <row r="37473" hidden="1" x14ac:dyDescent="0.2"/>
    <row r="37474" hidden="1" x14ac:dyDescent="0.2"/>
    <row r="37475" hidden="1" x14ac:dyDescent="0.2"/>
    <row r="37476" hidden="1" x14ac:dyDescent="0.2"/>
    <row r="37477" hidden="1" x14ac:dyDescent="0.2"/>
    <row r="37478" hidden="1" x14ac:dyDescent="0.2"/>
    <row r="37479" hidden="1" x14ac:dyDescent="0.2"/>
    <row r="37480" hidden="1" x14ac:dyDescent="0.2"/>
    <row r="37481" hidden="1" x14ac:dyDescent="0.2"/>
    <row r="37482" hidden="1" x14ac:dyDescent="0.2"/>
    <row r="37483" hidden="1" x14ac:dyDescent="0.2"/>
    <row r="37484" hidden="1" x14ac:dyDescent="0.2"/>
    <row r="37485" hidden="1" x14ac:dyDescent="0.2"/>
    <row r="37486" hidden="1" x14ac:dyDescent="0.2"/>
    <row r="37487" hidden="1" x14ac:dyDescent="0.2"/>
    <row r="37488" hidden="1" x14ac:dyDescent="0.2"/>
    <row r="37489" hidden="1" x14ac:dyDescent="0.2"/>
    <row r="37490" hidden="1" x14ac:dyDescent="0.2"/>
    <row r="37491" hidden="1" x14ac:dyDescent="0.2"/>
    <row r="37492" hidden="1" x14ac:dyDescent="0.2"/>
    <row r="37493" hidden="1" x14ac:dyDescent="0.2"/>
    <row r="37494" hidden="1" x14ac:dyDescent="0.2"/>
    <row r="37495" hidden="1" x14ac:dyDescent="0.2"/>
    <row r="37496" hidden="1" x14ac:dyDescent="0.2"/>
    <row r="37497" hidden="1" x14ac:dyDescent="0.2"/>
    <row r="37498" hidden="1" x14ac:dyDescent="0.2"/>
    <row r="37499" hidden="1" x14ac:dyDescent="0.2"/>
    <row r="37500" hidden="1" x14ac:dyDescent="0.2"/>
    <row r="37501" hidden="1" x14ac:dyDescent="0.2"/>
    <row r="37502" hidden="1" x14ac:dyDescent="0.2"/>
    <row r="37503" hidden="1" x14ac:dyDescent="0.2"/>
    <row r="37504" hidden="1" x14ac:dyDescent="0.2"/>
    <row r="37505" hidden="1" x14ac:dyDescent="0.2"/>
    <row r="37506" hidden="1" x14ac:dyDescent="0.2"/>
    <row r="37507" hidden="1" x14ac:dyDescent="0.2"/>
    <row r="37508" hidden="1" x14ac:dyDescent="0.2"/>
    <row r="37509" hidden="1" x14ac:dyDescent="0.2"/>
    <row r="37510" hidden="1" x14ac:dyDescent="0.2"/>
    <row r="37511" hidden="1" x14ac:dyDescent="0.2"/>
    <row r="37512" hidden="1" x14ac:dyDescent="0.2"/>
    <row r="37513" hidden="1" x14ac:dyDescent="0.2"/>
    <row r="37514" hidden="1" x14ac:dyDescent="0.2"/>
    <row r="37515" hidden="1" x14ac:dyDescent="0.2"/>
    <row r="37516" hidden="1" x14ac:dyDescent="0.2"/>
    <row r="37517" hidden="1" x14ac:dyDescent="0.2"/>
    <row r="37518" hidden="1" x14ac:dyDescent="0.2"/>
    <row r="37519" hidden="1" x14ac:dyDescent="0.2"/>
    <row r="37520" hidden="1" x14ac:dyDescent="0.2"/>
    <row r="37521" hidden="1" x14ac:dyDescent="0.2"/>
    <row r="37522" hidden="1" x14ac:dyDescent="0.2"/>
    <row r="37523" hidden="1" x14ac:dyDescent="0.2"/>
    <row r="37524" hidden="1" x14ac:dyDescent="0.2"/>
    <row r="37525" hidden="1" x14ac:dyDescent="0.2"/>
    <row r="37526" hidden="1" x14ac:dyDescent="0.2"/>
    <row r="37527" hidden="1" x14ac:dyDescent="0.2"/>
    <row r="37528" hidden="1" x14ac:dyDescent="0.2"/>
    <row r="37529" hidden="1" x14ac:dyDescent="0.2"/>
    <row r="37530" hidden="1" x14ac:dyDescent="0.2"/>
    <row r="37531" hidden="1" x14ac:dyDescent="0.2"/>
    <row r="37532" hidden="1" x14ac:dyDescent="0.2"/>
    <row r="37533" hidden="1" x14ac:dyDescent="0.2"/>
    <row r="37534" hidden="1" x14ac:dyDescent="0.2"/>
    <row r="37535" hidden="1" x14ac:dyDescent="0.2"/>
    <row r="37536" hidden="1" x14ac:dyDescent="0.2"/>
    <row r="37537" hidden="1" x14ac:dyDescent="0.2"/>
    <row r="37538" hidden="1" x14ac:dyDescent="0.2"/>
    <row r="37539" hidden="1" x14ac:dyDescent="0.2"/>
    <row r="37540" hidden="1" x14ac:dyDescent="0.2"/>
    <row r="37541" hidden="1" x14ac:dyDescent="0.2"/>
    <row r="37542" hidden="1" x14ac:dyDescent="0.2"/>
    <row r="37543" hidden="1" x14ac:dyDescent="0.2"/>
    <row r="37544" hidden="1" x14ac:dyDescent="0.2"/>
    <row r="37545" hidden="1" x14ac:dyDescent="0.2"/>
    <row r="37546" hidden="1" x14ac:dyDescent="0.2"/>
    <row r="37547" hidden="1" x14ac:dyDescent="0.2"/>
    <row r="37548" hidden="1" x14ac:dyDescent="0.2"/>
    <row r="37549" hidden="1" x14ac:dyDescent="0.2"/>
    <row r="37550" hidden="1" x14ac:dyDescent="0.2"/>
    <row r="37551" hidden="1" x14ac:dyDescent="0.2"/>
    <row r="37552" hidden="1" x14ac:dyDescent="0.2"/>
    <row r="37553" hidden="1" x14ac:dyDescent="0.2"/>
    <row r="37554" hidden="1" x14ac:dyDescent="0.2"/>
    <row r="37555" hidden="1" x14ac:dyDescent="0.2"/>
    <row r="37556" hidden="1" x14ac:dyDescent="0.2"/>
    <row r="37557" hidden="1" x14ac:dyDescent="0.2"/>
    <row r="37558" hidden="1" x14ac:dyDescent="0.2"/>
    <row r="37559" hidden="1" x14ac:dyDescent="0.2"/>
    <row r="37560" hidden="1" x14ac:dyDescent="0.2"/>
    <row r="37561" hidden="1" x14ac:dyDescent="0.2"/>
    <row r="37562" hidden="1" x14ac:dyDescent="0.2"/>
    <row r="37563" hidden="1" x14ac:dyDescent="0.2"/>
    <row r="37564" hidden="1" x14ac:dyDescent="0.2"/>
    <row r="37565" hidden="1" x14ac:dyDescent="0.2"/>
    <row r="37566" hidden="1" x14ac:dyDescent="0.2"/>
    <row r="37567" hidden="1" x14ac:dyDescent="0.2"/>
    <row r="37568" hidden="1" x14ac:dyDescent="0.2"/>
    <row r="37569" hidden="1" x14ac:dyDescent="0.2"/>
    <row r="37570" hidden="1" x14ac:dyDescent="0.2"/>
    <row r="37571" hidden="1" x14ac:dyDescent="0.2"/>
    <row r="37572" hidden="1" x14ac:dyDescent="0.2"/>
    <row r="37573" hidden="1" x14ac:dyDescent="0.2"/>
    <row r="37574" hidden="1" x14ac:dyDescent="0.2"/>
    <row r="37575" hidden="1" x14ac:dyDescent="0.2"/>
    <row r="37576" hidden="1" x14ac:dyDescent="0.2"/>
    <row r="37577" hidden="1" x14ac:dyDescent="0.2"/>
    <row r="37578" hidden="1" x14ac:dyDescent="0.2"/>
    <row r="37579" hidden="1" x14ac:dyDescent="0.2"/>
    <row r="37580" hidden="1" x14ac:dyDescent="0.2"/>
    <row r="37581" hidden="1" x14ac:dyDescent="0.2"/>
    <row r="37582" hidden="1" x14ac:dyDescent="0.2"/>
    <row r="37583" hidden="1" x14ac:dyDescent="0.2"/>
    <row r="37584" hidden="1" x14ac:dyDescent="0.2"/>
    <row r="37585" hidden="1" x14ac:dyDescent="0.2"/>
    <row r="37586" hidden="1" x14ac:dyDescent="0.2"/>
    <row r="37587" hidden="1" x14ac:dyDescent="0.2"/>
    <row r="37588" hidden="1" x14ac:dyDescent="0.2"/>
    <row r="37589" hidden="1" x14ac:dyDescent="0.2"/>
    <row r="37590" hidden="1" x14ac:dyDescent="0.2"/>
    <row r="37591" hidden="1" x14ac:dyDescent="0.2"/>
    <row r="37592" hidden="1" x14ac:dyDescent="0.2"/>
    <row r="37593" hidden="1" x14ac:dyDescent="0.2"/>
    <row r="37594" hidden="1" x14ac:dyDescent="0.2"/>
    <row r="37595" hidden="1" x14ac:dyDescent="0.2"/>
    <row r="37596" hidden="1" x14ac:dyDescent="0.2"/>
    <row r="37597" hidden="1" x14ac:dyDescent="0.2"/>
    <row r="37598" hidden="1" x14ac:dyDescent="0.2"/>
    <row r="37599" hidden="1" x14ac:dyDescent="0.2"/>
    <row r="37600" hidden="1" x14ac:dyDescent="0.2"/>
    <row r="37601" hidden="1" x14ac:dyDescent="0.2"/>
    <row r="37602" hidden="1" x14ac:dyDescent="0.2"/>
    <row r="37603" hidden="1" x14ac:dyDescent="0.2"/>
    <row r="37604" hidden="1" x14ac:dyDescent="0.2"/>
    <row r="37605" hidden="1" x14ac:dyDescent="0.2"/>
    <row r="37606" hidden="1" x14ac:dyDescent="0.2"/>
    <row r="37607" hidden="1" x14ac:dyDescent="0.2"/>
    <row r="37608" hidden="1" x14ac:dyDescent="0.2"/>
    <row r="37609" hidden="1" x14ac:dyDescent="0.2"/>
    <row r="37610" hidden="1" x14ac:dyDescent="0.2"/>
    <row r="37611" hidden="1" x14ac:dyDescent="0.2"/>
    <row r="37612" hidden="1" x14ac:dyDescent="0.2"/>
    <row r="37613" hidden="1" x14ac:dyDescent="0.2"/>
    <row r="37614" hidden="1" x14ac:dyDescent="0.2"/>
    <row r="37615" hidden="1" x14ac:dyDescent="0.2"/>
    <row r="37616" hidden="1" x14ac:dyDescent="0.2"/>
    <row r="37617" hidden="1" x14ac:dyDescent="0.2"/>
    <row r="37618" hidden="1" x14ac:dyDescent="0.2"/>
    <row r="37619" hidden="1" x14ac:dyDescent="0.2"/>
    <row r="37620" hidden="1" x14ac:dyDescent="0.2"/>
    <row r="37621" hidden="1" x14ac:dyDescent="0.2"/>
    <row r="37622" hidden="1" x14ac:dyDescent="0.2"/>
    <row r="37623" hidden="1" x14ac:dyDescent="0.2"/>
    <row r="37624" hidden="1" x14ac:dyDescent="0.2"/>
    <row r="37625" hidden="1" x14ac:dyDescent="0.2"/>
    <row r="37626" hidden="1" x14ac:dyDescent="0.2"/>
    <row r="37627" hidden="1" x14ac:dyDescent="0.2"/>
    <row r="37628" hidden="1" x14ac:dyDescent="0.2"/>
    <row r="37629" hidden="1" x14ac:dyDescent="0.2"/>
    <row r="37630" hidden="1" x14ac:dyDescent="0.2"/>
    <row r="37631" hidden="1" x14ac:dyDescent="0.2"/>
    <row r="37632" hidden="1" x14ac:dyDescent="0.2"/>
    <row r="37633" hidden="1" x14ac:dyDescent="0.2"/>
    <row r="37634" hidden="1" x14ac:dyDescent="0.2"/>
    <row r="37635" hidden="1" x14ac:dyDescent="0.2"/>
    <row r="37636" hidden="1" x14ac:dyDescent="0.2"/>
    <row r="37637" hidden="1" x14ac:dyDescent="0.2"/>
    <row r="37638" hidden="1" x14ac:dyDescent="0.2"/>
    <row r="37639" hidden="1" x14ac:dyDescent="0.2"/>
    <row r="37640" hidden="1" x14ac:dyDescent="0.2"/>
    <row r="37641" hidden="1" x14ac:dyDescent="0.2"/>
    <row r="37642" hidden="1" x14ac:dyDescent="0.2"/>
    <row r="37643" hidden="1" x14ac:dyDescent="0.2"/>
    <row r="37644" hidden="1" x14ac:dyDescent="0.2"/>
    <row r="37645" hidden="1" x14ac:dyDescent="0.2"/>
    <row r="37646" hidden="1" x14ac:dyDescent="0.2"/>
    <row r="37647" hidden="1" x14ac:dyDescent="0.2"/>
    <row r="37648" hidden="1" x14ac:dyDescent="0.2"/>
    <row r="37649" hidden="1" x14ac:dyDescent="0.2"/>
    <row r="37650" hidden="1" x14ac:dyDescent="0.2"/>
    <row r="37651" hidden="1" x14ac:dyDescent="0.2"/>
    <row r="37652" hidden="1" x14ac:dyDescent="0.2"/>
    <row r="37653" hidden="1" x14ac:dyDescent="0.2"/>
    <row r="37654" hidden="1" x14ac:dyDescent="0.2"/>
    <row r="37655" hidden="1" x14ac:dyDescent="0.2"/>
    <row r="37656" hidden="1" x14ac:dyDescent="0.2"/>
    <row r="37657" hidden="1" x14ac:dyDescent="0.2"/>
    <row r="37658" hidden="1" x14ac:dyDescent="0.2"/>
    <row r="37659" hidden="1" x14ac:dyDescent="0.2"/>
    <row r="37660" hidden="1" x14ac:dyDescent="0.2"/>
    <row r="37661" hidden="1" x14ac:dyDescent="0.2"/>
    <row r="37662" hidden="1" x14ac:dyDescent="0.2"/>
    <row r="37663" hidden="1" x14ac:dyDescent="0.2"/>
    <row r="37664" hidden="1" x14ac:dyDescent="0.2"/>
    <row r="37665" hidden="1" x14ac:dyDescent="0.2"/>
    <row r="37666" hidden="1" x14ac:dyDescent="0.2"/>
    <row r="37667" hidden="1" x14ac:dyDescent="0.2"/>
    <row r="37668" hidden="1" x14ac:dyDescent="0.2"/>
    <row r="37669" hidden="1" x14ac:dyDescent="0.2"/>
    <row r="37670" hidden="1" x14ac:dyDescent="0.2"/>
    <row r="37671" hidden="1" x14ac:dyDescent="0.2"/>
    <row r="37672" hidden="1" x14ac:dyDescent="0.2"/>
    <row r="37673" hidden="1" x14ac:dyDescent="0.2"/>
    <row r="37674" hidden="1" x14ac:dyDescent="0.2"/>
    <row r="37675" hidden="1" x14ac:dyDescent="0.2"/>
    <row r="37676" hidden="1" x14ac:dyDescent="0.2"/>
    <row r="37677" hidden="1" x14ac:dyDescent="0.2"/>
    <row r="37678" hidden="1" x14ac:dyDescent="0.2"/>
    <row r="37679" hidden="1" x14ac:dyDescent="0.2"/>
    <row r="37680" hidden="1" x14ac:dyDescent="0.2"/>
    <row r="37681" hidden="1" x14ac:dyDescent="0.2"/>
    <row r="37682" hidden="1" x14ac:dyDescent="0.2"/>
    <row r="37683" hidden="1" x14ac:dyDescent="0.2"/>
    <row r="37684" hidden="1" x14ac:dyDescent="0.2"/>
    <row r="37685" hidden="1" x14ac:dyDescent="0.2"/>
    <row r="37686" hidden="1" x14ac:dyDescent="0.2"/>
    <row r="37687" hidden="1" x14ac:dyDescent="0.2"/>
    <row r="37688" hidden="1" x14ac:dyDescent="0.2"/>
    <row r="37689" hidden="1" x14ac:dyDescent="0.2"/>
    <row r="37690" hidden="1" x14ac:dyDescent="0.2"/>
    <row r="37691" hidden="1" x14ac:dyDescent="0.2"/>
    <row r="37692" hidden="1" x14ac:dyDescent="0.2"/>
    <row r="37693" hidden="1" x14ac:dyDescent="0.2"/>
    <row r="37694" hidden="1" x14ac:dyDescent="0.2"/>
    <row r="37695" hidden="1" x14ac:dyDescent="0.2"/>
    <row r="37696" hidden="1" x14ac:dyDescent="0.2"/>
    <row r="37697" hidden="1" x14ac:dyDescent="0.2"/>
    <row r="37698" hidden="1" x14ac:dyDescent="0.2"/>
    <row r="37699" hidden="1" x14ac:dyDescent="0.2"/>
    <row r="37700" hidden="1" x14ac:dyDescent="0.2"/>
    <row r="37701" hidden="1" x14ac:dyDescent="0.2"/>
    <row r="37702" hidden="1" x14ac:dyDescent="0.2"/>
    <row r="37703" hidden="1" x14ac:dyDescent="0.2"/>
    <row r="37704" hidden="1" x14ac:dyDescent="0.2"/>
    <row r="37705" hidden="1" x14ac:dyDescent="0.2"/>
    <row r="37706" hidden="1" x14ac:dyDescent="0.2"/>
    <row r="37707" hidden="1" x14ac:dyDescent="0.2"/>
    <row r="37708" hidden="1" x14ac:dyDescent="0.2"/>
    <row r="37709" hidden="1" x14ac:dyDescent="0.2"/>
    <row r="37710" hidden="1" x14ac:dyDescent="0.2"/>
    <row r="37711" hidden="1" x14ac:dyDescent="0.2"/>
    <row r="37712" hidden="1" x14ac:dyDescent="0.2"/>
    <row r="37713" hidden="1" x14ac:dyDescent="0.2"/>
    <row r="37714" hidden="1" x14ac:dyDescent="0.2"/>
    <row r="37715" hidden="1" x14ac:dyDescent="0.2"/>
    <row r="37716" hidden="1" x14ac:dyDescent="0.2"/>
    <row r="37717" hidden="1" x14ac:dyDescent="0.2"/>
    <row r="37718" hidden="1" x14ac:dyDescent="0.2"/>
    <row r="37719" hidden="1" x14ac:dyDescent="0.2"/>
    <row r="37720" hidden="1" x14ac:dyDescent="0.2"/>
    <row r="37721" hidden="1" x14ac:dyDescent="0.2"/>
    <row r="37722" hidden="1" x14ac:dyDescent="0.2"/>
    <row r="37723" hidden="1" x14ac:dyDescent="0.2"/>
    <row r="37724" hidden="1" x14ac:dyDescent="0.2"/>
    <row r="37725" hidden="1" x14ac:dyDescent="0.2"/>
    <row r="37726" hidden="1" x14ac:dyDescent="0.2"/>
    <row r="37727" hidden="1" x14ac:dyDescent="0.2"/>
    <row r="37728" hidden="1" x14ac:dyDescent="0.2"/>
    <row r="37729" hidden="1" x14ac:dyDescent="0.2"/>
    <row r="37730" hidden="1" x14ac:dyDescent="0.2"/>
    <row r="37731" hidden="1" x14ac:dyDescent="0.2"/>
    <row r="37732" hidden="1" x14ac:dyDescent="0.2"/>
    <row r="37733" hidden="1" x14ac:dyDescent="0.2"/>
    <row r="37734" hidden="1" x14ac:dyDescent="0.2"/>
    <row r="37735" hidden="1" x14ac:dyDescent="0.2"/>
    <row r="37736" hidden="1" x14ac:dyDescent="0.2"/>
    <row r="37737" hidden="1" x14ac:dyDescent="0.2"/>
    <row r="37738" hidden="1" x14ac:dyDescent="0.2"/>
    <row r="37739" hidden="1" x14ac:dyDescent="0.2"/>
    <row r="37740" hidden="1" x14ac:dyDescent="0.2"/>
    <row r="37741" hidden="1" x14ac:dyDescent="0.2"/>
    <row r="37742" hidden="1" x14ac:dyDescent="0.2"/>
    <row r="37743" hidden="1" x14ac:dyDescent="0.2"/>
    <row r="37744" hidden="1" x14ac:dyDescent="0.2"/>
    <row r="37745" hidden="1" x14ac:dyDescent="0.2"/>
    <row r="37746" hidden="1" x14ac:dyDescent="0.2"/>
    <row r="37747" hidden="1" x14ac:dyDescent="0.2"/>
    <row r="37748" hidden="1" x14ac:dyDescent="0.2"/>
    <row r="37749" hidden="1" x14ac:dyDescent="0.2"/>
    <row r="37750" hidden="1" x14ac:dyDescent="0.2"/>
    <row r="37751" hidden="1" x14ac:dyDescent="0.2"/>
    <row r="37752" hidden="1" x14ac:dyDescent="0.2"/>
    <row r="37753" hidden="1" x14ac:dyDescent="0.2"/>
    <row r="37754" hidden="1" x14ac:dyDescent="0.2"/>
    <row r="37755" hidden="1" x14ac:dyDescent="0.2"/>
    <row r="37756" hidden="1" x14ac:dyDescent="0.2"/>
    <row r="37757" hidden="1" x14ac:dyDescent="0.2"/>
    <row r="37758" hidden="1" x14ac:dyDescent="0.2"/>
    <row r="37759" hidden="1" x14ac:dyDescent="0.2"/>
    <row r="37760" hidden="1" x14ac:dyDescent="0.2"/>
    <row r="37761" hidden="1" x14ac:dyDescent="0.2"/>
    <row r="37762" hidden="1" x14ac:dyDescent="0.2"/>
    <row r="37763" hidden="1" x14ac:dyDescent="0.2"/>
    <row r="37764" hidden="1" x14ac:dyDescent="0.2"/>
    <row r="37765" hidden="1" x14ac:dyDescent="0.2"/>
    <row r="37766" hidden="1" x14ac:dyDescent="0.2"/>
    <row r="37767" hidden="1" x14ac:dyDescent="0.2"/>
    <row r="37768" hidden="1" x14ac:dyDescent="0.2"/>
    <row r="37769" hidden="1" x14ac:dyDescent="0.2"/>
    <row r="37770" hidden="1" x14ac:dyDescent="0.2"/>
    <row r="37771" hidden="1" x14ac:dyDescent="0.2"/>
    <row r="37772" hidden="1" x14ac:dyDescent="0.2"/>
    <row r="37773" hidden="1" x14ac:dyDescent="0.2"/>
    <row r="37774" hidden="1" x14ac:dyDescent="0.2"/>
    <row r="37775" hidden="1" x14ac:dyDescent="0.2"/>
    <row r="37776" hidden="1" x14ac:dyDescent="0.2"/>
    <row r="37777" hidden="1" x14ac:dyDescent="0.2"/>
    <row r="37778" hidden="1" x14ac:dyDescent="0.2"/>
    <row r="37779" hidden="1" x14ac:dyDescent="0.2"/>
    <row r="37780" hidden="1" x14ac:dyDescent="0.2"/>
    <row r="37781" hidden="1" x14ac:dyDescent="0.2"/>
    <row r="37782" hidden="1" x14ac:dyDescent="0.2"/>
    <row r="37783" hidden="1" x14ac:dyDescent="0.2"/>
    <row r="37784" hidden="1" x14ac:dyDescent="0.2"/>
    <row r="37785" hidden="1" x14ac:dyDescent="0.2"/>
    <row r="37786" hidden="1" x14ac:dyDescent="0.2"/>
    <row r="37787" hidden="1" x14ac:dyDescent="0.2"/>
    <row r="37788" hidden="1" x14ac:dyDescent="0.2"/>
    <row r="37789" hidden="1" x14ac:dyDescent="0.2"/>
    <row r="37790" hidden="1" x14ac:dyDescent="0.2"/>
    <row r="37791" hidden="1" x14ac:dyDescent="0.2"/>
    <row r="37792" hidden="1" x14ac:dyDescent="0.2"/>
    <row r="37793" hidden="1" x14ac:dyDescent="0.2"/>
    <row r="37794" hidden="1" x14ac:dyDescent="0.2"/>
    <row r="37795" hidden="1" x14ac:dyDescent="0.2"/>
    <row r="37796" hidden="1" x14ac:dyDescent="0.2"/>
    <row r="37797" hidden="1" x14ac:dyDescent="0.2"/>
    <row r="37798" hidden="1" x14ac:dyDescent="0.2"/>
    <row r="37799" hidden="1" x14ac:dyDescent="0.2"/>
    <row r="37800" hidden="1" x14ac:dyDescent="0.2"/>
    <row r="37801" hidden="1" x14ac:dyDescent="0.2"/>
    <row r="37802" hidden="1" x14ac:dyDescent="0.2"/>
    <row r="37803" hidden="1" x14ac:dyDescent="0.2"/>
    <row r="37804" hidden="1" x14ac:dyDescent="0.2"/>
    <row r="37805" hidden="1" x14ac:dyDescent="0.2"/>
    <row r="37806" hidden="1" x14ac:dyDescent="0.2"/>
    <row r="37807" hidden="1" x14ac:dyDescent="0.2"/>
    <row r="37808" hidden="1" x14ac:dyDescent="0.2"/>
    <row r="37809" hidden="1" x14ac:dyDescent="0.2"/>
    <row r="37810" hidden="1" x14ac:dyDescent="0.2"/>
    <row r="37811" hidden="1" x14ac:dyDescent="0.2"/>
    <row r="37812" hidden="1" x14ac:dyDescent="0.2"/>
    <row r="37813" hidden="1" x14ac:dyDescent="0.2"/>
    <row r="37814" hidden="1" x14ac:dyDescent="0.2"/>
    <row r="37815" hidden="1" x14ac:dyDescent="0.2"/>
    <row r="37816" hidden="1" x14ac:dyDescent="0.2"/>
    <row r="37817" hidden="1" x14ac:dyDescent="0.2"/>
    <row r="37818" hidden="1" x14ac:dyDescent="0.2"/>
    <row r="37819" hidden="1" x14ac:dyDescent="0.2"/>
    <row r="37820" hidden="1" x14ac:dyDescent="0.2"/>
    <row r="37821" hidden="1" x14ac:dyDescent="0.2"/>
    <row r="37822" hidden="1" x14ac:dyDescent="0.2"/>
    <row r="37823" hidden="1" x14ac:dyDescent="0.2"/>
    <row r="37824" hidden="1" x14ac:dyDescent="0.2"/>
    <row r="37825" hidden="1" x14ac:dyDescent="0.2"/>
    <row r="37826" hidden="1" x14ac:dyDescent="0.2"/>
    <row r="37827" hidden="1" x14ac:dyDescent="0.2"/>
    <row r="37828" hidden="1" x14ac:dyDescent="0.2"/>
    <row r="37829" hidden="1" x14ac:dyDescent="0.2"/>
    <row r="37830" hidden="1" x14ac:dyDescent="0.2"/>
    <row r="37831" hidden="1" x14ac:dyDescent="0.2"/>
    <row r="37832" hidden="1" x14ac:dyDescent="0.2"/>
    <row r="37833" hidden="1" x14ac:dyDescent="0.2"/>
    <row r="37834" hidden="1" x14ac:dyDescent="0.2"/>
    <row r="37835" hidden="1" x14ac:dyDescent="0.2"/>
    <row r="37836" hidden="1" x14ac:dyDescent="0.2"/>
    <row r="37837" hidden="1" x14ac:dyDescent="0.2"/>
    <row r="37838" hidden="1" x14ac:dyDescent="0.2"/>
    <row r="37839" hidden="1" x14ac:dyDescent="0.2"/>
    <row r="37840" hidden="1" x14ac:dyDescent="0.2"/>
    <row r="37841" hidden="1" x14ac:dyDescent="0.2"/>
    <row r="37842" hidden="1" x14ac:dyDescent="0.2"/>
    <row r="37843" hidden="1" x14ac:dyDescent="0.2"/>
    <row r="37844" hidden="1" x14ac:dyDescent="0.2"/>
    <row r="37845" hidden="1" x14ac:dyDescent="0.2"/>
    <row r="37846" hidden="1" x14ac:dyDescent="0.2"/>
    <row r="37847" hidden="1" x14ac:dyDescent="0.2"/>
    <row r="37848" hidden="1" x14ac:dyDescent="0.2"/>
    <row r="37849" hidden="1" x14ac:dyDescent="0.2"/>
    <row r="37850" hidden="1" x14ac:dyDescent="0.2"/>
    <row r="37851" hidden="1" x14ac:dyDescent="0.2"/>
    <row r="37852" hidden="1" x14ac:dyDescent="0.2"/>
    <row r="37853" hidden="1" x14ac:dyDescent="0.2"/>
    <row r="37854" hidden="1" x14ac:dyDescent="0.2"/>
    <row r="37855" hidden="1" x14ac:dyDescent="0.2"/>
    <row r="37856" hidden="1" x14ac:dyDescent="0.2"/>
    <row r="37857" hidden="1" x14ac:dyDescent="0.2"/>
    <row r="37858" hidden="1" x14ac:dyDescent="0.2"/>
    <row r="37859" hidden="1" x14ac:dyDescent="0.2"/>
    <row r="37860" hidden="1" x14ac:dyDescent="0.2"/>
    <row r="37861" hidden="1" x14ac:dyDescent="0.2"/>
    <row r="37862" hidden="1" x14ac:dyDescent="0.2"/>
    <row r="37863" hidden="1" x14ac:dyDescent="0.2"/>
    <row r="37864" hidden="1" x14ac:dyDescent="0.2"/>
    <row r="37865" hidden="1" x14ac:dyDescent="0.2"/>
    <row r="37866" hidden="1" x14ac:dyDescent="0.2"/>
    <row r="37867" hidden="1" x14ac:dyDescent="0.2"/>
    <row r="37868" hidden="1" x14ac:dyDescent="0.2"/>
    <row r="37869" hidden="1" x14ac:dyDescent="0.2"/>
    <row r="37870" hidden="1" x14ac:dyDescent="0.2"/>
    <row r="37871" hidden="1" x14ac:dyDescent="0.2"/>
    <row r="37872" hidden="1" x14ac:dyDescent="0.2"/>
    <row r="37873" hidden="1" x14ac:dyDescent="0.2"/>
    <row r="37874" hidden="1" x14ac:dyDescent="0.2"/>
    <row r="37875" hidden="1" x14ac:dyDescent="0.2"/>
    <row r="37876" hidden="1" x14ac:dyDescent="0.2"/>
    <row r="37877" hidden="1" x14ac:dyDescent="0.2"/>
    <row r="37878" hidden="1" x14ac:dyDescent="0.2"/>
    <row r="37879" hidden="1" x14ac:dyDescent="0.2"/>
    <row r="37880" hidden="1" x14ac:dyDescent="0.2"/>
    <row r="37881" hidden="1" x14ac:dyDescent="0.2"/>
    <row r="37882" hidden="1" x14ac:dyDescent="0.2"/>
    <row r="37883" hidden="1" x14ac:dyDescent="0.2"/>
    <row r="37884" hidden="1" x14ac:dyDescent="0.2"/>
    <row r="37885" hidden="1" x14ac:dyDescent="0.2"/>
    <row r="37886" hidden="1" x14ac:dyDescent="0.2"/>
    <row r="37887" hidden="1" x14ac:dyDescent="0.2"/>
    <row r="37888" hidden="1" x14ac:dyDescent="0.2"/>
    <row r="37889" hidden="1" x14ac:dyDescent="0.2"/>
    <row r="37890" hidden="1" x14ac:dyDescent="0.2"/>
    <row r="37891" hidden="1" x14ac:dyDescent="0.2"/>
    <row r="37892" hidden="1" x14ac:dyDescent="0.2"/>
    <row r="37893" hidden="1" x14ac:dyDescent="0.2"/>
    <row r="37894" hidden="1" x14ac:dyDescent="0.2"/>
    <row r="37895" hidden="1" x14ac:dyDescent="0.2"/>
    <row r="37896" hidden="1" x14ac:dyDescent="0.2"/>
    <row r="37897" hidden="1" x14ac:dyDescent="0.2"/>
    <row r="37898" hidden="1" x14ac:dyDescent="0.2"/>
    <row r="37899" hidden="1" x14ac:dyDescent="0.2"/>
    <row r="37900" hidden="1" x14ac:dyDescent="0.2"/>
    <row r="37901" hidden="1" x14ac:dyDescent="0.2"/>
    <row r="37902" hidden="1" x14ac:dyDescent="0.2"/>
    <row r="37903" hidden="1" x14ac:dyDescent="0.2"/>
    <row r="37904" hidden="1" x14ac:dyDescent="0.2"/>
    <row r="37905" hidden="1" x14ac:dyDescent="0.2"/>
    <row r="37906" hidden="1" x14ac:dyDescent="0.2"/>
    <row r="37907" hidden="1" x14ac:dyDescent="0.2"/>
    <row r="37908" hidden="1" x14ac:dyDescent="0.2"/>
    <row r="37909" hidden="1" x14ac:dyDescent="0.2"/>
    <row r="37910" hidden="1" x14ac:dyDescent="0.2"/>
    <row r="37911" hidden="1" x14ac:dyDescent="0.2"/>
    <row r="37912" hidden="1" x14ac:dyDescent="0.2"/>
    <row r="37913" hidden="1" x14ac:dyDescent="0.2"/>
    <row r="37914" hidden="1" x14ac:dyDescent="0.2"/>
    <row r="37915" hidden="1" x14ac:dyDescent="0.2"/>
    <row r="37916" hidden="1" x14ac:dyDescent="0.2"/>
    <row r="37917" hidden="1" x14ac:dyDescent="0.2"/>
    <row r="37918" hidden="1" x14ac:dyDescent="0.2"/>
    <row r="37919" hidden="1" x14ac:dyDescent="0.2"/>
    <row r="37920" hidden="1" x14ac:dyDescent="0.2"/>
    <row r="37921" hidden="1" x14ac:dyDescent="0.2"/>
    <row r="37922" hidden="1" x14ac:dyDescent="0.2"/>
    <row r="37923" hidden="1" x14ac:dyDescent="0.2"/>
    <row r="37924" hidden="1" x14ac:dyDescent="0.2"/>
    <row r="37925" hidden="1" x14ac:dyDescent="0.2"/>
    <row r="37926" hidden="1" x14ac:dyDescent="0.2"/>
    <row r="37927" hidden="1" x14ac:dyDescent="0.2"/>
    <row r="37928" hidden="1" x14ac:dyDescent="0.2"/>
    <row r="37929" hidden="1" x14ac:dyDescent="0.2"/>
    <row r="37930" hidden="1" x14ac:dyDescent="0.2"/>
    <row r="37931" hidden="1" x14ac:dyDescent="0.2"/>
    <row r="37932" hidden="1" x14ac:dyDescent="0.2"/>
    <row r="37933" hidden="1" x14ac:dyDescent="0.2"/>
    <row r="37934" hidden="1" x14ac:dyDescent="0.2"/>
    <row r="37935" hidden="1" x14ac:dyDescent="0.2"/>
    <row r="37936" hidden="1" x14ac:dyDescent="0.2"/>
    <row r="37937" hidden="1" x14ac:dyDescent="0.2"/>
    <row r="37938" hidden="1" x14ac:dyDescent="0.2"/>
    <row r="37939" hidden="1" x14ac:dyDescent="0.2"/>
    <row r="37940" hidden="1" x14ac:dyDescent="0.2"/>
    <row r="37941" hidden="1" x14ac:dyDescent="0.2"/>
    <row r="37942" hidden="1" x14ac:dyDescent="0.2"/>
    <row r="37943" hidden="1" x14ac:dyDescent="0.2"/>
    <row r="37944" hidden="1" x14ac:dyDescent="0.2"/>
    <row r="37945" hidden="1" x14ac:dyDescent="0.2"/>
    <row r="37946" hidden="1" x14ac:dyDescent="0.2"/>
    <row r="37947" hidden="1" x14ac:dyDescent="0.2"/>
    <row r="37948" hidden="1" x14ac:dyDescent="0.2"/>
    <row r="37949" hidden="1" x14ac:dyDescent="0.2"/>
    <row r="37950" hidden="1" x14ac:dyDescent="0.2"/>
    <row r="37951" hidden="1" x14ac:dyDescent="0.2"/>
    <row r="37952" hidden="1" x14ac:dyDescent="0.2"/>
    <row r="37953" hidden="1" x14ac:dyDescent="0.2"/>
    <row r="37954" hidden="1" x14ac:dyDescent="0.2"/>
    <row r="37955" hidden="1" x14ac:dyDescent="0.2"/>
    <row r="37956" hidden="1" x14ac:dyDescent="0.2"/>
    <row r="37957" hidden="1" x14ac:dyDescent="0.2"/>
    <row r="37958" hidden="1" x14ac:dyDescent="0.2"/>
    <row r="37959" hidden="1" x14ac:dyDescent="0.2"/>
    <row r="37960" hidden="1" x14ac:dyDescent="0.2"/>
    <row r="37961" hidden="1" x14ac:dyDescent="0.2"/>
    <row r="37962" hidden="1" x14ac:dyDescent="0.2"/>
    <row r="37963" hidden="1" x14ac:dyDescent="0.2"/>
    <row r="37964" hidden="1" x14ac:dyDescent="0.2"/>
    <row r="37965" hidden="1" x14ac:dyDescent="0.2"/>
    <row r="37966" hidden="1" x14ac:dyDescent="0.2"/>
    <row r="37967" hidden="1" x14ac:dyDescent="0.2"/>
    <row r="37968" hidden="1" x14ac:dyDescent="0.2"/>
    <row r="37969" hidden="1" x14ac:dyDescent="0.2"/>
    <row r="37970" hidden="1" x14ac:dyDescent="0.2"/>
    <row r="37971" hidden="1" x14ac:dyDescent="0.2"/>
    <row r="37972" hidden="1" x14ac:dyDescent="0.2"/>
    <row r="37973" hidden="1" x14ac:dyDescent="0.2"/>
    <row r="37974" hidden="1" x14ac:dyDescent="0.2"/>
    <row r="37975" hidden="1" x14ac:dyDescent="0.2"/>
    <row r="37976" hidden="1" x14ac:dyDescent="0.2"/>
    <row r="37977" hidden="1" x14ac:dyDescent="0.2"/>
    <row r="37978" hidden="1" x14ac:dyDescent="0.2"/>
    <row r="37979" hidden="1" x14ac:dyDescent="0.2"/>
    <row r="37980" hidden="1" x14ac:dyDescent="0.2"/>
    <row r="37981" hidden="1" x14ac:dyDescent="0.2"/>
    <row r="37982" hidden="1" x14ac:dyDescent="0.2"/>
    <row r="37983" hidden="1" x14ac:dyDescent="0.2"/>
    <row r="37984" hidden="1" x14ac:dyDescent="0.2"/>
    <row r="37985" hidden="1" x14ac:dyDescent="0.2"/>
    <row r="37986" hidden="1" x14ac:dyDescent="0.2"/>
    <row r="37987" hidden="1" x14ac:dyDescent="0.2"/>
    <row r="37988" hidden="1" x14ac:dyDescent="0.2"/>
    <row r="37989" hidden="1" x14ac:dyDescent="0.2"/>
    <row r="37990" hidden="1" x14ac:dyDescent="0.2"/>
    <row r="37991" hidden="1" x14ac:dyDescent="0.2"/>
    <row r="37992" hidden="1" x14ac:dyDescent="0.2"/>
    <row r="37993" hidden="1" x14ac:dyDescent="0.2"/>
    <row r="37994" hidden="1" x14ac:dyDescent="0.2"/>
    <row r="37995" hidden="1" x14ac:dyDescent="0.2"/>
    <row r="37996" hidden="1" x14ac:dyDescent="0.2"/>
    <row r="37997" hidden="1" x14ac:dyDescent="0.2"/>
    <row r="37998" hidden="1" x14ac:dyDescent="0.2"/>
    <row r="37999" hidden="1" x14ac:dyDescent="0.2"/>
    <row r="38000" hidden="1" x14ac:dyDescent="0.2"/>
    <row r="38001" hidden="1" x14ac:dyDescent="0.2"/>
    <row r="38002" hidden="1" x14ac:dyDescent="0.2"/>
    <row r="38003" hidden="1" x14ac:dyDescent="0.2"/>
    <row r="38004" hidden="1" x14ac:dyDescent="0.2"/>
    <row r="38005" hidden="1" x14ac:dyDescent="0.2"/>
    <row r="38006" hidden="1" x14ac:dyDescent="0.2"/>
    <row r="38007" hidden="1" x14ac:dyDescent="0.2"/>
    <row r="38008" hidden="1" x14ac:dyDescent="0.2"/>
    <row r="38009" hidden="1" x14ac:dyDescent="0.2"/>
    <row r="38010" hidden="1" x14ac:dyDescent="0.2"/>
    <row r="38011" hidden="1" x14ac:dyDescent="0.2"/>
    <row r="38012" hidden="1" x14ac:dyDescent="0.2"/>
    <row r="38013" hidden="1" x14ac:dyDescent="0.2"/>
    <row r="38014" hidden="1" x14ac:dyDescent="0.2"/>
    <row r="38015" hidden="1" x14ac:dyDescent="0.2"/>
    <row r="38016" hidden="1" x14ac:dyDescent="0.2"/>
    <row r="38017" hidden="1" x14ac:dyDescent="0.2"/>
    <row r="38018" hidden="1" x14ac:dyDescent="0.2"/>
    <row r="38019" hidden="1" x14ac:dyDescent="0.2"/>
    <row r="38020" hidden="1" x14ac:dyDescent="0.2"/>
    <row r="38021" hidden="1" x14ac:dyDescent="0.2"/>
    <row r="38022" hidden="1" x14ac:dyDescent="0.2"/>
    <row r="38023" hidden="1" x14ac:dyDescent="0.2"/>
    <row r="38024" hidden="1" x14ac:dyDescent="0.2"/>
    <row r="38025" hidden="1" x14ac:dyDescent="0.2"/>
    <row r="38026" hidden="1" x14ac:dyDescent="0.2"/>
    <row r="38027" hidden="1" x14ac:dyDescent="0.2"/>
    <row r="38028" hidden="1" x14ac:dyDescent="0.2"/>
    <row r="38029" hidden="1" x14ac:dyDescent="0.2"/>
    <row r="38030" hidden="1" x14ac:dyDescent="0.2"/>
    <row r="38031" hidden="1" x14ac:dyDescent="0.2"/>
    <row r="38032" hidden="1" x14ac:dyDescent="0.2"/>
    <row r="38033" hidden="1" x14ac:dyDescent="0.2"/>
    <row r="38034" hidden="1" x14ac:dyDescent="0.2"/>
    <row r="38035" hidden="1" x14ac:dyDescent="0.2"/>
    <row r="38036" hidden="1" x14ac:dyDescent="0.2"/>
    <row r="38037" hidden="1" x14ac:dyDescent="0.2"/>
    <row r="38038" hidden="1" x14ac:dyDescent="0.2"/>
    <row r="38039" hidden="1" x14ac:dyDescent="0.2"/>
    <row r="38040" hidden="1" x14ac:dyDescent="0.2"/>
    <row r="38041" hidden="1" x14ac:dyDescent="0.2"/>
    <row r="38042" hidden="1" x14ac:dyDescent="0.2"/>
    <row r="38043" hidden="1" x14ac:dyDescent="0.2"/>
    <row r="38044" hidden="1" x14ac:dyDescent="0.2"/>
    <row r="38045" hidden="1" x14ac:dyDescent="0.2"/>
    <row r="38046" hidden="1" x14ac:dyDescent="0.2"/>
    <row r="38047" hidden="1" x14ac:dyDescent="0.2"/>
    <row r="38048" hidden="1" x14ac:dyDescent="0.2"/>
    <row r="38049" hidden="1" x14ac:dyDescent="0.2"/>
    <row r="38050" hidden="1" x14ac:dyDescent="0.2"/>
    <row r="38051" hidden="1" x14ac:dyDescent="0.2"/>
    <row r="38052" hidden="1" x14ac:dyDescent="0.2"/>
    <row r="38053" hidden="1" x14ac:dyDescent="0.2"/>
    <row r="38054" hidden="1" x14ac:dyDescent="0.2"/>
    <row r="38055" hidden="1" x14ac:dyDescent="0.2"/>
    <row r="38056" hidden="1" x14ac:dyDescent="0.2"/>
    <row r="38057" hidden="1" x14ac:dyDescent="0.2"/>
    <row r="38058" hidden="1" x14ac:dyDescent="0.2"/>
    <row r="38059" hidden="1" x14ac:dyDescent="0.2"/>
    <row r="38060" hidden="1" x14ac:dyDescent="0.2"/>
    <row r="38061" hidden="1" x14ac:dyDescent="0.2"/>
    <row r="38062" hidden="1" x14ac:dyDescent="0.2"/>
    <row r="38063" hidden="1" x14ac:dyDescent="0.2"/>
    <row r="38064" hidden="1" x14ac:dyDescent="0.2"/>
    <row r="38065" hidden="1" x14ac:dyDescent="0.2"/>
    <row r="38066" hidden="1" x14ac:dyDescent="0.2"/>
    <row r="38067" hidden="1" x14ac:dyDescent="0.2"/>
    <row r="38068" hidden="1" x14ac:dyDescent="0.2"/>
    <row r="38069" hidden="1" x14ac:dyDescent="0.2"/>
    <row r="38070" hidden="1" x14ac:dyDescent="0.2"/>
    <row r="38071" hidden="1" x14ac:dyDescent="0.2"/>
    <row r="38072" hidden="1" x14ac:dyDescent="0.2"/>
    <row r="38073" hidden="1" x14ac:dyDescent="0.2"/>
    <row r="38074" hidden="1" x14ac:dyDescent="0.2"/>
    <row r="38075" hidden="1" x14ac:dyDescent="0.2"/>
    <row r="38076" hidden="1" x14ac:dyDescent="0.2"/>
    <row r="38077" hidden="1" x14ac:dyDescent="0.2"/>
    <row r="38078" hidden="1" x14ac:dyDescent="0.2"/>
    <row r="38079" hidden="1" x14ac:dyDescent="0.2"/>
    <row r="38080" hidden="1" x14ac:dyDescent="0.2"/>
    <row r="38081" hidden="1" x14ac:dyDescent="0.2"/>
    <row r="38082" hidden="1" x14ac:dyDescent="0.2"/>
    <row r="38083" hidden="1" x14ac:dyDescent="0.2"/>
    <row r="38084" hidden="1" x14ac:dyDescent="0.2"/>
    <row r="38085" hidden="1" x14ac:dyDescent="0.2"/>
    <row r="38086" hidden="1" x14ac:dyDescent="0.2"/>
    <row r="38087" hidden="1" x14ac:dyDescent="0.2"/>
    <row r="38088" hidden="1" x14ac:dyDescent="0.2"/>
    <row r="38089" hidden="1" x14ac:dyDescent="0.2"/>
    <row r="38090" hidden="1" x14ac:dyDescent="0.2"/>
    <row r="38091" hidden="1" x14ac:dyDescent="0.2"/>
    <row r="38092" hidden="1" x14ac:dyDescent="0.2"/>
    <row r="38093" hidden="1" x14ac:dyDescent="0.2"/>
    <row r="38094" hidden="1" x14ac:dyDescent="0.2"/>
    <row r="38095" hidden="1" x14ac:dyDescent="0.2"/>
    <row r="38096" hidden="1" x14ac:dyDescent="0.2"/>
    <row r="38097" hidden="1" x14ac:dyDescent="0.2"/>
    <row r="38098" hidden="1" x14ac:dyDescent="0.2"/>
    <row r="38099" hidden="1" x14ac:dyDescent="0.2"/>
    <row r="38100" hidden="1" x14ac:dyDescent="0.2"/>
    <row r="38101" hidden="1" x14ac:dyDescent="0.2"/>
    <row r="38102" hidden="1" x14ac:dyDescent="0.2"/>
    <row r="38103" hidden="1" x14ac:dyDescent="0.2"/>
    <row r="38104" hidden="1" x14ac:dyDescent="0.2"/>
    <row r="38105" hidden="1" x14ac:dyDescent="0.2"/>
    <row r="38106" hidden="1" x14ac:dyDescent="0.2"/>
    <row r="38107" hidden="1" x14ac:dyDescent="0.2"/>
    <row r="38108" hidden="1" x14ac:dyDescent="0.2"/>
    <row r="38109" hidden="1" x14ac:dyDescent="0.2"/>
    <row r="38110" hidden="1" x14ac:dyDescent="0.2"/>
    <row r="38111" hidden="1" x14ac:dyDescent="0.2"/>
    <row r="38112" hidden="1" x14ac:dyDescent="0.2"/>
    <row r="38113" hidden="1" x14ac:dyDescent="0.2"/>
    <row r="38114" hidden="1" x14ac:dyDescent="0.2"/>
    <row r="38115" hidden="1" x14ac:dyDescent="0.2"/>
    <row r="38116" hidden="1" x14ac:dyDescent="0.2"/>
    <row r="38117" hidden="1" x14ac:dyDescent="0.2"/>
    <row r="38118" hidden="1" x14ac:dyDescent="0.2"/>
    <row r="38119" hidden="1" x14ac:dyDescent="0.2"/>
    <row r="38120" hidden="1" x14ac:dyDescent="0.2"/>
    <row r="38121" hidden="1" x14ac:dyDescent="0.2"/>
    <row r="38122" hidden="1" x14ac:dyDescent="0.2"/>
    <row r="38123" hidden="1" x14ac:dyDescent="0.2"/>
    <row r="38124" hidden="1" x14ac:dyDescent="0.2"/>
    <row r="38125" hidden="1" x14ac:dyDescent="0.2"/>
    <row r="38126" hidden="1" x14ac:dyDescent="0.2"/>
    <row r="38127" hidden="1" x14ac:dyDescent="0.2"/>
    <row r="38128" hidden="1" x14ac:dyDescent="0.2"/>
    <row r="38129" hidden="1" x14ac:dyDescent="0.2"/>
    <row r="38130" hidden="1" x14ac:dyDescent="0.2"/>
    <row r="38131" hidden="1" x14ac:dyDescent="0.2"/>
    <row r="38132" hidden="1" x14ac:dyDescent="0.2"/>
    <row r="38133" hidden="1" x14ac:dyDescent="0.2"/>
    <row r="38134" hidden="1" x14ac:dyDescent="0.2"/>
    <row r="38135" hidden="1" x14ac:dyDescent="0.2"/>
    <row r="38136" hidden="1" x14ac:dyDescent="0.2"/>
    <row r="38137" hidden="1" x14ac:dyDescent="0.2"/>
    <row r="38138" hidden="1" x14ac:dyDescent="0.2"/>
    <row r="38139" hidden="1" x14ac:dyDescent="0.2"/>
    <row r="38140" hidden="1" x14ac:dyDescent="0.2"/>
    <row r="38141" hidden="1" x14ac:dyDescent="0.2"/>
    <row r="38142" hidden="1" x14ac:dyDescent="0.2"/>
    <row r="38143" hidden="1" x14ac:dyDescent="0.2"/>
    <row r="38144" hidden="1" x14ac:dyDescent="0.2"/>
    <row r="38145" hidden="1" x14ac:dyDescent="0.2"/>
    <row r="38146" hidden="1" x14ac:dyDescent="0.2"/>
    <row r="38147" hidden="1" x14ac:dyDescent="0.2"/>
    <row r="38148" hidden="1" x14ac:dyDescent="0.2"/>
    <row r="38149" hidden="1" x14ac:dyDescent="0.2"/>
    <row r="38150" hidden="1" x14ac:dyDescent="0.2"/>
    <row r="38151" hidden="1" x14ac:dyDescent="0.2"/>
    <row r="38152" hidden="1" x14ac:dyDescent="0.2"/>
    <row r="38153" hidden="1" x14ac:dyDescent="0.2"/>
    <row r="38154" hidden="1" x14ac:dyDescent="0.2"/>
    <row r="38155" hidden="1" x14ac:dyDescent="0.2"/>
    <row r="38156" hidden="1" x14ac:dyDescent="0.2"/>
    <row r="38157" hidden="1" x14ac:dyDescent="0.2"/>
    <row r="38158" hidden="1" x14ac:dyDescent="0.2"/>
    <row r="38159" hidden="1" x14ac:dyDescent="0.2"/>
    <row r="38160" hidden="1" x14ac:dyDescent="0.2"/>
    <row r="38161" hidden="1" x14ac:dyDescent="0.2"/>
    <row r="38162" hidden="1" x14ac:dyDescent="0.2"/>
    <row r="38163" hidden="1" x14ac:dyDescent="0.2"/>
    <row r="38164" hidden="1" x14ac:dyDescent="0.2"/>
    <row r="38165" hidden="1" x14ac:dyDescent="0.2"/>
    <row r="38166" hidden="1" x14ac:dyDescent="0.2"/>
    <row r="38167" hidden="1" x14ac:dyDescent="0.2"/>
    <row r="38168" hidden="1" x14ac:dyDescent="0.2"/>
    <row r="38169" hidden="1" x14ac:dyDescent="0.2"/>
    <row r="38170" hidden="1" x14ac:dyDescent="0.2"/>
    <row r="38171" hidden="1" x14ac:dyDescent="0.2"/>
    <row r="38172" hidden="1" x14ac:dyDescent="0.2"/>
    <row r="38173" hidden="1" x14ac:dyDescent="0.2"/>
    <row r="38174" hidden="1" x14ac:dyDescent="0.2"/>
    <row r="38175" hidden="1" x14ac:dyDescent="0.2"/>
    <row r="38176" hidden="1" x14ac:dyDescent="0.2"/>
    <row r="38177" hidden="1" x14ac:dyDescent="0.2"/>
    <row r="38178" hidden="1" x14ac:dyDescent="0.2"/>
    <row r="38179" hidden="1" x14ac:dyDescent="0.2"/>
    <row r="38180" hidden="1" x14ac:dyDescent="0.2"/>
    <row r="38181" hidden="1" x14ac:dyDescent="0.2"/>
    <row r="38182" hidden="1" x14ac:dyDescent="0.2"/>
    <row r="38183" hidden="1" x14ac:dyDescent="0.2"/>
    <row r="38184" hidden="1" x14ac:dyDescent="0.2"/>
    <row r="38185" hidden="1" x14ac:dyDescent="0.2"/>
    <row r="38186" hidden="1" x14ac:dyDescent="0.2"/>
    <row r="38187" hidden="1" x14ac:dyDescent="0.2"/>
    <row r="38188" hidden="1" x14ac:dyDescent="0.2"/>
    <row r="38189" hidden="1" x14ac:dyDescent="0.2"/>
    <row r="38190" hidden="1" x14ac:dyDescent="0.2"/>
    <row r="38191" hidden="1" x14ac:dyDescent="0.2"/>
    <row r="38192" hidden="1" x14ac:dyDescent="0.2"/>
    <row r="38193" hidden="1" x14ac:dyDescent="0.2"/>
    <row r="38194" hidden="1" x14ac:dyDescent="0.2"/>
    <row r="38195" hidden="1" x14ac:dyDescent="0.2"/>
    <row r="38196" hidden="1" x14ac:dyDescent="0.2"/>
    <row r="38197" hidden="1" x14ac:dyDescent="0.2"/>
    <row r="38198" hidden="1" x14ac:dyDescent="0.2"/>
    <row r="38199" hidden="1" x14ac:dyDescent="0.2"/>
    <row r="38200" hidden="1" x14ac:dyDescent="0.2"/>
    <row r="38201" hidden="1" x14ac:dyDescent="0.2"/>
    <row r="38202" hidden="1" x14ac:dyDescent="0.2"/>
    <row r="38203" hidden="1" x14ac:dyDescent="0.2"/>
    <row r="38204" hidden="1" x14ac:dyDescent="0.2"/>
    <row r="38205" hidden="1" x14ac:dyDescent="0.2"/>
    <row r="38206" hidden="1" x14ac:dyDescent="0.2"/>
    <row r="38207" hidden="1" x14ac:dyDescent="0.2"/>
    <row r="38208" hidden="1" x14ac:dyDescent="0.2"/>
    <row r="38209" hidden="1" x14ac:dyDescent="0.2"/>
    <row r="38210" hidden="1" x14ac:dyDescent="0.2"/>
    <row r="38211" hidden="1" x14ac:dyDescent="0.2"/>
    <row r="38212" hidden="1" x14ac:dyDescent="0.2"/>
    <row r="38213" hidden="1" x14ac:dyDescent="0.2"/>
    <row r="38214" hidden="1" x14ac:dyDescent="0.2"/>
    <row r="38215" hidden="1" x14ac:dyDescent="0.2"/>
    <row r="38216" hidden="1" x14ac:dyDescent="0.2"/>
    <row r="38217" hidden="1" x14ac:dyDescent="0.2"/>
    <row r="38218" hidden="1" x14ac:dyDescent="0.2"/>
    <row r="38219" hidden="1" x14ac:dyDescent="0.2"/>
    <row r="38220" hidden="1" x14ac:dyDescent="0.2"/>
    <row r="38221" hidden="1" x14ac:dyDescent="0.2"/>
    <row r="38222" hidden="1" x14ac:dyDescent="0.2"/>
    <row r="38223" hidden="1" x14ac:dyDescent="0.2"/>
    <row r="38224" hidden="1" x14ac:dyDescent="0.2"/>
    <row r="38225" hidden="1" x14ac:dyDescent="0.2"/>
    <row r="38226" hidden="1" x14ac:dyDescent="0.2"/>
    <row r="38227" hidden="1" x14ac:dyDescent="0.2"/>
    <row r="38228" hidden="1" x14ac:dyDescent="0.2"/>
    <row r="38229" hidden="1" x14ac:dyDescent="0.2"/>
    <row r="38230" hidden="1" x14ac:dyDescent="0.2"/>
    <row r="38231" hidden="1" x14ac:dyDescent="0.2"/>
    <row r="38232" hidden="1" x14ac:dyDescent="0.2"/>
    <row r="38233" hidden="1" x14ac:dyDescent="0.2"/>
    <row r="38234" hidden="1" x14ac:dyDescent="0.2"/>
    <row r="38235" hidden="1" x14ac:dyDescent="0.2"/>
    <row r="38236" hidden="1" x14ac:dyDescent="0.2"/>
    <row r="38237" hidden="1" x14ac:dyDescent="0.2"/>
    <row r="38238" hidden="1" x14ac:dyDescent="0.2"/>
    <row r="38239" hidden="1" x14ac:dyDescent="0.2"/>
    <row r="38240" hidden="1" x14ac:dyDescent="0.2"/>
    <row r="38241" hidden="1" x14ac:dyDescent="0.2"/>
    <row r="38242" hidden="1" x14ac:dyDescent="0.2"/>
    <row r="38243" hidden="1" x14ac:dyDescent="0.2"/>
    <row r="38244" hidden="1" x14ac:dyDescent="0.2"/>
    <row r="38245" hidden="1" x14ac:dyDescent="0.2"/>
    <row r="38246" hidden="1" x14ac:dyDescent="0.2"/>
    <row r="38247" hidden="1" x14ac:dyDescent="0.2"/>
    <row r="38248" hidden="1" x14ac:dyDescent="0.2"/>
    <row r="38249" hidden="1" x14ac:dyDescent="0.2"/>
    <row r="38250" hidden="1" x14ac:dyDescent="0.2"/>
    <row r="38251" hidden="1" x14ac:dyDescent="0.2"/>
    <row r="38252" hidden="1" x14ac:dyDescent="0.2"/>
    <row r="38253" hidden="1" x14ac:dyDescent="0.2"/>
    <row r="38254" hidden="1" x14ac:dyDescent="0.2"/>
    <row r="38255" hidden="1" x14ac:dyDescent="0.2"/>
    <row r="38256" hidden="1" x14ac:dyDescent="0.2"/>
    <row r="38257" hidden="1" x14ac:dyDescent="0.2"/>
    <row r="38258" hidden="1" x14ac:dyDescent="0.2"/>
    <row r="38259" hidden="1" x14ac:dyDescent="0.2"/>
    <row r="38260" hidden="1" x14ac:dyDescent="0.2"/>
    <row r="38261" hidden="1" x14ac:dyDescent="0.2"/>
    <row r="38262" hidden="1" x14ac:dyDescent="0.2"/>
    <row r="38263" hidden="1" x14ac:dyDescent="0.2"/>
    <row r="38264" hidden="1" x14ac:dyDescent="0.2"/>
    <row r="38265" hidden="1" x14ac:dyDescent="0.2"/>
    <row r="38266" hidden="1" x14ac:dyDescent="0.2"/>
    <row r="38267" hidden="1" x14ac:dyDescent="0.2"/>
    <row r="38268" hidden="1" x14ac:dyDescent="0.2"/>
    <row r="38269" hidden="1" x14ac:dyDescent="0.2"/>
    <row r="38270" hidden="1" x14ac:dyDescent="0.2"/>
    <row r="38271" hidden="1" x14ac:dyDescent="0.2"/>
    <row r="38272" hidden="1" x14ac:dyDescent="0.2"/>
    <row r="38273" hidden="1" x14ac:dyDescent="0.2"/>
    <row r="38274" hidden="1" x14ac:dyDescent="0.2"/>
    <row r="38275" hidden="1" x14ac:dyDescent="0.2"/>
    <row r="38276" hidden="1" x14ac:dyDescent="0.2"/>
    <row r="38277" hidden="1" x14ac:dyDescent="0.2"/>
    <row r="38278" hidden="1" x14ac:dyDescent="0.2"/>
    <row r="38279" hidden="1" x14ac:dyDescent="0.2"/>
    <row r="38280" hidden="1" x14ac:dyDescent="0.2"/>
    <row r="38281" hidden="1" x14ac:dyDescent="0.2"/>
    <row r="38282" hidden="1" x14ac:dyDescent="0.2"/>
    <row r="38283" hidden="1" x14ac:dyDescent="0.2"/>
    <row r="38284" hidden="1" x14ac:dyDescent="0.2"/>
    <row r="38285" hidden="1" x14ac:dyDescent="0.2"/>
    <row r="38286" hidden="1" x14ac:dyDescent="0.2"/>
    <row r="38287" hidden="1" x14ac:dyDescent="0.2"/>
    <row r="38288" hidden="1" x14ac:dyDescent="0.2"/>
    <row r="38289" hidden="1" x14ac:dyDescent="0.2"/>
    <row r="38290" hidden="1" x14ac:dyDescent="0.2"/>
    <row r="38291" hidden="1" x14ac:dyDescent="0.2"/>
    <row r="38292" hidden="1" x14ac:dyDescent="0.2"/>
    <row r="38293" hidden="1" x14ac:dyDescent="0.2"/>
    <row r="38294" hidden="1" x14ac:dyDescent="0.2"/>
    <row r="38295" hidden="1" x14ac:dyDescent="0.2"/>
    <row r="38296" hidden="1" x14ac:dyDescent="0.2"/>
    <row r="38297" hidden="1" x14ac:dyDescent="0.2"/>
    <row r="38298" hidden="1" x14ac:dyDescent="0.2"/>
    <row r="38299" hidden="1" x14ac:dyDescent="0.2"/>
    <row r="38300" hidden="1" x14ac:dyDescent="0.2"/>
    <row r="38301" hidden="1" x14ac:dyDescent="0.2"/>
    <row r="38302" hidden="1" x14ac:dyDescent="0.2"/>
    <row r="38303" hidden="1" x14ac:dyDescent="0.2"/>
    <row r="38304" hidden="1" x14ac:dyDescent="0.2"/>
    <row r="38305" hidden="1" x14ac:dyDescent="0.2"/>
    <row r="38306" hidden="1" x14ac:dyDescent="0.2"/>
    <row r="38307" hidden="1" x14ac:dyDescent="0.2"/>
    <row r="38308" hidden="1" x14ac:dyDescent="0.2"/>
    <row r="38309" hidden="1" x14ac:dyDescent="0.2"/>
    <row r="38310" hidden="1" x14ac:dyDescent="0.2"/>
    <row r="38311" hidden="1" x14ac:dyDescent="0.2"/>
    <row r="38312" hidden="1" x14ac:dyDescent="0.2"/>
    <row r="38313" hidden="1" x14ac:dyDescent="0.2"/>
    <row r="38314" hidden="1" x14ac:dyDescent="0.2"/>
    <row r="38315" hidden="1" x14ac:dyDescent="0.2"/>
    <row r="38316" hidden="1" x14ac:dyDescent="0.2"/>
    <row r="38317" hidden="1" x14ac:dyDescent="0.2"/>
    <row r="38318" hidden="1" x14ac:dyDescent="0.2"/>
    <row r="38319" hidden="1" x14ac:dyDescent="0.2"/>
    <row r="38320" hidden="1" x14ac:dyDescent="0.2"/>
    <row r="38321" hidden="1" x14ac:dyDescent="0.2"/>
    <row r="38322" hidden="1" x14ac:dyDescent="0.2"/>
    <row r="38323" hidden="1" x14ac:dyDescent="0.2"/>
    <row r="38324" hidden="1" x14ac:dyDescent="0.2"/>
    <row r="38325" hidden="1" x14ac:dyDescent="0.2"/>
    <row r="38326" hidden="1" x14ac:dyDescent="0.2"/>
    <row r="38327" hidden="1" x14ac:dyDescent="0.2"/>
    <row r="38328" hidden="1" x14ac:dyDescent="0.2"/>
    <row r="38329" hidden="1" x14ac:dyDescent="0.2"/>
    <row r="38330" hidden="1" x14ac:dyDescent="0.2"/>
    <row r="38331" hidden="1" x14ac:dyDescent="0.2"/>
    <row r="38332" hidden="1" x14ac:dyDescent="0.2"/>
    <row r="38333" hidden="1" x14ac:dyDescent="0.2"/>
    <row r="38334" hidden="1" x14ac:dyDescent="0.2"/>
    <row r="38335" hidden="1" x14ac:dyDescent="0.2"/>
    <row r="38336" hidden="1" x14ac:dyDescent="0.2"/>
    <row r="38337" hidden="1" x14ac:dyDescent="0.2"/>
    <row r="38338" hidden="1" x14ac:dyDescent="0.2"/>
    <row r="38339" hidden="1" x14ac:dyDescent="0.2"/>
    <row r="38340" hidden="1" x14ac:dyDescent="0.2"/>
    <row r="38341" hidden="1" x14ac:dyDescent="0.2"/>
    <row r="38342" hidden="1" x14ac:dyDescent="0.2"/>
    <row r="38343" hidden="1" x14ac:dyDescent="0.2"/>
    <row r="38344" hidden="1" x14ac:dyDescent="0.2"/>
    <row r="38345" hidden="1" x14ac:dyDescent="0.2"/>
    <row r="38346" hidden="1" x14ac:dyDescent="0.2"/>
    <row r="38347" hidden="1" x14ac:dyDescent="0.2"/>
    <row r="38348" hidden="1" x14ac:dyDescent="0.2"/>
    <row r="38349" hidden="1" x14ac:dyDescent="0.2"/>
    <row r="38350" hidden="1" x14ac:dyDescent="0.2"/>
    <row r="38351" hidden="1" x14ac:dyDescent="0.2"/>
    <row r="38352" hidden="1" x14ac:dyDescent="0.2"/>
    <row r="38353" hidden="1" x14ac:dyDescent="0.2"/>
    <row r="38354" hidden="1" x14ac:dyDescent="0.2"/>
    <row r="38355" hidden="1" x14ac:dyDescent="0.2"/>
    <row r="38356" hidden="1" x14ac:dyDescent="0.2"/>
    <row r="38357" hidden="1" x14ac:dyDescent="0.2"/>
    <row r="38358" hidden="1" x14ac:dyDescent="0.2"/>
    <row r="38359" hidden="1" x14ac:dyDescent="0.2"/>
    <row r="38360" hidden="1" x14ac:dyDescent="0.2"/>
    <row r="38361" hidden="1" x14ac:dyDescent="0.2"/>
    <row r="38362" hidden="1" x14ac:dyDescent="0.2"/>
    <row r="38363" hidden="1" x14ac:dyDescent="0.2"/>
    <row r="38364" hidden="1" x14ac:dyDescent="0.2"/>
    <row r="38365" hidden="1" x14ac:dyDescent="0.2"/>
    <row r="38366" hidden="1" x14ac:dyDescent="0.2"/>
    <row r="38367" hidden="1" x14ac:dyDescent="0.2"/>
    <row r="38368" hidden="1" x14ac:dyDescent="0.2"/>
    <row r="38369" hidden="1" x14ac:dyDescent="0.2"/>
    <row r="38370" hidden="1" x14ac:dyDescent="0.2"/>
    <row r="38371" hidden="1" x14ac:dyDescent="0.2"/>
    <row r="38372" hidden="1" x14ac:dyDescent="0.2"/>
    <row r="38373" hidden="1" x14ac:dyDescent="0.2"/>
    <row r="38374" hidden="1" x14ac:dyDescent="0.2"/>
    <row r="38375" hidden="1" x14ac:dyDescent="0.2"/>
    <row r="38376" hidden="1" x14ac:dyDescent="0.2"/>
    <row r="38377" hidden="1" x14ac:dyDescent="0.2"/>
    <row r="38378" hidden="1" x14ac:dyDescent="0.2"/>
    <row r="38379" hidden="1" x14ac:dyDescent="0.2"/>
    <row r="38380" hidden="1" x14ac:dyDescent="0.2"/>
    <row r="38381" hidden="1" x14ac:dyDescent="0.2"/>
    <row r="38382" hidden="1" x14ac:dyDescent="0.2"/>
    <row r="38383" hidden="1" x14ac:dyDescent="0.2"/>
    <row r="38384" hidden="1" x14ac:dyDescent="0.2"/>
    <row r="38385" hidden="1" x14ac:dyDescent="0.2"/>
    <row r="38386" hidden="1" x14ac:dyDescent="0.2"/>
    <row r="38387" hidden="1" x14ac:dyDescent="0.2"/>
    <row r="38388" hidden="1" x14ac:dyDescent="0.2"/>
    <row r="38389" hidden="1" x14ac:dyDescent="0.2"/>
    <row r="38390" hidden="1" x14ac:dyDescent="0.2"/>
    <row r="38391" hidden="1" x14ac:dyDescent="0.2"/>
    <row r="38392" hidden="1" x14ac:dyDescent="0.2"/>
    <row r="38393" hidden="1" x14ac:dyDescent="0.2"/>
    <row r="38394" hidden="1" x14ac:dyDescent="0.2"/>
    <row r="38395" hidden="1" x14ac:dyDescent="0.2"/>
    <row r="38396" hidden="1" x14ac:dyDescent="0.2"/>
    <row r="38397" hidden="1" x14ac:dyDescent="0.2"/>
    <row r="38398" hidden="1" x14ac:dyDescent="0.2"/>
    <row r="38399" hidden="1" x14ac:dyDescent="0.2"/>
    <row r="38400" hidden="1" x14ac:dyDescent="0.2"/>
    <row r="38401" hidden="1" x14ac:dyDescent="0.2"/>
    <row r="38402" hidden="1" x14ac:dyDescent="0.2"/>
    <row r="38403" hidden="1" x14ac:dyDescent="0.2"/>
    <row r="38404" hidden="1" x14ac:dyDescent="0.2"/>
    <row r="38405" hidden="1" x14ac:dyDescent="0.2"/>
    <row r="38406" hidden="1" x14ac:dyDescent="0.2"/>
    <row r="38407" hidden="1" x14ac:dyDescent="0.2"/>
    <row r="38408" hidden="1" x14ac:dyDescent="0.2"/>
    <row r="38409" hidden="1" x14ac:dyDescent="0.2"/>
    <row r="38410" hidden="1" x14ac:dyDescent="0.2"/>
    <row r="38411" hidden="1" x14ac:dyDescent="0.2"/>
    <row r="38412" hidden="1" x14ac:dyDescent="0.2"/>
    <row r="38413" hidden="1" x14ac:dyDescent="0.2"/>
    <row r="38414" hidden="1" x14ac:dyDescent="0.2"/>
    <row r="38415" hidden="1" x14ac:dyDescent="0.2"/>
    <row r="38416" hidden="1" x14ac:dyDescent="0.2"/>
    <row r="38417" hidden="1" x14ac:dyDescent="0.2"/>
    <row r="38418" hidden="1" x14ac:dyDescent="0.2"/>
    <row r="38419" hidden="1" x14ac:dyDescent="0.2"/>
    <row r="38420" hidden="1" x14ac:dyDescent="0.2"/>
    <row r="38421" hidden="1" x14ac:dyDescent="0.2"/>
    <row r="38422" hidden="1" x14ac:dyDescent="0.2"/>
    <row r="38423" hidden="1" x14ac:dyDescent="0.2"/>
    <row r="38424" hidden="1" x14ac:dyDescent="0.2"/>
    <row r="38425" hidden="1" x14ac:dyDescent="0.2"/>
    <row r="38426" hidden="1" x14ac:dyDescent="0.2"/>
    <row r="38427" hidden="1" x14ac:dyDescent="0.2"/>
    <row r="38428" hidden="1" x14ac:dyDescent="0.2"/>
    <row r="38429" hidden="1" x14ac:dyDescent="0.2"/>
    <row r="38430" hidden="1" x14ac:dyDescent="0.2"/>
    <row r="38431" hidden="1" x14ac:dyDescent="0.2"/>
    <row r="38432" hidden="1" x14ac:dyDescent="0.2"/>
    <row r="38433" hidden="1" x14ac:dyDescent="0.2"/>
    <row r="38434" hidden="1" x14ac:dyDescent="0.2"/>
    <row r="38435" hidden="1" x14ac:dyDescent="0.2"/>
    <row r="38436" hidden="1" x14ac:dyDescent="0.2"/>
    <row r="38437" hidden="1" x14ac:dyDescent="0.2"/>
    <row r="38438" hidden="1" x14ac:dyDescent="0.2"/>
    <row r="38439" hidden="1" x14ac:dyDescent="0.2"/>
    <row r="38440" hidden="1" x14ac:dyDescent="0.2"/>
    <row r="38441" hidden="1" x14ac:dyDescent="0.2"/>
    <row r="38442" hidden="1" x14ac:dyDescent="0.2"/>
    <row r="38443" hidden="1" x14ac:dyDescent="0.2"/>
    <row r="38444" hidden="1" x14ac:dyDescent="0.2"/>
    <row r="38445" hidden="1" x14ac:dyDescent="0.2"/>
    <row r="38446" hidden="1" x14ac:dyDescent="0.2"/>
    <row r="38447" hidden="1" x14ac:dyDescent="0.2"/>
    <row r="38448" hidden="1" x14ac:dyDescent="0.2"/>
    <row r="38449" hidden="1" x14ac:dyDescent="0.2"/>
    <row r="38450" hidden="1" x14ac:dyDescent="0.2"/>
    <row r="38451" hidden="1" x14ac:dyDescent="0.2"/>
    <row r="38452" hidden="1" x14ac:dyDescent="0.2"/>
    <row r="38453" hidden="1" x14ac:dyDescent="0.2"/>
    <row r="38454" hidden="1" x14ac:dyDescent="0.2"/>
    <row r="38455" hidden="1" x14ac:dyDescent="0.2"/>
    <row r="38456" hidden="1" x14ac:dyDescent="0.2"/>
    <row r="38457" hidden="1" x14ac:dyDescent="0.2"/>
    <row r="38458" hidden="1" x14ac:dyDescent="0.2"/>
    <row r="38459" hidden="1" x14ac:dyDescent="0.2"/>
    <row r="38460" hidden="1" x14ac:dyDescent="0.2"/>
    <row r="38461" hidden="1" x14ac:dyDescent="0.2"/>
    <row r="38462" hidden="1" x14ac:dyDescent="0.2"/>
    <row r="38463" hidden="1" x14ac:dyDescent="0.2"/>
    <row r="38464" hidden="1" x14ac:dyDescent="0.2"/>
    <row r="38465" hidden="1" x14ac:dyDescent="0.2"/>
    <row r="38466" hidden="1" x14ac:dyDescent="0.2"/>
    <row r="38467" hidden="1" x14ac:dyDescent="0.2"/>
    <row r="38468" hidden="1" x14ac:dyDescent="0.2"/>
    <row r="38469" hidden="1" x14ac:dyDescent="0.2"/>
    <row r="38470" hidden="1" x14ac:dyDescent="0.2"/>
    <row r="38471" hidden="1" x14ac:dyDescent="0.2"/>
    <row r="38472" hidden="1" x14ac:dyDescent="0.2"/>
    <row r="38473" hidden="1" x14ac:dyDescent="0.2"/>
    <row r="38474" hidden="1" x14ac:dyDescent="0.2"/>
    <row r="38475" hidden="1" x14ac:dyDescent="0.2"/>
    <row r="38476" hidden="1" x14ac:dyDescent="0.2"/>
    <row r="38477" hidden="1" x14ac:dyDescent="0.2"/>
    <row r="38478" hidden="1" x14ac:dyDescent="0.2"/>
    <row r="38479" hidden="1" x14ac:dyDescent="0.2"/>
    <row r="38480" hidden="1" x14ac:dyDescent="0.2"/>
    <row r="38481" hidden="1" x14ac:dyDescent="0.2"/>
    <row r="38482" hidden="1" x14ac:dyDescent="0.2"/>
    <row r="38483" hidden="1" x14ac:dyDescent="0.2"/>
    <row r="38484" hidden="1" x14ac:dyDescent="0.2"/>
    <row r="38485" hidden="1" x14ac:dyDescent="0.2"/>
    <row r="38486" hidden="1" x14ac:dyDescent="0.2"/>
    <row r="38487" hidden="1" x14ac:dyDescent="0.2"/>
    <row r="38488" hidden="1" x14ac:dyDescent="0.2"/>
    <row r="38489" hidden="1" x14ac:dyDescent="0.2"/>
    <row r="38490" hidden="1" x14ac:dyDescent="0.2"/>
    <row r="38491" hidden="1" x14ac:dyDescent="0.2"/>
    <row r="38492" hidden="1" x14ac:dyDescent="0.2"/>
    <row r="38493" hidden="1" x14ac:dyDescent="0.2"/>
    <row r="38494" hidden="1" x14ac:dyDescent="0.2"/>
    <row r="38495" hidden="1" x14ac:dyDescent="0.2"/>
    <row r="38496" hidden="1" x14ac:dyDescent="0.2"/>
    <row r="38497" hidden="1" x14ac:dyDescent="0.2"/>
    <row r="38498" hidden="1" x14ac:dyDescent="0.2"/>
    <row r="38499" hidden="1" x14ac:dyDescent="0.2"/>
    <row r="38500" hidden="1" x14ac:dyDescent="0.2"/>
    <row r="38501" hidden="1" x14ac:dyDescent="0.2"/>
    <row r="38502" hidden="1" x14ac:dyDescent="0.2"/>
    <row r="38503" hidden="1" x14ac:dyDescent="0.2"/>
    <row r="38504" hidden="1" x14ac:dyDescent="0.2"/>
    <row r="38505" hidden="1" x14ac:dyDescent="0.2"/>
    <row r="38506" hidden="1" x14ac:dyDescent="0.2"/>
    <row r="38507" hidden="1" x14ac:dyDescent="0.2"/>
    <row r="38508" hidden="1" x14ac:dyDescent="0.2"/>
    <row r="38509" hidden="1" x14ac:dyDescent="0.2"/>
    <row r="38510" hidden="1" x14ac:dyDescent="0.2"/>
    <row r="38511" hidden="1" x14ac:dyDescent="0.2"/>
    <row r="38512" hidden="1" x14ac:dyDescent="0.2"/>
    <row r="38513" hidden="1" x14ac:dyDescent="0.2"/>
    <row r="38514" hidden="1" x14ac:dyDescent="0.2"/>
    <row r="38515" hidden="1" x14ac:dyDescent="0.2"/>
    <row r="38516" hidden="1" x14ac:dyDescent="0.2"/>
    <row r="38517" hidden="1" x14ac:dyDescent="0.2"/>
    <row r="38518" hidden="1" x14ac:dyDescent="0.2"/>
    <row r="38519" hidden="1" x14ac:dyDescent="0.2"/>
    <row r="38520" hidden="1" x14ac:dyDescent="0.2"/>
    <row r="38521" hidden="1" x14ac:dyDescent="0.2"/>
    <row r="38522" hidden="1" x14ac:dyDescent="0.2"/>
    <row r="38523" hidden="1" x14ac:dyDescent="0.2"/>
    <row r="38524" hidden="1" x14ac:dyDescent="0.2"/>
    <row r="38525" hidden="1" x14ac:dyDescent="0.2"/>
    <row r="38526" hidden="1" x14ac:dyDescent="0.2"/>
    <row r="38527" hidden="1" x14ac:dyDescent="0.2"/>
    <row r="38528" hidden="1" x14ac:dyDescent="0.2"/>
    <row r="38529" hidden="1" x14ac:dyDescent="0.2"/>
    <row r="38530" hidden="1" x14ac:dyDescent="0.2"/>
    <row r="38531" hidden="1" x14ac:dyDescent="0.2"/>
    <row r="38532" hidden="1" x14ac:dyDescent="0.2"/>
    <row r="38533" hidden="1" x14ac:dyDescent="0.2"/>
    <row r="38534" hidden="1" x14ac:dyDescent="0.2"/>
    <row r="38535" hidden="1" x14ac:dyDescent="0.2"/>
    <row r="38536" hidden="1" x14ac:dyDescent="0.2"/>
    <row r="38537" hidden="1" x14ac:dyDescent="0.2"/>
    <row r="38538" hidden="1" x14ac:dyDescent="0.2"/>
    <row r="38539" hidden="1" x14ac:dyDescent="0.2"/>
    <row r="38540" hidden="1" x14ac:dyDescent="0.2"/>
    <row r="38541" hidden="1" x14ac:dyDescent="0.2"/>
    <row r="38542" hidden="1" x14ac:dyDescent="0.2"/>
    <row r="38543" hidden="1" x14ac:dyDescent="0.2"/>
    <row r="38544" hidden="1" x14ac:dyDescent="0.2"/>
    <row r="38545" hidden="1" x14ac:dyDescent="0.2"/>
    <row r="38546" hidden="1" x14ac:dyDescent="0.2"/>
    <row r="38547" hidden="1" x14ac:dyDescent="0.2"/>
    <row r="38548" hidden="1" x14ac:dyDescent="0.2"/>
    <row r="38549" hidden="1" x14ac:dyDescent="0.2"/>
    <row r="38550" hidden="1" x14ac:dyDescent="0.2"/>
    <row r="38551" hidden="1" x14ac:dyDescent="0.2"/>
    <row r="38552" hidden="1" x14ac:dyDescent="0.2"/>
    <row r="38553" hidden="1" x14ac:dyDescent="0.2"/>
    <row r="38554" hidden="1" x14ac:dyDescent="0.2"/>
    <row r="38555" hidden="1" x14ac:dyDescent="0.2"/>
    <row r="38556" hidden="1" x14ac:dyDescent="0.2"/>
    <row r="38557" hidden="1" x14ac:dyDescent="0.2"/>
    <row r="38558" hidden="1" x14ac:dyDescent="0.2"/>
    <row r="38559" hidden="1" x14ac:dyDescent="0.2"/>
    <row r="38560" hidden="1" x14ac:dyDescent="0.2"/>
    <row r="38561" hidden="1" x14ac:dyDescent="0.2"/>
    <row r="38562" hidden="1" x14ac:dyDescent="0.2"/>
    <row r="38563" hidden="1" x14ac:dyDescent="0.2"/>
    <row r="38564" hidden="1" x14ac:dyDescent="0.2"/>
    <row r="38565" hidden="1" x14ac:dyDescent="0.2"/>
    <row r="38566" hidden="1" x14ac:dyDescent="0.2"/>
    <row r="38567" hidden="1" x14ac:dyDescent="0.2"/>
    <row r="38568" hidden="1" x14ac:dyDescent="0.2"/>
    <row r="38569" hidden="1" x14ac:dyDescent="0.2"/>
    <row r="38570" hidden="1" x14ac:dyDescent="0.2"/>
    <row r="38571" hidden="1" x14ac:dyDescent="0.2"/>
    <row r="38572" hidden="1" x14ac:dyDescent="0.2"/>
    <row r="38573" hidden="1" x14ac:dyDescent="0.2"/>
    <row r="38574" hidden="1" x14ac:dyDescent="0.2"/>
    <row r="38575" hidden="1" x14ac:dyDescent="0.2"/>
    <row r="38576" hidden="1" x14ac:dyDescent="0.2"/>
    <row r="38577" hidden="1" x14ac:dyDescent="0.2"/>
    <row r="38578" hidden="1" x14ac:dyDescent="0.2"/>
    <row r="38579" hidden="1" x14ac:dyDescent="0.2"/>
    <row r="38580" hidden="1" x14ac:dyDescent="0.2"/>
    <row r="38581" hidden="1" x14ac:dyDescent="0.2"/>
    <row r="38582" hidden="1" x14ac:dyDescent="0.2"/>
    <row r="38583" hidden="1" x14ac:dyDescent="0.2"/>
    <row r="38584" hidden="1" x14ac:dyDescent="0.2"/>
    <row r="38585" hidden="1" x14ac:dyDescent="0.2"/>
    <row r="38586" hidden="1" x14ac:dyDescent="0.2"/>
    <row r="38587" hidden="1" x14ac:dyDescent="0.2"/>
    <row r="38588" hidden="1" x14ac:dyDescent="0.2"/>
    <row r="38589" hidden="1" x14ac:dyDescent="0.2"/>
    <row r="38590" hidden="1" x14ac:dyDescent="0.2"/>
    <row r="38591" hidden="1" x14ac:dyDescent="0.2"/>
    <row r="38592" hidden="1" x14ac:dyDescent="0.2"/>
    <row r="38593" hidden="1" x14ac:dyDescent="0.2"/>
    <row r="38594" hidden="1" x14ac:dyDescent="0.2"/>
    <row r="38595" hidden="1" x14ac:dyDescent="0.2"/>
    <row r="38596" hidden="1" x14ac:dyDescent="0.2"/>
    <row r="38597" hidden="1" x14ac:dyDescent="0.2"/>
    <row r="38598" hidden="1" x14ac:dyDescent="0.2"/>
    <row r="38599" hidden="1" x14ac:dyDescent="0.2"/>
    <row r="38600" hidden="1" x14ac:dyDescent="0.2"/>
    <row r="38601" hidden="1" x14ac:dyDescent="0.2"/>
    <row r="38602" hidden="1" x14ac:dyDescent="0.2"/>
    <row r="38603" hidden="1" x14ac:dyDescent="0.2"/>
    <row r="38604" hidden="1" x14ac:dyDescent="0.2"/>
    <row r="38605" hidden="1" x14ac:dyDescent="0.2"/>
    <row r="38606" hidden="1" x14ac:dyDescent="0.2"/>
    <row r="38607" hidden="1" x14ac:dyDescent="0.2"/>
    <row r="38608" hidden="1" x14ac:dyDescent="0.2"/>
    <row r="38609" hidden="1" x14ac:dyDescent="0.2"/>
    <row r="38610" hidden="1" x14ac:dyDescent="0.2"/>
    <row r="38611" hidden="1" x14ac:dyDescent="0.2"/>
    <row r="38612" hidden="1" x14ac:dyDescent="0.2"/>
    <row r="38613" hidden="1" x14ac:dyDescent="0.2"/>
    <row r="38614" hidden="1" x14ac:dyDescent="0.2"/>
    <row r="38615" hidden="1" x14ac:dyDescent="0.2"/>
    <row r="38616" hidden="1" x14ac:dyDescent="0.2"/>
    <row r="38617" hidden="1" x14ac:dyDescent="0.2"/>
    <row r="38618" hidden="1" x14ac:dyDescent="0.2"/>
    <row r="38619" hidden="1" x14ac:dyDescent="0.2"/>
    <row r="38620" hidden="1" x14ac:dyDescent="0.2"/>
    <row r="38621" hidden="1" x14ac:dyDescent="0.2"/>
    <row r="38622" hidden="1" x14ac:dyDescent="0.2"/>
    <row r="38623" hidden="1" x14ac:dyDescent="0.2"/>
    <row r="38624" hidden="1" x14ac:dyDescent="0.2"/>
    <row r="38625" hidden="1" x14ac:dyDescent="0.2"/>
    <row r="38626" hidden="1" x14ac:dyDescent="0.2"/>
    <row r="38627" hidden="1" x14ac:dyDescent="0.2"/>
    <row r="38628" hidden="1" x14ac:dyDescent="0.2"/>
    <row r="38629" hidden="1" x14ac:dyDescent="0.2"/>
    <row r="38630" hidden="1" x14ac:dyDescent="0.2"/>
    <row r="38631" hidden="1" x14ac:dyDescent="0.2"/>
    <row r="38632" hidden="1" x14ac:dyDescent="0.2"/>
    <row r="38633" hidden="1" x14ac:dyDescent="0.2"/>
    <row r="38634" hidden="1" x14ac:dyDescent="0.2"/>
    <row r="38635" hidden="1" x14ac:dyDescent="0.2"/>
    <row r="38636" hidden="1" x14ac:dyDescent="0.2"/>
    <row r="38637" hidden="1" x14ac:dyDescent="0.2"/>
    <row r="38638" hidden="1" x14ac:dyDescent="0.2"/>
    <row r="38639" hidden="1" x14ac:dyDescent="0.2"/>
    <row r="38640" hidden="1" x14ac:dyDescent="0.2"/>
    <row r="38641" hidden="1" x14ac:dyDescent="0.2"/>
    <row r="38642" hidden="1" x14ac:dyDescent="0.2"/>
    <row r="38643" hidden="1" x14ac:dyDescent="0.2"/>
    <row r="38644" hidden="1" x14ac:dyDescent="0.2"/>
    <row r="38645" hidden="1" x14ac:dyDescent="0.2"/>
    <row r="38646" hidden="1" x14ac:dyDescent="0.2"/>
    <row r="38647" hidden="1" x14ac:dyDescent="0.2"/>
    <row r="38648" hidden="1" x14ac:dyDescent="0.2"/>
    <row r="38649" hidden="1" x14ac:dyDescent="0.2"/>
    <row r="38650" hidden="1" x14ac:dyDescent="0.2"/>
    <row r="38651" hidden="1" x14ac:dyDescent="0.2"/>
    <row r="38652" hidden="1" x14ac:dyDescent="0.2"/>
    <row r="38653" hidden="1" x14ac:dyDescent="0.2"/>
    <row r="38654" hidden="1" x14ac:dyDescent="0.2"/>
    <row r="38655" hidden="1" x14ac:dyDescent="0.2"/>
    <row r="38656" hidden="1" x14ac:dyDescent="0.2"/>
    <row r="38657" hidden="1" x14ac:dyDescent="0.2"/>
    <row r="38658" hidden="1" x14ac:dyDescent="0.2"/>
    <row r="38659" hidden="1" x14ac:dyDescent="0.2"/>
    <row r="38660" hidden="1" x14ac:dyDescent="0.2"/>
    <row r="38661" hidden="1" x14ac:dyDescent="0.2"/>
    <row r="38662" hidden="1" x14ac:dyDescent="0.2"/>
    <row r="38663" hidden="1" x14ac:dyDescent="0.2"/>
    <row r="38664" hidden="1" x14ac:dyDescent="0.2"/>
    <row r="38665" hidden="1" x14ac:dyDescent="0.2"/>
    <row r="38666" hidden="1" x14ac:dyDescent="0.2"/>
    <row r="38667" hidden="1" x14ac:dyDescent="0.2"/>
    <row r="38668" hidden="1" x14ac:dyDescent="0.2"/>
    <row r="38669" hidden="1" x14ac:dyDescent="0.2"/>
    <row r="38670" hidden="1" x14ac:dyDescent="0.2"/>
    <row r="38671" hidden="1" x14ac:dyDescent="0.2"/>
    <row r="38672" hidden="1" x14ac:dyDescent="0.2"/>
    <row r="38673" hidden="1" x14ac:dyDescent="0.2"/>
    <row r="38674" hidden="1" x14ac:dyDescent="0.2"/>
    <row r="38675" hidden="1" x14ac:dyDescent="0.2"/>
    <row r="38676" hidden="1" x14ac:dyDescent="0.2"/>
    <row r="38677" hidden="1" x14ac:dyDescent="0.2"/>
    <row r="38678" hidden="1" x14ac:dyDescent="0.2"/>
    <row r="38679" hidden="1" x14ac:dyDescent="0.2"/>
    <row r="38680" hidden="1" x14ac:dyDescent="0.2"/>
    <row r="38681" hidden="1" x14ac:dyDescent="0.2"/>
    <row r="38682" hidden="1" x14ac:dyDescent="0.2"/>
    <row r="38683" hidden="1" x14ac:dyDescent="0.2"/>
    <row r="38684" hidden="1" x14ac:dyDescent="0.2"/>
    <row r="38685" hidden="1" x14ac:dyDescent="0.2"/>
    <row r="38686" hidden="1" x14ac:dyDescent="0.2"/>
    <row r="38687" hidden="1" x14ac:dyDescent="0.2"/>
    <row r="38688" hidden="1" x14ac:dyDescent="0.2"/>
    <row r="38689" hidden="1" x14ac:dyDescent="0.2"/>
    <row r="38690" hidden="1" x14ac:dyDescent="0.2"/>
    <row r="38691" hidden="1" x14ac:dyDescent="0.2"/>
    <row r="38692" hidden="1" x14ac:dyDescent="0.2"/>
    <row r="38693" hidden="1" x14ac:dyDescent="0.2"/>
    <row r="38694" hidden="1" x14ac:dyDescent="0.2"/>
    <row r="38695" hidden="1" x14ac:dyDescent="0.2"/>
    <row r="38696" hidden="1" x14ac:dyDescent="0.2"/>
    <row r="38697" hidden="1" x14ac:dyDescent="0.2"/>
    <row r="38698" hidden="1" x14ac:dyDescent="0.2"/>
    <row r="38699" hidden="1" x14ac:dyDescent="0.2"/>
    <row r="38700" hidden="1" x14ac:dyDescent="0.2"/>
    <row r="38701" hidden="1" x14ac:dyDescent="0.2"/>
    <row r="38702" hidden="1" x14ac:dyDescent="0.2"/>
    <row r="38703" hidden="1" x14ac:dyDescent="0.2"/>
    <row r="38704" hidden="1" x14ac:dyDescent="0.2"/>
    <row r="38705" hidden="1" x14ac:dyDescent="0.2"/>
    <row r="38706" hidden="1" x14ac:dyDescent="0.2"/>
    <row r="38707" hidden="1" x14ac:dyDescent="0.2"/>
    <row r="38708" hidden="1" x14ac:dyDescent="0.2"/>
    <row r="38709" hidden="1" x14ac:dyDescent="0.2"/>
    <row r="38710" hidden="1" x14ac:dyDescent="0.2"/>
    <row r="38711" hidden="1" x14ac:dyDescent="0.2"/>
    <row r="38712" hidden="1" x14ac:dyDescent="0.2"/>
    <row r="38713" hidden="1" x14ac:dyDescent="0.2"/>
    <row r="38714" hidden="1" x14ac:dyDescent="0.2"/>
    <row r="38715" hidden="1" x14ac:dyDescent="0.2"/>
    <row r="38716" hidden="1" x14ac:dyDescent="0.2"/>
    <row r="38717" hidden="1" x14ac:dyDescent="0.2"/>
    <row r="38718" hidden="1" x14ac:dyDescent="0.2"/>
    <row r="38719" hidden="1" x14ac:dyDescent="0.2"/>
    <row r="38720" hidden="1" x14ac:dyDescent="0.2"/>
    <row r="38721" hidden="1" x14ac:dyDescent="0.2"/>
    <row r="38722" hidden="1" x14ac:dyDescent="0.2"/>
    <row r="38723" hidden="1" x14ac:dyDescent="0.2"/>
    <row r="38724" hidden="1" x14ac:dyDescent="0.2"/>
    <row r="38725" hidden="1" x14ac:dyDescent="0.2"/>
    <row r="38726" hidden="1" x14ac:dyDescent="0.2"/>
    <row r="38727" hidden="1" x14ac:dyDescent="0.2"/>
    <row r="38728" hidden="1" x14ac:dyDescent="0.2"/>
    <row r="38729" hidden="1" x14ac:dyDescent="0.2"/>
    <row r="38730" hidden="1" x14ac:dyDescent="0.2"/>
    <row r="38731" hidden="1" x14ac:dyDescent="0.2"/>
    <row r="38732" hidden="1" x14ac:dyDescent="0.2"/>
    <row r="38733" hidden="1" x14ac:dyDescent="0.2"/>
    <row r="38734" hidden="1" x14ac:dyDescent="0.2"/>
    <row r="38735" hidden="1" x14ac:dyDescent="0.2"/>
    <row r="38736" hidden="1" x14ac:dyDescent="0.2"/>
    <row r="38737" hidden="1" x14ac:dyDescent="0.2"/>
    <row r="38738" hidden="1" x14ac:dyDescent="0.2"/>
    <row r="38739" hidden="1" x14ac:dyDescent="0.2"/>
    <row r="38740" hidden="1" x14ac:dyDescent="0.2"/>
    <row r="38741" hidden="1" x14ac:dyDescent="0.2"/>
    <row r="38742" hidden="1" x14ac:dyDescent="0.2"/>
    <row r="38743" hidden="1" x14ac:dyDescent="0.2"/>
    <row r="38744" hidden="1" x14ac:dyDescent="0.2"/>
    <row r="38745" hidden="1" x14ac:dyDescent="0.2"/>
    <row r="38746" hidden="1" x14ac:dyDescent="0.2"/>
    <row r="38747" hidden="1" x14ac:dyDescent="0.2"/>
    <row r="38748" hidden="1" x14ac:dyDescent="0.2"/>
    <row r="38749" hidden="1" x14ac:dyDescent="0.2"/>
    <row r="38750" hidden="1" x14ac:dyDescent="0.2"/>
    <row r="38751" hidden="1" x14ac:dyDescent="0.2"/>
    <row r="38752" hidden="1" x14ac:dyDescent="0.2"/>
    <row r="38753" hidden="1" x14ac:dyDescent="0.2"/>
    <row r="38754" hidden="1" x14ac:dyDescent="0.2"/>
    <row r="38755" hidden="1" x14ac:dyDescent="0.2"/>
    <row r="38756" hidden="1" x14ac:dyDescent="0.2"/>
    <row r="38757" hidden="1" x14ac:dyDescent="0.2"/>
    <row r="38758" hidden="1" x14ac:dyDescent="0.2"/>
    <row r="38759" hidden="1" x14ac:dyDescent="0.2"/>
    <row r="38760" hidden="1" x14ac:dyDescent="0.2"/>
    <row r="38761" hidden="1" x14ac:dyDescent="0.2"/>
    <row r="38762" hidden="1" x14ac:dyDescent="0.2"/>
    <row r="38763" hidden="1" x14ac:dyDescent="0.2"/>
    <row r="38764" hidden="1" x14ac:dyDescent="0.2"/>
    <row r="38765" hidden="1" x14ac:dyDescent="0.2"/>
    <row r="38766" hidden="1" x14ac:dyDescent="0.2"/>
    <row r="38767" hidden="1" x14ac:dyDescent="0.2"/>
    <row r="38768" hidden="1" x14ac:dyDescent="0.2"/>
    <row r="38769" hidden="1" x14ac:dyDescent="0.2"/>
    <row r="38770" hidden="1" x14ac:dyDescent="0.2"/>
    <row r="38771" hidden="1" x14ac:dyDescent="0.2"/>
    <row r="38772" hidden="1" x14ac:dyDescent="0.2"/>
    <row r="38773" hidden="1" x14ac:dyDescent="0.2"/>
    <row r="38774" hidden="1" x14ac:dyDescent="0.2"/>
    <row r="38775" hidden="1" x14ac:dyDescent="0.2"/>
    <row r="38776" hidden="1" x14ac:dyDescent="0.2"/>
    <row r="38777" hidden="1" x14ac:dyDescent="0.2"/>
    <row r="38778" hidden="1" x14ac:dyDescent="0.2"/>
    <row r="38779" hidden="1" x14ac:dyDescent="0.2"/>
    <row r="38780" hidden="1" x14ac:dyDescent="0.2"/>
    <row r="38781" hidden="1" x14ac:dyDescent="0.2"/>
    <row r="38782" hidden="1" x14ac:dyDescent="0.2"/>
    <row r="38783" hidden="1" x14ac:dyDescent="0.2"/>
    <row r="38784" hidden="1" x14ac:dyDescent="0.2"/>
    <row r="38785" hidden="1" x14ac:dyDescent="0.2"/>
    <row r="38786" hidden="1" x14ac:dyDescent="0.2"/>
    <row r="38787" hidden="1" x14ac:dyDescent="0.2"/>
    <row r="38788" hidden="1" x14ac:dyDescent="0.2"/>
    <row r="38789" hidden="1" x14ac:dyDescent="0.2"/>
    <row r="38790" hidden="1" x14ac:dyDescent="0.2"/>
    <row r="38791" hidden="1" x14ac:dyDescent="0.2"/>
    <row r="38792" hidden="1" x14ac:dyDescent="0.2"/>
    <row r="38793" hidden="1" x14ac:dyDescent="0.2"/>
    <row r="38794" hidden="1" x14ac:dyDescent="0.2"/>
    <row r="38795" hidden="1" x14ac:dyDescent="0.2"/>
    <row r="38796" hidden="1" x14ac:dyDescent="0.2"/>
    <row r="38797" hidden="1" x14ac:dyDescent="0.2"/>
    <row r="38798" hidden="1" x14ac:dyDescent="0.2"/>
    <row r="38799" hidden="1" x14ac:dyDescent="0.2"/>
    <row r="38800" hidden="1" x14ac:dyDescent="0.2"/>
    <row r="38801" hidden="1" x14ac:dyDescent="0.2"/>
    <row r="38802" hidden="1" x14ac:dyDescent="0.2"/>
    <row r="38803" hidden="1" x14ac:dyDescent="0.2"/>
    <row r="38804" hidden="1" x14ac:dyDescent="0.2"/>
    <row r="38805" hidden="1" x14ac:dyDescent="0.2"/>
    <row r="38806" hidden="1" x14ac:dyDescent="0.2"/>
    <row r="38807" hidden="1" x14ac:dyDescent="0.2"/>
    <row r="38808" hidden="1" x14ac:dyDescent="0.2"/>
    <row r="38809" hidden="1" x14ac:dyDescent="0.2"/>
    <row r="38810" hidden="1" x14ac:dyDescent="0.2"/>
    <row r="38811" hidden="1" x14ac:dyDescent="0.2"/>
    <row r="38812" hidden="1" x14ac:dyDescent="0.2"/>
    <row r="38813" hidden="1" x14ac:dyDescent="0.2"/>
    <row r="38814" hidden="1" x14ac:dyDescent="0.2"/>
    <row r="38815" hidden="1" x14ac:dyDescent="0.2"/>
    <row r="38816" hidden="1" x14ac:dyDescent="0.2"/>
    <row r="38817" hidden="1" x14ac:dyDescent="0.2"/>
    <row r="38818" hidden="1" x14ac:dyDescent="0.2"/>
    <row r="38819" hidden="1" x14ac:dyDescent="0.2"/>
    <row r="38820" hidden="1" x14ac:dyDescent="0.2"/>
    <row r="38821" hidden="1" x14ac:dyDescent="0.2"/>
    <row r="38822" hidden="1" x14ac:dyDescent="0.2"/>
    <row r="38823" hidden="1" x14ac:dyDescent="0.2"/>
    <row r="38824" hidden="1" x14ac:dyDescent="0.2"/>
    <row r="38825" hidden="1" x14ac:dyDescent="0.2"/>
    <row r="38826" hidden="1" x14ac:dyDescent="0.2"/>
    <row r="38827" hidden="1" x14ac:dyDescent="0.2"/>
    <row r="38828" hidden="1" x14ac:dyDescent="0.2"/>
    <row r="38829" hidden="1" x14ac:dyDescent="0.2"/>
    <row r="38830" hidden="1" x14ac:dyDescent="0.2"/>
    <row r="38831" hidden="1" x14ac:dyDescent="0.2"/>
    <row r="38832" hidden="1" x14ac:dyDescent="0.2"/>
    <row r="38833" hidden="1" x14ac:dyDescent="0.2"/>
    <row r="38834" hidden="1" x14ac:dyDescent="0.2"/>
    <row r="38835" hidden="1" x14ac:dyDescent="0.2"/>
    <row r="38836" hidden="1" x14ac:dyDescent="0.2"/>
    <row r="38837" hidden="1" x14ac:dyDescent="0.2"/>
    <row r="38838" hidden="1" x14ac:dyDescent="0.2"/>
    <row r="38839" hidden="1" x14ac:dyDescent="0.2"/>
    <row r="38840" hidden="1" x14ac:dyDescent="0.2"/>
    <row r="38841" hidden="1" x14ac:dyDescent="0.2"/>
    <row r="38842" hidden="1" x14ac:dyDescent="0.2"/>
    <row r="38843" hidden="1" x14ac:dyDescent="0.2"/>
    <row r="38844" hidden="1" x14ac:dyDescent="0.2"/>
    <row r="38845" hidden="1" x14ac:dyDescent="0.2"/>
    <row r="38846" hidden="1" x14ac:dyDescent="0.2"/>
    <row r="38847" hidden="1" x14ac:dyDescent="0.2"/>
    <row r="38848" hidden="1" x14ac:dyDescent="0.2"/>
    <row r="38849" hidden="1" x14ac:dyDescent="0.2"/>
    <row r="38850" hidden="1" x14ac:dyDescent="0.2"/>
    <row r="38851" hidden="1" x14ac:dyDescent="0.2"/>
    <row r="38852" hidden="1" x14ac:dyDescent="0.2"/>
    <row r="38853" hidden="1" x14ac:dyDescent="0.2"/>
    <row r="38854" hidden="1" x14ac:dyDescent="0.2"/>
    <row r="38855" hidden="1" x14ac:dyDescent="0.2"/>
    <row r="38856" hidden="1" x14ac:dyDescent="0.2"/>
    <row r="38857" hidden="1" x14ac:dyDescent="0.2"/>
    <row r="38858" hidden="1" x14ac:dyDescent="0.2"/>
    <row r="38859" hidden="1" x14ac:dyDescent="0.2"/>
    <row r="38860" hidden="1" x14ac:dyDescent="0.2"/>
    <row r="38861" hidden="1" x14ac:dyDescent="0.2"/>
    <row r="38862" hidden="1" x14ac:dyDescent="0.2"/>
    <row r="38863" hidden="1" x14ac:dyDescent="0.2"/>
    <row r="38864" hidden="1" x14ac:dyDescent="0.2"/>
    <row r="38865" hidden="1" x14ac:dyDescent="0.2"/>
    <row r="38866" hidden="1" x14ac:dyDescent="0.2"/>
    <row r="38867" hidden="1" x14ac:dyDescent="0.2"/>
    <row r="38868" hidden="1" x14ac:dyDescent="0.2"/>
    <row r="38869" hidden="1" x14ac:dyDescent="0.2"/>
    <row r="38870" hidden="1" x14ac:dyDescent="0.2"/>
    <row r="38871" hidden="1" x14ac:dyDescent="0.2"/>
    <row r="38872" hidden="1" x14ac:dyDescent="0.2"/>
    <row r="38873" hidden="1" x14ac:dyDescent="0.2"/>
    <row r="38874" hidden="1" x14ac:dyDescent="0.2"/>
    <row r="38875" hidden="1" x14ac:dyDescent="0.2"/>
    <row r="38876" hidden="1" x14ac:dyDescent="0.2"/>
    <row r="38877" hidden="1" x14ac:dyDescent="0.2"/>
    <row r="38878" hidden="1" x14ac:dyDescent="0.2"/>
    <row r="38879" hidden="1" x14ac:dyDescent="0.2"/>
    <row r="38880" hidden="1" x14ac:dyDescent="0.2"/>
    <row r="38881" hidden="1" x14ac:dyDescent="0.2"/>
    <row r="38882" hidden="1" x14ac:dyDescent="0.2"/>
    <row r="38883" hidden="1" x14ac:dyDescent="0.2"/>
    <row r="38884" hidden="1" x14ac:dyDescent="0.2"/>
    <row r="38885" hidden="1" x14ac:dyDescent="0.2"/>
    <row r="38886" hidden="1" x14ac:dyDescent="0.2"/>
    <row r="38887" hidden="1" x14ac:dyDescent="0.2"/>
    <row r="38888" hidden="1" x14ac:dyDescent="0.2"/>
    <row r="38889" hidden="1" x14ac:dyDescent="0.2"/>
    <row r="38890" hidden="1" x14ac:dyDescent="0.2"/>
    <row r="38891" hidden="1" x14ac:dyDescent="0.2"/>
    <row r="38892" hidden="1" x14ac:dyDescent="0.2"/>
    <row r="38893" hidden="1" x14ac:dyDescent="0.2"/>
    <row r="38894" hidden="1" x14ac:dyDescent="0.2"/>
    <row r="38895" hidden="1" x14ac:dyDescent="0.2"/>
    <row r="38896" hidden="1" x14ac:dyDescent="0.2"/>
    <row r="38897" hidden="1" x14ac:dyDescent="0.2"/>
    <row r="38898" hidden="1" x14ac:dyDescent="0.2"/>
    <row r="38899" hidden="1" x14ac:dyDescent="0.2"/>
    <row r="38900" hidden="1" x14ac:dyDescent="0.2"/>
    <row r="38901" hidden="1" x14ac:dyDescent="0.2"/>
    <row r="38902" hidden="1" x14ac:dyDescent="0.2"/>
    <row r="38903" hidden="1" x14ac:dyDescent="0.2"/>
    <row r="38904" hidden="1" x14ac:dyDescent="0.2"/>
    <row r="38905" hidden="1" x14ac:dyDescent="0.2"/>
    <row r="38906" hidden="1" x14ac:dyDescent="0.2"/>
    <row r="38907" hidden="1" x14ac:dyDescent="0.2"/>
    <row r="38908" hidden="1" x14ac:dyDescent="0.2"/>
    <row r="38909" hidden="1" x14ac:dyDescent="0.2"/>
    <row r="38910" hidden="1" x14ac:dyDescent="0.2"/>
    <row r="38911" hidden="1" x14ac:dyDescent="0.2"/>
    <row r="38912" hidden="1" x14ac:dyDescent="0.2"/>
    <row r="38913" hidden="1" x14ac:dyDescent="0.2"/>
    <row r="38914" hidden="1" x14ac:dyDescent="0.2"/>
    <row r="38915" hidden="1" x14ac:dyDescent="0.2"/>
    <row r="38916" hidden="1" x14ac:dyDescent="0.2"/>
    <row r="38917" hidden="1" x14ac:dyDescent="0.2"/>
    <row r="38918" hidden="1" x14ac:dyDescent="0.2"/>
    <row r="38919" hidden="1" x14ac:dyDescent="0.2"/>
    <row r="38920" hidden="1" x14ac:dyDescent="0.2"/>
    <row r="38921" hidden="1" x14ac:dyDescent="0.2"/>
    <row r="38922" hidden="1" x14ac:dyDescent="0.2"/>
    <row r="38923" hidden="1" x14ac:dyDescent="0.2"/>
    <row r="38924" hidden="1" x14ac:dyDescent="0.2"/>
    <row r="38925" hidden="1" x14ac:dyDescent="0.2"/>
    <row r="38926" hidden="1" x14ac:dyDescent="0.2"/>
    <row r="38927" hidden="1" x14ac:dyDescent="0.2"/>
    <row r="38928" hidden="1" x14ac:dyDescent="0.2"/>
    <row r="38929" hidden="1" x14ac:dyDescent="0.2"/>
    <row r="38930" hidden="1" x14ac:dyDescent="0.2"/>
    <row r="38931" hidden="1" x14ac:dyDescent="0.2"/>
    <row r="38932" hidden="1" x14ac:dyDescent="0.2"/>
    <row r="38933" hidden="1" x14ac:dyDescent="0.2"/>
    <row r="38934" hidden="1" x14ac:dyDescent="0.2"/>
    <row r="38935" hidden="1" x14ac:dyDescent="0.2"/>
    <row r="38936" hidden="1" x14ac:dyDescent="0.2"/>
    <row r="38937" hidden="1" x14ac:dyDescent="0.2"/>
    <row r="38938" hidden="1" x14ac:dyDescent="0.2"/>
    <row r="38939" hidden="1" x14ac:dyDescent="0.2"/>
    <row r="38940" hidden="1" x14ac:dyDescent="0.2"/>
    <row r="38941" hidden="1" x14ac:dyDescent="0.2"/>
    <row r="38942" hidden="1" x14ac:dyDescent="0.2"/>
    <row r="38943" hidden="1" x14ac:dyDescent="0.2"/>
    <row r="38944" hidden="1" x14ac:dyDescent="0.2"/>
    <row r="38945" hidden="1" x14ac:dyDescent="0.2"/>
    <row r="38946" hidden="1" x14ac:dyDescent="0.2"/>
    <row r="38947" hidden="1" x14ac:dyDescent="0.2"/>
    <row r="38948" hidden="1" x14ac:dyDescent="0.2"/>
    <row r="38949" hidden="1" x14ac:dyDescent="0.2"/>
    <row r="38950" hidden="1" x14ac:dyDescent="0.2"/>
    <row r="38951" hidden="1" x14ac:dyDescent="0.2"/>
    <row r="38952" hidden="1" x14ac:dyDescent="0.2"/>
    <row r="38953" hidden="1" x14ac:dyDescent="0.2"/>
    <row r="38954" hidden="1" x14ac:dyDescent="0.2"/>
    <row r="38955" hidden="1" x14ac:dyDescent="0.2"/>
    <row r="38956" hidden="1" x14ac:dyDescent="0.2"/>
    <row r="38957" hidden="1" x14ac:dyDescent="0.2"/>
    <row r="38958" hidden="1" x14ac:dyDescent="0.2"/>
    <row r="38959" hidden="1" x14ac:dyDescent="0.2"/>
    <row r="38960" hidden="1" x14ac:dyDescent="0.2"/>
    <row r="38961" hidden="1" x14ac:dyDescent="0.2"/>
    <row r="38962" hidden="1" x14ac:dyDescent="0.2"/>
    <row r="38963" hidden="1" x14ac:dyDescent="0.2"/>
    <row r="38964" hidden="1" x14ac:dyDescent="0.2"/>
    <row r="38965" hidden="1" x14ac:dyDescent="0.2"/>
    <row r="38966" hidden="1" x14ac:dyDescent="0.2"/>
    <row r="38967" hidden="1" x14ac:dyDescent="0.2"/>
    <row r="38968" hidden="1" x14ac:dyDescent="0.2"/>
    <row r="38969" hidden="1" x14ac:dyDescent="0.2"/>
    <row r="38970" hidden="1" x14ac:dyDescent="0.2"/>
    <row r="38971" hidden="1" x14ac:dyDescent="0.2"/>
    <row r="38972" hidden="1" x14ac:dyDescent="0.2"/>
    <row r="38973" hidden="1" x14ac:dyDescent="0.2"/>
    <row r="38974" hidden="1" x14ac:dyDescent="0.2"/>
    <row r="38975" hidden="1" x14ac:dyDescent="0.2"/>
    <row r="38976" hidden="1" x14ac:dyDescent="0.2"/>
    <row r="38977" hidden="1" x14ac:dyDescent="0.2"/>
    <row r="38978" hidden="1" x14ac:dyDescent="0.2"/>
    <row r="38979" hidden="1" x14ac:dyDescent="0.2"/>
    <row r="38980" hidden="1" x14ac:dyDescent="0.2"/>
    <row r="38981" hidden="1" x14ac:dyDescent="0.2"/>
    <row r="38982" hidden="1" x14ac:dyDescent="0.2"/>
    <row r="38983" hidden="1" x14ac:dyDescent="0.2"/>
    <row r="38984" hidden="1" x14ac:dyDescent="0.2"/>
    <row r="38985" hidden="1" x14ac:dyDescent="0.2"/>
    <row r="38986" hidden="1" x14ac:dyDescent="0.2"/>
    <row r="38987" hidden="1" x14ac:dyDescent="0.2"/>
    <row r="38988" hidden="1" x14ac:dyDescent="0.2"/>
    <row r="38989" hidden="1" x14ac:dyDescent="0.2"/>
    <row r="38990" hidden="1" x14ac:dyDescent="0.2"/>
    <row r="38991" hidden="1" x14ac:dyDescent="0.2"/>
    <row r="38992" hidden="1" x14ac:dyDescent="0.2"/>
    <row r="38993" hidden="1" x14ac:dyDescent="0.2"/>
    <row r="38994" hidden="1" x14ac:dyDescent="0.2"/>
    <row r="38995" hidden="1" x14ac:dyDescent="0.2"/>
    <row r="38996" hidden="1" x14ac:dyDescent="0.2"/>
    <row r="38997" hidden="1" x14ac:dyDescent="0.2"/>
    <row r="38998" hidden="1" x14ac:dyDescent="0.2"/>
    <row r="38999" hidden="1" x14ac:dyDescent="0.2"/>
    <row r="39000" hidden="1" x14ac:dyDescent="0.2"/>
    <row r="39001" hidden="1" x14ac:dyDescent="0.2"/>
    <row r="39002" hidden="1" x14ac:dyDescent="0.2"/>
    <row r="39003" hidden="1" x14ac:dyDescent="0.2"/>
    <row r="39004" hidden="1" x14ac:dyDescent="0.2"/>
    <row r="39005" hidden="1" x14ac:dyDescent="0.2"/>
    <row r="39006" hidden="1" x14ac:dyDescent="0.2"/>
    <row r="39007" hidden="1" x14ac:dyDescent="0.2"/>
    <row r="39008" hidden="1" x14ac:dyDescent="0.2"/>
    <row r="39009" hidden="1" x14ac:dyDescent="0.2"/>
    <row r="39010" hidden="1" x14ac:dyDescent="0.2"/>
    <row r="39011" hidden="1" x14ac:dyDescent="0.2"/>
    <row r="39012" hidden="1" x14ac:dyDescent="0.2"/>
    <row r="39013" hidden="1" x14ac:dyDescent="0.2"/>
    <row r="39014" hidden="1" x14ac:dyDescent="0.2"/>
    <row r="39015" hidden="1" x14ac:dyDescent="0.2"/>
    <row r="39016" hidden="1" x14ac:dyDescent="0.2"/>
    <row r="39017" hidden="1" x14ac:dyDescent="0.2"/>
    <row r="39018" hidden="1" x14ac:dyDescent="0.2"/>
    <row r="39019" hidden="1" x14ac:dyDescent="0.2"/>
    <row r="39020" hidden="1" x14ac:dyDescent="0.2"/>
    <row r="39021" hidden="1" x14ac:dyDescent="0.2"/>
    <row r="39022" hidden="1" x14ac:dyDescent="0.2"/>
    <row r="39023" hidden="1" x14ac:dyDescent="0.2"/>
    <row r="39024" hidden="1" x14ac:dyDescent="0.2"/>
    <row r="39025" hidden="1" x14ac:dyDescent="0.2"/>
    <row r="39026" hidden="1" x14ac:dyDescent="0.2"/>
    <row r="39027" hidden="1" x14ac:dyDescent="0.2"/>
    <row r="39028" hidden="1" x14ac:dyDescent="0.2"/>
    <row r="39029" hidden="1" x14ac:dyDescent="0.2"/>
    <row r="39030" hidden="1" x14ac:dyDescent="0.2"/>
    <row r="39031" hidden="1" x14ac:dyDescent="0.2"/>
    <row r="39032" hidden="1" x14ac:dyDescent="0.2"/>
    <row r="39033" hidden="1" x14ac:dyDescent="0.2"/>
    <row r="39034" hidden="1" x14ac:dyDescent="0.2"/>
    <row r="39035" hidden="1" x14ac:dyDescent="0.2"/>
    <row r="39036" hidden="1" x14ac:dyDescent="0.2"/>
    <row r="39037" hidden="1" x14ac:dyDescent="0.2"/>
    <row r="39038" hidden="1" x14ac:dyDescent="0.2"/>
    <row r="39039" hidden="1" x14ac:dyDescent="0.2"/>
    <row r="39040" hidden="1" x14ac:dyDescent="0.2"/>
    <row r="39041" hidden="1" x14ac:dyDescent="0.2"/>
    <row r="39042" hidden="1" x14ac:dyDescent="0.2"/>
    <row r="39043" hidden="1" x14ac:dyDescent="0.2"/>
    <row r="39044" hidden="1" x14ac:dyDescent="0.2"/>
    <row r="39045" hidden="1" x14ac:dyDescent="0.2"/>
    <row r="39046" hidden="1" x14ac:dyDescent="0.2"/>
    <row r="39047" hidden="1" x14ac:dyDescent="0.2"/>
    <row r="39048" hidden="1" x14ac:dyDescent="0.2"/>
    <row r="39049" hidden="1" x14ac:dyDescent="0.2"/>
    <row r="39050" hidden="1" x14ac:dyDescent="0.2"/>
    <row r="39051" hidden="1" x14ac:dyDescent="0.2"/>
    <row r="39052" hidden="1" x14ac:dyDescent="0.2"/>
    <row r="39053" hidden="1" x14ac:dyDescent="0.2"/>
    <row r="39054" hidden="1" x14ac:dyDescent="0.2"/>
    <row r="39055" hidden="1" x14ac:dyDescent="0.2"/>
    <row r="39056" hidden="1" x14ac:dyDescent="0.2"/>
    <row r="39057" hidden="1" x14ac:dyDescent="0.2"/>
    <row r="39058" hidden="1" x14ac:dyDescent="0.2"/>
    <row r="39059" hidden="1" x14ac:dyDescent="0.2"/>
    <row r="39060" hidden="1" x14ac:dyDescent="0.2"/>
    <row r="39061" hidden="1" x14ac:dyDescent="0.2"/>
    <row r="39062" hidden="1" x14ac:dyDescent="0.2"/>
    <row r="39063" hidden="1" x14ac:dyDescent="0.2"/>
    <row r="39064" hidden="1" x14ac:dyDescent="0.2"/>
    <row r="39065" hidden="1" x14ac:dyDescent="0.2"/>
    <row r="39066" hidden="1" x14ac:dyDescent="0.2"/>
    <row r="39067" hidden="1" x14ac:dyDescent="0.2"/>
    <row r="39068" hidden="1" x14ac:dyDescent="0.2"/>
    <row r="39069" hidden="1" x14ac:dyDescent="0.2"/>
    <row r="39070" hidden="1" x14ac:dyDescent="0.2"/>
    <row r="39071" hidden="1" x14ac:dyDescent="0.2"/>
    <row r="39072" hidden="1" x14ac:dyDescent="0.2"/>
    <row r="39073" hidden="1" x14ac:dyDescent="0.2"/>
    <row r="39074" hidden="1" x14ac:dyDescent="0.2"/>
    <row r="39075" hidden="1" x14ac:dyDescent="0.2"/>
    <row r="39076" hidden="1" x14ac:dyDescent="0.2"/>
    <row r="39077" hidden="1" x14ac:dyDescent="0.2"/>
    <row r="39078" hidden="1" x14ac:dyDescent="0.2"/>
    <row r="39079" hidden="1" x14ac:dyDescent="0.2"/>
    <row r="39080" hidden="1" x14ac:dyDescent="0.2"/>
    <row r="39081" hidden="1" x14ac:dyDescent="0.2"/>
    <row r="39082" hidden="1" x14ac:dyDescent="0.2"/>
    <row r="39083" hidden="1" x14ac:dyDescent="0.2"/>
    <row r="39084" hidden="1" x14ac:dyDescent="0.2"/>
    <row r="39085" hidden="1" x14ac:dyDescent="0.2"/>
    <row r="39086" hidden="1" x14ac:dyDescent="0.2"/>
    <row r="39087" hidden="1" x14ac:dyDescent="0.2"/>
    <row r="39088" hidden="1" x14ac:dyDescent="0.2"/>
    <row r="39089" hidden="1" x14ac:dyDescent="0.2"/>
    <row r="39090" hidden="1" x14ac:dyDescent="0.2"/>
    <row r="39091" hidden="1" x14ac:dyDescent="0.2"/>
    <row r="39092" hidden="1" x14ac:dyDescent="0.2"/>
    <row r="39093" hidden="1" x14ac:dyDescent="0.2"/>
    <row r="39094" hidden="1" x14ac:dyDescent="0.2"/>
    <row r="39095" hidden="1" x14ac:dyDescent="0.2"/>
    <row r="39096" hidden="1" x14ac:dyDescent="0.2"/>
    <row r="39097" hidden="1" x14ac:dyDescent="0.2"/>
    <row r="39098" hidden="1" x14ac:dyDescent="0.2"/>
    <row r="39099" hidden="1" x14ac:dyDescent="0.2"/>
    <row r="39100" hidden="1" x14ac:dyDescent="0.2"/>
    <row r="39101" hidden="1" x14ac:dyDescent="0.2"/>
    <row r="39102" hidden="1" x14ac:dyDescent="0.2"/>
    <row r="39103" hidden="1" x14ac:dyDescent="0.2"/>
    <row r="39104" hidden="1" x14ac:dyDescent="0.2"/>
    <row r="39105" hidden="1" x14ac:dyDescent="0.2"/>
    <row r="39106" hidden="1" x14ac:dyDescent="0.2"/>
    <row r="39107" hidden="1" x14ac:dyDescent="0.2"/>
    <row r="39108" hidden="1" x14ac:dyDescent="0.2"/>
    <row r="39109" hidden="1" x14ac:dyDescent="0.2"/>
    <row r="39110" hidden="1" x14ac:dyDescent="0.2"/>
    <row r="39111" hidden="1" x14ac:dyDescent="0.2"/>
    <row r="39112" hidden="1" x14ac:dyDescent="0.2"/>
    <row r="39113" hidden="1" x14ac:dyDescent="0.2"/>
    <row r="39114" hidden="1" x14ac:dyDescent="0.2"/>
    <row r="39115" hidden="1" x14ac:dyDescent="0.2"/>
    <row r="39116" hidden="1" x14ac:dyDescent="0.2"/>
    <row r="39117" hidden="1" x14ac:dyDescent="0.2"/>
    <row r="39118" hidden="1" x14ac:dyDescent="0.2"/>
    <row r="39119" hidden="1" x14ac:dyDescent="0.2"/>
    <row r="39120" hidden="1" x14ac:dyDescent="0.2"/>
    <row r="39121" hidden="1" x14ac:dyDescent="0.2"/>
    <row r="39122" hidden="1" x14ac:dyDescent="0.2"/>
    <row r="39123" hidden="1" x14ac:dyDescent="0.2"/>
    <row r="39124" hidden="1" x14ac:dyDescent="0.2"/>
    <row r="39125" hidden="1" x14ac:dyDescent="0.2"/>
    <row r="39126" hidden="1" x14ac:dyDescent="0.2"/>
    <row r="39127" hidden="1" x14ac:dyDescent="0.2"/>
    <row r="39128" hidden="1" x14ac:dyDescent="0.2"/>
    <row r="39129" hidden="1" x14ac:dyDescent="0.2"/>
    <row r="39130" hidden="1" x14ac:dyDescent="0.2"/>
    <row r="39131" hidden="1" x14ac:dyDescent="0.2"/>
    <row r="39132" hidden="1" x14ac:dyDescent="0.2"/>
    <row r="39133" hidden="1" x14ac:dyDescent="0.2"/>
    <row r="39134" hidden="1" x14ac:dyDescent="0.2"/>
    <row r="39135" hidden="1" x14ac:dyDescent="0.2"/>
    <row r="39136" hidden="1" x14ac:dyDescent="0.2"/>
    <row r="39137" hidden="1" x14ac:dyDescent="0.2"/>
    <row r="39138" hidden="1" x14ac:dyDescent="0.2"/>
    <row r="39139" hidden="1" x14ac:dyDescent="0.2"/>
    <row r="39140" hidden="1" x14ac:dyDescent="0.2"/>
    <row r="39141" hidden="1" x14ac:dyDescent="0.2"/>
    <row r="39142" hidden="1" x14ac:dyDescent="0.2"/>
    <row r="39143" hidden="1" x14ac:dyDescent="0.2"/>
    <row r="39144" hidden="1" x14ac:dyDescent="0.2"/>
    <row r="39145" hidden="1" x14ac:dyDescent="0.2"/>
    <row r="39146" hidden="1" x14ac:dyDescent="0.2"/>
    <row r="39147" hidden="1" x14ac:dyDescent="0.2"/>
    <row r="39148" hidden="1" x14ac:dyDescent="0.2"/>
    <row r="39149" hidden="1" x14ac:dyDescent="0.2"/>
    <row r="39150" hidden="1" x14ac:dyDescent="0.2"/>
    <row r="39151" hidden="1" x14ac:dyDescent="0.2"/>
    <row r="39152" hidden="1" x14ac:dyDescent="0.2"/>
    <row r="39153" hidden="1" x14ac:dyDescent="0.2"/>
    <row r="39154" hidden="1" x14ac:dyDescent="0.2"/>
    <row r="39155" hidden="1" x14ac:dyDescent="0.2"/>
    <row r="39156" hidden="1" x14ac:dyDescent="0.2"/>
    <row r="39157" hidden="1" x14ac:dyDescent="0.2"/>
    <row r="39158" hidden="1" x14ac:dyDescent="0.2"/>
    <row r="39159" hidden="1" x14ac:dyDescent="0.2"/>
    <row r="39160" hidden="1" x14ac:dyDescent="0.2"/>
    <row r="39161" hidden="1" x14ac:dyDescent="0.2"/>
    <row r="39162" hidden="1" x14ac:dyDescent="0.2"/>
    <row r="39163" hidden="1" x14ac:dyDescent="0.2"/>
    <row r="39164" hidden="1" x14ac:dyDescent="0.2"/>
    <row r="39165" hidden="1" x14ac:dyDescent="0.2"/>
    <row r="39166" hidden="1" x14ac:dyDescent="0.2"/>
    <row r="39167" hidden="1" x14ac:dyDescent="0.2"/>
    <row r="39168" hidden="1" x14ac:dyDescent="0.2"/>
    <row r="39169" hidden="1" x14ac:dyDescent="0.2"/>
    <row r="39170" hidden="1" x14ac:dyDescent="0.2"/>
    <row r="39171" hidden="1" x14ac:dyDescent="0.2"/>
    <row r="39172" hidden="1" x14ac:dyDescent="0.2"/>
    <row r="39173" hidden="1" x14ac:dyDescent="0.2"/>
    <row r="39174" hidden="1" x14ac:dyDescent="0.2"/>
    <row r="39175" hidden="1" x14ac:dyDescent="0.2"/>
    <row r="39176" hidden="1" x14ac:dyDescent="0.2"/>
    <row r="39177" hidden="1" x14ac:dyDescent="0.2"/>
    <row r="39178" hidden="1" x14ac:dyDescent="0.2"/>
    <row r="39179" hidden="1" x14ac:dyDescent="0.2"/>
    <row r="39180" hidden="1" x14ac:dyDescent="0.2"/>
    <row r="39181" hidden="1" x14ac:dyDescent="0.2"/>
    <row r="39182" hidden="1" x14ac:dyDescent="0.2"/>
    <row r="39183" hidden="1" x14ac:dyDescent="0.2"/>
    <row r="39184" hidden="1" x14ac:dyDescent="0.2"/>
    <row r="39185" hidden="1" x14ac:dyDescent="0.2"/>
    <row r="39186" hidden="1" x14ac:dyDescent="0.2"/>
    <row r="39187" hidden="1" x14ac:dyDescent="0.2"/>
    <row r="39188" hidden="1" x14ac:dyDescent="0.2"/>
    <row r="39189" hidden="1" x14ac:dyDescent="0.2"/>
    <row r="39190" hidden="1" x14ac:dyDescent="0.2"/>
    <row r="39191" hidden="1" x14ac:dyDescent="0.2"/>
    <row r="39192" hidden="1" x14ac:dyDescent="0.2"/>
    <row r="39193" hidden="1" x14ac:dyDescent="0.2"/>
    <row r="39194" hidden="1" x14ac:dyDescent="0.2"/>
    <row r="39195" hidden="1" x14ac:dyDescent="0.2"/>
    <row r="39196" hidden="1" x14ac:dyDescent="0.2"/>
    <row r="39197" hidden="1" x14ac:dyDescent="0.2"/>
    <row r="39198" hidden="1" x14ac:dyDescent="0.2"/>
    <row r="39199" hidden="1" x14ac:dyDescent="0.2"/>
    <row r="39200" hidden="1" x14ac:dyDescent="0.2"/>
    <row r="39201" hidden="1" x14ac:dyDescent="0.2"/>
    <row r="39202" hidden="1" x14ac:dyDescent="0.2"/>
    <row r="39203" hidden="1" x14ac:dyDescent="0.2"/>
    <row r="39204" hidden="1" x14ac:dyDescent="0.2"/>
    <row r="39205" hidden="1" x14ac:dyDescent="0.2"/>
    <row r="39206" hidden="1" x14ac:dyDescent="0.2"/>
    <row r="39207" hidden="1" x14ac:dyDescent="0.2"/>
    <row r="39208" hidden="1" x14ac:dyDescent="0.2"/>
    <row r="39209" hidden="1" x14ac:dyDescent="0.2"/>
    <row r="39210" hidden="1" x14ac:dyDescent="0.2"/>
    <row r="39211" hidden="1" x14ac:dyDescent="0.2"/>
    <row r="39212" hidden="1" x14ac:dyDescent="0.2"/>
    <row r="39213" hidden="1" x14ac:dyDescent="0.2"/>
    <row r="39214" hidden="1" x14ac:dyDescent="0.2"/>
    <row r="39215" hidden="1" x14ac:dyDescent="0.2"/>
    <row r="39216" hidden="1" x14ac:dyDescent="0.2"/>
    <row r="39217" hidden="1" x14ac:dyDescent="0.2"/>
    <row r="39218" hidden="1" x14ac:dyDescent="0.2"/>
    <row r="39219" hidden="1" x14ac:dyDescent="0.2"/>
    <row r="39220" hidden="1" x14ac:dyDescent="0.2"/>
    <row r="39221" hidden="1" x14ac:dyDescent="0.2"/>
    <row r="39222" hidden="1" x14ac:dyDescent="0.2"/>
    <row r="39223" hidden="1" x14ac:dyDescent="0.2"/>
    <row r="39224" hidden="1" x14ac:dyDescent="0.2"/>
    <row r="39225" hidden="1" x14ac:dyDescent="0.2"/>
    <row r="39226" hidden="1" x14ac:dyDescent="0.2"/>
    <row r="39227" hidden="1" x14ac:dyDescent="0.2"/>
    <row r="39228" hidden="1" x14ac:dyDescent="0.2"/>
    <row r="39229" hidden="1" x14ac:dyDescent="0.2"/>
    <row r="39230" hidden="1" x14ac:dyDescent="0.2"/>
    <row r="39231" hidden="1" x14ac:dyDescent="0.2"/>
    <row r="39232" hidden="1" x14ac:dyDescent="0.2"/>
    <row r="39233" hidden="1" x14ac:dyDescent="0.2"/>
    <row r="39234" hidden="1" x14ac:dyDescent="0.2"/>
    <row r="39235" hidden="1" x14ac:dyDescent="0.2"/>
    <row r="39236" hidden="1" x14ac:dyDescent="0.2"/>
    <row r="39237" hidden="1" x14ac:dyDescent="0.2"/>
    <row r="39238" hidden="1" x14ac:dyDescent="0.2"/>
    <row r="39239" hidden="1" x14ac:dyDescent="0.2"/>
    <row r="39240" hidden="1" x14ac:dyDescent="0.2"/>
    <row r="39241" hidden="1" x14ac:dyDescent="0.2"/>
    <row r="39242" hidden="1" x14ac:dyDescent="0.2"/>
    <row r="39243" hidden="1" x14ac:dyDescent="0.2"/>
    <row r="39244" hidden="1" x14ac:dyDescent="0.2"/>
    <row r="39245" hidden="1" x14ac:dyDescent="0.2"/>
    <row r="39246" hidden="1" x14ac:dyDescent="0.2"/>
    <row r="39247" hidden="1" x14ac:dyDescent="0.2"/>
    <row r="39248" hidden="1" x14ac:dyDescent="0.2"/>
    <row r="39249" hidden="1" x14ac:dyDescent="0.2"/>
    <row r="39250" hidden="1" x14ac:dyDescent="0.2"/>
    <row r="39251" hidden="1" x14ac:dyDescent="0.2"/>
    <row r="39252" hidden="1" x14ac:dyDescent="0.2"/>
    <row r="39253" hidden="1" x14ac:dyDescent="0.2"/>
    <row r="39254" hidden="1" x14ac:dyDescent="0.2"/>
    <row r="39255" hidden="1" x14ac:dyDescent="0.2"/>
    <row r="39256" hidden="1" x14ac:dyDescent="0.2"/>
    <row r="39257" hidden="1" x14ac:dyDescent="0.2"/>
    <row r="39258" hidden="1" x14ac:dyDescent="0.2"/>
    <row r="39259" hidden="1" x14ac:dyDescent="0.2"/>
    <row r="39260" hidden="1" x14ac:dyDescent="0.2"/>
    <row r="39261" hidden="1" x14ac:dyDescent="0.2"/>
    <row r="39262" hidden="1" x14ac:dyDescent="0.2"/>
    <row r="39263" hidden="1" x14ac:dyDescent="0.2"/>
    <row r="39264" hidden="1" x14ac:dyDescent="0.2"/>
    <row r="39265" hidden="1" x14ac:dyDescent="0.2"/>
    <row r="39266" hidden="1" x14ac:dyDescent="0.2"/>
    <row r="39267" hidden="1" x14ac:dyDescent="0.2"/>
    <row r="39268" hidden="1" x14ac:dyDescent="0.2"/>
    <row r="39269" hidden="1" x14ac:dyDescent="0.2"/>
    <row r="39270" hidden="1" x14ac:dyDescent="0.2"/>
    <row r="39271" hidden="1" x14ac:dyDescent="0.2"/>
    <row r="39272" hidden="1" x14ac:dyDescent="0.2"/>
    <row r="39273" hidden="1" x14ac:dyDescent="0.2"/>
    <row r="39274" hidden="1" x14ac:dyDescent="0.2"/>
    <row r="39275" hidden="1" x14ac:dyDescent="0.2"/>
    <row r="39276" hidden="1" x14ac:dyDescent="0.2"/>
    <row r="39277" hidden="1" x14ac:dyDescent="0.2"/>
    <row r="39278" hidden="1" x14ac:dyDescent="0.2"/>
    <row r="39279" hidden="1" x14ac:dyDescent="0.2"/>
    <row r="39280" hidden="1" x14ac:dyDescent="0.2"/>
    <row r="39281" hidden="1" x14ac:dyDescent="0.2"/>
    <row r="39282" hidden="1" x14ac:dyDescent="0.2"/>
    <row r="39283" hidden="1" x14ac:dyDescent="0.2"/>
    <row r="39284" hidden="1" x14ac:dyDescent="0.2"/>
    <row r="39285" hidden="1" x14ac:dyDescent="0.2"/>
    <row r="39286" hidden="1" x14ac:dyDescent="0.2"/>
    <row r="39287" hidden="1" x14ac:dyDescent="0.2"/>
    <row r="39288" hidden="1" x14ac:dyDescent="0.2"/>
    <row r="39289" hidden="1" x14ac:dyDescent="0.2"/>
    <row r="39290" hidden="1" x14ac:dyDescent="0.2"/>
    <row r="39291" hidden="1" x14ac:dyDescent="0.2"/>
    <row r="39292" hidden="1" x14ac:dyDescent="0.2"/>
    <row r="39293" hidden="1" x14ac:dyDescent="0.2"/>
    <row r="39294" hidden="1" x14ac:dyDescent="0.2"/>
    <row r="39295" hidden="1" x14ac:dyDescent="0.2"/>
    <row r="39296" hidden="1" x14ac:dyDescent="0.2"/>
    <row r="39297" hidden="1" x14ac:dyDescent="0.2"/>
    <row r="39298" hidden="1" x14ac:dyDescent="0.2"/>
    <row r="39299" hidden="1" x14ac:dyDescent="0.2"/>
    <row r="39300" hidden="1" x14ac:dyDescent="0.2"/>
    <row r="39301" hidden="1" x14ac:dyDescent="0.2"/>
    <row r="39302" hidden="1" x14ac:dyDescent="0.2"/>
    <row r="39303" hidden="1" x14ac:dyDescent="0.2"/>
    <row r="39304" hidden="1" x14ac:dyDescent="0.2"/>
    <row r="39305" hidden="1" x14ac:dyDescent="0.2"/>
    <row r="39306" hidden="1" x14ac:dyDescent="0.2"/>
    <row r="39307" hidden="1" x14ac:dyDescent="0.2"/>
    <row r="39308" hidden="1" x14ac:dyDescent="0.2"/>
    <row r="39309" hidden="1" x14ac:dyDescent="0.2"/>
    <row r="39310" hidden="1" x14ac:dyDescent="0.2"/>
    <row r="39311" hidden="1" x14ac:dyDescent="0.2"/>
    <row r="39312" hidden="1" x14ac:dyDescent="0.2"/>
    <row r="39313" hidden="1" x14ac:dyDescent="0.2"/>
    <row r="39314" hidden="1" x14ac:dyDescent="0.2"/>
    <row r="39315" hidden="1" x14ac:dyDescent="0.2"/>
    <row r="39316" hidden="1" x14ac:dyDescent="0.2"/>
    <row r="39317" hidden="1" x14ac:dyDescent="0.2"/>
    <row r="39318" hidden="1" x14ac:dyDescent="0.2"/>
    <row r="39319" hidden="1" x14ac:dyDescent="0.2"/>
    <row r="39320" hidden="1" x14ac:dyDescent="0.2"/>
    <row r="39321" hidden="1" x14ac:dyDescent="0.2"/>
    <row r="39322" hidden="1" x14ac:dyDescent="0.2"/>
    <row r="39323" hidden="1" x14ac:dyDescent="0.2"/>
    <row r="39324" hidden="1" x14ac:dyDescent="0.2"/>
    <row r="39325" hidden="1" x14ac:dyDescent="0.2"/>
    <row r="39326" hidden="1" x14ac:dyDescent="0.2"/>
    <row r="39327" hidden="1" x14ac:dyDescent="0.2"/>
    <row r="39328" hidden="1" x14ac:dyDescent="0.2"/>
    <row r="39329" hidden="1" x14ac:dyDescent="0.2"/>
    <row r="39330" hidden="1" x14ac:dyDescent="0.2"/>
    <row r="39331" hidden="1" x14ac:dyDescent="0.2"/>
    <row r="39332" hidden="1" x14ac:dyDescent="0.2"/>
    <row r="39333" hidden="1" x14ac:dyDescent="0.2"/>
    <row r="39334" hidden="1" x14ac:dyDescent="0.2"/>
    <row r="39335" hidden="1" x14ac:dyDescent="0.2"/>
    <row r="39336" hidden="1" x14ac:dyDescent="0.2"/>
    <row r="39337" hidden="1" x14ac:dyDescent="0.2"/>
    <row r="39338" hidden="1" x14ac:dyDescent="0.2"/>
    <row r="39339" hidden="1" x14ac:dyDescent="0.2"/>
    <row r="39340" hidden="1" x14ac:dyDescent="0.2"/>
    <row r="39341" hidden="1" x14ac:dyDescent="0.2"/>
    <row r="39342" hidden="1" x14ac:dyDescent="0.2"/>
    <row r="39343" hidden="1" x14ac:dyDescent="0.2"/>
    <row r="39344" hidden="1" x14ac:dyDescent="0.2"/>
    <row r="39345" hidden="1" x14ac:dyDescent="0.2"/>
    <row r="39346" hidden="1" x14ac:dyDescent="0.2"/>
    <row r="39347" hidden="1" x14ac:dyDescent="0.2"/>
    <row r="39348" hidden="1" x14ac:dyDescent="0.2"/>
    <row r="39349" hidden="1" x14ac:dyDescent="0.2"/>
    <row r="39350" hidden="1" x14ac:dyDescent="0.2"/>
    <row r="39351" hidden="1" x14ac:dyDescent="0.2"/>
    <row r="39352" hidden="1" x14ac:dyDescent="0.2"/>
    <row r="39353" hidden="1" x14ac:dyDescent="0.2"/>
    <row r="39354" hidden="1" x14ac:dyDescent="0.2"/>
    <row r="39355" hidden="1" x14ac:dyDescent="0.2"/>
    <row r="39356" hidden="1" x14ac:dyDescent="0.2"/>
    <row r="39357" hidden="1" x14ac:dyDescent="0.2"/>
    <row r="39358" hidden="1" x14ac:dyDescent="0.2"/>
    <row r="39359" hidden="1" x14ac:dyDescent="0.2"/>
    <row r="39360" hidden="1" x14ac:dyDescent="0.2"/>
    <row r="39361" hidden="1" x14ac:dyDescent="0.2"/>
    <row r="39362" hidden="1" x14ac:dyDescent="0.2"/>
    <row r="39363" hidden="1" x14ac:dyDescent="0.2"/>
    <row r="39364" hidden="1" x14ac:dyDescent="0.2"/>
    <row r="39365" hidden="1" x14ac:dyDescent="0.2"/>
    <row r="39366" hidden="1" x14ac:dyDescent="0.2"/>
    <row r="39367" hidden="1" x14ac:dyDescent="0.2"/>
    <row r="39368" hidden="1" x14ac:dyDescent="0.2"/>
    <row r="39369" hidden="1" x14ac:dyDescent="0.2"/>
    <row r="39370" hidden="1" x14ac:dyDescent="0.2"/>
    <row r="39371" hidden="1" x14ac:dyDescent="0.2"/>
    <row r="39372" hidden="1" x14ac:dyDescent="0.2"/>
    <row r="39373" hidden="1" x14ac:dyDescent="0.2"/>
    <row r="39374" hidden="1" x14ac:dyDescent="0.2"/>
    <row r="39375" hidden="1" x14ac:dyDescent="0.2"/>
    <row r="39376" hidden="1" x14ac:dyDescent="0.2"/>
    <row r="39377" hidden="1" x14ac:dyDescent="0.2"/>
    <row r="39378" hidden="1" x14ac:dyDescent="0.2"/>
    <row r="39379" hidden="1" x14ac:dyDescent="0.2"/>
    <row r="39380" hidden="1" x14ac:dyDescent="0.2"/>
    <row r="39381" hidden="1" x14ac:dyDescent="0.2"/>
    <row r="39382" hidden="1" x14ac:dyDescent="0.2"/>
    <row r="39383" hidden="1" x14ac:dyDescent="0.2"/>
    <row r="39384" hidden="1" x14ac:dyDescent="0.2"/>
    <row r="39385" hidden="1" x14ac:dyDescent="0.2"/>
    <row r="39386" hidden="1" x14ac:dyDescent="0.2"/>
    <row r="39387" hidden="1" x14ac:dyDescent="0.2"/>
    <row r="39388" hidden="1" x14ac:dyDescent="0.2"/>
    <row r="39389" hidden="1" x14ac:dyDescent="0.2"/>
    <row r="39390" hidden="1" x14ac:dyDescent="0.2"/>
    <row r="39391" hidden="1" x14ac:dyDescent="0.2"/>
    <row r="39392" hidden="1" x14ac:dyDescent="0.2"/>
    <row r="39393" hidden="1" x14ac:dyDescent="0.2"/>
    <row r="39394" hidden="1" x14ac:dyDescent="0.2"/>
    <row r="39395" hidden="1" x14ac:dyDescent="0.2"/>
    <row r="39396" hidden="1" x14ac:dyDescent="0.2"/>
    <row r="39397" hidden="1" x14ac:dyDescent="0.2"/>
    <row r="39398" hidden="1" x14ac:dyDescent="0.2"/>
    <row r="39399" hidden="1" x14ac:dyDescent="0.2"/>
    <row r="39400" hidden="1" x14ac:dyDescent="0.2"/>
    <row r="39401" hidden="1" x14ac:dyDescent="0.2"/>
    <row r="39402" hidden="1" x14ac:dyDescent="0.2"/>
    <row r="39403" hidden="1" x14ac:dyDescent="0.2"/>
    <row r="39404" hidden="1" x14ac:dyDescent="0.2"/>
    <row r="39405" hidden="1" x14ac:dyDescent="0.2"/>
    <row r="39406" hidden="1" x14ac:dyDescent="0.2"/>
    <row r="39407" hidden="1" x14ac:dyDescent="0.2"/>
    <row r="39408" hidden="1" x14ac:dyDescent="0.2"/>
    <row r="39409" hidden="1" x14ac:dyDescent="0.2"/>
    <row r="39410" hidden="1" x14ac:dyDescent="0.2"/>
    <row r="39411" hidden="1" x14ac:dyDescent="0.2"/>
    <row r="39412" hidden="1" x14ac:dyDescent="0.2"/>
    <row r="39413" hidden="1" x14ac:dyDescent="0.2"/>
    <row r="39414" hidden="1" x14ac:dyDescent="0.2"/>
    <row r="39415" hidden="1" x14ac:dyDescent="0.2"/>
    <row r="39416" hidden="1" x14ac:dyDescent="0.2"/>
    <row r="39417" hidden="1" x14ac:dyDescent="0.2"/>
    <row r="39418" hidden="1" x14ac:dyDescent="0.2"/>
    <row r="39419" hidden="1" x14ac:dyDescent="0.2"/>
    <row r="39420" hidden="1" x14ac:dyDescent="0.2"/>
    <row r="39421" hidden="1" x14ac:dyDescent="0.2"/>
    <row r="39422" hidden="1" x14ac:dyDescent="0.2"/>
    <row r="39423" hidden="1" x14ac:dyDescent="0.2"/>
    <row r="39424" hidden="1" x14ac:dyDescent="0.2"/>
    <row r="39425" hidden="1" x14ac:dyDescent="0.2"/>
    <row r="39426" hidden="1" x14ac:dyDescent="0.2"/>
    <row r="39427" hidden="1" x14ac:dyDescent="0.2"/>
    <row r="39428" hidden="1" x14ac:dyDescent="0.2"/>
    <row r="39429" hidden="1" x14ac:dyDescent="0.2"/>
    <row r="39430" hidden="1" x14ac:dyDescent="0.2"/>
    <row r="39431" hidden="1" x14ac:dyDescent="0.2"/>
    <row r="39432" hidden="1" x14ac:dyDescent="0.2"/>
    <row r="39433" hidden="1" x14ac:dyDescent="0.2"/>
    <row r="39434" hidden="1" x14ac:dyDescent="0.2"/>
    <row r="39435" hidden="1" x14ac:dyDescent="0.2"/>
    <row r="39436" hidden="1" x14ac:dyDescent="0.2"/>
    <row r="39437" hidden="1" x14ac:dyDescent="0.2"/>
    <row r="39438" hidden="1" x14ac:dyDescent="0.2"/>
    <row r="39439" hidden="1" x14ac:dyDescent="0.2"/>
    <row r="39440" hidden="1" x14ac:dyDescent="0.2"/>
    <row r="39441" hidden="1" x14ac:dyDescent="0.2"/>
    <row r="39442" hidden="1" x14ac:dyDescent="0.2"/>
    <row r="39443" hidden="1" x14ac:dyDescent="0.2"/>
    <row r="39444" hidden="1" x14ac:dyDescent="0.2"/>
    <row r="39445" hidden="1" x14ac:dyDescent="0.2"/>
    <row r="39446" hidden="1" x14ac:dyDescent="0.2"/>
    <row r="39447" hidden="1" x14ac:dyDescent="0.2"/>
    <row r="39448" hidden="1" x14ac:dyDescent="0.2"/>
    <row r="39449" hidden="1" x14ac:dyDescent="0.2"/>
    <row r="39450" hidden="1" x14ac:dyDescent="0.2"/>
    <row r="39451" hidden="1" x14ac:dyDescent="0.2"/>
    <row r="39452" hidden="1" x14ac:dyDescent="0.2"/>
    <row r="39453" hidden="1" x14ac:dyDescent="0.2"/>
    <row r="39454" hidden="1" x14ac:dyDescent="0.2"/>
    <row r="39455" hidden="1" x14ac:dyDescent="0.2"/>
    <row r="39456" hidden="1" x14ac:dyDescent="0.2"/>
    <row r="39457" hidden="1" x14ac:dyDescent="0.2"/>
    <row r="39458" hidden="1" x14ac:dyDescent="0.2"/>
    <row r="39459" hidden="1" x14ac:dyDescent="0.2"/>
    <row r="39460" hidden="1" x14ac:dyDescent="0.2"/>
    <row r="39461" hidden="1" x14ac:dyDescent="0.2"/>
    <row r="39462" hidden="1" x14ac:dyDescent="0.2"/>
    <row r="39463" hidden="1" x14ac:dyDescent="0.2"/>
    <row r="39464" hidden="1" x14ac:dyDescent="0.2"/>
    <row r="39465" hidden="1" x14ac:dyDescent="0.2"/>
    <row r="39466" hidden="1" x14ac:dyDescent="0.2"/>
    <row r="39467" hidden="1" x14ac:dyDescent="0.2"/>
    <row r="39468" hidden="1" x14ac:dyDescent="0.2"/>
    <row r="39469" hidden="1" x14ac:dyDescent="0.2"/>
    <row r="39470" hidden="1" x14ac:dyDescent="0.2"/>
    <row r="39471" hidden="1" x14ac:dyDescent="0.2"/>
    <row r="39472" hidden="1" x14ac:dyDescent="0.2"/>
    <row r="39473" hidden="1" x14ac:dyDescent="0.2"/>
    <row r="39474" hidden="1" x14ac:dyDescent="0.2"/>
    <row r="39475" hidden="1" x14ac:dyDescent="0.2"/>
    <row r="39476" hidden="1" x14ac:dyDescent="0.2"/>
    <row r="39477" hidden="1" x14ac:dyDescent="0.2"/>
    <row r="39478" hidden="1" x14ac:dyDescent="0.2"/>
    <row r="39479" hidden="1" x14ac:dyDescent="0.2"/>
    <row r="39480" hidden="1" x14ac:dyDescent="0.2"/>
    <row r="39481" hidden="1" x14ac:dyDescent="0.2"/>
    <row r="39482" hidden="1" x14ac:dyDescent="0.2"/>
    <row r="39483" hidden="1" x14ac:dyDescent="0.2"/>
    <row r="39484" hidden="1" x14ac:dyDescent="0.2"/>
    <row r="39485" hidden="1" x14ac:dyDescent="0.2"/>
    <row r="39486" hidden="1" x14ac:dyDescent="0.2"/>
    <row r="39487" hidden="1" x14ac:dyDescent="0.2"/>
    <row r="39488" hidden="1" x14ac:dyDescent="0.2"/>
    <row r="39489" hidden="1" x14ac:dyDescent="0.2"/>
    <row r="39490" hidden="1" x14ac:dyDescent="0.2"/>
    <row r="39491" hidden="1" x14ac:dyDescent="0.2"/>
    <row r="39492" hidden="1" x14ac:dyDescent="0.2"/>
    <row r="39493" hidden="1" x14ac:dyDescent="0.2"/>
    <row r="39494" hidden="1" x14ac:dyDescent="0.2"/>
    <row r="39495" hidden="1" x14ac:dyDescent="0.2"/>
    <row r="39496" hidden="1" x14ac:dyDescent="0.2"/>
    <row r="39497" hidden="1" x14ac:dyDescent="0.2"/>
    <row r="39498" hidden="1" x14ac:dyDescent="0.2"/>
    <row r="39499" hidden="1" x14ac:dyDescent="0.2"/>
    <row r="39500" hidden="1" x14ac:dyDescent="0.2"/>
    <row r="39501" hidden="1" x14ac:dyDescent="0.2"/>
    <row r="39502" hidden="1" x14ac:dyDescent="0.2"/>
    <row r="39503" hidden="1" x14ac:dyDescent="0.2"/>
    <row r="39504" hidden="1" x14ac:dyDescent="0.2"/>
    <row r="39505" hidden="1" x14ac:dyDescent="0.2"/>
    <row r="39506" hidden="1" x14ac:dyDescent="0.2"/>
    <row r="39507" hidden="1" x14ac:dyDescent="0.2"/>
    <row r="39508" hidden="1" x14ac:dyDescent="0.2"/>
    <row r="39509" hidden="1" x14ac:dyDescent="0.2"/>
    <row r="39510" hidden="1" x14ac:dyDescent="0.2"/>
    <row r="39511" hidden="1" x14ac:dyDescent="0.2"/>
    <row r="39512" hidden="1" x14ac:dyDescent="0.2"/>
    <row r="39513" hidden="1" x14ac:dyDescent="0.2"/>
    <row r="39514" hidden="1" x14ac:dyDescent="0.2"/>
    <row r="39515" hidden="1" x14ac:dyDescent="0.2"/>
    <row r="39516" hidden="1" x14ac:dyDescent="0.2"/>
    <row r="39517" hidden="1" x14ac:dyDescent="0.2"/>
    <row r="39518" hidden="1" x14ac:dyDescent="0.2"/>
    <row r="39519" hidden="1" x14ac:dyDescent="0.2"/>
    <row r="39520" hidden="1" x14ac:dyDescent="0.2"/>
    <row r="39521" hidden="1" x14ac:dyDescent="0.2"/>
    <row r="39522" hidden="1" x14ac:dyDescent="0.2"/>
    <row r="39523" hidden="1" x14ac:dyDescent="0.2"/>
    <row r="39524" hidden="1" x14ac:dyDescent="0.2"/>
    <row r="39525" hidden="1" x14ac:dyDescent="0.2"/>
    <row r="39526" hidden="1" x14ac:dyDescent="0.2"/>
    <row r="39527" hidden="1" x14ac:dyDescent="0.2"/>
    <row r="39528" hidden="1" x14ac:dyDescent="0.2"/>
    <row r="39529" hidden="1" x14ac:dyDescent="0.2"/>
    <row r="39530" hidden="1" x14ac:dyDescent="0.2"/>
    <row r="39531" hidden="1" x14ac:dyDescent="0.2"/>
    <row r="39532" hidden="1" x14ac:dyDescent="0.2"/>
    <row r="39533" hidden="1" x14ac:dyDescent="0.2"/>
    <row r="39534" hidden="1" x14ac:dyDescent="0.2"/>
    <row r="39535" hidden="1" x14ac:dyDescent="0.2"/>
    <row r="39536" hidden="1" x14ac:dyDescent="0.2"/>
    <row r="39537" hidden="1" x14ac:dyDescent="0.2"/>
    <row r="39538" hidden="1" x14ac:dyDescent="0.2"/>
    <row r="39539" hidden="1" x14ac:dyDescent="0.2"/>
    <row r="39540" hidden="1" x14ac:dyDescent="0.2"/>
    <row r="39541" hidden="1" x14ac:dyDescent="0.2"/>
    <row r="39542" hidden="1" x14ac:dyDescent="0.2"/>
    <row r="39543" hidden="1" x14ac:dyDescent="0.2"/>
    <row r="39544" hidden="1" x14ac:dyDescent="0.2"/>
    <row r="39545" hidden="1" x14ac:dyDescent="0.2"/>
    <row r="39546" hidden="1" x14ac:dyDescent="0.2"/>
    <row r="39547" hidden="1" x14ac:dyDescent="0.2"/>
    <row r="39548" hidden="1" x14ac:dyDescent="0.2"/>
    <row r="39549" hidden="1" x14ac:dyDescent="0.2"/>
    <row r="39550" hidden="1" x14ac:dyDescent="0.2"/>
    <row r="39551" hidden="1" x14ac:dyDescent="0.2"/>
    <row r="39552" hidden="1" x14ac:dyDescent="0.2"/>
    <row r="39553" hidden="1" x14ac:dyDescent="0.2"/>
    <row r="39554" hidden="1" x14ac:dyDescent="0.2"/>
    <row r="39555" hidden="1" x14ac:dyDescent="0.2"/>
    <row r="39556" hidden="1" x14ac:dyDescent="0.2"/>
    <row r="39557" hidden="1" x14ac:dyDescent="0.2"/>
    <row r="39558" hidden="1" x14ac:dyDescent="0.2"/>
    <row r="39559" hidden="1" x14ac:dyDescent="0.2"/>
    <row r="39560" hidden="1" x14ac:dyDescent="0.2"/>
    <row r="39561" hidden="1" x14ac:dyDescent="0.2"/>
    <row r="39562" hidden="1" x14ac:dyDescent="0.2"/>
    <row r="39563" hidden="1" x14ac:dyDescent="0.2"/>
    <row r="39564" hidden="1" x14ac:dyDescent="0.2"/>
    <row r="39565" hidden="1" x14ac:dyDescent="0.2"/>
    <row r="39566" hidden="1" x14ac:dyDescent="0.2"/>
    <row r="39567" hidden="1" x14ac:dyDescent="0.2"/>
    <row r="39568" hidden="1" x14ac:dyDescent="0.2"/>
    <row r="39569" hidden="1" x14ac:dyDescent="0.2"/>
    <row r="39570" hidden="1" x14ac:dyDescent="0.2"/>
    <row r="39571" hidden="1" x14ac:dyDescent="0.2"/>
    <row r="39572" hidden="1" x14ac:dyDescent="0.2"/>
    <row r="39573" hidden="1" x14ac:dyDescent="0.2"/>
    <row r="39574" hidden="1" x14ac:dyDescent="0.2"/>
    <row r="39575" hidden="1" x14ac:dyDescent="0.2"/>
    <row r="39576" hidden="1" x14ac:dyDescent="0.2"/>
    <row r="39577" hidden="1" x14ac:dyDescent="0.2"/>
    <row r="39578" hidden="1" x14ac:dyDescent="0.2"/>
    <row r="39579" hidden="1" x14ac:dyDescent="0.2"/>
    <row r="39580" hidden="1" x14ac:dyDescent="0.2"/>
    <row r="39581" hidden="1" x14ac:dyDescent="0.2"/>
    <row r="39582" hidden="1" x14ac:dyDescent="0.2"/>
    <row r="39583" hidden="1" x14ac:dyDescent="0.2"/>
    <row r="39584" hidden="1" x14ac:dyDescent="0.2"/>
    <row r="39585" hidden="1" x14ac:dyDescent="0.2"/>
    <row r="39586" hidden="1" x14ac:dyDescent="0.2"/>
    <row r="39587" hidden="1" x14ac:dyDescent="0.2"/>
    <row r="39588" hidden="1" x14ac:dyDescent="0.2"/>
    <row r="39589" hidden="1" x14ac:dyDescent="0.2"/>
    <row r="39590" hidden="1" x14ac:dyDescent="0.2"/>
    <row r="39591" hidden="1" x14ac:dyDescent="0.2"/>
    <row r="39592" hidden="1" x14ac:dyDescent="0.2"/>
    <row r="39593" hidden="1" x14ac:dyDescent="0.2"/>
    <row r="39594" hidden="1" x14ac:dyDescent="0.2"/>
    <row r="39595" hidden="1" x14ac:dyDescent="0.2"/>
    <row r="39596" hidden="1" x14ac:dyDescent="0.2"/>
    <row r="39597" hidden="1" x14ac:dyDescent="0.2"/>
    <row r="39598" hidden="1" x14ac:dyDescent="0.2"/>
    <row r="39599" hidden="1" x14ac:dyDescent="0.2"/>
    <row r="39600" hidden="1" x14ac:dyDescent="0.2"/>
    <row r="39601" hidden="1" x14ac:dyDescent="0.2"/>
    <row r="39602" hidden="1" x14ac:dyDescent="0.2"/>
    <row r="39603" hidden="1" x14ac:dyDescent="0.2"/>
    <row r="39604" hidden="1" x14ac:dyDescent="0.2"/>
    <row r="39605" hidden="1" x14ac:dyDescent="0.2"/>
    <row r="39606" hidden="1" x14ac:dyDescent="0.2"/>
    <row r="39607" hidden="1" x14ac:dyDescent="0.2"/>
    <row r="39608" hidden="1" x14ac:dyDescent="0.2"/>
    <row r="39609" hidden="1" x14ac:dyDescent="0.2"/>
    <row r="39610" hidden="1" x14ac:dyDescent="0.2"/>
    <row r="39611" hidden="1" x14ac:dyDescent="0.2"/>
    <row r="39612" hidden="1" x14ac:dyDescent="0.2"/>
    <row r="39613" hidden="1" x14ac:dyDescent="0.2"/>
    <row r="39614" hidden="1" x14ac:dyDescent="0.2"/>
    <row r="39615" hidden="1" x14ac:dyDescent="0.2"/>
    <row r="39616" hidden="1" x14ac:dyDescent="0.2"/>
    <row r="39617" hidden="1" x14ac:dyDescent="0.2"/>
    <row r="39618" hidden="1" x14ac:dyDescent="0.2"/>
    <row r="39619" hidden="1" x14ac:dyDescent="0.2"/>
    <row r="39620" hidden="1" x14ac:dyDescent="0.2"/>
    <row r="39621" hidden="1" x14ac:dyDescent="0.2"/>
    <row r="39622" hidden="1" x14ac:dyDescent="0.2"/>
    <row r="39623" hidden="1" x14ac:dyDescent="0.2"/>
    <row r="39624" hidden="1" x14ac:dyDescent="0.2"/>
    <row r="39625" hidden="1" x14ac:dyDescent="0.2"/>
    <row r="39626" hidden="1" x14ac:dyDescent="0.2"/>
    <row r="39627" hidden="1" x14ac:dyDescent="0.2"/>
    <row r="39628" hidden="1" x14ac:dyDescent="0.2"/>
    <row r="39629" hidden="1" x14ac:dyDescent="0.2"/>
    <row r="39630" hidden="1" x14ac:dyDescent="0.2"/>
    <row r="39631" hidden="1" x14ac:dyDescent="0.2"/>
    <row r="39632" hidden="1" x14ac:dyDescent="0.2"/>
    <row r="39633" hidden="1" x14ac:dyDescent="0.2"/>
    <row r="39634" hidden="1" x14ac:dyDescent="0.2"/>
    <row r="39635" hidden="1" x14ac:dyDescent="0.2"/>
    <row r="39636" hidden="1" x14ac:dyDescent="0.2"/>
    <row r="39637" hidden="1" x14ac:dyDescent="0.2"/>
    <row r="39638" hidden="1" x14ac:dyDescent="0.2"/>
    <row r="39639" hidden="1" x14ac:dyDescent="0.2"/>
    <row r="39640" hidden="1" x14ac:dyDescent="0.2"/>
    <row r="39641" hidden="1" x14ac:dyDescent="0.2"/>
    <row r="39642" hidden="1" x14ac:dyDescent="0.2"/>
    <row r="39643" hidden="1" x14ac:dyDescent="0.2"/>
    <row r="39644" hidden="1" x14ac:dyDescent="0.2"/>
    <row r="39645" hidden="1" x14ac:dyDescent="0.2"/>
    <row r="39646" hidden="1" x14ac:dyDescent="0.2"/>
    <row r="39647" hidden="1" x14ac:dyDescent="0.2"/>
    <row r="39648" hidden="1" x14ac:dyDescent="0.2"/>
    <row r="39649" hidden="1" x14ac:dyDescent="0.2"/>
    <row r="39650" hidden="1" x14ac:dyDescent="0.2"/>
    <row r="39651" hidden="1" x14ac:dyDescent="0.2"/>
    <row r="39652" hidden="1" x14ac:dyDescent="0.2"/>
    <row r="39653" hidden="1" x14ac:dyDescent="0.2"/>
    <row r="39654" hidden="1" x14ac:dyDescent="0.2"/>
    <row r="39655" hidden="1" x14ac:dyDescent="0.2"/>
    <row r="39656" hidden="1" x14ac:dyDescent="0.2"/>
    <row r="39657" hidden="1" x14ac:dyDescent="0.2"/>
    <row r="39658" hidden="1" x14ac:dyDescent="0.2"/>
    <row r="39659" hidden="1" x14ac:dyDescent="0.2"/>
    <row r="39660" hidden="1" x14ac:dyDescent="0.2"/>
    <row r="39661" hidden="1" x14ac:dyDescent="0.2"/>
    <row r="39662" hidden="1" x14ac:dyDescent="0.2"/>
    <row r="39663" hidden="1" x14ac:dyDescent="0.2"/>
    <row r="39664" hidden="1" x14ac:dyDescent="0.2"/>
    <row r="39665" hidden="1" x14ac:dyDescent="0.2"/>
    <row r="39666" hidden="1" x14ac:dyDescent="0.2"/>
    <row r="39667" hidden="1" x14ac:dyDescent="0.2"/>
    <row r="39668" hidden="1" x14ac:dyDescent="0.2"/>
    <row r="39669" hidden="1" x14ac:dyDescent="0.2"/>
    <row r="39670" hidden="1" x14ac:dyDescent="0.2"/>
    <row r="39671" hidden="1" x14ac:dyDescent="0.2"/>
    <row r="39672" hidden="1" x14ac:dyDescent="0.2"/>
    <row r="39673" hidden="1" x14ac:dyDescent="0.2"/>
    <row r="39674" hidden="1" x14ac:dyDescent="0.2"/>
    <row r="39675" hidden="1" x14ac:dyDescent="0.2"/>
    <row r="39676" hidden="1" x14ac:dyDescent="0.2"/>
    <row r="39677" hidden="1" x14ac:dyDescent="0.2"/>
    <row r="39678" hidden="1" x14ac:dyDescent="0.2"/>
    <row r="39679" hidden="1" x14ac:dyDescent="0.2"/>
    <row r="39680" hidden="1" x14ac:dyDescent="0.2"/>
    <row r="39681" hidden="1" x14ac:dyDescent="0.2"/>
    <row r="39682" hidden="1" x14ac:dyDescent="0.2"/>
    <row r="39683" hidden="1" x14ac:dyDescent="0.2"/>
    <row r="39684" hidden="1" x14ac:dyDescent="0.2"/>
    <row r="39685" hidden="1" x14ac:dyDescent="0.2"/>
    <row r="39686" hidden="1" x14ac:dyDescent="0.2"/>
    <row r="39687" hidden="1" x14ac:dyDescent="0.2"/>
    <row r="39688" hidden="1" x14ac:dyDescent="0.2"/>
    <row r="39689" hidden="1" x14ac:dyDescent="0.2"/>
    <row r="39690" hidden="1" x14ac:dyDescent="0.2"/>
    <row r="39691" hidden="1" x14ac:dyDescent="0.2"/>
    <row r="39692" hidden="1" x14ac:dyDescent="0.2"/>
    <row r="39693" hidden="1" x14ac:dyDescent="0.2"/>
    <row r="39694" hidden="1" x14ac:dyDescent="0.2"/>
    <row r="39695" hidden="1" x14ac:dyDescent="0.2"/>
    <row r="39696" hidden="1" x14ac:dyDescent="0.2"/>
    <row r="39697" hidden="1" x14ac:dyDescent="0.2"/>
    <row r="39698" hidden="1" x14ac:dyDescent="0.2"/>
    <row r="39699" hidden="1" x14ac:dyDescent="0.2"/>
    <row r="39700" hidden="1" x14ac:dyDescent="0.2"/>
    <row r="39701" hidden="1" x14ac:dyDescent="0.2"/>
    <row r="39702" hidden="1" x14ac:dyDescent="0.2"/>
    <row r="39703" hidden="1" x14ac:dyDescent="0.2"/>
    <row r="39704" hidden="1" x14ac:dyDescent="0.2"/>
    <row r="39705" hidden="1" x14ac:dyDescent="0.2"/>
    <row r="39706" hidden="1" x14ac:dyDescent="0.2"/>
    <row r="39707" hidden="1" x14ac:dyDescent="0.2"/>
    <row r="39708" hidden="1" x14ac:dyDescent="0.2"/>
    <row r="39709" hidden="1" x14ac:dyDescent="0.2"/>
    <row r="39710" hidden="1" x14ac:dyDescent="0.2"/>
    <row r="39711" hidden="1" x14ac:dyDescent="0.2"/>
    <row r="39712" hidden="1" x14ac:dyDescent="0.2"/>
    <row r="39713" hidden="1" x14ac:dyDescent="0.2"/>
    <row r="39714" hidden="1" x14ac:dyDescent="0.2"/>
    <row r="39715" hidden="1" x14ac:dyDescent="0.2"/>
    <row r="39716" hidden="1" x14ac:dyDescent="0.2"/>
    <row r="39717" hidden="1" x14ac:dyDescent="0.2"/>
    <row r="39718" hidden="1" x14ac:dyDescent="0.2"/>
    <row r="39719" hidden="1" x14ac:dyDescent="0.2"/>
    <row r="39720" hidden="1" x14ac:dyDescent="0.2"/>
    <row r="39721" hidden="1" x14ac:dyDescent="0.2"/>
    <row r="39722" hidden="1" x14ac:dyDescent="0.2"/>
    <row r="39723" hidden="1" x14ac:dyDescent="0.2"/>
    <row r="39724" hidden="1" x14ac:dyDescent="0.2"/>
    <row r="39725" hidden="1" x14ac:dyDescent="0.2"/>
    <row r="39726" hidden="1" x14ac:dyDescent="0.2"/>
    <row r="39727" hidden="1" x14ac:dyDescent="0.2"/>
    <row r="39728" hidden="1" x14ac:dyDescent="0.2"/>
    <row r="39729" hidden="1" x14ac:dyDescent="0.2"/>
    <row r="39730" hidden="1" x14ac:dyDescent="0.2"/>
    <row r="39731" hidden="1" x14ac:dyDescent="0.2"/>
    <row r="39732" hidden="1" x14ac:dyDescent="0.2"/>
    <row r="39733" hidden="1" x14ac:dyDescent="0.2"/>
    <row r="39734" hidden="1" x14ac:dyDescent="0.2"/>
    <row r="39735" hidden="1" x14ac:dyDescent="0.2"/>
    <row r="39736" hidden="1" x14ac:dyDescent="0.2"/>
    <row r="39737" hidden="1" x14ac:dyDescent="0.2"/>
    <row r="39738" hidden="1" x14ac:dyDescent="0.2"/>
    <row r="39739" hidden="1" x14ac:dyDescent="0.2"/>
    <row r="39740" hidden="1" x14ac:dyDescent="0.2"/>
    <row r="39741" hidden="1" x14ac:dyDescent="0.2"/>
    <row r="39742" hidden="1" x14ac:dyDescent="0.2"/>
    <row r="39743" hidden="1" x14ac:dyDescent="0.2"/>
    <row r="39744" hidden="1" x14ac:dyDescent="0.2"/>
    <row r="39745" hidden="1" x14ac:dyDescent="0.2"/>
    <row r="39746" hidden="1" x14ac:dyDescent="0.2"/>
    <row r="39747" hidden="1" x14ac:dyDescent="0.2"/>
    <row r="39748" hidden="1" x14ac:dyDescent="0.2"/>
    <row r="39749" hidden="1" x14ac:dyDescent="0.2"/>
    <row r="39750" hidden="1" x14ac:dyDescent="0.2"/>
    <row r="39751" hidden="1" x14ac:dyDescent="0.2"/>
    <row r="39752" hidden="1" x14ac:dyDescent="0.2"/>
    <row r="39753" hidden="1" x14ac:dyDescent="0.2"/>
    <row r="39754" hidden="1" x14ac:dyDescent="0.2"/>
    <row r="39755" hidden="1" x14ac:dyDescent="0.2"/>
    <row r="39756" hidden="1" x14ac:dyDescent="0.2"/>
    <row r="39757" hidden="1" x14ac:dyDescent="0.2"/>
    <row r="39758" hidden="1" x14ac:dyDescent="0.2"/>
    <row r="39759" hidden="1" x14ac:dyDescent="0.2"/>
    <row r="39760" hidden="1" x14ac:dyDescent="0.2"/>
    <row r="39761" hidden="1" x14ac:dyDescent="0.2"/>
    <row r="39762" hidden="1" x14ac:dyDescent="0.2"/>
    <row r="39763" hidden="1" x14ac:dyDescent="0.2"/>
    <row r="39764" hidden="1" x14ac:dyDescent="0.2"/>
    <row r="39765" hidden="1" x14ac:dyDescent="0.2"/>
    <row r="39766" hidden="1" x14ac:dyDescent="0.2"/>
    <row r="39767" hidden="1" x14ac:dyDescent="0.2"/>
    <row r="39768" hidden="1" x14ac:dyDescent="0.2"/>
    <row r="39769" hidden="1" x14ac:dyDescent="0.2"/>
    <row r="39770" hidden="1" x14ac:dyDescent="0.2"/>
    <row r="39771" hidden="1" x14ac:dyDescent="0.2"/>
    <row r="39772" hidden="1" x14ac:dyDescent="0.2"/>
    <row r="39773" hidden="1" x14ac:dyDescent="0.2"/>
    <row r="39774" hidden="1" x14ac:dyDescent="0.2"/>
    <row r="39775" hidden="1" x14ac:dyDescent="0.2"/>
    <row r="39776" hidden="1" x14ac:dyDescent="0.2"/>
    <row r="39777" hidden="1" x14ac:dyDescent="0.2"/>
    <row r="39778" hidden="1" x14ac:dyDescent="0.2"/>
    <row r="39779" hidden="1" x14ac:dyDescent="0.2"/>
    <row r="39780" hidden="1" x14ac:dyDescent="0.2"/>
    <row r="39781" hidden="1" x14ac:dyDescent="0.2"/>
    <row r="39782" hidden="1" x14ac:dyDescent="0.2"/>
    <row r="39783" hidden="1" x14ac:dyDescent="0.2"/>
    <row r="39784" hidden="1" x14ac:dyDescent="0.2"/>
    <row r="39785" hidden="1" x14ac:dyDescent="0.2"/>
    <row r="39786" hidden="1" x14ac:dyDescent="0.2"/>
    <row r="39787" hidden="1" x14ac:dyDescent="0.2"/>
    <row r="39788" hidden="1" x14ac:dyDescent="0.2"/>
    <row r="39789" hidden="1" x14ac:dyDescent="0.2"/>
    <row r="39790" hidden="1" x14ac:dyDescent="0.2"/>
    <row r="39791" hidden="1" x14ac:dyDescent="0.2"/>
    <row r="39792" hidden="1" x14ac:dyDescent="0.2"/>
    <row r="39793" hidden="1" x14ac:dyDescent="0.2"/>
    <row r="39794" hidden="1" x14ac:dyDescent="0.2"/>
    <row r="39795" hidden="1" x14ac:dyDescent="0.2"/>
    <row r="39796" hidden="1" x14ac:dyDescent="0.2"/>
    <row r="39797" hidden="1" x14ac:dyDescent="0.2"/>
    <row r="39798" hidden="1" x14ac:dyDescent="0.2"/>
    <row r="39799" hidden="1" x14ac:dyDescent="0.2"/>
    <row r="39800" hidden="1" x14ac:dyDescent="0.2"/>
    <row r="39801" hidden="1" x14ac:dyDescent="0.2"/>
    <row r="39802" hidden="1" x14ac:dyDescent="0.2"/>
    <row r="39803" hidden="1" x14ac:dyDescent="0.2"/>
    <row r="39804" hidden="1" x14ac:dyDescent="0.2"/>
    <row r="39805" hidden="1" x14ac:dyDescent="0.2"/>
    <row r="39806" hidden="1" x14ac:dyDescent="0.2"/>
    <row r="39807" hidden="1" x14ac:dyDescent="0.2"/>
    <row r="39808" hidden="1" x14ac:dyDescent="0.2"/>
    <row r="39809" hidden="1" x14ac:dyDescent="0.2"/>
    <row r="39810" hidden="1" x14ac:dyDescent="0.2"/>
    <row r="39811" hidden="1" x14ac:dyDescent="0.2"/>
    <row r="39812" hidden="1" x14ac:dyDescent="0.2"/>
    <row r="39813" hidden="1" x14ac:dyDescent="0.2"/>
    <row r="39814" hidden="1" x14ac:dyDescent="0.2"/>
    <row r="39815" hidden="1" x14ac:dyDescent="0.2"/>
    <row r="39816" hidden="1" x14ac:dyDescent="0.2"/>
    <row r="39817" hidden="1" x14ac:dyDescent="0.2"/>
    <row r="39818" hidden="1" x14ac:dyDescent="0.2"/>
    <row r="39819" hidden="1" x14ac:dyDescent="0.2"/>
    <row r="39820" hidden="1" x14ac:dyDescent="0.2"/>
    <row r="39821" hidden="1" x14ac:dyDescent="0.2"/>
    <row r="39822" hidden="1" x14ac:dyDescent="0.2"/>
    <row r="39823" hidden="1" x14ac:dyDescent="0.2"/>
    <row r="39824" hidden="1" x14ac:dyDescent="0.2"/>
    <row r="39825" hidden="1" x14ac:dyDescent="0.2"/>
    <row r="39826" hidden="1" x14ac:dyDescent="0.2"/>
    <row r="39827" hidden="1" x14ac:dyDescent="0.2"/>
    <row r="39828" hidden="1" x14ac:dyDescent="0.2"/>
    <row r="39829" hidden="1" x14ac:dyDescent="0.2"/>
    <row r="39830" hidden="1" x14ac:dyDescent="0.2"/>
    <row r="39831" hidden="1" x14ac:dyDescent="0.2"/>
    <row r="39832" hidden="1" x14ac:dyDescent="0.2"/>
    <row r="39833" hidden="1" x14ac:dyDescent="0.2"/>
    <row r="39834" hidden="1" x14ac:dyDescent="0.2"/>
    <row r="39835" hidden="1" x14ac:dyDescent="0.2"/>
    <row r="39836" hidden="1" x14ac:dyDescent="0.2"/>
    <row r="39837" hidden="1" x14ac:dyDescent="0.2"/>
    <row r="39838" hidden="1" x14ac:dyDescent="0.2"/>
    <row r="39839" hidden="1" x14ac:dyDescent="0.2"/>
    <row r="39840" hidden="1" x14ac:dyDescent="0.2"/>
    <row r="39841" hidden="1" x14ac:dyDescent="0.2"/>
    <row r="39842" hidden="1" x14ac:dyDescent="0.2"/>
    <row r="39843" hidden="1" x14ac:dyDescent="0.2"/>
    <row r="39844" hidden="1" x14ac:dyDescent="0.2"/>
    <row r="39845" hidden="1" x14ac:dyDescent="0.2"/>
    <row r="39846" hidden="1" x14ac:dyDescent="0.2"/>
    <row r="39847" hidden="1" x14ac:dyDescent="0.2"/>
    <row r="39848" hidden="1" x14ac:dyDescent="0.2"/>
    <row r="39849" hidden="1" x14ac:dyDescent="0.2"/>
    <row r="39850" hidden="1" x14ac:dyDescent="0.2"/>
    <row r="39851" hidden="1" x14ac:dyDescent="0.2"/>
    <row r="39852" hidden="1" x14ac:dyDescent="0.2"/>
    <row r="39853" hidden="1" x14ac:dyDescent="0.2"/>
    <row r="39854" hidden="1" x14ac:dyDescent="0.2"/>
    <row r="39855" hidden="1" x14ac:dyDescent="0.2"/>
    <row r="39856" hidden="1" x14ac:dyDescent="0.2"/>
    <row r="39857" hidden="1" x14ac:dyDescent="0.2"/>
    <row r="39858" hidden="1" x14ac:dyDescent="0.2"/>
    <row r="39859" hidden="1" x14ac:dyDescent="0.2"/>
    <row r="39860" hidden="1" x14ac:dyDescent="0.2"/>
    <row r="39861" hidden="1" x14ac:dyDescent="0.2"/>
    <row r="39862" hidden="1" x14ac:dyDescent="0.2"/>
    <row r="39863" hidden="1" x14ac:dyDescent="0.2"/>
    <row r="39864" hidden="1" x14ac:dyDescent="0.2"/>
    <row r="39865" hidden="1" x14ac:dyDescent="0.2"/>
    <row r="39866" hidden="1" x14ac:dyDescent="0.2"/>
    <row r="39867" hidden="1" x14ac:dyDescent="0.2"/>
    <row r="39868" hidden="1" x14ac:dyDescent="0.2"/>
    <row r="39869" hidden="1" x14ac:dyDescent="0.2"/>
    <row r="39870" hidden="1" x14ac:dyDescent="0.2"/>
    <row r="39871" hidden="1" x14ac:dyDescent="0.2"/>
    <row r="39872" hidden="1" x14ac:dyDescent="0.2"/>
    <row r="39873" hidden="1" x14ac:dyDescent="0.2"/>
    <row r="39874" hidden="1" x14ac:dyDescent="0.2"/>
    <row r="39875" hidden="1" x14ac:dyDescent="0.2"/>
    <row r="39876" hidden="1" x14ac:dyDescent="0.2"/>
    <row r="39877" hidden="1" x14ac:dyDescent="0.2"/>
    <row r="39878" hidden="1" x14ac:dyDescent="0.2"/>
    <row r="39879" hidden="1" x14ac:dyDescent="0.2"/>
    <row r="39880" hidden="1" x14ac:dyDescent="0.2"/>
    <row r="39881" hidden="1" x14ac:dyDescent="0.2"/>
    <row r="39882" hidden="1" x14ac:dyDescent="0.2"/>
    <row r="39883" hidden="1" x14ac:dyDescent="0.2"/>
    <row r="39884" hidden="1" x14ac:dyDescent="0.2"/>
    <row r="39885" hidden="1" x14ac:dyDescent="0.2"/>
    <row r="39886" hidden="1" x14ac:dyDescent="0.2"/>
    <row r="39887" hidden="1" x14ac:dyDescent="0.2"/>
    <row r="39888" hidden="1" x14ac:dyDescent="0.2"/>
    <row r="39889" hidden="1" x14ac:dyDescent="0.2"/>
    <row r="39890" hidden="1" x14ac:dyDescent="0.2"/>
    <row r="39891" hidden="1" x14ac:dyDescent="0.2"/>
    <row r="39892" hidden="1" x14ac:dyDescent="0.2"/>
    <row r="39893" hidden="1" x14ac:dyDescent="0.2"/>
    <row r="39894" hidden="1" x14ac:dyDescent="0.2"/>
    <row r="39895" hidden="1" x14ac:dyDescent="0.2"/>
    <row r="39896" hidden="1" x14ac:dyDescent="0.2"/>
    <row r="39897" hidden="1" x14ac:dyDescent="0.2"/>
    <row r="39898" hidden="1" x14ac:dyDescent="0.2"/>
    <row r="39899" hidden="1" x14ac:dyDescent="0.2"/>
    <row r="39900" hidden="1" x14ac:dyDescent="0.2"/>
    <row r="39901" hidden="1" x14ac:dyDescent="0.2"/>
    <row r="39902" hidden="1" x14ac:dyDescent="0.2"/>
    <row r="39903" hidden="1" x14ac:dyDescent="0.2"/>
    <row r="39904" hidden="1" x14ac:dyDescent="0.2"/>
    <row r="39905" hidden="1" x14ac:dyDescent="0.2"/>
    <row r="39906" hidden="1" x14ac:dyDescent="0.2"/>
    <row r="39907" hidden="1" x14ac:dyDescent="0.2"/>
    <row r="39908" hidden="1" x14ac:dyDescent="0.2"/>
    <row r="39909" hidden="1" x14ac:dyDescent="0.2"/>
    <row r="39910" hidden="1" x14ac:dyDescent="0.2"/>
    <row r="39911" hidden="1" x14ac:dyDescent="0.2"/>
    <row r="39912" hidden="1" x14ac:dyDescent="0.2"/>
    <row r="39913" hidden="1" x14ac:dyDescent="0.2"/>
    <row r="39914" hidden="1" x14ac:dyDescent="0.2"/>
    <row r="39915" hidden="1" x14ac:dyDescent="0.2"/>
    <row r="39916" hidden="1" x14ac:dyDescent="0.2"/>
    <row r="39917" hidden="1" x14ac:dyDescent="0.2"/>
    <row r="39918" hidden="1" x14ac:dyDescent="0.2"/>
    <row r="39919" hidden="1" x14ac:dyDescent="0.2"/>
    <row r="39920" hidden="1" x14ac:dyDescent="0.2"/>
    <row r="39921" hidden="1" x14ac:dyDescent="0.2"/>
    <row r="39922" hidden="1" x14ac:dyDescent="0.2"/>
    <row r="39923" hidden="1" x14ac:dyDescent="0.2"/>
    <row r="39924" hidden="1" x14ac:dyDescent="0.2"/>
    <row r="39925" hidden="1" x14ac:dyDescent="0.2"/>
    <row r="39926" hidden="1" x14ac:dyDescent="0.2"/>
    <row r="39927" hidden="1" x14ac:dyDescent="0.2"/>
    <row r="39928" hidden="1" x14ac:dyDescent="0.2"/>
    <row r="39929" hidden="1" x14ac:dyDescent="0.2"/>
    <row r="39930" hidden="1" x14ac:dyDescent="0.2"/>
    <row r="39931" hidden="1" x14ac:dyDescent="0.2"/>
    <row r="39932" hidden="1" x14ac:dyDescent="0.2"/>
    <row r="39933" hidden="1" x14ac:dyDescent="0.2"/>
    <row r="39934" hidden="1" x14ac:dyDescent="0.2"/>
    <row r="39935" hidden="1" x14ac:dyDescent="0.2"/>
    <row r="39936" hidden="1" x14ac:dyDescent="0.2"/>
    <row r="39937" hidden="1" x14ac:dyDescent="0.2"/>
    <row r="39938" hidden="1" x14ac:dyDescent="0.2"/>
    <row r="39939" hidden="1" x14ac:dyDescent="0.2"/>
    <row r="39940" hidden="1" x14ac:dyDescent="0.2"/>
    <row r="39941" hidden="1" x14ac:dyDescent="0.2"/>
    <row r="39942" hidden="1" x14ac:dyDescent="0.2"/>
    <row r="39943" hidden="1" x14ac:dyDescent="0.2"/>
    <row r="39944" hidden="1" x14ac:dyDescent="0.2"/>
    <row r="39945" hidden="1" x14ac:dyDescent="0.2"/>
    <row r="39946" hidden="1" x14ac:dyDescent="0.2"/>
    <row r="39947" hidden="1" x14ac:dyDescent="0.2"/>
    <row r="39948" hidden="1" x14ac:dyDescent="0.2"/>
    <row r="39949" hidden="1" x14ac:dyDescent="0.2"/>
    <row r="39950" hidden="1" x14ac:dyDescent="0.2"/>
    <row r="39951" hidden="1" x14ac:dyDescent="0.2"/>
    <row r="39952" hidden="1" x14ac:dyDescent="0.2"/>
    <row r="39953" hidden="1" x14ac:dyDescent="0.2"/>
    <row r="39954" hidden="1" x14ac:dyDescent="0.2"/>
    <row r="39955" hidden="1" x14ac:dyDescent="0.2"/>
    <row r="39956" hidden="1" x14ac:dyDescent="0.2"/>
    <row r="39957" hidden="1" x14ac:dyDescent="0.2"/>
    <row r="39958" hidden="1" x14ac:dyDescent="0.2"/>
    <row r="39959" hidden="1" x14ac:dyDescent="0.2"/>
    <row r="39960" hidden="1" x14ac:dyDescent="0.2"/>
    <row r="39961" hidden="1" x14ac:dyDescent="0.2"/>
    <row r="39962" hidden="1" x14ac:dyDescent="0.2"/>
    <row r="39963" hidden="1" x14ac:dyDescent="0.2"/>
    <row r="39964" hidden="1" x14ac:dyDescent="0.2"/>
    <row r="39965" hidden="1" x14ac:dyDescent="0.2"/>
    <row r="39966" hidden="1" x14ac:dyDescent="0.2"/>
    <row r="39967" hidden="1" x14ac:dyDescent="0.2"/>
    <row r="39968" hidden="1" x14ac:dyDescent="0.2"/>
    <row r="39969" hidden="1" x14ac:dyDescent="0.2"/>
    <row r="39970" hidden="1" x14ac:dyDescent="0.2"/>
    <row r="39971" hidden="1" x14ac:dyDescent="0.2"/>
    <row r="39972" hidden="1" x14ac:dyDescent="0.2"/>
    <row r="39973" hidden="1" x14ac:dyDescent="0.2"/>
    <row r="39974" hidden="1" x14ac:dyDescent="0.2"/>
    <row r="39975" hidden="1" x14ac:dyDescent="0.2"/>
    <row r="39976" hidden="1" x14ac:dyDescent="0.2"/>
    <row r="39977" hidden="1" x14ac:dyDescent="0.2"/>
    <row r="39978" hidden="1" x14ac:dyDescent="0.2"/>
    <row r="39979" hidden="1" x14ac:dyDescent="0.2"/>
    <row r="39980" hidden="1" x14ac:dyDescent="0.2"/>
    <row r="39981" hidden="1" x14ac:dyDescent="0.2"/>
    <row r="39982" hidden="1" x14ac:dyDescent="0.2"/>
    <row r="39983" hidden="1" x14ac:dyDescent="0.2"/>
    <row r="39984" hidden="1" x14ac:dyDescent="0.2"/>
    <row r="39985" hidden="1" x14ac:dyDescent="0.2"/>
    <row r="39986" hidden="1" x14ac:dyDescent="0.2"/>
    <row r="39987" hidden="1" x14ac:dyDescent="0.2"/>
    <row r="39988" hidden="1" x14ac:dyDescent="0.2"/>
    <row r="39989" hidden="1" x14ac:dyDescent="0.2"/>
    <row r="39990" hidden="1" x14ac:dyDescent="0.2"/>
    <row r="39991" hidden="1" x14ac:dyDescent="0.2"/>
    <row r="39992" hidden="1" x14ac:dyDescent="0.2"/>
    <row r="39993" hidden="1" x14ac:dyDescent="0.2"/>
    <row r="39994" hidden="1" x14ac:dyDescent="0.2"/>
    <row r="39995" hidden="1" x14ac:dyDescent="0.2"/>
    <row r="39996" hidden="1" x14ac:dyDescent="0.2"/>
    <row r="39997" hidden="1" x14ac:dyDescent="0.2"/>
    <row r="39998" hidden="1" x14ac:dyDescent="0.2"/>
    <row r="39999" hidden="1" x14ac:dyDescent="0.2"/>
    <row r="40000" hidden="1" x14ac:dyDescent="0.2"/>
    <row r="40001" hidden="1" x14ac:dyDescent="0.2"/>
    <row r="40002" hidden="1" x14ac:dyDescent="0.2"/>
    <row r="40003" hidden="1" x14ac:dyDescent="0.2"/>
    <row r="40004" hidden="1" x14ac:dyDescent="0.2"/>
    <row r="40005" hidden="1" x14ac:dyDescent="0.2"/>
    <row r="40006" hidden="1" x14ac:dyDescent="0.2"/>
    <row r="40007" hidden="1" x14ac:dyDescent="0.2"/>
    <row r="40008" hidden="1" x14ac:dyDescent="0.2"/>
    <row r="40009" hidden="1" x14ac:dyDescent="0.2"/>
    <row r="40010" hidden="1" x14ac:dyDescent="0.2"/>
    <row r="40011" hidden="1" x14ac:dyDescent="0.2"/>
    <row r="40012" hidden="1" x14ac:dyDescent="0.2"/>
    <row r="40013" hidden="1" x14ac:dyDescent="0.2"/>
    <row r="40014" hidden="1" x14ac:dyDescent="0.2"/>
    <row r="40015" hidden="1" x14ac:dyDescent="0.2"/>
    <row r="40016" hidden="1" x14ac:dyDescent="0.2"/>
    <row r="40017" hidden="1" x14ac:dyDescent="0.2"/>
    <row r="40018" hidden="1" x14ac:dyDescent="0.2"/>
    <row r="40019" hidden="1" x14ac:dyDescent="0.2"/>
    <row r="40020" hidden="1" x14ac:dyDescent="0.2"/>
    <row r="40021" hidden="1" x14ac:dyDescent="0.2"/>
    <row r="40022" hidden="1" x14ac:dyDescent="0.2"/>
    <row r="40023" hidden="1" x14ac:dyDescent="0.2"/>
    <row r="40024" hidden="1" x14ac:dyDescent="0.2"/>
    <row r="40025" hidden="1" x14ac:dyDescent="0.2"/>
    <row r="40026" hidden="1" x14ac:dyDescent="0.2"/>
    <row r="40027" hidden="1" x14ac:dyDescent="0.2"/>
    <row r="40028" hidden="1" x14ac:dyDescent="0.2"/>
    <row r="40029" hidden="1" x14ac:dyDescent="0.2"/>
    <row r="40030" hidden="1" x14ac:dyDescent="0.2"/>
    <row r="40031" hidden="1" x14ac:dyDescent="0.2"/>
    <row r="40032" hidden="1" x14ac:dyDescent="0.2"/>
    <row r="40033" hidden="1" x14ac:dyDescent="0.2"/>
    <row r="40034" hidden="1" x14ac:dyDescent="0.2"/>
    <row r="40035" hidden="1" x14ac:dyDescent="0.2"/>
    <row r="40036" hidden="1" x14ac:dyDescent="0.2"/>
    <row r="40037" hidden="1" x14ac:dyDescent="0.2"/>
    <row r="40038" hidden="1" x14ac:dyDescent="0.2"/>
    <row r="40039" hidden="1" x14ac:dyDescent="0.2"/>
    <row r="40040" hidden="1" x14ac:dyDescent="0.2"/>
    <row r="40041" hidden="1" x14ac:dyDescent="0.2"/>
    <row r="40042" hidden="1" x14ac:dyDescent="0.2"/>
    <row r="40043" hidden="1" x14ac:dyDescent="0.2"/>
    <row r="40044" hidden="1" x14ac:dyDescent="0.2"/>
    <row r="40045" hidden="1" x14ac:dyDescent="0.2"/>
    <row r="40046" hidden="1" x14ac:dyDescent="0.2"/>
    <row r="40047" hidden="1" x14ac:dyDescent="0.2"/>
    <row r="40048" hidden="1" x14ac:dyDescent="0.2"/>
    <row r="40049" hidden="1" x14ac:dyDescent="0.2"/>
    <row r="40050" hidden="1" x14ac:dyDescent="0.2"/>
    <row r="40051" hidden="1" x14ac:dyDescent="0.2"/>
    <row r="40052" hidden="1" x14ac:dyDescent="0.2"/>
    <row r="40053" hidden="1" x14ac:dyDescent="0.2"/>
    <row r="40054" hidden="1" x14ac:dyDescent="0.2"/>
    <row r="40055" hidden="1" x14ac:dyDescent="0.2"/>
    <row r="40056" hidden="1" x14ac:dyDescent="0.2"/>
    <row r="40057" hidden="1" x14ac:dyDescent="0.2"/>
    <row r="40058" hidden="1" x14ac:dyDescent="0.2"/>
    <row r="40059" hidden="1" x14ac:dyDescent="0.2"/>
    <row r="40060" hidden="1" x14ac:dyDescent="0.2"/>
    <row r="40061" hidden="1" x14ac:dyDescent="0.2"/>
    <row r="40062" hidden="1" x14ac:dyDescent="0.2"/>
    <row r="40063" hidden="1" x14ac:dyDescent="0.2"/>
    <row r="40064" hidden="1" x14ac:dyDescent="0.2"/>
    <row r="40065" hidden="1" x14ac:dyDescent="0.2"/>
    <row r="40066" hidden="1" x14ac:dyDescent="0.2"/>
    <row r="40067" hidden="1" x14ac:dyDescent="0.2"/>
    <row r="40068" hidden="1" x14ac:dyDescent="0.2"/>
    <row r="40069" hidden="1" x14ac:dyDescent="0.2"/>
    <row r="40070" hidden="1" x14ac:dyDescent="0.2"/>
    <row r="40071" hidden="1" x14ac:dyDescent="0.2"/>
    <row r="40072" hidden="1" x14ac:dyDescent="0.2"/>
    <row r="40073" hidden="1" x14ac:dyDescent="0.2"/>
    <row r="40074" hidden="1" x14ac:dyDescent="0.2"/>
    <row r="40075" hidden="1" x14ac:dyDescent="0.2"/>
    <row r="40076" hidden="1" x14ac:dyDescent="0.2"/>
    <row r="40077" hidden="1" x14ac:dyDescent="0.2"/>
    <row r="40078" hidden="1" x14ac:dyDescent="0.2"/>
    <row r="40079" hidden="1" x14ac:dyDescent="0.2"/>
    <row r="40080" hidden="1" x14ac:dyDescent="0.2"/>
    <row r="40081" hidden="1" x14ac:dyDescent="0.2"/>
    <row r="40082" hidden="1" x14ac:dyDescent="0.2"/>
    <row r="40083" hidden="1" x14ac:dyDescent="0.2"/>
    <row r="40084" hidden="1" x14ac:dyDescent="0.2"/>
    <row r="40085" hidden="1" x14ac:dyDescent="0.2"/>
    <row r="40086" hidden="1" x14ac:dyDescent="0.2"/>
    <row r="40087" hidden="1" x14ac:dyDescent="0.2"/>
    <row r="40088" hidden="1" x14ac:dyDescent="0.2"/>
    <row r="40089" hidden="1" x14ac:dyDescent="0.2"/>
    <row r="40090" hidden="1" x14ac:dyDescent="0.2"/>
    <row r="40091" hidden="1" x14ac:dyDescent="0.2"/>
    <row r="40092" hidden="1" x14ac:dyDescent="0.2"/>
    <row r="40093" hidden="1" x14ac:dyDescent="0.2"/>
    <row r="40094" hidden="1" x14ac:dyDescent="0.2"/>
    <row r="40095" hidden="1" x14ac:dyDescent="0.2"/>
    <row r="40096" hidden="1" x14ac:dyDescent="0.2"/>
    <row r="40097" hidden="1" x14ac:dyDescent="0.2"/>
    <row r="40098" hidden="1" x14ac:dyDescent="0.2"/>
    <row r="40099" hidden="1" x14ac:dyDescent="0.2"/>
    <row r="40100" hidden="1" x14ac:dyDescent="0.2"/>
    <row r="40101" hidden="1" x14ac:dyDescent="0.2"/>
    <row r="40102" hidden="1" x14ac:dyDescent="0.2"/>
    <row r="40103" hidden="1" x14ac:dyDescent="0.2"/>
    <row r="40104" hidden="1" x14ac:dyDescent="0.2"/>
    <row r="40105" hidden="1" x14ac:dyDescent="0.2"/>
    <row r="40106" hidden="1" x14ac:dyDescent="0.2"/>
    <row r="40107" hidden="1" x14ac:dyDescent="0.2"/>
    <row r="40108" hidden="1" x14ac:dyDescent="0.2"/>
    <row r="40109" hidden="1" x14ac:dyDescent="0.2"/>
    <row r="40110" hidden="1" x14ac:dyDescent="0.2"/>
    <row r="40111" hidden="1" x14ac:dyDescent="0.2"/>
    <row r="40112" hidden="1" x14ac:dyDescent="0.2"/>
    <row r="40113" hidden="1" x14ac:dyDescent="0.2"/>
    <row r="40114" hidden="1" x14ac:dyDescent="0.2"/>
    <row r="40115" hidden="1" x14ac:dyDescent="0.2"/>
    <row r="40116" hidden="1" x14ac:dyDescent="0.2"/>
    <row r="40117" hidden="1" x14ac:dyDescent="0.2"/>
    <row r="40118" hidden="1" x14ac:dyDescent="0.2"/>
    <row r="40119" hidden="1" x14ac:dyDescent="0.2"/>
    <row r="40120" hidden="1" x14ac:dyDescent="0.2"/>
    <row r="40121" hidden="1" x14ac:dyDescent="0.2"/>
    <row r="40122" hidden="1" x14ac:dyDescent="0.2"/>
    <row r="40123" hidden="1" x14ac:dyDescent="0.2"/>
    <row r="40124" hidden="1" x14ac:dyDescent="0.2"/>
    <row r="40125" hidden="1" x14ac:dyDescent="0.2"/>
    <row r="40126" hidden="1" x14ac:dyDescent="0.2"/>
    <row r="40127" hidden="1" x14ac:dyDescent="0.2"/>
    <row r="40128" hidden="1" x14ac:dyDescent="0.2"/>
    <row r="40129" hidden="1" x14ac:dyDescent="0.2"/>
    <row r="40130" hidden="1" x14ac:dyDescent="0.2"/>
    <row r="40131" hidden="1" x14ac:dyDescent="0.2"/>
    <row r="40132" hidden="1" x14ac:dyDescent="0.2"/>
    <row r="40133" hidden="1" x14ac:dyDescent="0.2"/>
    <row r="40134" hidden="1" x14ac:dyDescent="0.2"/>
    <row r="40135" hidden="1" x14ac:dyDescent="0.2"/>
    <row r="40136" hidden="1" x14ac:dyDescent="0.2"/>
    <row r="40137" hidden="1" x14ac:dyDescent="0.2"/>
    <row r="40138" hidden="1" x14ac:dyDescent="0.2"/>
    <row r="40139" hidden="1" x14ac:dyDescent="0.2"/>
    <row r="40140" hidden="1" x14ac:dyDescent="0.2"/>
    <row r="40141" hidden="1" x14ac:dyDescent="0.2"/>
    <row r="40142" hidden="1" x14ac:dyDescent="0.2"/>
    <row r="40143" hidden="1" x14ac:dyDescent="0.2"/>
    <row r="40144" hidden="1" x14ac:dyDescent="0.2"/>
    <row r="40145" hidden="1" x14ac:dyDescent="0.2"/>
    <row r="40146" hidden="1" x14ac:dyDescent="0.2"/>
    <row r="40147" hidden="1" x14ac:dyDescent="0.2"/>
    <row r="40148" hidden="1" x14ac:dyDescent="0.2"/>
    <row r="40149" hidden="1" x14ac:dyDescent="0.2"/>
    <row r="40150" hidden="1" x14ac:dyDescent="0.2"/>
    <row r="40151" hidden="1" x14ac:dyDescent="0.2"/>
    <row r="40152" hidden="1" x14ac:dyDescent="0.2"/>
    <row r="40153" hidden="1" x14ac:dyDescent="0.2"/>
    <row r="40154" hidden="1" x14ac:dyDescent="0.2"/>
    <row r="40155" hidden="1" x14ac:dyDescent="0.2"/>
    <row r="40156" hidden="1" x14ac:dyDescent="0.2"/>
    <row r="40157" hidden="1" x14ac:dyDescent="0.2"/>
    <row r="40158" hidden="1" x14ac:dyDescent="0.2"/>
    <row r="40159" hidden="1" x14ac:dyDescent="0.2"/>
    <row r="40160" hidden="1" x14ac:dyDescent="0.2"/>
    <row r="40161" hidden="1" x14ac:dyDescent="0.2"/>
    <row r="40162" hidden="1" x14ac:dyDescent="0.2"/>
    <row r="40163" hidden="1" x14ac:dyDescent="0.2"/>
    <row r="40164" hidden="1" x14ac:dyDescent="0.2"/>
    <row r="40165" hidden="1" x14ac:dyDescent="0.2"/>
    <row r="40166" hidden="1" x14ac:dyDescent="0.2"/>
    <row r="40167" hidden="1" x14ac:dyDescent="0.2"/>
    <row r="40168" hidden="1" x14ac:dyDescent="0.2"/>
    <row r="40169" hidden="1" x14ac:dyDescent="0.2"/>
    <row r="40170" hidden="1" x14ac:dyDescent="0.2"/>
    <row r="40171" hidden="1" x14ac:dyDescent="0.2"/>
    <row r="40172" hidden="1" x14ac:dyDescent="0.2"/>
    <row r="40173" hidden="1" x14ac:dyDescent="0.2"/>
    <row r="40174" hidden="1" x14ac:dyDescent="0.2"/>
    <row r="40175" hidden="1" x14ac:dyDescent="0.2"/>
    <row r="40176" hidden="1" x14ac:dyDescent="0.2"/>
    <row r="40177" hidden="1" x14ac:dyDescent="0.2"/>
    <row r="40178" hidden="1" x14ac:dyDescent="0.2"/>
    <row r="40179" hidden="1" x14ac:dyDescent="0.2"/>
    <row r="40180" hidden="1" x14ac:dyDescent="0.2"/>
    <row r="40181" hidden="1" x14ac:dyDescent="0.2"/>
    <row r="40182" hidden="1" x14ac:dyDescent="0.2"/>
    <row r="40183" hidden="1" x14ac:dyDescent="0.2"/>
    <row r="40184" hidden="1" x14ac:dyDescent="0.2"/>
    <row r="40185" hidden="1" x14ac:dyDescent="0.2"/>
    <row r="40186" hidden="1" x14ac:dyDescent="0.2"/>
    <row r="40187" hidden="1" x14ac:dyDescent="0.2"/>
    <row r="40188" hidden="1" x14ac:dyDescent="0.2"/>
    <row r="40189" hidden="1" x14ac:dyDescent="0.2"/>
    <row r="40190" hidden="1" x14ac:dyDescent="0.2"/>
    <row r="40191" hidden="1" x14ac:dyDescent="0.2"/>
    <row r="40192" hidden="1" x14ac:dyDescent="0.2"/>
    <row r="40193" hidden="1" x14ac:dyDescent="0.2"/>
    <row r="40194" hidden="1" x14ac:dyDescent="0.2"/>
    <row r="40195" hidden="1" x14ac:dyDescent="0.2"/>
    <row r="40196" hidden="1" x14ac:dyDescent="0.2"/>
    <row r="40197" hidden="1" x14ac:dyDescent="0.2"/>
    <row r="40198" hidden="1" x14ac:dyDescent="0.2"/>
    <row r="40199" hidden="1" x14ac:dyDescent="0.2"/>
    <row r="40200" hidden="1" x14ac:dyDescent="0.2"/>
    <row r="40201" hidden="1" x14ac:dyDescent="0.2"/>
    <row r="40202" hidden="1" x14ac:dyDescent="0.2"/>
    <row r="40203" hidden="1" x14ac:dyDescent="0.2"/>
    <row r="40204" hidden="1" x14ac:dyDescent="0.2"/>
    <row r="40205" hidden="1" x14ac:dyDescent="0.2"/>
    <row r="40206" hidden="1" x14ac:dyDescent="0.2"/>
    <row r="40207" hidden="1" x14ac:dyDescent="0.2"/>
    <row r="40208" hidden="1" x14ac:dyDescent="0.2"/>
    <row r="40209" hidden="1" x14ac:dyDescent="0.2"/>
    <row r="40210" hidden="1" x14ac:dyDescent="0.2"/>
    <row r="40211" hidden="1" x14ac:dyDescent="0.2"/>
    <row r="40212" hidden="1" x14ac:dyDescent="0.2"/>
    <row r="40213" hidden="1" x14ac:dyDescent="0.2"/>
    <row r="40214" hidden="1" x14ac:dyDescent="0.2"/>
    <row r="40215" hidden="1" x14ac:dyDescent="0.2"/>
    <row r="40216" hidden="1" x14ac:dyDescent="0.2"/>
    <row r="40217" hidden="1" x14ac:dyDescent="0.2"/>
    <row r="40218" hidden="1" x14ac:dyDescent="0.2"/>
    <row r="40219" hidden="1" x14ac:dyDescent="0.2"/>
    <row r="40220" hidden="1" x14ac:dyDescent="0.2"/>
    <row r="40221" hidden="1" x14ac:dyDescent="0.2"/>
    <row r="40222" hidden="1" x14ac:dyDescent="0.2"/>
    <row r="40223" hidden="1" x14ac:dyDescent="0.2"/>
    <row r="40224" hidden="1" x14ac:dyDescent="0.2"/>
    <row r="40225" hidden="1" x14ac:dyDescent="0.2"/>
    <row r="40226" hidden="1" x14ac:dyDescent="0.2"/>
    <row r="40227" hidden="1" x14ac:dyDescent="0.2"/>
    <row r="40228" hidden="1" x14ac:dyDescent="0.2"/>
    <row r="40229" hidden="1" x14ac:dyDescent="0.2"/>
    <row r="40230" hidden="1" x14ac:dyDescent="0.2"/>
    <row r="40231" hidden="1" x14ac:dyDescent="0.2"/>
    <row r="40232" hidden="1" x14ac:dyDescent="0.2"/>
    <row r="40233" hidden="1" x14ac:dyDescent="0.2"/>
    <row r="40234" hidden="1" x14ac:dyDescent="0.2"/>
    <row r="40235" hidden="1" x14ac:dyDescent="0.2"/>
    <row r="40236" hidden="1" x14ac:dyDescent="0.2"/>
    <row r="40237" hidden="1" x14ac:dyDescent="0.2"/>
    <row r="40238" hidden="1" x14ac:dyDescent="0.2"/>
    <row r="40239" hidden="1" x14ac:dyDescent="0.2"/>
    <row r="40240" hidden="1" x14ac:dyDescent="0.2"/>
    <row r="40241" hidden="1" x14ac:dyDescent="0.2"/>
    <row r="40242" hidden="1" x14ac:dyDescent="0.2"/>
    <row r="40243" hidden="1" x14ac:dyDescent="0.2"/>
    <row r="40244" hidden="1" x14ac:dyDescent="0.2"/>
    <row r="40245" hidden="1" x14ac:dyDescent="0.2"/>
    <row r="40246" hidden="1" x14ac:dyDescent="0.2"/>
    <row r="40247" hidden="1" x14ac:dyDescent="0.2"/>
    <row r="40248" hidden="1" x14ac:dyDescent="0.2"/>
    <row r="40249" hidden="1" x14ac:dyDescent="0.2"/>
    <row r="40250" hidden="1" x14ac:dyDescent="0.2"/>
    <row r="40251" hidden="1" x14ac:dyDescent="0.2"/>
    <row r="40252" hidden="1" x14ac:dyDescent="0.2"/>
    <row r="40253" hidden="1" x14ac:dyDescent="0.2"/>
    <row r="40254" hidden="1" x14ac:dyDescent="0.2"/>
    <row r="40255" hidden="1" x14ac:dyDescent="0.2"/>
    <row r="40256" hidden="1" x14ac:dyDescent="0.2"/>
    <row r="40257" hidden="1" x14ac:dyDescent="0.2"/>
    <row r="40258" hidden="1" x14ac:dyDescent="0.2"/>
    <row r="40259" hidden="1" x14ac:dyDescent="0.2"/>
    <row r="40260" hidden="1" x14ac:dyDescent="0.2"/>
    <row r="40261" hidden="1" x14ac:dyDescent="0.2"/>
    <row r="40262" hidden="1" x14ac:dyDescent="0.2"/>
    <row r="40263" hidden="1" x14ac:dyDescent="0.2"/>
    <row r="40264" hidden="1" x14ac:dyDescent="0.2"/>
    <row r="40265" hidden="1" x14ac:dyDescent="0.2"/>
    <row r="40266" hidden="1" x14ac:dyDescent="0.2"/>
    <row r="40267" hidden="1" x14ac:dyDescent="0.2"/>
    <row r="40268" hidden="1" x14ac:dyDescent="0.2"/>
    <row r="40269" hidden="1" x14ac:dyDescent="0.2"/>
    <row r="40270" hidden="1" x14ac:dyDescent="0.2"/>
    <row r="40271" hidden="1" x14ac:dyDescent="0.2"/>
    <row r="40272" hidden="1" x14ac:dyDescent="0.2"/>
    <row r="40273" hidden="1" x14ac:dyDescent="0.2"/>
    <row r="40274" hidden="1" x14ac:dyDescent="0.2"/>
    <row r="40275" hidden="1" x14ac:dyDescent="0.2"/>
    <row r="40276" hidden="1" x14ac:dyDescent="0.2"/>
    <row r="40277" hidden="1" x14ac:dyDescent="0.2"/>
    <row r="40278" hidden="1" x14ac:dyDescent="0.2"/>
    <row r="40279" hidden="1" x14ac:dyDescent="0.2"/>
    <row r="40280" hidden="1" x14ac:dyDescent="0.2"/>
    <row r="40281" hidden="1" x14ac:dyDescent="0.2"/>
    <row r="40282" hidden="1" x14ac:dyDescent="0.2"/>
    <row r="40283" hidden="1" x14ac:dyDescent="0.2"/>
    <row r="40284" hidden="1" x14ac:dyDescent="0.2"/>
    <row r="40285" hidden="1" x14ac:dyDescent="0.2"/>
    <row r="40286" hidden="1" x14ac:dyDescent="0.2"/>
    <row r="40287" hidden="1" x14ac:dyDescent="0.2"/>
    <row r="40288" hidden="1" x14ac:dyDescent="0.2"/>
    <row r="40289" hidden="1" x14ac:dyDescent="0.2"/>
    <row r="40290" hidden="1" x14ac:dyDescent="0.2"/>
    <row r="40291" hidden="1" x14ac:dyDescent="0.2"/>
    <row r="40292" hidden="1" x14ac:dyDescent="0.2"/>
    <row r="40293" hidden="1" x14ac:dyDescent="0.2"/>
    <row r="40294" hidden="1" x14ac:dyDescent="0.2"/>
    <row r="40295" hidden="1" x14ac:dyDescent="0.2"/>
    <row r="40296" hidden="1" x14ac:dyDescent="0.2"/>
    <row r="40297" hidden="1" x14ac:dyDescent="0.2"/>
    <row r="40298" hidden="1" x14ac:dyDescent="0.2"/>
    <row r="40299" hidden="1" x14ac:dyDescent="0.2"/>
    <row r="40300" hidden="1" x14ac:dyDescent="0.2"/>
    <row r="40301" hidden="1" x14ac:dyDescent="0.2"/>
    <row r="40302" hidden="1" x14ac:dyDescent="0.2"/>
    <row r="40303" hidden="1" x14ac:dyDescent="0.2"/>
    <row r="40304" hidden="1" x14ac:dyDescent="0.2"/>
    <row r="40305" hidden="1" x14ac:dyDescent="0.2"/>
    <row r="40306" hidden="1" x14ac:dyDescent="0.2"/>
    <row r="40307" hidden="1" x14ac:dyDescent="0.2"/>
    <row r="40308" hidden="1" x14ac:dyDescent="0.2"/>
    <row r="40309" hidden="1" x14ac:dyDescent="0.2"/>
    <row r="40310" hidden="1" x14ac:dyDescent="0.2"/>
    <row r="40311" hidden="1" x14ac:dyDescent="0.2"/>
    <row r="40312" hidden="1" x14ac:dyDescent="0.2"/>
    <row r="40313" hidden="1" x14ac:dyDescent="0.2"/>
    <row r="40314" hidden="1" x14ac:dyDescent="0.2"/>
    <row r="40315" hidden="1" x14ac:dyDescent="0.2"/>
    <row r="40316" hidden="1" x14ac:dyDescent="0.2"/>
    <row r="40317" hidden="1" x14ac:dyDescent="0.2"/>
    <row r="40318" hidden="1" x14ac:dyDescent="0.2"/>
    <row r="40319" hidden="1" x14ac:dyDescent="0.2"/>
    <row r="40320" hidden="1" x14ac:dyDescent="0.2"/>
    <row r="40321" hidden="1" x14ac:dyDescent="0.2"/>
    <row r="40322" hidden="1" x14ac:dyDescent="0.2"/>
    <row r="40323" hidden="1" x14ac:dyDescent="0.2"/>
    <row r="40324" hidden="1" x14ac:dyDescent="0.2"/>
    <row r="40325" hidden="1" x14ac:dyDescent="0.2"/>
    <row r="40326" hidden="1" x14ac:dyDescent="0.2"/>
    <row r="40327" hidden="1" x14ac:dyDescent="0.2"/>
    <row r="40328" hidden="1" x14ac:dyDescent="0.2"/>
    <row r="40329" hidden="1" x14ac:dyDescent="0.2"/>
    <row r="40330" hidden="1" x14ac:dyDescent="0.2"/>
    <row r="40331" hidden="1" x14ac:dyDescent="0.2"/>
    <row r="40332" hidden="1" x14ac:dyDescent="0.2"/>
    <row r="40333" hidden="1" x14ac:dyDescent="0.2"/>
    <row r="40334" hidden="1" x14ac:dyDescent="0.2"/>
    <row r="40335" hidden="1" x14ac:dyDescent="0.2"/>
    <row r="40336" hidden="1" x14ac:dyDescent="0.2"/>
    <row r="40337" hidden="1" x14ac:dyDescent="0.2"/>
    <row r="40338" hidden="1" x14ac:dyDescent="0.2"/>
    <row r="40339" hidden="1" x14ac:dyDescent="0.2"/>
    <row r="40340" hidden="1" x14ac:dyDescent="0.2"/>
    <row r="40341" hidden="1" x14ac:dyDescent="0.2"/>
    <row r="40342" hidden="1" x14ac:dyDescent="0.2"/>
    <row r="40343" hidden="1" x14ac:dyDescent="0.2"/>
    <row r="40344" hidden="1" x14ac:dyDescent="0.2"/>
    <row r="40345" hidden="1" x14ac:dyDescent="0.2"/>
    <row r="40346" hidden="1" x14ac:dyDescent="0.2"/>
    <row r="40347" hidden="1" x14ac:dyDescent="0.2"/>
    <row r="40348" hidden="1" x14ac:dyDescent="0.2"/>
    <row r="40349" hidden="1" x14ac:dyDescent="0.2"/>
    <row r="40350" hidden="1" x14ac:dyDescent="0.2"/>
    <row r="40351" hidden="1" x14ac:dyDescent="0.2"/>
    <row r="40352" hidden="1" x14ac:dyDescent="0.2"/>
    <row r="40353" hidden="1" x14ac:dyDescent="0.2"/>
    <row r="40354" hidden="1" x14ac:dyDescent="0.2"/>
    <row r="40355" hidden="1" x14ac:dyDescent="0.2"/>
    <row r="40356" hidden="1" x14ac:dyDescent="0.2"/>
    <row r="40357" hidden="1" x14ac:dyDescent="0.2"/>
    <row r="40358" hidden="1" x14ac:dyDescent="0.2"/>
    <row r="40359" hidden="1" x14ac:dyDescent="0.2"/>
    <row r="40360" hidden="1" x14ac:dyDescent="0.2"/>
    <row r="40361" hidden="1" x14ac:dyDescent="0.2"/>
    <row r="40362" hidden="1" x14ac:dyDescent="0.2"/>
    <row r="40363" hidden="1" x14ac:dyDescent="0.2"/>
    <row r="40364" hidden="1" x14ac:dyDescent="0.2"/>
    <row r="40365" hidden="1" x14ac:dyDescent="0.2"/>
    <row r="40366" hidden="1" x14ac:dyDescent="0.2"/>
    <row r="40367" hidden="1" x14ac:dyDescent="0.2"/>
    <row r="40368" hidden="1" x14ac:dyDescent="0.2"/>
    <row r="40369" hidden="1" x14ac:dyDescent="0.2"/>
    <row r="40370" hidden="1" x14ac:dyDescent="0.2"/>
    <row r="40371" hidden="1" x14ac:dyDescent="0.2"/>
    <row r="40372" hidden="1" x14ac:dyDescent="0.2"/>
    <row r="40373" hidden="1" x14ac:dyDescent="0.2"/>
    <row r="40374" hidden="1" x14ac:dyDescent="0.2"/>
    <row r="40375" hidden="1" x14ac:dyDescent="0.2"/>
    <row r="40376" hidden="1" x14ac:dyDescent="0.2"/>
    <row r="40377" hidden="1" x14ac:dyDescent="0.2"/>
    <row r="40378" hidden="1" x14ac:dyDescent="0.2"/>
    <row r="40379" hidden="1" x14ac:dyDescent="0.2"/>
    <row r="40380" hidden="1" x14ac:dyDescent="0.2"/>
    <row r="40381" hidden="1" x14ac:dyDescent="0.2"/>
    <row r="40382" hidden="1" x14ac:dyDescent="0.2"/>
    <row r="40383" hidden="1" x14ac:dyDescent="0.2"/>
    <row r="40384" hidden="1" x14ac:dyDescent="0.2"/>
    <row r="40385" hidden="1" x14ac:dyDescent="0.2"/>
    <row r="40386" hidden="1" x14ac:dyDescent="0.2"/>
    <row r="40387" hidden="1" x14ac:dyDescent="0.2"/>
    <row r="40388" hidden="1" x14ac:dyDescent="0.2"/>
    <row r="40389" hidden="1" x14ac:dyDescent="0.2"/>
    <row r="40390" hidden="1" x14ac:dyDescent="0.2"/>
    <row r="40391" hidden="1" x14ac:dyDescent="0.2"/>
    <row r="40392" hidden="1" x14ac:dyDescent="0.2"/>
    <row r="40393" hidden="1" x14ac:dyDescent="0.2"/>
    <row r="40394" hidden="1" x14ac:dyDescent="0.2"/>
    <row r="40395" hidden="1" x14ac:dyDescent="0.2"/>
    <row r="40396" hidden="1" x14ac:dyDescent="0.2"/>
    <row r="40397" hidden="1" x14ac:dyDescent="0.2"/>
    <row r="40398" hidden="1" x14ac:dyDescent="0.2"/>
    <row r="40399" hidden="1" x14ac:dyDescent="0.2"/>
    <row r="40400" hidden="1" x14ac:dyDescent="0.2"/>
    <row r="40401" hidden="1" x14ac:dyDescent="0.2"/>
    <row r="40402" hidden="1" x14ac:dyDescent="0.2"/>
    <row r="40403" hidden="1" x14ac:dyDescent="0.2"/>
    <row r="40404" hidden="1" x14ac:dyDescent="0.2"/>
    <row r="40405" hidden="1" x14ac:dyDescent="0.2"/>
    <row r="40406" hidden="1" x14ac:dyDescent="0.2"/>
    <row r="40407" hidden="1" x14ac:dyDescent="0.2"/>
    <row r="40408" hidden="1" x14ac:dyDescent="0.2"/>
    <row r="40409" hidden="1" x14ac:dyDescent="0.2"/>
    <row r="40410" hidden="1" x14ac:dyDescent="0.2"/>
    <row r="40411" hidden="1" x14ac:dyDescent="0.2"/>
    <row r="40412" hidden="1" x14ac:dyDescent="0.2"/>
    <row r="40413" hidden="1" x14ac:dyDescent="0.2"/>
    <row r="40414" hidden="1" x14ac:dyDescent="0.2"/>
    <row r="40415" hidden="1" x14ac:dyDescent="0.2"/>
    <row r="40416" hidden="1" x14ac:dyDescent="0.2"/>
    <row r="40417" hidden="1" x14ac:dyDescent="0.2"/>
    <row r="40418" hidden="1" x14ac:dyDescent="0.2"/>
    <row r="40419" hidden="1" x14ac:dyDescent="0.2"/>
    <row r="40420" hidden="1" x14ac:dyDescent="0.2"/>
    <row r="40421" hidden="1" x14ac:dyDescent="0.2"/>
    <row r="40422" hidden="1" x14ac:dyDescent="0.2"/>
    <row r="40423" hidden="1" x14ac:dyDescent="0.2"/>
    <row r="40424" hidden="1" x14ac:dyDescent="0.2"/>
    <row r="40425" hidden="1" x14ac:dyDescent="0.2"/>
    <row r="40426" hidden="1" x14ac:dyDescent="0.2"/>
    <row r="40427" hidden="1" x14ac:dyDescent="0.2"/>
    <row r="40428" hidden="1" x14ac:dyDescent="0.2"/>
    <row r="40429" hidden="1" x14ac:dyDescent="0.2"/>
    <row r="40430" hidden="1" x14ac:dyDescent="0.2"/>
    <row r="40431" hidden="1" x14ac:dyDescent="0.2"/>
    <row r="40432" hidden="1" x14ac:dyDescent="0.2"/>
    <row r="40433" hidden="1" x14ac:dyDescent="0.2"/>
    <row r="40434" hidden="1" x14ac:dyDescent="0.2"/>
    <row r="40435" hidden="1" x14ac:dyDescent="0.2"/>
    <row r="40436" hidden="1" x14ac:dyDescent="0.2"/>
    <row r="40437" hidden="1" x14ac:dyDescent="0.2"/>
    <row r="40438" hidden="1" x14ac:dyDescent="0.2"/>
    <row r="40439" hidden="1" x14ac:dyDescent="0.2"/>
    <row r="40440" hidden="1" x14ac:dyDescent="0.2"/>
    <row r="40441" hidden="1" x14ac:dyDescent="0.2"/>
    <row r="40442" hidden="1" x14ac:dyDescent="0.2"/>
    <row r="40443" hidden="1" x14ac:dyDescent="0.2"/>
    <row r="40444" hidden="1" x14ac:dyDescent="0.2"/>
    <row r="40445" hidden="1" x14ac:dyDescent="0.2"/>
    <row r="40446" hidden="1" x14ac:dyDescent="0.2"/>
    <row r="40447" hidden="1" x14ac:dyDescent="0.2"/>
    <row r="40448" hidden="1" x14ac:dyDescent="0.2"/>
    <row r="40449" hidden="1" x14ac:dyDescent="0.2"/>
    <row r="40450" hidden="1" x14ac:dyDescent="0.2"/>
    <row r="40451" hidden="1" x14ac:dyDescent="0.2"/>
    <row r="40452" hidden="1" x14ac:dyDescent="0.2"/>
    <row r="40453" hidden="1" x14ac:dyDescent="0.2"/>
    <row r="40454" hidden="1" x14ac:dyDescent="0.2"/>
    <row r="40455" hidden="1" x14ac:dyDescent="0.2"/>
    <row r="40456" hidden="1" x14ac:dyDescent="0.2"/>
    <row r="40457" hidden="1" x14ac:dyDescent="0.2"/>
    <row r="40458" hidden="1" x14ac:dyDescent="0.2"/>
    <row r="40459" hidden="1" x14ac:dyDescent="0.2"/>
    <row r="40460" hidden="1" x14ac:dyDescent="0.2"/>
    <row r="40461" hidden="1" x14ac:dyDescent="0.2"/>
    <row r="40462" hidden="1" x14ac:dyDescent="0.2"/>
    <row r="40463" hidden="1" x14ac:dyDescent="0.2"/>
    <row r="40464" hidden="1" x14ac:dyDescent="0.2"/>
    <row r="40465" hidden="1" x14ac:dyDescent="0.2"/>
    <row r="40466" hidden="1" x14ac:dyDescent="0.2"/>
    <row r="40467" hidden="1" x14ac:dyDescent="0.2"/>
    <row r="40468" hidden="1" x14ac:dyDescent="0.2"/>
    <row r="40469" hidden="1" x14ac:dyDescent="0.2"/>
    <row r="40470" hidden="1" x14ac:dyDescent="0.2"/>
    <row r="40471" hidden="1" x14ac:dyDescent="0.2"/>
    <row r="40472" hidden="1" x14ac:dyDescent="0.2"/>
    <row r="40473" hidden="1" x14ac:dyDescent="0.2"/>
    <row r="40474" hidden="1" x14ac:dyDescent="0.2"/>
    <row r="40475" hidden="1" x14ac:dyDescent="0.2"/>
    <row r="40476" hidden="1" x14ac:dyDescent="0.2"/>
    <row r="40477" hidden="1" x14ac:dyDescent="0.2"/>
    <row r="40478" hidden="1" x14ac:dyDescent="0.2"/>
    <row r="40479" hidden="1" x14ac:dyDescent="0.2"/>
    <row r="40480" hidden="1" x14ac:dyDescent="0.2"/>
    <row r="40481" hidden="1" x14ac:dyDescent="0.2"/>
    <row r="40482" hidden="1" x14ac:dyDescent="0.2"/>
    <row r="40483" hidden="1" x14ac:dyDescent="0.2"/>
    <row r="40484" hidden="1" x14ac:dyDescent="0.2"/>
    <row r="40485" hidden="1" x14ac:dyDescent="0.2"/>
    <row r="40486" hidden="1" x14ac:dyDescent="0.2"/>
    <row r="40487" hidden="1" x14ac:dyDescent="0.2"/>
    <row r="40488" hidden="1" x14ac:dyDescent="0.2"/>
    <row r="40489" hidden="1" x14ac:dyDescent="0.2"/>
    <row r="40490" hidden="1" x14ac:dyDescent="0.2"/>
    <row r="40491" hidden="1" x14ac:dyDescent="0.2"/>
    <row r="40492" hidden="1" x14ac:dyDescent="0.2"/>
    <row r="40493" hidden="1" x14ac:dyDescent="0.2"/>
    <row r="40494" hidden="1" x14ac:dyDescent="0.2"/>
    <row r="40495" hidden="1" x14ac:dyDescent="0.2"/>
    <row r="40496" hidden="1" x14ac:dyDescent="0.2"/>
    <row r="40497" hidden="1" x14ac:dyDescent="0.2"/>
    <row r="40498" hidden="1" x14ac:dyDescent="0.2"/>
    <row r="40499" hidden="1" x14ac:dyDescent="0.2"/>
    <row r="40500" hidden="1" x14ac:dyDescent="0.2"/>
    <row r="40501" hidden="1" x14ac:dyDescent="0.2"/>
    <row r="40502" hidden="1" x14ac:dyDescent="0.2"/>
    <row r="40503" hidden="1" x14ac:dyDescent="0.2"/>
    <row r="40504" hidden="1" x14ac:dyDescent="0.2"/>
    <row r="40505" hidden="1" x14ac:dyDescent="0.2"/>
    <row r="40506" hidden="1" x14ac:dyDescent="0.2"/>
    <row r="40507" hidden="1" x14ac:dyDescent="0.2"/>
    <row r="40508" hidden="1" x14ac:dyDescent="0.2"/>
    <row r="40509" hidden="1" x14ac:dyDescent="0.2"/>
    <row r="40510" hidden="1" x14ac:dyDescent="0.2"/>
    <row r="40511" hidden="1" x14ac:dyDescent="0.2"/>
    <row r="40512" hidden="1" x14ac:dyDescent="0.2"/>
    <row r="40513" hidden="1" x14ac:dyDescent="0.2"/>
    <row r="40514" hidden="1" x14ac:dyDescent="0.2"/>
    <row r="40515" hidden="1" x14ac:dyDescent="0.2"/>
    <row r="40516" hidden="1" x14ac:dyDescent="0.2"/>
    <row r="40517" hidden="1" x14ac:dyDescent="0.2"/>
    <row r="40518" hidden="1" x14ac:dyDescent="0.2"/>
    <row r="40519" hidden="1" x14ac:dyDescent="0.2"/>
    <row r="40520" hidden="1" x14ac:dyDescent="0.2"/>
    <row r="40521" hidden="1" x14ac:dyDescent="0.2"/>
    <row r="40522" hidden="1" x14ac:dyDescent="0.2"/>
    <row r="40523" hidden="1" x14ac:dyDescent="0.2"/>
    <row r="40524" hidden="1" x14ac:dyDescent="0.2"/>
    <row r="40525" hidden="1" x14ac:dyDescent="0.2"/>
    <row r="40526" hidden="1" x14ac:dyDescent="0.2"/>
    <row r="40527" hidden="1" x14ac:dyDescent="0.2"/>
    <row r="40528" hidden="1" x14ac:dyDescent="0.2"/>
    <row r="40529" hidden="1" x14ac:dyDescent="0.2"/>
    <row r="40530" hidden="1" x14ac:dyDescent="0.2"/>
    <row r="40531" hidden="1" x14ac:dyDescent="0.2"/>
    <row r="40532" hidden="1" x14ac:dyDescent="0.2"/>
    <row r="40533" hidden="1" x14ac:dyDescent="0.2"/>
    <row r="40534" hidden="1" x14ac:dyDescent="0.2"/>
    <row r="40535" hidden="1" x14ac:dyDescent="0.2"/>
    <row r="40536" hidden="1" x14ac:dyDescent="0.2"/>
    <row r="40537" hidden="1" x14ac:dyDescent="0.2"/>
    <row r="40538" hidden="1" x14ac:dyDescent="0.2"/>
    <row r="40539" hidden="1" x14ac:dyDescent="0.2"/>
    <row r="40540" hidden="1" x14ac:dyDescent="0.2"/>
    <row r="40541" hidden="1" x14ac:dyDescent="0.2"/>
    <row r="40542" hidden="1" x14ac:dyDescent="0.2"/>
    <row r="40543" hidden="1" x14ac:dyDescent="0.2"/>
    <row r="40544" hidden="1" x14ac:dyDescent="0.2"/>
    <row r="40545" hidden="1" x14ac:dyDescent="0.2"/>
    <row r="40546" hidden="1" x14ac:dyDescent="0.2"/>
    <row r="40547" hidden="1" x14ac:dyDescent="0.2"/>
    <row r="40548" hidden="1" x14ac:dyDescent="0.2"/>
    <row r="40549" hidden="1" x14ac:dyDescent="0.2"/>
    <row r="40550" hidden="1" x14ac:dyDescent="0.2"/>
    <row r="40551" hidden="1" x14ac:dyDescent="0.2"/>
    <row r="40552" hidden="1" x14ac:dyDescent="0.2"/>
    <row r="40553" hidden="1" x14ac:dyDescent="0.2"/>
    <row r="40554" hidden="1" x14ac:dyDescent="0.2"/>
    <row r="40555" hidden="1" x14ac:dyDescent="0.2"/>
    <row r="40556" hidden="1" x14ac:dyDescent="0.2"/>
    <row r="40557" hidden="1" x14ac:dyDescent="0.2"/>
    <row r="40558" hidden="1" x14ac:dyDescent="0.2"/>
    <row r="40559" hidden="1" x14ac:dyDescent="0.2"/>
    <row r="40560" hidden="1" x14ac:dyDescent="0.2"/>
    <row r="40561" hidden="1" x14ac:dyDescent="0.2"/>
    <row r="40562" hidden="1" x14ac:dyDescent="0.2"/>
    <row r="40563" hidden="1" x14ac:dyDescent="0.2"/>
    <row r="40564" hidden="1" x14ac:dyDescent="0.2"/>
    <row r="40565" hidden="1" x14ac:dyDescent="0.2"/>
    <row r="40566" hidden="1" x14ac:dyDescent="0.2"/>
    <row r="40567" hidden="1" x14ac:dyDescent="0.2"/>
    <row r="40568" hidden="1" x14ac:dyDescent="0.2"/>
    <row r="40569" hidden="1" x14ac:dyDescent="0.2"/>
    <row r="40570" hidden="1" x14ac:dyDescent="0.2"/>
    <row r="40571" hidden="1" x14ac:dyDescent="0.2"/>
    <row r="40572" hidden="1" x14ac:dyDescent="0.2"/>
    <row r="40573" hidden="1" x14ac:dyDescent="0.2"/>
    <row r="40574" hidden="1" x14ac:dyDescent="0.2"/>
    <row r="40575" hidden="1" x14ac:dyDescent="0.2"/>
    <row r="40576" hidden="1" x14ac:dyDescent="0.2"/>
    <row r="40577" hidden="1" x14ac:dyDescent="0.2"/>
    <row r="40578" hidden="1" x14ac:dyDescent="0.2"/>
    <row r="40579" hidden="1" x14ac:dyDescent="0.2"/>
    <row r="40580" hidden="1" x14ac:dyDescent="0.2"/>
    <row r="40581" hidden="1" x14ac:dyDescent="0.2"/>
    <row r="40582" hidden="1" x14ac:dyDescent="0.2"/>
    <row r="40583" hidden="1" x14ac:dyDescent="0.2"/>
    <row r="40584" hidden="1" x14ac:dyDescent="0.2"/>
    <row r="40585" hidden="1" x14ac:dyDescent="0.2"/>
    <row r="40586" hidden="1" x14ac:dyDescent="0.2"/>
    <row r="40587" hidden="1" x14ac:dyDescent="0.2"/>
    <row r="40588" hidden="1" x14ac:dyDescent="0.2"/>
    <row r="40589" hidden="1" x14ac:dyDescent="0.2"/>
    <row r="40590" hidden="1" x14ac:dyDescent="0.2"/>
    <row r="40591" hidden="1" x14ac:dyDescent="0.2"/>
    <row r="40592" hidden="1" x14ac:dyDescent="0.2"/>
    <row r="40593" hidden="1" x14ac:dyDescent="0.2"/>
    <row r="40594" hidden="1" x14ac:dyDescent="0.2"/>
    <row r="40595" hidden="1" x14ac:dyDescent="0.2"/>
    <row r="40596" hidden="1" x14ac:dyDescent="0.2"/>
    <row r="40597" hidden="1" x14ac:dyDescent="0.2"/>
    <row r="40598" hidden="1" x14ac:dyDescent="0.2"/>
    <row r="40599" hidden="1" x14ac:dyDescent="0.2"/>
    <row r="40600" hidden="1" x14ac:dyDescent="0.2"/>
    <row r="40601" hidden="1" x14ac:dyDescent="0.2"/>
    <row r="40602" hidden="1" x14ac:dyDescent="0.2"/>
    <row r="40603" hidden="1" x14ac:dyDescent="0.2"/>
    <row r="40604" hidden="1" x14ac:dyDescent="0.2"/>
    <row r="40605" hidden="1" x14ac:dyDescent="0.2"/>
    <row r="40606" hidden="1" x14ac:dyDescent="0.2"/>
    <row r="40607" hidden="1" x14ac:dyDescent="0.2"/>
    <row r="40608" hidden="1" x14ac:dyDescent="0.2"/>
    <row r="40609" hidden="1" x14ac:dyDescent="0.2"/>
    <row r="40610" hidden="1" x14ac:dyDescent="0.2"/>
    <row r="40611" hidden="1" x14ac:dyDescent="0.2"/>
    <row r="40612" hidden="1" x14ac:dyDescent="0.2"/>
    <row r="40613" hidden="1" x14ac:dyDescent="0.2"/>
    <row r="40614" hidden="1" x14ac:dyDescent="0.2"/>
    <row r="40615" hidden="1" x14ac:dyDescent="0.2"/>
    <row r="40616" hidden="1" x14ac:dyDescent="0.2"/>
    <row r="40617" hidden="1" x14ac:dyDescent="0.2"/>
    <row r="40618" hidden="1" x14ac:dyDescent="0.2"/>
    <row r="40619" hidden="1" x14ac:dyDescent="0.2"/>
    <row r="40620" hidden="1" x14ac:dyDescent="0.2"/>
    <row r="40621" hidden="1" x14ac:dyDescent="0.2"/>
    <row r="40622" hidden="1" x14ac:dyDescent="0.2"/>
    <row r="40623" hidden="1" x14ac:dyDescent="0.2"/>
    <row r="40624" hidden="1" x14ac:dyDescent="0.2"/>
    <row r="40625" hidden="1" x14ac:dyDescent="0.2"/>
    <row r="40626" hidden="1" x14ac:dyDescent="0.2"/>
    <row r="40627" hidden="1" x14ac:dyDescent="0.2"/>
    <row r="40628" hidden="1" x14ac:dyDescent="0.2"/>
    <row r="40629" hidden="1" x14ac:dyDescent="0.2"/>
    <row r="40630" hidden="1" x14ac:dyDescent="0.2"/>
    <row r="40631" hidden="1" x14ac:dyDescent="0.2"/>
    <row r="40632" hidden="1" x14ac:dyDescent="0.2"/>
    <row r="40633" hidden="1" x14ac:dyDescent="0.2"/>
    <row r="40634" hidden="1" x14ac:dyDescent="0.2"/>
    <row r="40635" hidden="1" x14ac:dyDescent="0.2"/>
    <row r="40636" hidden="1" x14ac:dyDescent="0.2"/>
    <row r="40637" hidden="1" x14ac:dyDescent="0.2"/>
    <row r="40638" hidden="1" x14ac:dyDescent="0.2"/>
    <row r="40639" hidden="1" x14ac:dyDescent="0.2"/>
    <row r="40640" hidden="1" x14ac:dyDescent="0.2"/>
    <row r="40641" hidden="1" x14ac:dyDescent="0.2"/>
    <row r="40642" hidden="1" x14ac:dyDescent="0.2"/>
    <row r="40643" hidden="1" x14ac:dyDescent="0.2"/>
    <row r="40644" hidden="1" x14ac:dyDescent="0.2"/>
    <row r="40645" hidden="1" x14ac:dyDescent="0.2"/>
    <row r="40646" hidden="1" x14ac:dyDescent="0.2"/>
    <row r="40647" hidden="1" x14ac:dyDescent="0.2"/>
    <row r="40648" hidden="1" x14ac:dyDescent="0.2"/>
    <row r="40649" hidden="1" x14ac:dyDescent="0.2"/>
    <row r="40650" hidden="1" x14ac:dyDescent="0.2"/>
    <row r="40651" hidden="1" x14ac:dyDescent="0.2"/>
    <row r="40652" hidden="1" x14ac:dyDescent="0.2"/>
    <row r="40653" hidden="1" x14ac:dyDescent="0.2"/>
    <row r="40654" hidden="1" x14ac:dyDescent="0.2"/>
    <row r="40655" hidden="1" x14ac:dyDescent="0.2"/>
    <row r="40656" hidden="1" x14ac:dyDescent="0.2"/>
    <row r="40657" hidden="1" x14ac:dyDescent="0.2"/>
    <row r="40658" hidden="1" x14ac:dyDescent="0.2"/>
    <row r="40659" hidden="1" x14ac:dyDescent="0.2"/>
    <row r="40660" hidden="1" x14ac:dyDescent="0.2"/>
    <row r="40661" hidden="1" x14ac:dyDescent="0.2"/>
    <row r="40662" hidden="1" x14ac:dyDescent="0.2"/>
    <row r="40663" hidden="1" x14ac:dyDescent="0.2"/>
    <row r="40664" hidden="1" x14ac:dyDescent="0.2"/>
    <row r="40665" hidden="1" x14ac:dyDescent="0.2"/>
    <row r="40666" hidden="1" x14ac:dyDescent="0.2"/>
    <row r="40667" hidden="1" x14ac:dyDescent="0.2"/>
    <row r="40668" hidden="1" x14ac:dyDescent="0.2"/>
    <row r="40669" hidden="1" x14ac:dyDescent="0.2"/>
    <row r="40670" hidden="1" x14ac:dyDescent="0.2"/>
    <row r="40671" hidden="1" x14ac:dyDescent="0.2"/>
    <row r="40672" hidden="1" x14ac:dyDescent="0.2"/>
    <row r="40673" hidden="1" x14ac:dyDescent="0.2"/>
    <row r="40674" hidden="1" x14ac:dyDescent="0.2"/>
    <row r="40675" hidden="1" x14ac:dyDescent="0.2"/>
    <row r="40676" hidden="1" x14ac:dyDescent="0.2"/>
    <row r="40677" hidden="1" x14ac:dyDescent="0.2"/>
    <row r="40678" hidden="1" x14ac:dyDescent="0.2"/>
    <row r="40679" hidden="1" x14ac:dyDescent="0.2"/>
    <row r="40680" hidden="1" x14ac:dyDescent="0.2"/>
    <row r="40681" hidden="1" x14ac:dyDescent="0.2"/>
    <row r="40682" hidden="1" x14ac:dyDescent="0.2"/>
    <row r="40683" hidden="1" x14ac:dyDescent="0.2"/>
    <row r="40684" hidden="1" x14ac:dyDescent="0.2"/>
    <row r="40685" hidden="1" x14ac:dyDescent="0.2"/>
    <row r="40686" hidden="1" x14ac:dyDescent="0.2"/>
    <row r="40687" hidden="1" x14ac:dyDescent="0.2"/>
    <row r="40688" hidden="1" x14ac:dyDescent="0.2"/>
    <row r="40689" hidden="1" x14ac:dyDescent="0.2"/>
    <row r="40690" hidden="1" x14ac:dyDescent="0.2"/>
    <row r="40691" hidden="1" x14ac:dyDescent="0.2"/>
    <row r="40692" hidden="1" x14ac:dyDescent="0.2"/>
    <row r="40693" hidden="1" x14ac:dyDescent="0.2"/>
    <row r="40694" hidden="1" x14ac:dyDescent="0.2"/>
    <row r="40695" hidden="1" x14ac:dyDescent="0.2"/>
    <row r="40696" hidden="1" x14ac:dyDescent="0.2"/>
    <row r="40697" hidden="1" x14ac:dyDescent="0.2"/>
    <row r="40698" hidden="1" x14ac:dyDescent="0.2"/>
    <row r="40699" hidden="1" x14ac:dyDescent="0.2"/>
    <row r="40700" hidden="1" x14ac:dyDescent="0.2"/>
    <row r="40701" hidden="1" x14ac:dyDescent="0.2"/>
    <row r="40702" hidden="1" x14ac:dyDescent="0.2"/>
    <row r="40703" hidden="1" x14ac:dyDescent="0.2"/>
    <row r="40704" hidden="1" x14ac:dyDescent="0.2"/>
    <row r="40705" hidden="1" x14ac:dyDescent="0.2"/>
    <row r="40706" hidden="1" x14ac:dyDescent="0.2"/>
    <row r="40707" hidden="1" x14ac:dyDescent="0.2"/>
    <row r="40708" hidden="1" x14ac:dyDescent="0.2"/>
    <row r="40709" hidden="1" x14ac:dyDescent="0.2"/>
    <row r="40710" hidden="1" x14ac:dyDescent="0.2"/>
    <row r="40711" hidden="1" x14ac:dyDescent="0.2"/>
    <row r="40712" hidden="1" x14ac:dyDescent="0.2"/>
    <row r="40713" hidden="1" x14ac:dyDescent="0.2"/>
    <row r="40714" hidden="1" x14ac:dyDescent="0.2"/>
    <row r="40715" hidden="1" x14ac:dyDescent="0.2"/>
    <row r="40716" hidden="1" x14ac:dyDescent="0.2"/>
    <row r="40717" hidden="1" x14ac:dyDescent="0.2"/>
    <row r="40718" hidden="1" x14ac:dyDescent="0.2"/>
    <row r="40719" hidden="1" x14ac:dyDescent="0.2"/>
    <row r="40720" hidden="1" x14ac:dyDescent="0.2"/>
    <row r="40721" hidden="1" x14ac:dyDescent="0.2"/>
    <row r="40722" hidden="1" x14ac:dyDescent="0.2"/>
    <row r="40723" hidden="1" x14ac:dyDescent="0.2"/>
    <row r="40724" hidden="1" x14ac:dyDescent="0.2"/>
    <row r="40725" hidden="1" x14ac:dyDescent="0.2"/>
    <row r="40726" hidden="1" x14ac:dyDescent="0.2"/>
    <row r="40727" hidden="1" x14ac:dyDescent="0.2"/>
    <row r="40728" hidden="1" x14ac:dyDescent="0.2"/>
    <row r="40729" hidden="1" x14ac:dyDescent="0.2"/>
    <row r="40730" hidden="1" x14ac:dyDescent="0.2"/>
    <row r="40731" hidden="1" x14ac:dyDescent="0.2"/>
    <row r="40732" hidden="1" x14ac:dyDescent="0.2"/>
    <row r="40733" hidden="1" x14ac:dyDescent="0.2"/>
    <row r="40734" hidden="1" x14ac:dyDescent="0.2"/>
    <row r="40735" hidden="1" x14ac:dyDescent="0.2"/>
    <row r="40736" hidden="1" x14ac:dyDescent="0.2"/>
    <row r="40737" hidden="1" x14ac:dyDescent="0.2"/>
    <row r="40738" hidden="1" x14ac:dyDescent="0.2"/>
    <row r="40739" hidden="1" x14ac:dyDescent="0.2"/>
    <row r="40740" hidden="1" x14ac:dyDescent="0.2"/>
    <row r="40741" hidden="1" x14ac:dyDescent="0.2"/>
    <row r="40742" hidden="1" x14ac:dyDescent="0.2"/>
    <row r="40743" hidden="1" x14ac:dyDescent="0.2"/>
    <row r="40744" hidden="1" x14ac:dyDescent="0.2"/>
    <row r="40745" hidden="1" x14ac:dyDescent="0.2"/>
    <row r="40746" hidden="1" x14ac:dyDescent="0.2"/>
    <row r="40747" hidden="1" x14ac:dyDescent="0.2"/>
    <row r="40748" hidden="1" x14ac:dyDescent="0.2"/>
    <row r="40749" hidden="1" x14ac:dyDescent="0.2"/>
    <row r="40750" hidden="1" x14ac:dyDescent="0.2"/>
    <row r="40751" hidden="1" x14ac:dyDescent="0.2"/>
    <row r="40752" hidden="1" x14ac:dyDescent="0.2"/>
    <row r="40753" hidden="1" x14ac:dyDescent="0.2"/>
    <row r="40754" hidden="1" x14ac:dyDescent="0.2"/>
    <row r="40755" hidden="1" x14ac:dyDescent="0.2"/>
    <row r="40756" hidden="1" x14ac:dyDescent="0.2"/>
    <row r="40757" hidden="1" x14ac:dyDescent="0.2"/>
    <row r="40758" hidden="1" x14ac:dyDescent="0.2"/>
    <row r="40759" hidden="1" x14ac:dyDescent="0.2"/>
    <row r="40760" hidden="1" x14ac:dyDescent="0.2"/>
    <row r="40761" hidden="1" x14ac:dyDescent="0.2"/>
    <row r="40762" hidden="1" x14ac:dyDescent="0.2"/>
    <row r="40763" hidden="1" x14ac:dyDescent="0.2"/>
    <row r="40764" hidden="1" x14ac:dyDescent="0.2"/>
    <row r="40765" hidden="1" x14ac:dyDescent="0.2"/>
    <row r="40766" hidden="1" x14ac:dyDescent="0.2"/>
    <row r="40767" hidden="1" x14ac:dyDescent="0.2"/>
    <row r="40768" hidden="1" x14ac:dyDescent="0.2"/>
    <row r="40769" hidden="1" x14ac:dyDescent="0.2"/>
    <row r="40770" hidden="1" x14ac:dyDescent="0.2"/>
    <row r="40771" hidden="1" x14ac:dyDescent="0.2"/>
    <row r="40772" hidden="1" x14ac:dyDescent="0.2"/>
    <row r="40773" hidden="1" x14ac:dyDescent="0.2"/>
    <row r="40774" hidden="1" x14ac:dyDescent="0.2"/>
    <row r="40775" hidden="1" x14ac:dyDescent="0.2"/>
    <row r="40776" hidden="1" x14ac:dyDescent="0.2"/>
    <row r="40777" hidden="1" x14ac:dyDescent="0.2"/>
    <row r="40778" hidden="1" x14ac:dyDescent="0.2"/>
    <row r="40779" hidden="1" x14ac:dyDescent="0.2"/>
    <row r="40780" hidden="1" x14ac:dyDescent="0.2"/>
    <row r="40781" hidden="1" x14ac:dyDescent="0.2"/>
    <row r="40782" hidden="1" x14ac:dyDescent="0.2"/>
    <row r="40783" hidden="1" x14ac:dyDescent="0.2"/>
    <row r="40784" hidden="1" x14ac:dyDescent="0.2"/>
    <row r="40785" hidden="1" x14ac:dyDescent="0.2"/>
    <row r="40786" hidden="1" x14ac:dyDescent="0.2"/>
    <row r="40787" hidden="1" x14ac:dyDescent="0.2"/>
    <row r="40788" hidden="1" x14ac:dyDescent="0.2"/>
    <row r="40789" hidden="1" x14ac:dyDescent="0.2"/>
    <row r="40790" hidden="1" x14ac:dyDescent="0.2"/>
    <row r="40791" hidden="1" x14ac:dyDescent="0.2"/>
    <row r="40792" hidden="1" x14ac:dyDescent="0.2"/>
    <row r="40793" hidden="1" x14ac:dyDescent="0.2"/>
    <row r="40794" hidden="1" x14ac:dyDescent="0.2"/>
    <row r="40795" hidden="1" x14ac:dyDescent="0.2"/>
    <row r="40796" hidden="1" x14ac:dyDescent="0.2"/>
    <row r="40797" hidden="1" x14ac:dyDescent="0.2"/>
    <row r="40798" hidden="1" x14ac:dyDescent="0.2"/>
    <row r="40799" hidden="1" x14ac:dyDescent="0.2"/>
    <row r="40800" hidden="1" x14ac:dyDescent="0.2"/>
    <row r="40801" hidden="1" x14ac:dyDescent="0.2"/>
    <row r="40802" hidden="1" x14ac:dyDescent="0.2"/>
    <row r="40803" hidden="1" x14ac:dyDescent="0.2"/>
    <row r="40804" hidden="1" x14ac:dyDescent="0.2"/>
    <row r="40805" hidden="1" x14ac:dyDescent="0.2"/>
    <row r="40806" hidden="1" x14ac:dyDescent="0.2"/>
    <row r="40807" hidden="1" x14ac:dyDescent="0.2"/>
    <row r="40808" hidden="1" x14ac:dyDescent="0.2"/>
    <row r="40809" hidden="1" x14ac:dyDescent="0.2"/>
    <row r="40810" hidden="1" x14ac:dyDescent="0.2"/>
    <row r="40811" hidden="1" x14ac:dyDescent="0.2"/>
    <row r="40812" hidden="1" x14ac:dyDescent="0.2"/>
    <row r="40813" hidden="1" x14ac:dyDescent="0.2"/>
    <row r="40814" hidden="1" x14ac:dyDescent="0.2"/>
    <row r="40815" hidden="1" x14ac:dyDescent="0.2"/>
    <row r="40816" hidden="1" x14ac:dyDescent="0.2"/>
    <row r="40817" hidden="1" x14ac:dyDescent="0.2"/>
    <row r="40818" hidden="1" x14ac:dyDescent="0.2"/>
    <row r="40819" hidden="1" x14ac:dyDescent="0.2"/>
    <row r="40820" hidden="1" x14ac:dyDescent="0.2"/>
    <row r="40821" hidden="1" x14ac:dyDescent="0.2"/>
    <row r="40822" hidden="1" x14ac:dyDescent="0.2"/>
    <row r="40823" hidden="1" x14ac:dyDescent="0.2"/>
    <row r="40824" hidden="1" x14ac:dyDescent="0.2"/>
    <row r="40825" hidden="1" x14ac:dyDescent="0.2"/>
    <row r="40826" hidden="1" x14ac:dyDescent="0.2"/>
    <row r="40827" hidden="1" x14ac:dyDescent="0.2"/>
    <row r="40828" hidden="1" x14ac:dyDescent="0.2"/>
    <row r="40829" hidden="1" x14ac:dyDescent="0.2"/>
    <row r="40830" hidden="1" x14ac:dyDescent="0.2"/>
    <row r="40831" hidden="1" x14ac:dyDescent="0.2"/>
    <row r="40832" hidden="1" x14ac:dyDescent="0.2"/>
    <row r="40833" hidden="1" x14ac:dyDescent="0.2"/>
    <row r="40834" hidden="1" x14ac:dyDescent="0.2"/>
    <row r="40835" hidden="1" x14ac:dyDescent="0.2"/>
    <row r="40836" hidden="1" x14ac:dyDescent="0.2"/>
    <row r="40837" hidden="1" x14ac:dyDescent="0.2"/>
    <row r="40838" hidden="1" x14ac:dyDescent="0.2"/>
    <row r="40839" hidden="1" x14ac:dyDescent="0.2"/>
    <row r="40840" hidden="1" x14ac:dyDescent="0.2"/>
    <row r="40841" hidden="1" x14ac:dyDescent="0.2"/>
    <row r="40842" hidden="1" x14ac:dyDescent="0.2"/>
    <row r="40843" hidden="1" x14ac:dyDescent="0.2"/>
    <row r="40844" hidden="1" x14ac:dyDescent="0.2"/>
    <row r="40845" hidden="1" x14ac:dyDescent="0.2"/>
    <row r="40846" hidden="1" x14ac:dyDescent="0.2"/>
    <row r="40847" hidden="1" x14ac:dyDescent="0.2"/>
    <row r="40848" hidden="1" x14ac:dyDescent="0.2"/>
    <row r="40849" hidden="1" x14ac:dyDescent="0.2"/>
    <row r="40850" hidden="1" x14ac:dyDescent="0.2"/>
    <row r="40851" hidden="1" x14ac:dyDescent="0.2"/>
    <row r="40852" hidden="1" x14ac:dyDescent="0.2"/>
    <row r="40853" hidden="1" x14ac:dyDescent="0.2"/>
    <row r="40854" hidden="1" x14ac:dyDescent="0.2"/>
    <row r="40855" hidden="1" x14ac:dyDescent="0.2"/>
    <row r="40856" hidden="1" x14ac:dyDescent="0.2"/>
    <row r="40857" hidden="1" x14ac:dyDescent="0.2"/>
    <row r="40858" hidden="1" x14ac:dyDescent="0.2"/>
    <row r="40859" hidden="1" x14ac:dyDescent="0.2"/>
    <row r="40860" hidden="1" x14ac:dyDescent="0.2"/>
    <row r="40861" hidden="1" x14ac:dyDescent="0.2"/>
    <row r="40862" hidden="1" x14ac:dyDescent="0.2"/>
    <row r="40863" hidden="1" x14ac:dyDescent="0.2"/>
    <row r="40864" hidden="1" x14ac:dyDescent="0.2"/>
    <row r="40865" hidden="1" x14ac:dyDescent="0.2"/>
    <row r="40866" hidden="1" x14ac:dyDescent="0.2"/>
    <row r="40867" hidden="1" x14ac:dyDescent="0.2"/>
    <row r="40868" hidden="1" x14ac:dyDescent="0.2"/>
    <row r="40869" hidden="1" x14ac:dyDescent="0.2"/>
    <row r="40870" hidden="1" x14ac:dyDescent="0.2"/>
    <row r="40871" hidden="1" x14ac:dyDescent="0.2"/>
    <row r="40872" hidden="1" x14ac:dyDescent="0.2"/>
    <row r="40873" hidden="1" x14ac:dyDescent="0.2"/>
    <row r="40874" hidden="1" x14ac:dyDescent="0.2"/>
    <row r="40875" hidden="1" x14ac:dyDescent="0.2"/>
    <row r="40876" hidden="1" x14ac:dyDescent="0.2"/>
    <row r="40877" hidden="1" x14ac:dyDescent="0.2"/>
    <row r="40878" hidden="1" x14ac:dyDescent="0.2"/>
    <row r="40879" hidden="1" x14ac:dyDescent="0.2"/>
    <row r="40880" hidden="1" x14ac:dyDescent="0.2"/>
    <row r="40881" hidden="1" x14ac:dyDescent="0.2"/>
    <row r="40882" hidden="1" x14ac:dyDescent="0.2"/>
    <row r="40883" hidden="1" x14ac:dyDescent="0.2"/>
    <row r="40884" hidden="1" x14ac:dyDescent="0.2"/>
    <row r="40885" hidden="1" x14ac:dyDescent="0.2"/>
    <row r="40886" hidden="1" x14ac:dyDescent="0.2"/>
    <row r="40887" hidden="1" x14ac:dyDescent="0.2"/>
    <row r="40888" hidden="1" x14ac:dyDescent="0.2"/>
    <row r="40889" hidden="1" x14ac:dyDescent="0.2"/>
    <row r="40890" hidden="1" x14ac:dyDescent="0.2"/>
    <row r="40891" hidden="1" x14ac:dyDescent="0.2"/>
    <row r="40892" hidden="1" x14ac:dyDescent="0.2"/>
    <row r="40893" hidden="1" x14ac:dyDescent="0.2"/>
    <row r="40894" hidden="1" x14ac:dyDescent="0.2"/>
    <row r="40895" hidden="1" x14ac:dyDescent="0.2"/>
    <row r="40896" hidden="1" x14ac:dyDescent="0.2"/>
    <row r="40897" hidden="1" x14ac:dyDescent="0.2"/>
    <row r="40898" hidden="1" x14ac:dyDescent="0.2"/>
    <row r="40899" hidden="1" x14ac:dyDescent="0.2"/>
    <row r="40900" hidden="1" x14ac:dyDescent="0.2"/>
    <row r="40901" hidden="1" x14ac:dyDescent="0.2"/>
    <row r="40902" hidden="1" x14ac:dyDescent="0.2"/>
    <row r="40903" hidden="1" x14ac:dyDescent="0.2"/>
    <row r="40904" hidden="1" x14ac:dyDescent="0.2"/>
    <row r="40905" hidden="1" x14ac:dyDescent="0.2"/>
    <row r="40906" hidden="1" x14ac:dyDescent="0.2"/>
    <row r="40907" hidden="1" x14ac:dyDescent="0.2"/>
    <row r="40908" hidden="1" x14ac:dyDescent="0.2"/>
    <row r="40909" hidden="1" x14ac:dyDescent="0.2"/>
    <row r="40910" hidden="1" x14ac:dyDescent="0.2"/>
    <row r="40911" hidden="1" x14ac:dyDescent="0.2"/>
    <row r="40912" hidden="1" x14ac:dyDescent="0.2"/>
    <row r="40913" hidden="1" x14ac:dyDescent="0.2"/>
    <row r="40914" hidden="1" x14ac:dyDescent="0.2"/>
    <row r="40915" hidden="1" x14ac:dyDescent="0.2"/>
    <row r="40916" hidden="1" x14ac:dyDescent="0.2"/>
    <row r="40917" hidden="1" x14ac:dyDescent="0.2"/>
    <row r="40918" hidden="1" x14ac:dyDescent="0.2"/>
    <row r="40919" hidden="1" x14ac:dyDescent="0.2"/>
    <row r="40920" hidden="1" x14ac:dyDescent="0.2"/>
    <row r="40921" hidden="1" x14ac:dyDescent="0.2"/>
    <row r="40922" hidden="1" x14ac:dyDescent="0.2"/>
    <row r="40923" hidden="1" x14ac:dyDescent="0.2"/>
    <row r="40924" hidden="1" x14ac:dyDescent="0.2"/>
    <row r="40925" hidden="1" x14ac:dyDescent="0.2"/>
    <row r="40926" hidden="1" x14ac:dyDescent="0.2"/>
    <row r="40927" hidden="1" x14ac:dyDescent="0.2"/>
    <row r="40928" hidden="1" x14ac:dyDescent="0.2"/>
    <row r="40929" hidden="1" x14ac:dyDescent="0.2"/>
    <row r="40930" hidden="1" x14ac:dyDescent="0.2"/>
    <row r="40931" hidden="1" x14ac:dyDescent="0.2"/>
    <row r="40932" hidden="1" x14ac:dyDescent="0.2"/>
    <row r="40933" hidden="1" x14ac:dyDescent="0.2"/>
    <row r="40934" hidden="1" x14ac:dyDescent="0.2"/>
    <row r="40935" hidden="1" x14ac:dyDescent="0.2"/>
    <row r="40936" hidden="1" x14ac:dyDescent="0.2"/>
    <row r="40937" hidden="1" x14ac:dyDescent="0.2"/>
    <row r="40938" hidden="1" x14ac:dyDescent="0.2"/>
    <row r="40939" hidden="1" x14ac:dyDescent="0.2"/>
    <row r="40940" hidden="1" x14ac:dyDescent="0.2"/>
    <row r="40941" hidden="1" x14ac:dyDescent="0.2"/>
    <row r="40942" hidden="1" x14ac:dyDescent="0.2"/>
    <row r="40943" hidden="1" x14ac:dyDescent="0.2"/>
    <row r="40944" hidden="1" x14ac:dyDescent="0.2"/>
    <row r="40945" hidden="1" x14ac:dyDescent="0.2"/>
    <row r="40946" hidden="1" x14ac:dyDescent="0.2"/>
    <row r="40947" hidden="1" x14ac:dyDescent="0.2"/>
    <row r="40948" hidden="1" x14ac:dyDescent="0.2"/>
    <row r="40949" hidden="1" x14ac:dyDescent="0.2"/>
    <row r="40950" hidden="1" x14ac:dyDescent="0.2"/>
    <row r="40951" hidden="1" x14ac:dyDescent="0.2"/>
    <row r="40952" hidden="1" x14ac:dyDescent="0.2"/>
    <row r="40953" hidden="1" x14ac:dyDescent="0.2"/>
    <row r="40954" hidden="1" x14ac:dyDescent="0.2"/>
    <row r="40955" hidden="1" x14ac:dyDescent="0.2"/>
    <row r="40956" hidden="1" x14ac:dyDescent="0.2"/>
    <row r="40957" hidden="1" x14ac:dyDescent="0.2"/>
    <row r="40958" hidden="1" x14ac:dyDescent="0.2"/>
    <row r="40959" hidden="1" x14ac:dyDescent="0.2"/>
    <row r="40960" hidden="1" x14ac:dyDescent="0.2"/>
    <row r="40961" hidden="1" x14ac:dyDescent="0.2"/>
    <row r="40962" hidden="1" x14ac:dyDescent="0.2"/>
    <row r="40963" hidden="1" x14ac:dyDescent="0.2"/>
    <row r="40964" hidden="1" x14ac:dyDescent="0.2"/>
    <row r="40965" hidden="1" x14ac:dyDescent="0.2"/>
    <row r="40966" hidden="1" x14ac:dyDescent="0.2"/>
    <row r="40967" hidden="1" x14ac:dyDescent="0.2"/>
    <row r="40968" hidden="1" x14ac:dyDescent="0.2"/>
    <row r="40969" hidden="1" x14ac:dyDescent="0.2"/>
    <row r="40970" hidden="1" x14ac:dyDescent="0.2"/>
    <row r="40971" hidden="1" x14ac:dyDescent="0.2"/>
    <row r="40972" hidden="1" x14ac:dyDescent="0.2"/>
    <row r="40973" hidden="1" x14ac:dyDescent="0.2"/>
    <row r="40974" hidden="1" x14ac:dyDescent="0.2"/>
    <row r="40975" hidden="1" x14ac:dyDescent="0.2"/>
    <row r="40976" hidden="1" x14ac:dyDescent="0.2"/>
    <row r="40977" hidden="1" x14ac:dyDescent="0.2"/>
    <row r="40978" hidden="1" x14ac:dyDescent="0.2"/>
    <row r="40979" hidden="1" x14ac:dyDescent="0.2"/>
    <row r="40980" hidden="1" x14ac:dyDescent="0.2"/>
    <row r="40981" hidden="1" x14ac:dyDescent="0.2"/>
    <row r="40982" hidden="1" x14ac:dyDescent="0.2"/>
    <row r="40983" hidden="1" x14ac:dyDescent="0.2"/>
    <row r="40984" hidden="1" x14ac:dyDescent="0.2"/>
    <row r="40985" hidden="1" x14ac:dyDescent="0.2"/>
    <row r="40986" hidden="1" x14ac:dyDescent="0.2"/>
    <row r="40987" hidden="1" x14ac:dyDescent="0.2"/>
    <row r="40988" hidden="1" x14ac:dyDescent="0.2"/>
    <row r="40989" hidden="1" x14ac:dyDescent="0.2"/>
    <row r="40990" hidden="1" x14ac:dyDescent="0.2"/>
    <row r="40991" hidden="1" x14ac:dyDescent="0.2"/>
    <row r="40992" hidden="1" x14ac:dyDescent="0.2"/>
    <row r="40993" hidden="1" x14ac:dyDescent="0.2"/>
    <row r="40994" hidden="1" x14ac:dyDescent="0.2"/>
    <row r="40995" hidden="1" x14ac:dyDescent="0.2"/>
    <row r="40996" hidden="1" x14ac:dyDescent="0.2"/>
    <row r="40997" hidden="1" x14ac:dyDescent="0.2"/>
    <row r="40998" hidden="1" x14ac:dyDescent="0.2"/>
    <row r="40999" hidden="1" x14ac:dyDescent="0.2"/>
    <row r="41000" hidden="1" x14ac:dyDescent="0.2"/>
    <row r="41001" hidden="1" x14ac:dyDescent="0.2"/>
    <row r="41002" hidden="1" x14ac:dyDescent="0.2"/>
    <row r="41003" hidden="1" x14ac:dyDescent="0.2"/>
    <row r="41004" hidden="1" x14ac:dyDescent="0.2"/>
    <row r="41005" hidden="1" x14ac:dyDescent="0.2"/>
    <row r="41006" hidden="1" x14ac:dyDescent="0.2"/>
    <row r="41007" hidden="1" x14ac:dyDescent="0.2"/>
    <row r="41008" hidden="1" x14ac:dyDescent="0.2"/>
    <row r="41009" hidden="1" x14ac:dyDescent="0.2"/>
    <row r="41010" hidden="1" x14ac:dyDescent="0.2"/>
    <row r="41011" hidden="1" x14ac:dyDescent="0.2"/>
    <row r="41012" hidden="1" x14ac:dyDescent="0.2"/>
    <row r="41013" hidden="1" x14ac:dyDescent="0.2"/>
    <row r="41014" hidden="1" x14ac:dyDescent="0.2"/>
    <row r="41015" hidden="1" x14ac:dyDescent="0.2"/>
    <row r="41016" hidden="1" x14ac:dyDescent="0.2"/>
    <row r="41017" hidden="1" x14ac:dyDescent="0.2"/>
    <row r="41018" hidden="1" x14ac:dyDescent="0.2"/>
    <row r="41019" hidden="1" x14ac:dyDescent="0.2"/>
    <row r="41020" hidden="1" x14ac:dyDescent="0.2"/>
    <row r="41021" hidden="1" x14ac:dyDescent="0.2"/>
    <row r="41022" hidden="1" x14ac:dyDescent="0.2"/>
    <row r="41023" hidden="1" x14ac:dyDescent="0.2"/>
    <row r="41024" hidden="1" x14ac:dyDescent="0.2"/>
    <row r="41025" hidden="1" x14ac:dyDescent="0.2"/>
    <row r="41026" hidden="1" x14ac:dyDescent="0.2"/>
    <row r="41027" hidden="1" x14ac:dyDescent="0.2"/>
    <row r="41028" hidden="1" x14ac:dyDescent="0.2"/>
    <row r="41029" hidden="1" x14ac:dyDescent="0.2"/>
    <row r="41030" hidden="1" x14ac:dyDescent="0.2"/>
    <row r="41031" hidden="1" x14ac:dyDescent="0.2"/>
    <row r="41032" hidden="1" x14ac:dyDescent="0.2"/>
    <row r="41033" hidden="1" x14ac:dyDescent="0.2"/>
    <row r="41034" hidden="1" x14ac:dyDescent="0.2"/>
    <row r="41035" hidden="1" x14ac:dyDescent="0.2"/>
    <row r="41036" hidden="1" x14ac:dyDescent="0.2"/>
    <row r="41037" hidden="1" x14ac:dyDescent="0.2"/>
    <row r="41038" hidden="1" x14ac:dyDescent="0.2"/>
    <row r="41039" hidden="1" x14ac:dyDescent="0.2"/>
    <row r="41040" hidden="1" x14ac:dyDescent="0.2"/>
    <row r="41041" hidden="1" x14ac:dyDescent="0.2"/>
    <row r="41042" hidden="1" x14ac:dyDescent="0.2"/>
    <row r="41043" hidden="1" x14ac:dyDescent="0.2"/>
    <row r="41044" hidden="1" x14ac:dyDescent="0.2"/>
    <row r="41045" hidden="1" x14ac:dyDescent="0.2"/>
    <row r="41046" hidden="1" x14ac:dyDescent="0.2"/>
    <row r="41047" hidden="1" x14ac:dyDescent="0.2"/>
    <row r="41048" hidden="1" x14ac:dyDescent="0.2"/>
    <row r="41049" hidden="1" x14ac:dyDescent="0.2"/>
    <row r="41050" hidden="1" x14ac:dyDescent="0.2"/>
    <row r="41051" hidden="1" x14ac:dyDescent="0.2"/>
    <row r="41052" hidden="1" x14ac:dyDescent="0.2"/>
    <row r="41053" hidden="1" x14ac:dyDescent="0.2"/>
    <row r="41054" hidden="1" x14ac:dyDescent="0.2"/>
    <row r="41055" hidden="1" x14ac:dyDescent="0.2"/>
    <row r="41056" hidden="1" x14ac:dyDescent="0.2"/>
    <row r="41057" hidden="1" x14ac:dyDescent="0.2"/>
    <row r="41058" hidden="1" x14ac:dyDescent="0.2"/>
    <row r="41059" hidden="1" x14ac:dyDescent="0.2"/>
    <row r="41060" hidden="1" x14ac:dyDescent="0.2"/>
    <row r="41061" hidden="1" x14ac:dyDescent="0.2"/>
    <row r="41062" hidden="1" x14ac:dyDescent="0.2"/>
    <row r="41063" hidden="1" x14ac:dyDescent="0.2"/>
    <row r="41064" hidden="1" x14ac:dyDescent="0.2"/>
    <row r="41065" hidden="1" x14ac:dyDescent="0.2"/>
    <row r="41066" hidden="1" x14ac:dyDescent="0.2"/>
    <row r="41067" hidden="1" x14ac:dyDescent="0.2"/>
    <row r="41068" hidden="1" x14ac:dyDescent="0.2"/>
    <row r="41069" hidden="1" x14ac:dyDescent="0.2"/>
    <row r="41070" hidden="1" x14ac:dyDescent="0.2"/>
    <row r="41071" hidden="1" x14ac:dyDescent="0.2"/>
    <row r="41072" hidden="1" x14ac:dyDescent="0.2"/>
    <row r="41073" hidden="1" x14ac:dyDescent="0.2"/>
    <row r="41074" hidden="1" x14ac:dyDescent="0.2"/>
    <row r="41075" hidden="1" x14ac:dyDescent="0.2"/>
    <row r="41076" hidden="1" x14ac:dyDescent="0.2"/>
    <row r="41077" hidden="1" x14ac:dyDescent="0.2"/>
    <row r="41078" hidden="1" x14ac:dyDescent="0.2"/>
    <row r="41079" hidden="1" x14ac:dyDescent="0.2"/>
    <row r="41080" hidden="1" x14ac:dyDescent="0.2"/>
    <row r="41081" hidden="1" x14ac:dyDescent="0.2"/>
    <row r="41082" hidden="1" x14ac:dyDescent="0.2"/>
    <row r="41083" hidden="1" x14ac:dyDescent="0.2"/>
    <row r="41084" hidden="1" x14ac:dyDescent="0.2"/>
    <row r="41085" hidden="1" x14ac:dyDescent="0.2"/>
    <row r="41086" hidden="1" x14ac:dyDescent="0.2"/>
    <row r="41087" hidden="1" x14ac:dyDescent="0.2"/>
    <row r="41088" hidden="1" x14ac:dyDescent="0.2"/>
    <row r="41089" hidden="1" x14ac:dyDescent="0.2"/>
    <row r="41090" hidden="1" x14ac:dyDescent="0.2"/>
    <row r="41091" hidden="1" x14ac:dyDescent="0.2"/>
    <row r="41092" hidden="1" x14ac:dyDescent="0.2"/>
    <row r="41093" hidden="1" x14ac:dyDescent="0.2"/>
    <row r="41094" hidden="1" x14ac:dyDescent="0.2"/>
    <row r="41095" hidden="1" x14ac:dyDescent="0.2"/>
    <row r="41096" hidden="1" x14ac:dyDescent="0.2"/>
    <row r="41097" hidden="1" x14ac:dyDescent="0.2"/>
    <row r="41098" hidden="1" x14ac:dyDescent="0.2"/>
    <row r="41099" hidden="1" x14ac:dyDescent="0.2"/>
    <row r="41100" hidden="1" x14ac:dyDescent="0.2"/>
    <row r="41101" hidden="1" x14ac:dyDescent="0.2"/>
    <row r="41102" hidden="1" x14ac:dyDescent="0.2"/>
    <row r="41103" hidden="1" x14ac:dyDescent="0.2"/>
    <row r="41104" hidden="1" x14ac:dyDescent="0.2"/>
    <row r="41105" hidden="1" x14ac:dyDescent="0.2"/>
    <row r="41106" hidden="1" x14ac:dyDescent="0.2"/>
    <row r="41107" hidden="1" x14ac:dyDescent="0.2"/>
    <row r="41108" hidden="1" x14ac:dyDescent="0.2"/>
    <row r="41109" hidden="1" x14ac:dyDescent="0.2"/>
    <row r="41110" hidden="1" x14ac:dyDescent="0.2"/>
    <row r="41111" hidden="1" x14ac:dyDescent="0.2"/>
    <row r="41112" hidden="1" x14ac:dyDescent="0.2"/>
    <row r="41113" hidden="1" x14ac:dyDescent="0.2"/>
    <row r="41114" hidden="1" x14ac:dyDescent="0.2"/>
    <row r="41115" hidden="1" x14ac:dyDescent="0.2"/>
    <row r="41116" hidden="1" x14ac:dyDescent="0.2"/>
    <row r="41117" hidden="1" x14ac:dyDescent="0.2"/>
    <row r="41118" hidden="1" x14ac:dyDescent="0.2"/>
    <row r="41119" hidden="1" x14ac:dyDescent="0.2"/>
    <row r="41120" hidden="1" x14ac:dyDescent="0.2"/>
    <row r="41121" hidden="1" x14ac:dyDescent="0.2"/>
    <row r="41122" hidden="1" x14ac:dyDescent="0.2"/>
    <row r="41123" hidden="1" x14ac:dyDescent="0.2"/>
    <row r="41124" hidden="1" x14ac:dyDescent="0.2"/>
    <row r="41125" hidden="1" x14ac:dyDescent="0.2"/>
    <row r="41126" hidden="1" x14ac:dyDescent="0.2"/>
    <row r="41127" hidden="1" x14ac:dyDescent="0.2"/>
    <row r="41128" hidden="1" x14ac:dyDescent="0.2"/>
    <row r="41129" hidden="1" x14ac:dyDescent="0.2"/>
    <row r="41130" hidden="1" x14ac:dyDescent="0.2"/>
    <row r="41131" hidden="1" x14ac:dyDescent="0.2"/>
    <row r="41132" hidden="1" x14ac:dyDescent="0.2"/>
    <row r="41133" hidden="1" x14ac:dyDescent="0.2"/>
    <row r="41134" hidden="1" x14ac:dyDescent="0.2"/>
    <row r="41135" hidden="1" x14ac:dyDescent="0.2"/>
    <row r="41136" hidden="1" x14ac:dyDescent="0.2"/>
    <row r="41137" hidden="1" x14ac:dyDescent="0.2"/>
    <row r="41138" hidden="1" x14ac:dyDescent="0.2"/>
    <row r="41139" hidden="1" x14ac:dyDescent="0.2"/>
    <row r="41140" hidden="1" x14ac:dyDescent="0.2"/>
    <row r="41141" hidden="1" x14ac:dyDescent="0.2"/>
    <row r="41142" hidden="1" x14ac:dyDescent="0.2"/>
    <row r="41143" hidden="1" x14ac:dyDescent="0.2"/>
    <row r="41144" hidden="1" x14ac:dyDescent="0.2"/>
    <row r="41145" hidden="1" x14ac:dyDescent="0.2"/>
    <row r="41146" hidden="1" x14ac:dyDescent="0.2"/>
    <row r="41147" hidden="1" x14ac:dyDescent="0.2"/>
    <row r="41148" hidden="1" x14ac:dyDescent="0.2"/>
    <row r="41149" hidden="1" x14ac:dyDescent="0.2"/>
    <row r="41150" hidden="1" x14ac:dyDescent="0.2"/>
    <row r="41151" hidden="1" x14ac:dyDescent="0.2"/>
    <row r="41152" hidden="1" x14ac:dyDescent="0.2"/>
    <row r="41153" hidden="1" x14ac:dyDescent="0.2"/>
    <row r="41154" hidden="1" x14ac:dyDescent="0.2"/>
    <row r="41155" hidden="1" x14ac:dyDescent="0.2"/>
    <row r="41156" hidden="1" x14ac:dyDescent="0.2"/>
    <row r="41157" hidden="1" x14ac:dyDescent="0.2"/>
    <row r="41158" hidden="1" x14ac:dyDescent="0.2"/>
    <row r="41159" hidden="1" x14ac:dyDescent="0.2"/>
    <row r="41160" hidden="1" x14ac:dyDescent="0.2"/>
    <row r="41161" hidden="1" x14ac:dyDescent="0.2"/>
    <row r="41162" hidden="1" x14ac:dyDescent="0.2"/>
    <row r="41163" hidden="1" x14ac:dyDescent="0.2"/>
    <row r="41164" hidden="1" x14ac:dyDescent="0.2"/>
    <row r="41165" hidden="1" x14ac:dyDescent="0.2"/>
    <row r="41166" hidden="1" x14ac:dyDescent="0.2"/>
    <row r="41167" hidden="1" x14ac:dyDescent="0.2"/>
    <row r="41168" hidden="1" x14ac:dyDescent="0.2"/>
    <row r="41169" hidden="1" x14ac:dyDescent="0.2"/>
    <row r="41170" hidden="1" x14ac:dyDescent="0.2"/>
    <row r="41171" hidden="1" x14ac:dyDescent="0.2"/>
    <row r="41172" hidden="1" x14ac:dyDescent="0.2"/>
    <row r="41173" hidden="1" x14ac:dyDescent="0.2"/>
    <row r="41174" hidden="1" x14ac:dyDescent="0.2"/>
    <row r="41175" hidden="1" x14ac:dyDescent="0.2"/>
    <row r="41176" hidden="1" x14ac:dyDescent="0.2"/>
    <row r="41177" hidden="1" x14ac:dyDescent="0.2"/>
    <row r="41178" hidden="1" x14ac:dyDescent="0.2"/>
    <row r="41179" hidden="1" x14ac:dyDescent="0.2"/>
    <row r="41180" hidden="1" x14ac:dyDescent="0.2"/>
    <row r="41181" hidden="1" x14ac:dyDescent="0.2"/>
    <row r="41182" hidden="1" x14ac:dyDescent="0.2"/>
    <row r="41183" hidden="1" x14ac:dyDescent="0.2"/>
    <row r="41184" hidden="1" x14ac:dyDescent="0.2"/>
    <row r="41185" hidden="1" x14ac:dyDescent="0.2"/>
    <row r="41186" hidden="1" x14ac:dyDescent="0.2"/>
    <row r="41187" hidden="1" x14ac:dyDescent="0.2"/>
    <row r="41188" hidden="1" x14ac:dyDescent="0.2"/>
    <row r="41189" hidden="1" x14ac:dyDescent="0.2"/>
    <row r="41190" hidden="1" x14ac:dyDescent="0.2"/>
    <row r="41191" hidden="1" x14ac:dyDescent="0.2"/>
    <row r="41192" hidden="1" x14ac:dyDescent="0.2"/>
    <row r="41193" hidden="1" x14ac:dyDescent="0.2"/>
    <row r="41194" hidden="1" x14ac:dyDescent="0.2"/>
    <row r="41195" hidden="1" x14ac:dyDescent="0.2"/>
    <row r="41196" hidden="1" x14ac:dyDescent="0.2"/>
    <row r="41197" hidden="1" x14ac:dyDescent="0.2"/>
    <row r="41198" hidden="1" x14ac:dyDescent="0.2"/>
    <row r="41199" hidden="1" x14ac:dyDescent="0.2"/>
    <row r="41200" hidden="1" x14ac:dyDescent="0.2"/>
    <row r="41201" hidden="1" x14ac:dyDescent="0.2"/>
    <row r="41202" hidden="1" x14ac:dyDescent="0.2"/>
    <row r="41203" hidden="1" x14ac:dyDescent="0.2"/>
    <row r="41204" hidden="1" x14ac:dyDescent="0.2"/>
    <row r="41205" hidden="1" x14ac:dyDescent="0.2"/>
    <row r="41206" hidden="1" x14ac:dyDescent="0.2"/>
    <row r="41207" hidden="1" x14ac:dyDescent="0.2"/>
    <row r="41208" hidden="1" x14ac:dyDescent="0.2"/>
    <row r="41209" hidden="1" x14ac:dyDescent="0.2"/>
    <row r="41210" hidden="1" x14ac:dyDescent="0.2"/>
    <row r="41211" hidden="1" x14ac:dyDescent="0.2"/>
    <row r="41212" hidden="1" x14ac:dyDescent="0.2"/>
    <row r="41213" hidden="1" x14ac:dyDescent="0.2"/>
    <row r="41214" hidden="1" x14ac:dyDescent="0.2"/>
    <row r="41215" hidden="1" x14ac:dyDescent="0.2"/>
    <row r="41216" hidden="1" x14ac:dyDescent="0.2"/>
    <row r="41217" hidden="1" x14ac:dyDescent="0.2"/>
    <row r="41218" hidden="1" x14ac:dyDescent="0.2"/>
    <row r="41219" hidden="1" x14ac:dyDescent="0.2"/>
    <row r="41220" hidden="1" x14ac:dyDescent="0.2"/>
    <row r="41221" hidden="1" x14ac:dyDescent="0.2"/>
    <row r="41222" hidden="1" x14ac:dyDescent="0.2"/>
    <row r="41223" hidden="1" x14ac:dyDescent="0.2"/>
    <row r="41224" hidden="1" x14ac:dyDescent="0.2"/>
    <row r="41225" hidden="1" x14ac:dyDescent="0.2"/>
    <row r="41226" hidden="1" x14ac:dyDescent="0.2"/>
    <row r="41227" hidden="1" x14ac:dyDescent="0.2"/>
    <row r="41228" hidden="1" x14ac:dyDescent="0.2"/>
    <row r="41229" hidden="1" x14ac:dyDescent="0.2"/>
    <row r="41230" hidden="1" x14ac:dyDescent="0.2"/>
    <row r="41231" hidden="1" x14ac:dyDescent="0.2"/>
    <row r="41232" hidden="1" x14ac:dyDescent="0.2"/>
    <row r="41233" hidden="1" x14ac:dyDescent="0.2"/>
    <row r="41234" hidden="1" x14ac:dyDescent="0.2"/>
    <row r="41235" hidden="1" x14ac:dyDescent="0.2"/>
    <row r="41236" hidden="1" x14ac:dyDescent="0.2"/>
    <row r="41237" hidden="1" x14ac:dyDescent="0.2"/>
    <row r="41238" hidden="1" x14ac:dyDescent="0.2"/>
    <row r="41239" hidden="1" x14ac:dyDescent="0.2"/>
    <row r="41240" hidden="1" x14ac:dyDescent="0.2"/>
    <row r="41241" hidden="1" x14ac:dyDescent="0.2"/>
    <row r="41242" hidden="1" x14ac:dyDescent="0.2"/>
    <row r="41243" hidden="1" x14ac:dyDescent="0.2"/>
    <row r="41244" hidden="1" x14ac:dyDescent="0.2"/>
    <row r="41245" hidden="1" x14ac:dyDescent="0.2"/>
    <row r="41246" hidden="1" x14ac:dyDescent="0.2"/>
    <row r="41247" hidden="1" x14ac:dyDescent="0.2"/>
    <row r="41248" hidden="1" x14ac:dyDescent="0.2"/>
    <row r="41249" hidden="1" x14ac:dyDescent="0.2"/>
    <row r="41250" hidden="1" x14ac:dyDescent="0.2"/>
    <row r="41251" hidden="1" x14ac:dyDescent="0.2"/>
    <row r="41252" hidden="1" x14ac:dyDescent="0.2"/>
    <row r="41253" hidden="1" x14ac:dyDescent="0.2"/>
    <row r="41254" hidden="1" x14ac:dyDescent="0.2"/>
    <row r="41255" hidden="1" x14ac:dyDescent="0.2"/>
    <row r="41256" hidden="1" x14ac:dyDescent="0.2"/>
    <row r="41257" hidden="1" x14ac:dyDescent="0.2"/>
    <row r="41258" hidden="1" x14ac:dyDescent="0.2"/>
    <row r="41259" hidden="1" x14ac:dyDescent="0.2"/>
    <row r="41260" hidden="1" x14ac:dyDescent="0.2"/>
    <row r="41261" hidden="1" x14ac:dyDescent="0.2"/>
    <row r="41262" hidden="1" x14ac:dyDescent="0.2"/>
    <row r="41263" hidden="1" x14ac:dyDescent="0.2"/>
    <row r="41264" hidden="1" x14ac:dyDescent="0.2"/>
    <row r="41265" hidden="1" x14ac:dyDescent="0.2"/>
    <row r="41266" hidden="1" x14ac:dyDescent="0.2"/>
    <row r="41267" hidden="1" x14ac:dyDescent="0.2"/>
    <row r="41268" hidden="1" x14ac:dyDescent="0.2"/>
    <row r="41269" hidden="1" x14ac:dyDescent="0.2"/>
    <row r="41270" hidden="1" x14ac:dyDescent="0.2"/>
    <row r="41271" hidden="1" x14ac:dyDescent="0.2"/>
    <row r="41272" hidden="1" x14ac:dyDescent="0.2"/>
    <row r="41273" hidden="1" x14ac:dyDescent="0.2"/>
    <row r="41274" hidden="1" x14ac:dyDescent="0.2"/>
    <row r="41275" hidden="1" x14ac:dyDescent="0.2"/>
    <row r="41276" hidden="1" x14ac:dyDescent="0.2"/>
    <row r="41277" hidden="1" x14ac:dyDescent="0.2"/>
    <row r="41278" hidden="1" x14ac:dyDescent="0.2"/>
    <row r="41279" hidden="1" x14ac:dyDescent="0.2"/>
    <row r="41280" hidden="1" x14ac:dyDescent="0.2"/>
    <row r="41281" hidden="1" x14ac:dyDescent="0.2"/>
    <row r="41282" hidden="1" x14ac:dyDescent="0.2"/>
    <row r="41283" hidden="1" x14ac:dyDescent="0.2"/>
    <row r="41284" hidden="1" x14ac:dyDescent="0.2"/>
    <row r="41285" hidden="1" x14ac:dyDescent="0.2"/>
    <row r="41286" hidden="1" x14ac:dyDescent="0.2"/>
    <row r="41287" hidden="1" x14ac:dyDescent="0.2"/>
    <row r="41288" hidden="1" x14ac:dyDescent="0.2"/>
    <row r="41289" hidden="1" x14ac:dyDescent="0.2"/>
    <row r="41290" hidden="1" x14ac:dyDescent="0.2"/>
    <row r="41291" hidden="1" x14ac:dyDescent="0.2"/>
    <row r="41292" hidden="1" x14ac:dyDescent="0.2"/>
    <row r="41293" hidden="1" x14ac:dyDescent="0.2"/>
    <row r="41294" hidden="1" x14ac:dyDescent="0.2"/>
    <row r="41295" hidden="1" x14ac:dyDescent="0.2"/>
    <row r="41296" hidden="1" x14ac:dyDescent="0.2"/>
    <row r="41297" hidden="1" x14ac:dyDescent="0.2"/>
    <row r="41298" hidden="1" x14ac:dyDescent="0.2"/>
    <row r="41299" hidden="1" x14ac:dyDescent="0.2"/>
    <row r="41300" hidden="1" x14ac:dyDescent="0.2"/>
    <row r="41301" hidden="1" x14ac:dyDescent="0.2"/>
    <row r="41302" hidden="1" x14ac:dyDescent="0.2"/>
    <row r="41303" hidden="1" x14ac:dyDescent="0.2"/>
    <row r="41304" hidden="1" x14ac:dyDescent="0.2"/>
    <row r="41305" hidden="1" x14ac:dyDescent="0.2"/>
    <row r="41306" hidden="1" x14ac:dyDescent="0.2"/>
    <row r="41307" hidden="1" x14ac:dyDescent="0.2"/>
    <row r="41308" hidden="1" x14ac:dyDescent="0.2"/>
    <row r="41309" hidden="1" x14ac:dyDescent="0.2"/>
    <row r="41310" hidden="1" x14ac:dyDescent="0.2"/>
    <row r="41311" hidden="1" x14ac:dyDescent="0.2"/>
    <row r="41312" hidden="1" x14ac:dyDescent="0.2"/>
    <row r="41313" hidden="1" x14ac:dyDescent="0.2"/>
    <row r="41314" hidden="1" x14ac:dyDescent="0.2"/>
    <row r="41315" hidden="1" x14ac:dyDescent="0.2"/>
    <row r="41316" hidden="1" x14ac:dyDescent="0.2"/>
    <row r="41317" hidden="1" x14ac:dyDescent="0.2"/>
    <row r="41318" hidden="1" x14ac:dyDescent="0.2"/>
    <row r="41319" hidden="1" x14ac:dyDescent="0.2"/>
    <row r="41320" hidden="1" x14ac:dyDescent="0.2"/>
    <row r="41321" hidden="1" x14ac:dyDescent="0.2"/>
    <row r="41322" hidden="1" x14ac:dyDescent="0.2"/>
    <row r="41323" hidden="1" x14ac:dyDescent="0.2"/>
    <row r="41324" hidden="1" x14ac:dyDescent="0.2"/>
    <row r="41325" hidden="1" x14ac:dyDescent="0.2"/>
    <row r="41326" hidden="1" x14ac:dyDescent="0.2"/>
    <row r="41327" hidden="1" x14ac:dyDescent="0.2"/>
    <row r="41328" hidden="1" x14ac:dyDescent="0.2"/>
    <row r="41329" hidden="1" x14ac:dyDescent="0.2"/>
    <row r="41330" hidden="1" x14ac:dyDescent="0.2"/>
    <row r="41331" hidden="1" x14ac:dyDescent="0.2"/>
    <row r="41332" hidden="1" x14ac:dyDescent="0.2"/>
    <row r="41333" hidden="1" x14ac:dyDescent="0.2"/>
    <row r="41334" hidden="1" x14ac:dyDescent="0.2"/>
    <row r="41335" hidden="1" x14ac:dyDescent="0.2"/>
    <row r="41336" hidden="1" x14ac:dyDescent="0.2"/>
    <row r="41337" hidden="1" x14ac:dyDescent="0.2"/>
    <row r="41338" hidden="1" x14ac:dyDescent="0.2"/>
    <row r="41339" hidden="1" x14ac:dyDescent="0.2"/>
    <row r="41340" hidden="1" x14ac:dyDescent="0.2"/>
    <row r="41341" hidden="1" x14ac:dyDescent="0.2"/>
    <row r="41342" hidden="1" x14ac:dyDescent="0.2"/>
    <row r="41343" hidden="1" x14ac:dyDescent="0.2"/>
    <row r="41344" hidden="1" x14ac:dyDescent="0.2"/>
    <row r="41345" hidden="1" x14ac:dyDescent="0.2"/>
    <row r="41346" hidden="1" x14ac:dyDescent="0.2"/>
    <row r="41347" hidden="1" x14ac:dyDescent="0.2"/>
    <row r="41348" hidden="1" x14ac:dyDescent="0.2"/>
    <row r="41349" hidden="1" x14ac:dyDescent="0.2"/>
    <row r="41350" hidden="1" x14ac:dyDescent="0.2"/>
    <row r="41351" hidden="1" x14ac:dyDescent="0.2"/>
    <row r="41352" hidden="1" x14ac:dyDescent="0.2"/>
    <row r="41353" hidden="1" x14ac:dyDescent="0.2"/>
    <row r="41354" hidden="1" x14ac:dyDescent="0.2"/>
    <row r="41355" hidden="1" x14ac:dyDescent="0.2"/>
    <row r="41356" hidden="1" x14ac:dyDescent="0.2"/>
    <row r="41357" hidden="1" x14ac:dyDescent="0.2"/>
    <row r="41358" hidden="1" x14ac:dyDescent="0.2"/>
    <row r="41359" hidden="1" x14ac:dyDescent="0.2"/>
    <row r="41360" hidden="1" x14ac:dyDescent="0.2"/>
    <row r="41361" hidden="1" x14ac:dyDescent="0.2"/>
    <row r="41362" hidden="1" x14ac:dyDescent="0.2"/>
    <row r="41363" hidden="1" x14ac:dyDescent="0.2"/>
    <row r="41364" hidden="1" x14ac:dyDescent="0.2"/>
    <row r="41365" hidden="1" x14ac:dyDescent="0.2"/>
    <row r="41366" hidden="1" x14ac:dyDescent="0.2"/>
    <row r="41367" hidden="1" x14ac:dyDescent="0.2"/>
    <row r="41368" hidden="1" x14ac:dyDescent="0.2"/>
    <row r="41369" hidden="1" x14ac:dyDescent="0.2"/>
    <row r="41370" hidden="1" x14ac:dyDescent="0.2"/>
    <row r="41371" hidden="1" x14ac:dyDescent="0.2"/>
    <row r="41372" hidden="1" x14ac:dyDescent="0.2"/>
    <row r="41373" hidden="1" x14ac:dyDescent="0.2"/>
    <row r="41374" hidden="1" x14ac:dyDescent="0.2"/>
    <row r="41375" hidden="1" x14ac:dyDescent="0.2"/>
    <row r="41376" hidden="1" x14ac:dyDescent="0.2"/>
    <row r="41377" hidden="1" x14ac:dyDescent="0.2"/>
    <row r="41378" hidden="1" x14ac:dyDescent="0.2"/>
    <row r="41379" hidden="1" x14ac:dyDescent="0.2"/>
    <row r="41380" hidden="1" x14ac:dyDescent="0.2"/>
    <row r="41381" hidden="1" x14ac:dyDescent="0.2"/>
    <row r="41382" hidden="1" x14ac:dyDescent="0.2"/>
    <row r="41383" hidden="1" x14ac:dyDescent="0.2"/>
    <row r="41384" hidden="1" x14ac:dyDescent="0.2"/>
    <row r="41385" hidden="1" x14ac:dyDescent="0.2"/>
    <row r="41386" hidden="1" x14ac:dyDescent="0.2"/>
    <row r="41387" hidden="1" x14ac:dyDescent="0.2"/>
    <row r="41388" hidden="1" x14ac:dyDescent="0.2"/>
    <row r="41389" hidden="1" x14ac:dyDescent="0.2"/>
    <row r="41390" hidden="1" x14ac:dyDescent="0.2"/>
    <row r="41391" hidden="1" x14ac:dyDescent="0.2"/>
    <row r="41392" hidden="1" x14ac:dyDescent="0.2"/>
    <row r="41393" hidden="1" x14ac:dyDescent="0.2"/>
    <row r="41394" hidden="1" x14ac:dyDescent="0.2"/>
    <row r="41395" hidden="1" x14ac:dyDescent="0.2"/>
    <row r="41396" hidden="1" x14ac:dyDescent="0.2"/>
    <row r="41397" hidden="1" x14ac:dyDescent="0.2"/>
    <row r="41398" hidden="1" x14ac:dyDescent="0.2"/>
    <row r="41399" hidden="1" x14ac:dyDescent="0.2"/>
    <row r="41400" hidden="1" x14ac:dyDescent="0.2"/>
    <row r="41401" hidden="1" x14ac:dyDescent="0.2"/>
    <row r="41402" hidden="1" x14ac:dyDescent="0.2"/>
    <row r="41403" hidden="1" x14ac:dyDescent="0.2"/>
    <row r="41404" hidden="1" x14ac:dyDescent="0.2"/>
    <row r="41405" hidden="1" x14ac:dyDescent="0.2"/>
    <row r="41406" hidden="1" x14ac:dyDescent="0.2"/>
    <row r="41407" hidden="1" x14ac:dyDescent="0.2"/>
    <row r="41408" hidden="1" x14ac:dyDescent="0.2"/>
    <row r="41409" hidden="1" x14ac:dyDescent="0.2"/>
    <row r="41410" hidden="1" x14ac:dyDescent="0.2"/>
    <row r="41411" hidden="1" x14ac:dyDescent="0.2"/>
    <row r="41412" hidden="1" x14ac:dyDescent="0.2"/>
    <row r="41413" hidden="1" x14ac:dyDescent="0.2"/>
    <row r="41414" hidden="1" x14ac:dyDescent="0.2"/>
    <row r="41415" hidden="1" x14ac:dyDescent="0.2"/>
    <row r="41416" hidden="1" x14ac:dyDescent="0.2"/>
    <row r="41417" hidden="1" x14ac:dyDescent="0.2"/>
    <row r="41418" hidden="1" x14ac:dyDescent="0.2"/>
    <row r="41419" hidden="1" x14ac:dyDescent="0.2"/>
    <row r="41420" hidden="1" x14ac:dyDescent="0.2"/>
    <row r="41421" hidden="1" x14ac:dyDescent="0.2"/>
    <row r="41422" hidden="1" x14ac:dyDescent="0.2"/>
    <row r="41423" hidden="1" x14ac:dyDescent="0.2"/>
    <row r="41424" hidden="1" x14ac:dyDescent="0.2"/>
    <row r="41425" hidden="1" x14ac:dyDescent="0.2"/>
    <row r="41426" hidden="1" x14ac:dyDescent="0.2"/>
    <row r="41427" hidden="1" x14ac:dyDescent="0.2"/>
    <row r="41428" hidden="1" x14ac:dyDescent="0.2"/>
    <row r="41429" hidden="1" x14ac:dyDescent="0.2"/>
    <row r="41430" hidden="1" x14ac:dyDescent="0.2"/>
    <row r="41431" hidden="1" x14ac:dyDescent="0.2"/>
    <row r="41432" hidden="1" x14ac:dyDescent="0.2"/>
    <row r="41433" hidden="1" x14ac:dyDescent="0.2"/>
    <row r="41434" hidden="1" x14ac:dyDescent="0.2"/>
    <row r="41435" hidden="1" x14ac:dyDescent="0.2"/>
    <row r="41436" hidden="1" x14ac:dyDescent="0.2"/>
    <row r="41437" hidden="1" x14ac:dyDescent="0.2"/>
    <row r="41438" hidden="1" x14ac:dyDescent="0.2"/>
    <row r="41439" hidden="1" x14ac:dyDescent="0.2"/>
    <row r="41440" hidden="1" x14ac:dyDescent="0.2"/>
    <row r="41441" hidden="1" x14ac:dyDescent="0.2"/>
    <row r="41442" hidden="1" x14ac:dyDescent="0.2"/>
    <row r="41443" hidden="1" x14ac:dyDescent="0.2"/>
    <row r="41444" hidden="1" x14ac:dyDescent="0.2"/>
    <row r="41445" hidden="1" x14ac:dyDescent="0.2"/>
    <row r="41446" hidden="1" x14ac:dyDescent="0.2"/>
    <row r="41447" hidden="1" x14ac:dyDescent="0.2"/>
    <row r="41448" hidden="1" x14ac:dyDescent="0.2"/>
    <row r="41449" hidden="1" x14ac:dyDescent="0.2"/>
    <row r="41450" hidden="1" x14ac:dyDescent="0.2"/>
    <row r="41451" hidden="1" x14ac:dyDescent="0.2"/>
    <row r="41452" hidden="1" x14ac:dyDescent="0.2"/>
    <row r="41453" hidden="1" x14ac:dyDescent="0.2"/>
    <row r="41454" hidden="1" x14ac:dyDescent="0.2"/>
    <row r="41455" hidden="1" x14ac:dyDescent="0.2"/>
    <row r="41456" hidden="1" x14ac:dyDescent="0.2"/>
    <row r="41457" hidden="1" x14ac:dyDescent="0.2"/>
    <row r="41458" hidden="1" x14ac:dyDescent="0.2"/>
    <row r="41459" hidden="1" x14ac:dyDescent="0.2"/>
    <row r="41460" hidden="1" x14ac:dyDescent="0.2"/>
    <row r="41461" hidden="1" x14ac:dyDescent="0.2"/>
    <row r="41462" hidden="1" x14ac:dyDescent="0.2"/>
    <row r="41463" hidden="1" x14ac:dyDescent="0.2"/>
    <row r="41464" hidden="1" x14ac:dyDescent="0.2"/>
    <row r="41465" hidden="1" x14ac:dyDescent="0.2"/>
    <row r="41466" hidden="1" x14ac:dyDescent="0.2"/>
    <row r="41467" hidden="1" x14ac:dyDescent="0.2"/>
    <row r="41468" hidden="1" x14ac:dyDescent="0.2"/>
    <row r="41469" hidden="1" x14ac:dyDescent="0.2"/>
    <row r="41470" hidden="1" x14ac:dyDescent="0.2"/>
    <row r="41471" hidden="1" x14ac:dyDescent="0.2"/>
    <row r="41472" hidden="1" x14ac:dyDescent="0.2"/>
    <row r="41473" hidden="1" x14ac:dyDescent="0.2"/>
    <row r="41474" hidden="1" x14ac:dyDescent="0.2"/>
    <row r="41475" hidden="1" x14ac:dyDescent="0.2"/>
    <row r="41476" hidden="1" x14ac:dyDescent="0.2"/>
    <row r="41477" hidden="1" x14ac:dyDescent="0.2"/>
    <row r="41478" hidden="1" x14ac:dyDescent="0.2"/>
    <row r="41479" hidden="1" x14ac:dyDescent="0.2"/>
    <row r="41480" hidden="1" x14ac:dyDescent="0.2"/>
    <row r="41481" hidden="1" x14ac:dyDescent="0.2"/>
    <row r="41482" hidden="1" x14ac:dyDescent="0.2"/>
    <row r="41483" hidden="1" x14ac:dyDescent="0.2"/>
    <row r="41484" hidden="1" x14ac:dyDescent="0.2"/>
    <row r="41485" hidden="1" x14ac:dyDescent="0.2"/>
    <row r="41486" hidden="1" x14ac:dyDescent="0.2"/>
    <row r="41487" hidden="1" x14ac:dyDescent="0.2"/>
    <row r="41488" hidden="1" x14ac:dyDescent="0.2"/>
    <row r="41489" hidden="1" x14ac:dyDescent="0.2"/>
    <row r="41490" hidden="1" x14ac:dyDescent="0.2"/>
    <row r="41491" hidden="1" x14ac:dyDescent="0.2"/>
    <row r="41492" hidden="1" x14ac:dyDescent="0.2"/>
    <row r="41493" hidden="1" x14ac:dyDescent="0.2"/>
    <row r="41494" hidden="1" x14ac:dyDescent="0.2"/>
    <row r="41495" hidden="1" x14ac:dyDescent="0.2"/>
    <row r="41496" hidden="1" x14ac:dyDescent="0.2"/>
    <row r="41497" hidden="1" x14ac:dyDescent="0.2"/>
    <row r="41498" hidden="1" x14ac:dyDescent="0.2"/>
    <row r="41499" hidden="1" x14ac:dyDescent="0.2"/>
    <row r="41500" hidden="1" x14ac:dyDescent="0.2"/>
    <row r="41501" hidden="1" x14ac:dyDescent="0.2"/>
    <row r="41502" hidden="1" x14ac:dyDescent="0.2"/>
    <row r="41503" hidden="1" x14ac:dyDescent="0.2"/>
    <row r="41504" hidden="1" x14ac:dyDescent="0.2"/>
    <row r="41505" hidden="1" x14ac:dyDescent="0.2"/>
    <row r="41506" hidden="1" x14ac:dyDescent="0.2"/>
    <row r="41507" hidden="1" x14ac:dyDescent="0.2"/>
    <row r="41508" hidden="1" x14ac:dyDescent="0.2"/>
    <row r="41509" hidden="1" x14ac:dyDescent="0.2"/>
    <row r="41510" hidden="1" x14ac:dyDescent="0.2"/>
    <row r="41511" hidden="1" x14ac:dyDescent="0.2"/>
    <row r="41512" hidden="1" x14ac:dyDescent="0.2"/>
    <row r="41513" hidden="1" x14ac:dyDescent="0.2"/>
    <row r="41514" hidden="1" x14ac:dyDescent="0.2"/>
    <row r="41515" hidden="1" x14ac:dyDescent="0.2"/>
    <row r="41516" hidden="1" x14ac:dyDescent="0.2"/>
    <row r="41517" hidden="1" x14ac:dyDescent="0.2"/>
    <row r="41518" hidden="1" x14ac:dyDescent="0.2"/>
    <row r="41519" hidden="1" x14ac:dyDescent="0.2"/>
    <row r="41520" hidden="1" x14ac:dyDescent="0.2"/>
    <row r="41521" hidden="1" x14ac:dyDescent="0.2"/>
    <row r="41522" hidden="1" x14ac:dyDescent="0.2"/>
    <row r="41523" hidden="1" x14ac:dyDescent="0.2"/>
    <row r="41524" hidden="1" x14ac:dyDescent="0.2"/>
    <row r="41525" hidden="1" x14ac:dyDescent="0.2"/>
    <row r="41526" hidden="1" x14ac:dyDescent="0.2"/>
    <row r="41527" hidden="1" x14ac:dyDescent="0.2"/>
    <row r="41528" hidden="1" x14ac:dyDescent="0.2"/>
    <row r="41529" hidden="1" x14ac:dyDescent="0.2"/>
    <row r="41530" hidden="1" x14ac:dyDescent="0.2"/>
    <row r="41531" hidden="1" x14ac:dyDescent="0.2"/>
    <row r="41532" hidden="1" x14ac:dyDescent="0.2"/>
    <row r="41533" hidden="1" x14ac:dyDescent="0.2"/>
    <row r="41534" hidden="1" x14ac:dyDescent="0.2"/>
    <row r="41535" hidden="1" x14ac:dyDescent="0.2"/>
    <row r="41536" hidden="1" x14ac:dyDescent="0.2"/>
    <row r="41537" hidden="1" x14ac:dyDescent="0.2"/>
    <row r="41538" hidden="1" x14ac:dyDescent="0.2"/>
    <row r="41539" hidden="1" x14ac:dyDescent="0.2"/>
    <row r="41540" hidden="1" x14ac:dyDescent="0.2"/>
    <row r="41541" hidden="1" x14ac:dyDescent="0.2"/>
    <row r="41542" hidden="1" x14ac:dyDescent="0.2"/>
    <row r="41543" hidden="1" x14ac:dyDescent="0.2"/>
    <row r="41544" hidden="1" x14ac:dyDescent="0.2"/>
    <row r="41545" hidden="1" x14ac:dyDescent="0.2"/>
    <row r="41546" hidden="1" x14ac:dyDescent="0.2"/>
    <row r="41547" hidden="1" x14ac:dyDescent="0.2"/>
    <row r="41548" hidden="1" x14ac:dyDescent="0.2"/>
    <row r="41549" hidden="1" x14ac:dyDescent="0.2"/>
    <row r="41550" hidden="1" x14ac:dyDescent="0.2"/>
    <row r="41551" hidden="1" x14ac:dyDescent="0.2"/>
    <row r="41552" hidden="1" x14ac:dyDescent="0.2"/>
    <row r="41553" hidden="1" x14ac:dyDescent="0.2"/>
    <row r="41554" hidden="1" x14ac:dyDescent="0.2"/>
    <row r="41555" hidden="1" x14ac:dyDescent="0.2"/>
    <row r="41556" hidden="1" x14ac:dyDescent="0.2"/>
    <row r="41557" hidden="1" x14ac:dyDescent="0.2"/>
    <row r="41558" hidden="1" x14ac:dyDescent="0.2"/>
    <row r="41559" hidden="1" x14ac:dyDescent="0.2"/>
    <row r="41560" hidden="1" x14ac:dyDescent="0.2"/>
    <row r="41561" hidden="1" x14ac:dyDescent="0.2"/>
    <row r="41562" hidden="1" x14ac:dyDescent="0.2"/>
    <row r="41563" hidden="1" x14ac:dyDescent="0.2"/>
    <row r="41564" hidden="1" x14ac:dyDescent="0.2"/>
    <row r="41565" hidden="1" x14ac:dyDescent="0.2"/>
    <row r="41566" hidden="1" x14ac:dyDescent="0.2"/>
    <row r="41567" hidden="1" x14ac:dyDescent="0.2"/>
    <row r="41568" hidden="1" x14ac:dyDescent="0.2"/>
    <row r="41569" hidden="1" x14ac:dyDescent="0.2"/>
    <row r="41570" hidden="1" x14ac:dyDescent="0.2"/>
    <row r="41571" hidden="1" x14ac:dyDescent="0.2"/>
    <row r="41572" hidden="1" x14ac:dyDescent="0.2"/>
    <row r="41573" hidden="1" x14ac:dyDescent="0.2"/>
    <row r="41574" hidden="1" x14ac:dyDescent="0.2"/>
    <row r="41575" hidden="1" x14ac:dyDescent="0.2"/>
    <row r="41576" hidden="1" x14ac:dyDescent="0.2"/>
    <row r="41577" hidden="1" x14ac:dyDescent="0.2"/>
    <row r="41578" hidden="1" x14ac:dyDescent="0.2"/>
    <row r="41579" hidden="1" x14ac:dyDescent="0.2"/>
    <row r="41580" hidden="1" x14ac:dyDescent="0.2"/>
    <row r="41581" hidden="1" x14ac:dyDescent="0.2"/>
    <row r="41582" hidden="1" x14ac:dyDescent="0.2"/>
    <row r="41583" hidden="1" x14ac:dyDescent="0.2"/>
    <row r="41584" hidden="1" x14ac:dyDescent="0.2"/>
    <row r="41585" hidden="1" x14ac:dyDescent="0.2"/>
    <row r="41586" hidden="1" x14ac:dyDescent="0.2"/>
    <row r="41587" hidden="1" x14ac:dyDescent="0.2"/>
    <row r="41588" hidden="1" x14ac:dyDescent="0.2"/>
    <row r="41589" hidden="1" x14ac:dyDescent="0.2"/>
    <row r="41590" hidden="1" x14ac:dyDescent="0.2"/>
    <row r="41591" hidden="1" x14ac:dyDescent="0.2"/>
    <row r="41592" hidden="1" x14ac:dyDescent="0.2"/>
    <row r="41593" hidden="1" x14ac:dyDescent="0.2"/>
    <row r="41594" hidden="1" x14ac:dyDescent="0.2"/>
    <row r="41595" hidden="1" x14ac:dyDescent="0.2"/>
    <row r="41596" hidden="1" x14ac:dyDescent="0.2"/>
    <row r="41597" hidden="1" x14ac:dyDescent="0.2"/>
    <row r="41598" hidden="1" x14ac:dyDescent="0.2"/>
    <row r="41599" hidden="1" x14ac:dyDescent="0.2"/>
    <row r="41600" hidden="1" x14ac:dyDescent="0.2"/>
    <row r="41601" hidden="1" x14ac:dyDescent="0.2"/>
    <row r="41602" hidden="1" x14ac:dyDescent="0.2"/>
    <row r="41603" hidden="1" x14ac:dyDescent="0.2"/>
    <row r="41604" hidden="1" x14ac:dyDescent="0.2"/>
    <row r="41605" hidden="1" x14ac:dyDescent="0.2"/>
    <row r="41606" hidden="1" x14ac:dyDescent="0.2"/>
    <row r="41607" hidden="1" x14ac:dyDescent="0.2"/>
    <row r="41608" hidden="1" x14ac:dyDescent="0.2"/>
    <row r="41609" hidden="1" x14ac:dyDescent="0.2"/>
    <row r="41610" hidden="1" x14ac:dyDescent="0.2"/>
    <row r="41611" hidden="1" x14ac:dyDescent="0.2"/>
    <row r="41612" hidden="1" x14ac:dyDescent="0.2"/>
    <row r="41613" hidden="1" x14ac:dyDescent="0.2"/>
    <row r="41614" hidden="1" x14ac:dyDescent="0.2"/>
    <row r="41615" hidden="1" x14ac:dyDescent="0.2"/>
    <row r="41616" hidden="1" x14ac:dyDescent="0.2"/>
    <row r="41617" hidden="1" x14ac:dyDescent="0.2"/>
    <row r="41618" hidden="1" x14ac:dyDescent="0.2"/>
    <row r="41619" hidden="1" x14ac:dyDescent="0.2"/>
    <row r="41620" hidden="1" x14ac:dyDescent="0.2"/>
    <row r="41621" hidden="1" x14ac:dyDescent="0.2"/>
    <row r="41622" hidden="1" x14ac:dyDescent="0.2"/>
    <row r="41623" hidden="1" x14ac:dyDescent="0.2"/>
    <row r="41624" hidden="1" x14ac:dyDescent="0.2"/>
    <row r="41625" hidden="1" x14ac:dyDescent="0.2"/>
    <row r="41626" hidden="1" x14ac:dyDescent="0.2"/>
    <row r="41627" hidden="1" x14ac:dyDescent="0.2"/>
    <row r="41628" hidden="1" x14ac:dyDescent="0.2"/>
    <row r="41629" hidden="1" x14ac:dyDescent="0.2"/>
    <row r="41630" hidden="1" x14ac:dyDescent="0.2"/>
    <row r="41631" hidden="1" x14ac:dyDescent="0.2"/>
    <row r="41632" hidden="1" x14ac:dyDescent="0.2"/>
    <row r="41633" hidden="1" x14ac:dyDescent="0.2"/>
    <row r="41634" hidden="1" x14ac:dyDescent="0.2"/>
    <row r="41635" hidden="1" x14ac:dyDescent="0.2"/>
    <row r="41636" hidden="1" x14ac:dyDescent="0.2"/>
    <row r="41637" hidden="1" x14ac:dyDescent="0.2"/>
    <row r="41638" hidden="1" x14ac:dyDescent="0.2"/>
    <row r="41639" hidden="1" x14ac:dyDescent="0.2"/>
    <row r="41640" hidden="1" x14ac:dyDescent="0.2"/>
    <row r="41641" hidden="1" x14ac:dyDescent="0.2"/>
    <row r="41642" hidden="1" x14ac:dyDescent="0.2"/>
    <row r="41643" hidden="1" x14ac:dyDescent="0.2"/>
    <row r="41644" hidden="1" x14ac:dyDescent="0.2"/>
    <row r="41645" hidden="1" x14ac:dyDescent="0.2"/>
    <row r="41646" hidden="1" x14ac:dyDescent="0.2"/>
    <row r="41647" hidden="1" x14ac:dyDescent="0.2"/>
    <row r="41648" hidden="1" x14ac:dyDescent="0.2"/>
    <row r="41649" hidden="1" x14ac:dyDescent="0.2"/>
    <row r="41650" hidden="1" x14ac:dyDescent="0.2"/>
    <row r="41651" hidden="1" x14ac:dyDescent="0.2"/>
    <row r="41652" hidden="1" x14ac:dyDescent="0.2"/>
    <row r="41653" hidden="1" x14ac:dyDescent="0.2"/>
    <row r="41654" hidden="1" x14ac:dyDescent="0.2"/>
    <row r="41655" hidden="1" x14ac:dyDescent="0.2"/>
    <row r="41656" hidden="1" x14ac:dyDescent="0.2"/>
    <row r="41657" hidden="1" x14ac:dyDescent="0.2"/>
    <row r="41658" hidden="1" x14ac:dyDescent="0.2"/>
    <row r="41659" hidden="1" x14ac:dyDescent="0.2"/>
    <row r="41660" hidden="1" x14ac:dyDescent="0.2"/>
    <row r="41661" hidden="1" x14ac:dyDescent="0.2"/>
    <row r="41662" hidden="1" x14ac:dyDescent="0.2"/>
    <row r="41663" hidden="1" x14ac:dyDescent="0.2"/>
    <row r="41664" hidden="1" x14ac:dyDescent="0.2"/>
    <row r="41665" hidden="1" x14ac:dyDescent="0.2"/>
    <row r="41666" hidden="1" x14ac:dyDescent="0.2"/>
    <row r="41667" hidden="1" x14ac:dyDescent="0.2"/>
    <row r="41668" hidden="1" x14ac:dyDescent="0.2"/>
    <row r="41669" hidden="1" x14ac:dyDescent="0.2"/>
    <row r="41670" hidden="1" x14ac:dyDescent="0.2"/>
    <row r="41671" hidden="1" x14ac:dyDescent="0.2"/>
    <row r="41672" hidden="1" x14ac:dyDescent="0.2"/>
    <row r="41673" hidden="1" x14ac:dyDescent="0.2"/>
    <row r="41674" hidden="1" x14ac:dyDescent="0.2"/>
    <row r="41675" hidden="1" x14ac:dyDescent="0.2"/>
    <row r="41676" hidden="1" x14ac:dyDescent="0.2"/>
    <row r="41677" hidden="1" x14ac:dyDescent="0.2"/>
    <row r="41678" hidden="1" x14ac:dyDescent="0.2"/>
    <row r="41679" hidden="1" x14ac:dyDescent="0.2"/>
    <row r="41680" hidden="1" x14ac:dyDescent="0.2"/>
    <row r="41681" hidden="1" x14ac:dyDescent="0.2"/>
    <row r="41682" hidden="1" x14ac:dyDescent="0.2"/>
    <row r="41683" hidden="1" x14ac:dyDescent="0.2"/>
    <row r="41684" hidden="1" x14ac:dyDescent="0.2"/>
    <row r="41685" hidden="1" x14ac:dyDescent="0.2"/>
    <row r="41686" hidden="1" x14ac:dyDescent="0.2"/>
    <row r="41687" hidden="1" x14ac:dyDescent="0.2"/>
    <row r="41688" hidden="1" x14ac:dyDescent="0.2"/>
    <row r="41689" hidden="1" x14ac:dyDescent="0.2"/>
    <row r="41690" hidden="1" x14ac:dyDescent="0.2"/>
    <row r="41691" hidden="1" x14ac:dyDescent="0.2"/>
    <row r="41692" hidden="1" x14ac:dyDescent="0.2"/>
    <row r="41693" hidden="1" x14ac:dyDescent="0.2"/>
    <row r="41694" hidden="1" x14ac:dyDescent="0.2"/>
    <row r="41695" hidden="1" x14ac:dyDescent="0.2"/>
    <row r="41696" hidden="1" x14ac:dyDescent="0.2"/>
    <row r="41697" hidden="1" x14ac:dyDescent="0.2"/>
    <row r="41698" hidden="1" x14ac:dyDescent="0.2"/>
    <row r="41699" hidden="1" x14ac:dyDescent="0.2"/>
    <row r="41700" hidden="1" x14ac:dyDescent="0.2"/>
    <row r="41701" hidden="1" x14ac:dyDescent="0.2"/>
    <row r="41702" hidden="1" x14ac:dyDescent="0.2"/>
    <row r="41703" hidden="1" x14ac:dyDescent="0.2"/>
    <row r="41704" hidden="1" x14ac:dyDescent="0.2"/>
    <row r="41705" hidden="1" x14ac:dyDescent="0.2"/>
    <row r="41706" hidden="1" x14ac:dyDescent="0.2"/>
    <row r="41707" hidden="1" x14ac:dyDescent="0.2"/>
    <row r="41708" hidden="1" x14ac:dyDescent="0.2"/>
    <row r="41709" hidden="1" x14ac:dyDescent="0.2"/>
    <row r="41710" hidden="1" x14ac:dyDescent="0.2"/>
    <row r="41711" hidden="1" x14ac:dyDescent="0.2"/>
    <row r="41712" hidden="1" x14ac:dyDescent="0.2"/>
    <row r="41713" hidden="1" x14ac:dyDescent="0.2"/>
    <row r="41714" hidden="1" x14ac:dyDescent="0.2"/>
    <row r="41715" hidden="1" x14ac:dyDescent="0.2"/>
    <row r="41716" hidden="1" x14ac:dyDescent="0.2"/>
    <row r="41717" hidden="1" x14ac:dyDescent="0.2"/>
    <row r="41718" hidden="1" x14ac:dyDescent="0.2"/>
    <row r="41719" hidden="1" x14ac:dyDescent="0.2"/>
    <row r="41720" hidden="1" x14ac:dyDescent="0.2"/>
    <row r="41721" hidden="1" x14ac:dyDescent="0.2"/>
    <row r="41722" hidden="1" x14ac:dyDescent="0.2"/>
    <row r="41723" hidden="1" x14ac:dyDescent="0.2"/>
    <row r="41724" hidden="1" x14ac:dyDescent="0.2"/>
    <row r="41725" hidden="1" x14ac:dyDescent="0.2"/>
    <row r="41726" hidden="1" x14ac:dyDescent="0.2"/>
    <row r="41727" hidden="1" x14ac:dyDescent="0.2"/>
    <row r="41728" hidden="1" x14ac:dyDescent="0.2"/>
    <row r="41729" hidden="1" x14ac:dyDescent="0.2"/>
    <row r="41730" hidden="1" x14ac:dyDescent="0.2"/>
    <row r="41731" hidden="1" x14ac:dyDescent="0.2"/>
    <row r="41732" hidden="1" x14ac:dyDescent="0.2"/>
    <row r="41733" hidden="1" x14ac:dyDescent="0.2"/>
    <row r="41734" hidden="1" x14ac:dyDescent="0.2"/>
    <row r="41735" hidden="1" x14ac:dyDescent="0.2"/>
    <row r="41736" hidden="1" x14ac:dyDescent="0.2"/>
    <row r="41737" hidden="1" x14ac:dyDescent="0.2"/>
    <row r="41738" hidden="1" x14ac:dyDescent="0.2"/>
    <row r="41739" hidden="1" x14ac:dyDescent="0.2"/>
    <row r="41740" hidden="1" x14ac:dyDescent="0.2"/>
    <row r="41741" hidden="1" x14ac:dyDescent="0.2"/>
    <row r="41742" hidden="1" x14ac:dyDescent="0.2"/>
    <row r="41743" hidden="1" x14ac:dyDescent="0.2"/>
    <row r="41744" hidden="1" x14ac:dyDescent="0.2"/>
    <row r="41745" hidden="1" x14ac:dyDescent="0.2"/>
    <row r="41746" hidden="1" x14ac:dyDescent="0.2"/>
    <row r="41747" hidden="1" x14ac:dyDescent="0.2"/>
    <row r="41748" hidden="1" x14ac:dyDescent="0.2"/>
    <row r="41749" hidden="1" x14ac:dyDescent="0.2"/>
    <row r="41750" hidden="1" x14ac:dyDescent="0.2"/>
    <row r="41751" hidden="1" x14ac:dyDescent="0.2"/>
    <row r="41752" hidden="1" x14ac:dyDescent="0.2"/>
    <row r="41753" hidden="1" x14ac:dyDescent="0.2"/>
    <row r="41754" hidden="1" x14ac:dyDescent="0.2"/>
    <row r="41755" hidden="1" x14ac:dyDescent="0.2"/>
    <row r="41756" hidden="1" x14ac:dyDescent="0.2"/>
    <row r="41757" hidden="1" x14ac:dyDescent="0.2"/>
    <row r="41758" hidden="1" x14ac:dyDescent="0.2"/>
    <row r="41759" hidden="1" x14ac:dyDescent="0.2"/>
    <row r="41760" hidden="1" x14ac:dyDescent="0.2"/>
    <row r="41761" hidden="1" x14ac:dyDescent="0.2"/>
    <row r="41762" hidden="1" x14ac:dyDescent="0.2"/>
    <row r="41763" hidden="1" x14ac:dyDescent="0.2"/>
    <row r="41764" hidden="1" x14ac:dyDescent="0.2"/>
    <row r="41765" hidden="1" x14ac:dyDescent="0.2"/>
    <row r="41766" hidden="1" x14ac:dyDescent="0.2"/>
    <row r="41767" hidden="1" x14ac:dyDescent="0.2"/>
    <row r="41768" hidden="1" x14ac:dyDescent="0.2"/>
    <row r="41769" hidden="1" x14ac:dyDescent="0.2"/>
    <row r="41770" hidden="1" x14ac:dyDescent="0.2"/>
    <row r="41771" hidden="1" x14ac:dyDescent="0.2"/>
    <row r="41772" hidden="1" x14ac:dyDescent="0.2"/>
    <row r="41773" hidden="1" x14ac:dyDescent="0.2"/>
    <row r="41774" hidden="1" x14ac:dyDescent="0.2"/>
    <row r="41775" hidden="1" x14ac:dyDescent="0.2"/>
    <row r="41776" hidden="1" x14ac:dyDescent="0.2"/>
    <row r="41777" hidden="1" x14ac:dyDescent="0.2"/>
    <row r="41778" hidden="1" x14ac:dyDescent="0.2"/>
    <row r="41779" hidden="1" x14ac:dyDescent="0.2"/>
    <row r="41780" hidden="1" x14ac:dyDescent="0.2"/>
    <row r="41781" hidden="1" x14ac:dyDescent="0.2"/>
    <row r="41782" hidden="1" x14ac:dyDescent="0.2"/>
    <row r="41783" hidden="1" x14ac:dyDescent="0.2"/>
    <row r="41784" hidden="1" x14ac:dyDescent="0.2"/>
    <row r="41785" hidden="1" x14ac:dyDescent="0.2"/>
    <row r="41786" hidden="1" x14ac:dyDescent="0.2"/>
    <row r="41787" hidden="1" x14ac:dyDescent="0.2"/>
    <row r="41788" hidden="1" x14ac:dyDescent="0.2"/>
    <row r="41789" hidden="1" x14ac:dyDescent="0.2"/>
    <row r="41790" hidden="1" x14ac:dyDescent="0.2"/>
    <row r="41791" hidden="1" x14ac:dyDescent="0.2"/>
    <row r="41792" hidden="1" x14ac:dyDescent="0.2"/>
    <row r="41793" hidden="1" x14ac:dyDescent="0.2"/>
    <row r="41794" hidden="1" x14ac:dyDescent="0.2"/>
    <row r="41795" hidden="1" x14ac:dyDescent="0.2"/>
    <row r="41796" hidden="1" x14ac:dyDescent="0.2"/>
    <row r="41797" hidden="1" x14ac:dyDescent="0.2"/>
    <row r="41798" hidden="1" x14ac:dyDescent="0.2"/>
    <row r="41799" hidden="1" x14ac:dyDescent="0.2"/>
    <row r="41800" hidden="1" x14ac:dyDescent="0.2"/>
    <row r="41801" hidden="1" x14ac:dyDescent="0.2"/>
    <row r="41802" hidden="1" x14ac:dyDescent="0.2"/>
    <row r="41803" hidden="1" x14ac:dyDescent="0.2"/>
    <row r="41804" hidden="1" x14ac:dyDescent="0.2"/>
    <row r="41805" hidden="1" x14ac:dyDescent="0.2"/>
    <row r="41806" hidden="1" x14ac:dyDescent="0.2"/>
    <row r="41807" hidden="1" x14ac:dyDescent="0.2"/>
    <row r="41808" hidden="1" x14ac:dyDescent="0.2"/>
    <row r="41809" hidden="1" x14ac:dyDescent="0.2"/>
    <row r="41810" hidden="1" x14ac:dyDescent="0.2"/>
    <row r="41811" hidden="1" x14ac:dyDescent="0.2"/>
    <row r="41812" hidden="1" x14ac:dyDescent="0.2"/>
    <row r="41813" hidden="1" x14ac:dyDescent="0.2"/>
    <row r="41814" hidden="1" x14ac:dyDescent="0.2"/>
    <row r="41815" hidden="1" x14ac:dyDescent="0.2"/>
    <row r="41816" hidden="1" x14ac:dyDescent="0.2"/>
    <row r="41817" hidden="1" x14ac:dyDescent="0.2"/>
    <row r="41818" hidden="1" x14ac:dyDescent="0.2"/>
    <row r="41819" hidden="1" x14ac:dyDescent="0.2"/>
    <row r="41820" hidden="1" x14ac:dyDescent="0.2"/>
    <row r="41821" hidden="1" x14ac:dyDescent="0.2"/>
    <row r="41822" hidden="1" x14ac:dyDescent="0.2"/>
    <row r="41823" hidden="1" x14ac:dyDescent="0.2"/>
    <row r="41824" hidden="1" x14ac:dyDescent="0.2"/>
    <row r="41825" hidden="1" x14ac:dyDescent="0.2"/>
    <row r="41826" hidden="1" x14ac:dyDescent="0.2"/>
    <row r="41827" hidden="1" x14ac:dyDescent="0.2"/>
    <row r="41828" hidden="1" x14ac:dyDescent="0.2"/>
    <row r="41829" hidden="1" x14ac:dyDescent="0.2"/>
    <row r="41830" hidden="1" x14ac:dyDescent="0.2"/>
    <row r="41831" hidden="1" x14ac:dyDescent="0.2"/>
    <row r="41832" hidden="1" x14ac:dyDescent="0.2"/>
    <row r="41833" hidden="1" x14ac:dyDescent="0.2"/>
    <row r="41834" hidden="1" x14ac:dyDescent="0.2"/>
    <row r="41835" hidden="1" x14ac:dyDescent="0.2"/>
    <row r="41836" hidden="1" x14ac:dyDescent="0.2"/>
    <row r="41837" hidden="1" x14ac:dyDescent="0.2"/>
    <row r="41838" hidden="1" x14ac:dyDescent="0.2"/>
    <row r="41839" hidden="1" x14ac:dyDescent="0.2"/>
    <row r="41840" hidden="1" x14ac:dyDescent="0.2"/>
    <row r="41841" hidden="1" x14ac:dyDescent="0.2"/>
    <row r="41842" hidden="1" x14ac:dyDescent="0.2"/>
    <row r="41843" hidden="1" x14ac:dyDescent="0.2"/>
    <row r="41844" hidden="1" x14ac:dyDescent="0.2"/>
    <row r="41845" hidden="1" x14ac:dyDescent="0.2"/>
    <row r="41846" hidden="1" x14ac:dyDescent="0.2"/>
    <row r="41847" hidden="1" x14ac:dyDescent="0.2"/>
    <row r="41848" hidden="1" x14ac:dyDescent="0.2"/>
    <row r="41849" hidden="1" x14ac:dyDescent="0.2"/>
    <row r="41850" hidden="1" x14ac:dyDescent="0.2"/>
    <row r="41851" hidden="1" x14ac:dyDescent="0.2"/>
    <row r="41852" hidden="1" x14ac:dyDescent="0.2"/>
    <row r="41853" hidden="1" x14ac:dyDescent="0.2"/>
    <row r="41854" hidden="1" x14ac:dyDescent="0.2"/>
    <row r="41855" hidden="1" x14ac:dyDescent="0.2"/>
    <row r="41856" hidden="1" x14ac:dyDescent="0.2"/>
    <row r="41857" hidden="1" x14ac:dyDescent="0.2"/>
    <row r="41858" hidden="1" x14ac:dyDescent="0.2"/>
    <row r="41859" hidden="1" x14ac:dyDescent="0.2"/>
    <row r="41860" hidden="1" x14ac:dyDescent="0.2"/>
    <row r="41861" hidden="1" x14ac:dyDescent="0.2"/>
    <row r="41862" hidden="1" x14ac:dyDescent="0.2"/>
    <row r="41863" hidden="1" x14ac:dyDescent="0.2"/>
    <row r="41864" hidden="1" x14ac:dyDescent="0.2"/>
    <row r="41865" hidden="1" x14ac:dyDescent="0.2"/>
    <row r="41866" hidden="1" x14ac:dyDescent="0.2"/>
    <row r="41867" hidden="1" x14ac:dyDescent="0.2"/>
    <row r="41868" hidden="1" x14ac:dyDescent="0.2"/>
    <row r="41869" hidden="1" x14ac:dyDescent="0.2"/>
    <row r="41870" hidden="1" x14ac:dyDescent="0.2"/>
    <row r="41871" hidden="1" x14ac:dyDescent="0.2"/>
    <row r="41872" hidden="1" x14ac:dyDescent="0.2"/>
    <row r="41873" hidden="1" x14ac:dyDescent="0.2"/>
    <row r="41874" hidden="1" x14ac:dyDescent="0.2"/>
    <row r="41875" hidden="1" x14ac:dyDescent="0.2"/>
    <row r="41876" hidden="1" x14ac:dyDescent="0.2"/>
    <row r="41877" hidden="1" x14ac:dyDescent="0.2"/>
    <row r="41878" hidden="1" x14ac:dyDescent="0.2"/>
    <row r="41879" hidden="1" x14ac:dyDescent="0.2"/>
    <row r="41880" hidden="1" x14ac:dyDescent="0.2"/>
    <row r="41881" hidden="1" x14ac:dyDescent="0.2"/>
    <row r="41882" hidden="1" x14ac:dyDescent="0.2"/>
    <row r="41883" hidden="1" x14ac:dyDescent="0.2"/>
    <row r="41884" hidden="1" x14ac:dyDescent="0.2"/>
    <row r="41885" hidden="1" x14ac:dyDescent="0.2"/>
    <row r="41886" hidden="1" x14ac:dyDescent="0.2"/>
    <row r="41887" hidden="1" x14ac:dyDescent="0.2"/>
    <row r="41888" hidden="1" x14ac:dyDescent="0.2"/>
    <row r="41889" hidden="1" x14ac:dyDescent="0.2"/>
    <row r="41890" hidden="1" x14ac:dyDescent="0.2"/>
    <row r="41891" hidden="1" x14ac:dyDescent="0.2"/>
    <row r="41892" hidden="1" x14ac:dyDescent="0.2"/>
    <row r="41893" hidden="1" x14ac:dyDescent="0.2"/>
    <row r="41894" hidden="1" x14ac:dyDescent="0.2"/>
    <row r="41895" hidden="1" x14ac:dyDescent="0.2"/>
    <row r="41896" hidden="1" x14ac:dyDescent="0.2"/>
    <row r="41897" hidden="1" x14ac:dyDescent="0.2"/>
    <row r="41898" hidden="1" x14ac:dyDescent="0.2"/>
    <row r="41899" hidden="1" x14ac:dyDescent="0.2"/>
    <row r="41900" hidden="1" x14ac:dyDescent="0.2"/>
    <row r="41901" hidden="1" x14ac:dyDescent="0.2"/>
    <row r="41902" hidden="1" x14ac:dyDescent="0.2"/>
    <row r="41903" hidden="1" x14ac:dyDescent="0.2"/>
    <row r="41904" hidden="1" x14ac:dyDescent="0.2"/>
    <row r="41905" hidden="1" x14ac:dyDescent="0.2"/>
    <row r="41906" hidden="1" x14ac:dyDescent="0.2"/>
    <row r="41907" hidden="1" x14ac:dyDescent="0.2"/>
    <row r="41908" hidden="1" x14ac:dyDescent="0.2"/>
    <row r="41909" hidden="1" x14ac:dyDescent="0.2"/>
    <row r="41910" hidden="1" x14ac:dyDescent="0.2"/>
    <row r="41911" hidden="1" x14ac:dyDescent="0.2"/>
    <row r="41912" hidden="1" x14ac:dyDescent="0.2"/>
    <row r="41913" hidden="1" x14ac:dyDescent="0.2"/>
    <row r="41914" hidden="1" x14ac:dyDescent="0.2"/>
    <row r="41915" hidden="1" x14ac:dyDescent="0.2"/>
    <row r="41916" hidden="1" x14ac:dyDescent="0.2"/>
    <row r="41917" hidden="1" x14ac:dyDescent="0.2"/>
    <row r="41918" hidden="1" x14ac:dyDescent="0.2"/>
    <row r="41919" hidden="1" x14ac:dyDescent="0.2"/>
    <row r="41920" hidden="1" x14ac:dyDescent="0.2"/>
    <row r="41921" hidden="1" x14ac:dyDescent="0.2"/>
    <row r="41922" hidden="1" x14ac:dyDescent="0.2"/>
    <row r="41923" hidden="1" x14ac:dyDescent="0.2"/>
    <row r="41924" hidden="1" x14ac:dyDescent="0.2"/>
    <row r="41925" hidden="1" x14ac:dyDescent="0.2"/>
    <row r="41926" hidden="1" x14ac:dyDescent="0.2"/>
    <row r="41927" hidden="1" x14ac:dyDescent="0.2"/>
    <row r="41928" hidden="1" x14ac:dyDescent="0.2"/>
    <row r="41929" hidden="1" x14ac:dyDescent="0.2"/>
    <row r="41930" hidden="1" x14ac:dyDescent="0.2"/>
    <row r="41931" hidden="1" x14ac:dyDescent="0.2"/>
    <row r="41932" hidden="1" x14ac:dyDescent="0.2"/>
    <row r="41933" hidden="1" x14ac:dyDescent="0.2"/>
    <row r="41934" hidden="1" x14ac:dyDescent="0.2"/>
    <row r="41935" hidden="1" x14ac:dyDescent="0.2"/>
    <row r="41936" hidden="1" x14ac:dyDescent="0.2"/>
    <row r="41937" hidden="1" x14ac:dyDescent="0.2"/>
    <row r="41938" hidden="1" x14ac:dyDescent="0.2"/>
    <row r="41939" hidden="1" x14ac:dyDescent="0.2"/>
    <row r="41940" hidden="1" x14ac:dyDescent="0.2"/>
    <row r="41941" hidden="1" x14ac:dyDescent="0.2"/>
    <row r="41942" hidden="1" x14ac:dyDescent="0.2"/>
    <row r="41943" hidden="1" x14ac:dyDescent="0.2"/>
    <row r="41944" hidden="1" x14ac:dyDescent="0.2"/>
    <row r="41945" hidden="1" x14ac:dyDescent="0.2"/>
    <row r="41946" hidden="1" x14ac:dyDescent="0.2"/>
    <row r="41947" hidden="1" x14ac:dyDescent="0.2"/>
    <row r="41948" hidden="1" x14ac:dyDescent="0.2"/>
    <row r="41949" hidden="1" x14ac:dyDescent="0.2"/>
    <row r="41950" hidden="1" x14ac:dyDescent="0.2"/>
    <row r="41951" hidden="1" x14ac:dyDescent="0.2"/>
    <row r="41952" hidden="1" x14ac:dyDescent="0.2"/>
    <row r="41953" hidden="1" x14ac:dyDescent="0.2"/>
    <row r="41954" hidden="1" x14ac:dyDescent="0.2"/>
    <row r="41955" hidden="1" x14ac:dyDescent="0.2"/>
    <row r="41956" hidden="1" x14ac:dyDescent="0.2"/>
    <row r="41957" hidden="1" x14ac:dyDescent="0.2"/>
    <row r="41958" hidden="1" x14ac:dyDescent="0.2"/>
    <row r="41959" hidden="1" x14ac:dyDescent="0.2"/>
    <row r="41960" hidden="1" x14ac:dyDescent="0.2"/>
    <row r="41961" hidden="1" x14ac:dyDescent="0.2"/>
    <row r="41962" hidden="1" x14ac:dyDescent="0.2"/>
    <row r="41963" hidden="1" x14ac:dyDescent="0.2"/>
    <row r="41964" hidden="1" x14ac:dyDescent="0.2"/>
    <row r="41965" hidden="1" x14ac:dyDescent="0.2"/>
    <row r="41966" hidden="1" x14ac:dyDescent="0.2"/>
    <row r="41967" hidden="1" x14ac:dyDescent="0.2"/>
    <row r="41968" hidden="1" x14ac:dyDescent="0.2"/>
    <row r="41969" hidden="1" x14ac:dyDescent="0.2"/>
    <row r="41970" hidden="1" x14ac:dyDescent="0.2"/>
    <row r="41971" hidden="1" x14ac:dyDescent="0.2"/>
    <row r="41972" hidden="1" x14ac:dyDescent="0.2"/>
    <row r="41973" hidden="1" x14ac:dyDescent="0.2"/>
    <row r="41974" hidden="1" x14ac:dyDescent="0.2"/>
    <row r="41975" hidden="1" x14ac:dyDescent="0.2"/>
    <row r="41976" hidden="1" x14ac:dyDescent="0.2"/>
    <row r="41977" hidden="1" x14ac:dyDescent="0.2"/>
    <row r="41978" hidden="1" x14ac:dyDescent="0.2"/>
    <row r="41979" hidden="1" x14ac:dyDescent="0.2"/>
    <row r="41980" hidden="1" x14ac:dyDescent="0.2"/>
    <row r="41981" hidden="1" x14ac:dyDescent="0.2"/>
    <row r="41982" hidden="1" x14ac:dyDescent="0.2"/>
    <row r="41983" hidden="1" x14ac:dyDescent="0.2"/>
    <row r="41984" hidden="1" x14ac:dyDescent="0.2"/>
    <row r="41985" hidden="1" x14ac:dyDescent="0.2"/>
    <row r="41986" hidden="1" x14ac:dyDescent="0.2"/>
    <row r="41987" hidden="1" x14ac:dyDescent="0.2"/>
    <row r="41988" hidden="1" x14ac:dyDescent="0.2"/>
    <row r="41989" hidden="1" x14ac:dyDescent="0.2"/>
    <row r="41990" hidden="1" x14ac:dyDescent="0.2"/>
    <row r="41991" hidden="1" x14ac:dyDescent="0.2"/>
    <row r="41992" hidden="1" x14ac:dyDescent="0.2"/>
    <row r="41993" hidden="1" x14ac:dyDescent="0.2"/>
    <row r="41994" hidden="1" x14ac:dyDescent="0.2"/>
    <row r="41995" hidden="1" x14ac:dyDescent="0.2"/>
    <row r="41996" hidden="1" x14ac:dyDescent="0.2"/>
    <row r="41997" hidden="1" x14ac:dyDescent="0.2"/>
    <row r="41998" hidden="1" x14ac:dyDescent="0.2"/>
    <row r="41999" hidden="1" x14ac:dyDescent="0.2"/>
    <row r="42000" hidden="1" x14ac:dyDescent="0.2"/>
    <row r="42001" hidden="1" x14ac:dyDescent="0.2"/>
    <row r="42002" hidden="1" x14ac:dyDescent="0.2"/>
    <row r="42003" hidden="1" x14ac:dyDescent="0.2"/>
    <row r="42004" hidden="1" x14ac:dyDescent="0.2"/>
    <row r="42005" hidden="1" x14ac:dyDescent="0.2"/>
    <row r="42006" hidden="1" x14ac:dyDescent="0.2"/>
    <row r="42007" hidden="1" x14ac:dyDescent="0.2"/>
    <row r="42008" hidden="1" x14ac:dyDescent="0.2"/>
    <row r="42009" hidden="1" x14ac:dyDescent="0.2"/>
    <row r="42010" hidden="1" x14ac:dyDescent="0.2"/>
    <row r="42011" hidden="1" x14ac:dyDescent="0.2"/>
    <row r="42012" hidden="1" x14ac:dyDescent="0.2"/>
    <row r="42013" hidden="1" x14ac:dyDescent="0.2"/>
    <row r="42014" hidden="1" x14ac:dyDescent="0.2"/>
    <row r="42015" hidden="1" x14ac:dyDescent="0.2"/>
    <row r="42016" hidden="1" x14ac:dyDescent="0.2"/>
    <row r="42017" hidden="1" x14ac:dyDescent="0.2"/>
    <row r="42018" hidden="1" x14ac:dyDescent="0.2"/>
    <row r="42019" hidden="1" x14ac:dyDescent="0.2"/>
    <row r="42020" hidden="1" x14ac:dyDescent="0.2"/>
    <row r="42021" hidden="1" x14ac:dyDescent="0.2"/>
    <row r="42022" hidden="1" x14ac:dyDescent="0.2"/>
    <row r="42023" hidden="1" x14ac:dyDescent="0.2"/>
    <row r="42024" hidden="1" x14ac:dyDescent="0.2"/>
    <row r="42025" hidden="1" x14ac:dyDescent="0.2"/>
    <row r="42026" hidden="1" x14ac:dyDescent="0.2"/>
    <row r="42027" hidden="1" x14ac:dyDescent="0.2"/>
    <row r="42028" hidden="1" x14ac:dyDescent="0.2"/>
    <row r="42029" hidden="1" x14ac:dyDescent="0.2"/>
    <row r="42030" hidden="1" x14ac:dyDescent="0.2"/>
    <row r="42031" hidden="1" x14ac:dyDescent="0.2"/>
    <row r="42032" hidden="1" x14ac:dyDescent="0.2"/>
    <row r="42033" hidden="1" x14ac:dyDescent="0.2"/>
    <row r="42034" hidden="1" x14ac:dyDescent="0.2"/>
    <row r="42035" hidden="1" x14ac:dyDescent="0.2"/>
    <row r="42036" hidden="1" x14ac:dyDescent="0.2"/>
    <row r="42037" hidden="1" x14ac:dyDescent="0.2"/>
    <row r="42038" hidden="1" x14ac:dyDescent="0.2"/>
    <row r="42039" hidden="1" x14ac:dyDescent="0.2"/>
    <row r="42040" hidden="1" x14ac:dyDescent="0.2"/>
    <row r="42041" hidden="1" x14ac:dyDescent="0.2"/>
    <row r="42042" hidden="1" x14ac:dyDescent="0.2"/>
    <row r="42043" hidden="1" x14ac:dyDescent="0.2"/>
    <row r="42044" hidden="1" x14ac:dyDescent="0.2"/>
    <row r="42045" hidden="1" x14ac:dyDescent="0.2"/>
    <row r="42046" hidden="1" x14ac:dyDescent="0.2"/>
    <row r="42047" hidden="1" x14ac:dyDescent="0.2"/>
    <row r="42048" hidden="1" x14ac:dyDescent="0.2"/>
    <row r="42049" hidden="1" x14ac:dyDescent="0.2"/>
    <row r="42050" hidden="1" x14ac:dyDescent="0.2"/>
    <row r="42051" hidden="1" x14ac:dyDescent="0.2"/>
    <row r="42052" hidden="1" x14ac:dyDescent="0.2"/>
    <row r="42053" hidden="1" x14ac:dyDescent="0.2"/>
    <row r="42054" hidden="1" x14ac:dyDescent="0.2"/>
    <row r="42055" hidden="1" x14ac:dyDescent="0.2"/>
    <row r="42056" hidden="1" x14ac:dyDescent="0.2"/>
    <row r="42057" hidden="1" x14ac:dyDescent="0.2"/>
    <row r="42058" hidden="1" x14ac:dyDescent="0.2"/>
    <row r="42059" hidden="1" x14ac:dyDescent="0.2"/>
    <row r="42060" hidden="1" x14ac:dyDescent="0.2"/>
    <row r="42061" hidden="1" x14ac:dyDescent="0.2"/>
    <row r="42062" hidden="1" x14ac:dyDescent="0.2"/>
    <row r="42063" hidden="1" x14ac:dyDescent="0.2"/>
    <row r="42064" hidden="1" x14ac:dyDescent="0.2"/>
    <row r="42065" hidden="1" x14ac:dyDescent="0.2"/>
    <row r="42066" hidden="1" x14ac:dyDescent="0.2"/>
    <row r="42067" hidden="1" x14ac:dyDescent="0.2"/>
    <row r="42068" hidden="1" x14ac:dyDescent="0.2"/>
    <row r="42069" hidden="1" x14ac:dyDescent="0.2"/>
    <row r="42070" hidden="1" x14ac:dyDescent="0.2"/>
    <row r="42071" hidden="1" x14ac:dyDescent="0.2"/>
    <row r="42072" hidden="1" x14ac:dyDescent="0.2"/>
    <row r="42073" hidden="1" x14ac:dyDescent="0.2"/>
    <row r="42074" hidden="1" x14ac:dyDescent="0.2"/>
    <row r="42075" hidden="1" x14ac:dyDescent="0.2"/>
    <row r="42076" hidden="1" x14ac:dyDescent="0.2"/>
    <row r="42077" hidden="1" x14ac:dyDescent="0.2"/>
    <row r="42078" hidden="1" x14ac:dyDescent="0.2"/>
    <row r="42079" hidden="1" x14ac:dyDescent="0.2"/>
    <row r="42080" hidden="1" x14ac:dyDescent="0.2"/>
    <row r="42081" hidden="1" x14ac:dyDescent="0.2"/>
    <row r="42082" hidden="1" x14ac:dyDescent="0.2"/>
    <row r="42083" hidden="1" x14ac:dyDescent="0.2"/>
    <row r="42084" hidden="1" x14ac:dyDescent="0.2"/>
    <row r="42085" hidden="1" x14ac:dyDescent="0.2"/>
    <row r="42086" hidden="1" x14ac:dyDescent="0.2"/>
    <row r="42087" hidden="1" x14ac:dyDescent="0.2"/>
    <row r="42088" hidden="1" x14ac:dyDescent="0.2"/>
    <row r="42089" hidden="1" x14ac:dyDescent="0.2"/>
    <row r="42090" hidden="1" x14ac:dyDescent="0.2"/>
    <row r="42091" hidden="1" x14ac:dyDescent="0.2"/>
    <row r="42092" hidden="1" x14ac:dyDescent="0.2"/>
    <row r="42093" hidden="1" x14ac:dyDescent="0.2"/>
    <row r="42094" hidden="1" x14ac:dyDescent="0.2"/>
    <row r="42095" hidden="1" x14ac:dyDescent="0.2"/>
    <row r="42096" hidden="1" x14ac:dyDescent="0.2"/>
    <row r="42097" hidden="1" x14ac:dyDescent="0.2"/>
    <row r="42098" hidden="1" x14ac:dyDescent="0.2"/>
    <row r="42099" hidden="1" x14ac:dyDescent="0.2"/>
    <row r="42100" hidden="1" x14ac:dyDescent="0.2"/>
    <row r="42101" hidden="1" x14ac:dyDescent="0.2"/>
    <row r="42102" hidden="1" x14ac:dyDescent="0.2"/>
    <row r="42103" hidden="1" x14ac:dyDescent="0.2"/>
    <row r="42104" hidden="1" x14ac:dyDescent="0.2"/>
    <row r="42105" hidden="1" x14ac:dyDescent="0.2"/>
    <row r="42106" hidden="1" x14ac:dyDescent="0.2"/>
    <row r="42107" hidden="1" x14ac:dyDescent="0.2"/>
    <row r="42108" hidden="1" x14ac:dyDescent="0.2"/>
    <row r="42109" hidden="1" x14ac:dyDescent="0.2"/>
    <row r="42110" hidden="1" x14ac:dyDescent="0.2"/>
    <row r="42111" hidden="1" x14ac:dyDescent="0.2"/>
    <row r="42112" hidden="1" x14ac:dyDescent="0.2"/>
    <row r="42113" hidden="1" x14ac:dyDescent="0.2"/>
    <row r="42114" hidden="1" x14ac:dyDescent="0.2"/>
    <row r="42115" hidden="1" x14ac:dyDescent="0.2"/>
    <row r="42116" hidden="1" x14ac:dyDescent="0.2"/>
    <row r="42117" hidden="1" x14ac:dyDescent="0.2"/>
    <row r="42118" hidden="1" x14ac:dyDescent="0.2"/>
    <row r="42119" hidden="1" x14ac:dyDescent="0.2"/>
    <row r="42120" hidden="1" x14ac:dyDescent="0.2"/>
    <row r="42121" hidden="1" x14ac:dyDescent="0.2"/>
    <row r="42122" hidden="1" x14ac:dyDescent="0.2"/>
    <row r="42123" hidden="1" x14ac:dyDescent="0.2"/>
    <row r="42124" hidden="1" x14ac:dyDescent="0.2"/>
    <row r="42125" hidden="1" x14ac:dyDescent="0.2"/>
    <row r="42126" hidden="1" x14ac:dyDescent="0.2"/>
    <row r="42127" hidden="1" x14ac:dyDescent="0.2"/>
    <row r="42128" hidden="1" x14ac:dyDescent="0.2"/>
    <row r="42129" hidden="1" x14ac:dyDescent="0.2"/>
    <row r="42130" hidden="1" x14ac:dyDescent="0.2"/>
    <row r="42131" hidden="1" x14ac:dyDescent="0.2"/>
    <row r="42132" hidden="1" x14ac:dyDescent="0.2"/>
    <row r="42133" hidden="1" x14ac:dyDescent="0.2"/>
    <row r="42134" hidden="1" x14ac:dyDescent="0.2"/>
    <row r="42135" hidden="1" x14ac:dyDescent="0.2"/>
    <row r="42136" hidden="1" x14ac:dyDescent="0.2"/>
    <row r="42137" hidden="1" x14ac:dyDescent="0.2"/>
    <row r="42138" hidden="1" x14ac:dyDescent="0.2"/>
    <row r="42139" hidden="1" x14ac:dyDescent="0.2"/>
    <row r="42140" hidden="1" x14ac:dyDescent="0.2"/>
    <row r="42141" hidden="1" x14ac:dyDescent="0.2"/>
    <row r="42142" hidden="1" x14ac:dyDescent="0.2"/>
    <row r="42143" hidden="1" x14ac:dyDescent="0.2"/>
    <row r="42144" hidden="1" x14ac:dyDescent="0.2"/>
    <row r="42145" hidden="1" x14ac:dyDescent="0.2"/>
    <row r="42146" hidden="1" x14ac:dyDescent="0.2"/>
    <row r="42147" hidden="1" x14ac:dyDescent="0.2"/>
    <row r="42148" hidden="1" x14ac:dyDescent="0.2"/>
    <row r="42149" hidden="1" x14ac:dyDescent="0.2"/>
    <row r="42150" hidden="1" x14ac:dyDescent="0.2"/>
    <row r="42151" hidden="1" x14ac:dyDescent="0.2"/>
    <row r="42152" hidden="1" x14ac:dyDescent="0.2"/>
    <row r="42153" hidden="1" x14ac:dyDescent="0.2"/>
    <row r="42154" hidden="1" x14ac:dyDescent="0.2"/>
    <row r="42155" hidden="1" x14ac:dyDescent="0.2"/>
    <row r="42156" hidden="1" x14ac:dyDescent="0.2"/>
    <row r="42157" hidden="1" x14ac:dyDescent="0.2"/>
    <row r="42158" hidden="1" x14ac:dyDescent="0.2"/>
    <row r="42159" hidden="1" x14ac:dyDescent="0.2"/>
    <row r="42160" hidden="1" x14ac:dyDescent="0.2"/>
    <row r="42161" hidden="1" x14ac:dyDescent="0.2"/>
    <row r="42162" hidden="1" x14ac:dyDescent="0.2"/>
    <row r="42163" hidden="1" x14ac:dyDescent="0.2"/>
    <row r="42164" hidden="1" x14ac:dyDescent="0.2"/>
    <row r="42165" hidden="1" x14ac:dyDescent="0.2"/>
    <row r="42166" hidden="1" x14ac:dyDescent="0.2"/>
    <row r="42167" hidden="1" x14ac:dyDescent="0.2"/>
    <row r="42168" hidden="1" x14ac:dyDescent="0.2"/>
    <row r="42169" hidden="1" x14ac:dyDescent="0.2"/>
    <row r="42170" hidden="1" x14ac:dyDescent="0.2"/>
    <row r="42171" hidden="1" x14ac:dyDescent="0.2"/>
    <row r="42172" hidden="1" x14ac:dyDescent="0.2"/>
    <row r="42173" hidden="1" x14ac:dyDescent="0.2"/>
    <row r="42174" hidden="1" x14ac:dyDescent="0.2"/>
    <row r="42175" hidden="1" x14ac:dyDescent="0.2"/>
    <row r="42176" hidden="1" x14ac:dyDescent="0.2"/>
    <row r="42177" hidden="1" x14ac:dyDescent="0.2"/>
    <row r="42178" hidden="1" x14ac:dyDescent="0.2"/>
    <row r="42179" hidden="1" x14ac:dyDescent="0.2"/>
    <row r="42180" hidden="1" x14ac:dyDescent="0.2"/>
    <row r="42181" hidden="1" x14ac:dyDescent="0.2"/>
    <row r="42182" hidden="1" x14ac:dyDescent="0.2"/>
    <row r="42183" hidden="1" x14ac:dyDescent="0.2"/>
    <row r="42184" hidden="1" x14ac:dyDescent="0.2"/>
    <row r="42185" hidden="1" x14ac:dyDescent="0.2"/>
    <row r="42186" hidden="1" x14ac:dyDescent="0.2"/>
    <row r="42187" hidden="1" x14ac:dyDescent="0.2"/>
    <row r="42188" hidden="1" x14ac:dyDescent="0.2"/>
    <row r="42189" hidden="1" x14ac:dyDescent="0.2"/>
    <row r="42190" hidden="1" x14ac:dyDescent="0.2"/>
    <row r="42191" hidden="1" x14ac:dyDescent="0.2"/>
    <row r="42192" hidden="1" x14ac:dyDescent="0.2"/>
    <row r="42193" hidden="1" x14ac:dyDescent="0.2"/>
    <row r="42194" hidden="1" x14ac:dyDescent="0.2"/>
    <row r="42195" hidden="1" x14ac:dyDescent="0.2"/>
    <row r="42196" hidden="1" x14ac:dyDescent="0.2"/>
    <row r="42197" hidden="1" x14ac:dyDescent="0.2"/>
    <row r="42198" hidden="1" x14ac:dyDescent="0.2"/>
    <row r="42199" hidden="1" x14ac:dyDescent="0.2"/>
    <row r="42200" hidden="1" x14ac:dyDescent="0.2"/>
    <row r="42201" hidden="1" x14ac:dyDescent="0.2"/>
    <row r="42202" hidden="1" x14ac:dyDescent="0.2"/>
    <row r="42203" hidden="1" x14ac:dyDescent="0.2"/>
    <row r="42204" hidden="1" x14ac:dyDescent="0.2"/>
    <row r="42205" hidden="1" x14ac:dyDescent="0.2"/>
    <row r="42206" hidden="1" x14ac:dyDescent="0.2"/>
    <row r="42207" hidden="1" x14ac:dyDescent="0.2"/>
    <row r="42208" hidden="1" x14ac:dyDescent="0.2"/>
    <row r="42209" hidden="1" x14ac:dyDescent="0.2"/>
    <row r="42210" hidden="1" x14ac:dyDescent="0.2"/>
    <row r="42211" hidden="1" x14ac:dyDescent="0.2"/>
    <row r="42212" hidden="1" x14ac:dyDescent="0.2"/>
    <row r="42213" hidden="1" x14ac:dyDescent="0.2"/>
    <row r="42214" hidden="1" x14ac:dyDescent="0.2"/>
    <row r="42215" hidden="1" x14ac:dyDescent="0.2"/>
    <row r="42216" hidden="1" x14ac:dyDescent="0.2"/>
    <row r="42217" hidden="1" x14ac:dyDescent="0.2"/>
    <row r="42218" hidden="1" x14ac:dyDescent="0.2"/>
    <row r="42219" hidden="1" x14ac:dyDescent="0.2"/>
    <row r="42220" hidden="1" x14ac:dyDescent="0.2"/>
    <row r="42221" hidden="1" x14ac:dyDescent="0.2"/>
    <row r="42222" hidden="1" x14ac:dyDescent="0.2"/>
    <row r="42223" hidden="1" x14ac:dyDescent="0.2"/>
    <row r="42224" hidden="1" x14ac:dyDescent="0.2"/>
    <row r="42225" hidden="1" x14ac:dyDescent="0.2"/>
    <row r="42226" hidden="1" x14ac:dyDescent="0.2"/>
    <row r="42227" hidden="1" x14ac:dyDescent="0.2"/>
    <row r="42228" hidden="1" x14ac:dyDescent="0.2"/>
    <row r="42229" hidden="1" x14ac:dyDescent="0.2"/>
    <row r="42230" hidden="1" x14ac:dyDescent="0.2"/>
    <row r="42231" hidden="1" x14ac:dyDescent="0.2"/>
    <row r="42232" hidden="1" x14ac:dyDescent="0.2"/>
    <row r="42233" hidden="1" x14ac:dyDescent="0.2"/>
    <row r="42234" hidden="1" x14ac:dyDescent="0.2"/>
    <row r="42235" hidden="1" x14ac:dyDescent="0.2"/>
    <row r="42236" hidden="1" x14ac:dyDescent="0.2"/>
    <row r="42237" hidden="1" x14ac:dyDescent="0.2"/>
    <row r="42238" hidden="1" x14ac:dyDescent="0.2"/>
    <row r="42239" hidden="1" x14ac:dyDescent="0.2"/>
    <row r="42240" hidden="1" x14ac:dyDescent="0.2"/>
    <row r="42241" hidden="1" x14ac:dyDescent="0.2"/>
    <row r="42242" hidden="1" x14ac:dyDescent="0.2"/>
    <row r="42243" hidden="1" x14ac:dyDescent="0.2"/>
    <row r="42244" hidden="1" x14ac:dyDescent="0.2"/>
    <row r="42245" hidden="1" x14ac:dyDescent="0.2"/>
    <row r="42246" hidden="1" x14ac:dyDescent="0.2"/>
    <row r="42247" hidden="1" x14ac:dyDescent="0.2"/>
    <row r="42248" hidden="1" x14ac:dyDescent="0.2"/>
    <row r="42249" hidden="1" x14ac:dyDescent="0.2"/>
    <row r="42250" hidden="1" x14ac:dyDescent="0.2"/>
    <row r="42251" hidden="1" x14ac:dyDescent="0.2"/>
    <row r="42252" hidden="1" x14ac:dyDescent="0.2"/>
    <row r="42253" hidden="1" x14ac:dyDescent="0.2"/>
    <row r="42254" hidden="1" x14ac:dyDescent="0.2"/>
    <row r="42255" hidden="1" x14ac:dyDescent="0.2"/>
    <row r="42256" hidden="1" x14ac:dyDescent="0.2"/>
    <row r="42257" hidden="1" x14ac:dyDescent="0.2"/>
    <row r="42258" hidden="1" x14ac:dyDescent="0.2"/>
    <row r="42259" hidden="1" x14ac:dyDescent="0.2"/>
    <row r="42260" hidden="1" x14ac:dyDescent="0.2"/>
    <row r="42261" hidden="1" x14ac:dyDescent="0.2"/>
    <row r="42262" hidden="1" x14ac:dyDescent="0.2"/>
    <row r="42263" hidden="1" x14ac:dyDescent="0.2"/>
    <row r="42264" hidden="1" x14ac:dyDescent="0.2"/>
    <row r="42265" hidden="1" x14ac:dyDescent="0.2"/>
    <row r="42266" hidden="1" x14ac:dyDescent="0.2"/>
    <row r="42267" hidden="1" x14ac:dyDescent="0.2"/>
    <row r="42268" hidden="1" x14ac:dyDescent="0.2"/>
    <row r="42269" hidden="1" x14ac:dyDescent="0.2"/>
    <row r="42270" hidden="1" x14ac:dyDescent="0.2"/>
    <row r="42271" hidden="1" x14ac:dyDescent="0.2"/>
    <row r="42272" hidden="1" x14ac:dyDescent="0.2"/>
    <row r="42273" hidden="1" x14ac:dyDescent="0.2"/>
    <row r="42274" hidden="1" x14ac:dyDescent="0.2"/>
    <row r="42275" hidden="1" x14ac:dyDescent="0.2"/>
    <row r="42276" hidden="1" x14ac:dyDescent="0.2"/>
    <row r="42277" hidden="1" x14ac:dyDescent="0.2"/>
    <row r="42278" hidden="1" x14ac:dyDescent="0.2"/>
    <row r="42279" hidden="1" x14ac:dyDescent="0.2"/>
    <row r="42280" hidden="1" x14ac:dyDescent="0.2"/>
    <row r="42281" hidden="1" x14ac:dyDescent="0.2"/>
    <row r="42282" hidden="1" x14ac:dyDescent="0.2"/>
    <row r="42283" hidden="1" x14ac:dyDescent="0.2"/>
    <row r="42284" hidden="1" x14ac:dyDescent="0.2"/>
    <row r="42285" hidden="1" x14ac:dyDescent="0.2"/>
    <row r="42286" hidden="1" x14ac:dyDescent="0.2"/>
    <row r="42287" hidden="1" x14ac:dyDescent="0.2"/>
    <row r="42288" hidden="1" x14ac:dyDescent="0.2"/>
    <row r="42289" hidden="1" x14ac:dyDescent="0.2"/>
    <row r="42290" hidden="1" x14ac:dyDescent="0.2"/>
    <row r="42291" hidden="1" x14ac:dyDescent="0.2"/>
    <row r="42292" hidden="1" x14ac:dyDescent="0.2"/>
    <row r="42293" hidden="1" x14ac:dyDescent="0.2"/>
    <row r="42294" hidden="1" x14ac:dyDescent="0.2"/>
    <row r="42295" hidden="1" x14ac:dyDescent="0.2"/>
    <row r="42296" hidden="1" x14ac:dyDescent="0.2"/>
    <row r="42297" hidden="1" x14ac:dyDescent="0.2"/>
    <row r="42298" hidden="1" x14ac:dyDescent="0.2"/>
    <row r="42299" hidden="1" x14ac:dyDescent="0.2"/>
    <row r="42300" hidden="1" x14ac:dyDescent="0.2"/>
    <row r="42301" hidden="1" x14ac:dyDescent="0.2"/>
    <row r="42302" hidden="1" x14ac:dyDescent="0.2"/>
    <row r="42303" hidden="1" x14ac:dyDescent="0.2"/>
    <row r="42304" hidden="1" x14ac:dyDescent="0.2"/>
    <row r="42305" hidden="1" x14ac:dyDescent="0.2"/>
    <row r="42306" hidden="1" x14ac:dyDescent="0.2"/>
    <row r="42307" hidden="1" x14ac:dyDescent="0.2"/>
    <row r="42308" hidden="1" x14ac:dyDescent="0.2"/>
    <row r="42309" hidden="1" x14ac:dyDescent="0.2"/>
    <row r="42310" hidden="1" x14ac:dyDescent="0.2"/>
    <row r="42311" hidden="1" x14ac:dyDescent="0.2"/>
    <row r="42312" hidden="1" x14ac:dyDescent="0.2"/>
    <row r="42313" hidden="1" x14ac:dyDescent="0.2"/>
    <row r="42314" hidden="1" x14ac:dyDescent="0.2"/>
    <row r="42315" hidden="1" x14ac:dyDescent="0.2"/>
    <row r="42316" hidden="1" x14ac:dyDescent="0.2"/>
    <row r="42317" hidden="1" x14ac:dyDescent="0.2"/>
    <row r="42318" hidden="1" x14ac:dyDescent="0.2"/>
    <row r="42319" hidden="1" x14ac:dyDescent="0.2"/>
    <row r="42320" hidden="1" x14ac:dyDescent="0.2"/>
    <row r="42321" hidden="1" x14ac:dyDescent="0.2"/>
    <row r="42322" hidden="1" x14ac:dyDescent="0.2"/>
    <row r="42323" hidden="1" x14ac:dyDescent="0.2"/>
    <row r="42324" hidden="1" x14ac:dyDescent="0.2"/>
    <row r="42325" hidden="1" x14ac:dyDescent="0.2"/>
    <row r="42326" hidden="1" x14ac:dyDescent="0.2"/>
    <row r="42327" hidden="1" x14ac:dyDescent="0.2"/>
    <row r="42328" hidden="1" x14ac:dyDescent="0.2"/>
    <row r="42329" hidden="1" x14ac:dyDescent="0.2"/>
    <row r="42330" hidden="1" x14ac:dyDescent="0.2"/>
    <row r="42331" hidden="1" x14ac:dyDescent="0.2"/>
    <row r="42332" hidden="1" x14ac:dyDescent="0.2"/>
    <row r="42333" hidden="1" x14ac:dyDescent="0.2"/>
    <row r="42334" hidden="1" x14ac:dyDescent="0.2"/>
    <row r="42335" hidden="1" x14ac:dyDescent="0.2"/>
    <row r="42336" hidden="1" x14ac:dyDescent="0.2"/>
    <row r="42337" hidden="1" x14ac:dyDescent="0.2"/>
    <row r="42338" hidden="1" x14ac:dyDescent="0.2"/>
    <row r="42339" hidden="1" x14ac:dyDescent="0.2"/>
    <row r="42340" hidden="1" x14ac:dyDescent="0.2"/>
    <row r="42341" hidden="1" x14ac:dyDescent="0.2"/>
    <row r="42342" hidden="1" x14ac:dyDescent="0.2"/>
    <row r="42343" hidden="1" x14ac:dyDescent="0.2"/>
    <row r="42344" hidden="1" x14ac:dyDescent="0.2"/>
    <row r="42345" hidden="1" x14ac:dyDescent="0.2"/>
    <row r="42346" hidden="1" x14ac:dyDescent="0.2"/>
    <row r="42347" hidden="1" x14ac:dyDescent="0.2"/>
    <row r="42348" hidden="1" x14ac:dyDescent="0.2"/>
    <row r="42349" hidden="1" x14ac:dyDescent="0.2"/>
    <row r="42350" hidden="1" x14ac:dyDescent="0.2"/>
    <row r="42351" hidden="1" x14ac:dyDescent="0.2"/>
    <row r="42352" hidden="1" x14ac:dyDescent="0.2"/>
    <row r="42353" hidden="1" x14ac:dyDescent="0.2"/>
    <row r="42354" hidden="1" x14ac:dyDescent="0.2"/>
    <row r="42355" hidden="1" x14ac:dyDescent="0.2"/>
    <row r="42356" hidden="1" x14ac:dyDescent="0.2"/>
    <row r="42357" hidden="1" x14ac:dyDescent="0.2"/>
    <row r="42358" hidden="1" x14ac:dyDescent="0.2"/>
    <row r="42359" hidden="1" x14ac:dyDescent="0.2"/>
    <row r="42360" hidden="1" x14ac:dyDescent="0.2"/>
    <row r="42361" hidden="1" x14ac:dyDescent="0.2"/>
    <row r="42362" hidden="1" x14ac:dyDescent="0.2"/>
    <row r="42363" hidden="1" x14ac:dyDescent="0.2"/>
    <row r="42364" hidden="1" x14ac:dyDescent="0.2"/>
    <row r="42365" hidden="1" x14ac:dyDescent="0.2"/>
    <row r="42366" hidden="1" x14ac:dyDescent="0.2"/>
    <row r="42367" hidden="1" x14ac:dyDescent="0.2"/>
    <row r="42368" hidden="1" x14ac:dyDescent="0.2"/>
    <row r="42369" hidden="1" x14ac:dyDescent="0.2"/>
    <row r="42370" hidden="1" x14ac:dyDescent="0.2"/>
    <row r="42371" hidden="1" x14ac:dyDescent="0.2"/>
    <row r="42372" hidden="1" x14ac:dyDescent="0.2"/>
    <row r="42373" hidden="1" x14ac:dyDescent="0.2"/>
    <row r="42374" hidden="1" x14ac:dyDescent="0.2"/>
    <row r="42375" hidden="1" x14ac:dyDescent="0.2"/>
    <row r="42376" hidden="1" x14ac:dyDescent="0.2"/>
    <row r="42377" hidden="1" x14ac:dyDescent="0.2"/>
    <row r="42378" hidden="1" x14ac:dyDescent="0.2"/>
    <row r="42379" hidden="1" x14ac:dyDescent="0.2"/>
    <row r="42380" hidden="1" x14ac:dyDescent="0.2"/>
    <row r="42381" hidden="1" x14ac:dyDescent="0.2"/>
    <row r="42382" hidden="1" x14ac:dyDescent="0.2"/>
    <row r="42383" hidden="1" x14ac:dyDescent="0.2"/>
    <row r="42384" hidden="1" x14ac:dyDescent="0.2"/>
    <row r="42385" hidden="1" x14ac:dyDescent="0.2"/>
    <row r="42386" hidden="1" x14ac:dyDescent="0.2"/>
    <row r="42387" hidden="1" x14ac:dyDescent="0.2"/>
    <row r="42388" hidden="1" x14ac:dyDescent="0.2"/>
    <row r="42389" hidden="1" x14ac:dyDescent="0.2"/>
    <row r="42390" hidden="1" x14ac:dyDescent="0.2"/>
    <row r="42391" hidden="1" x14ac:dyDescent="0.2"/>
    <row r="42392" hidden="1" x14ac:dyDescent="0.2"/>
    <row r="42393" hidden="1" x14ac:dyDescent="0.2"/>
    <row r="42394" hidden="1" x14ac:dyDescent="0.2"/>
    <row r="42395" hidden="1" x14ac:dyDescent="0.2"/>
    <row r="42396" hidden="1" x14ac:dyDescent="0.2"/>
    <row r="42397" hidden="1" x14ac:dyDescent="0.2"/>
    <row r="42398" hidden="1" x14ac:dyDescent="0.2"/>
    <row r="42399" hidden="1" x14ac:dyDescent="0.2"/>
    <row r="42400" hidden="1" x14ac:dyDescent="0.2"/>
    <row r="42401" hidden="1" x14ac:dyDescent="0.2"/>
    <row r="42402" hidden="1" x14ac:dyDescent="0.2"/>
    <row r="42403" hidden="1" x14ac:dyDescent="0.2"/>
    <row r="42404" hidden="1" x14ac:dyDescent="0.2"/>
    <row r="42405" hidden="1" x14ac:dyDescent="0.2"/>
    <row r="42406" hidden="1" x14ac:dyDescent="0.2"/>
    <row r="42407" hidden="1" x14ac:dyDescent="0.2"/>
    <row r="42408" hidden="1" x14ac:dyDescent="0.2"/>
    <row r="42409" hidden="1" x14ac:dyDescent="0.2"/>
    <row r="42410" hidden="1" x14ac:dyDescent="0.2"/>
    <row r="42411" hidden="1" x14ac:dyDescent="0.2"/>
    <row r="42412" hidden="1" x14ac:dyDescent="0.2"/>
    <row r="42413" hidden="1" x14ac:dyDescent="0.2"/>
    <row r="42414" hidden="1" x14ac:dyDescent="0.2"/>
    <row r="42415" hidden="1" x14ac:dyDescent="0.2"/>
    <row r="42416" hidden="1" x14ac:dyDescent="0.2"/>
    <row r="42417" hidden="1" x14ac:dyDescent="0.2"/>
    <row r="42418" hidden="1" x14ac:dyDescent="0.2"/>
    <row r="42419" hidden="1" x14ac:dyDescent="0.2"/>
    <row r="42420" hidden="1" x14ac:dyDescent="0.2"/>
    <row r="42421" hidden="1" x14ac:dyDescent="0.2"/>
    <row r="42422" hidden="1" x14ac:dyDescent="0.2"/>
    <row r="42423" hidden="1" x14ac:dyDescent="0.2"/>
    <row r="42424" hidden="1" x14ac:dyDescent="0.2"/>
    <row r="42425" hidden="1" x14ac:dyDescent="0.2"/>
    <row r="42426" hidden="1" x14ac:dyDescent="0.2"/>
    <row r="42427" hidden="1" x14ac:dyDescent="0.2"/>
    <row r="42428" hidden="1" x14ac:dyDescent="0.2"/>
    <row r="42429" hidden="1" x14ac:dyDescent="0.2"/>
    <row r="42430" hidden="1" x14ac:dyDescent="0.2"/>
    <row r="42431" hidden="1" x14ac:dyDescent="0.2"/>
    <row r="42432" hidden="1" x14ac:dyDescent="0.2"/>
    <row r="42433" hidden="1" x14ac:dyDescent="0.2"/>
    <row r="42434" hidden="1" x14ac:dyDescent="0.2"/>
    <row r="42435" hidden="1" x14ac:dyDescent="0.2"/>
    <row r="42436" hidden="1" x14ac:dyDescent="0.2"/>
    <row r="42437" hidden="1" x14ac:dyDescent="0.2"/>
    <row r="42438" hidden="1" x14ac:dyDescent="0.2"/>
    <row r="42439" hidden="1" x14ac:dyDescent="0.2"/>
    <row r="42440" hidden="1" x14ac:dyDescent="0.2"/>
    <row r="42441" hidden="1" x14ac:dyDescent="0.2"/>
    <row r="42442" hidden="1" x14ac:dyDescent="0.2"/>
    <row r="42443" hidden="1" x14ac:dyDescent="0.2"/>
    <row r="42444" hidden="1" x14ac:dyDescent="0.2"/>
    <row r="42445" hidden="1" x14ac:dyDescent="0.2"/>
    <row r="42446" hidden="1" x14ac:dyDescent="0.2"/>
    <row r="42447" hidden="1" x14ac:dyDescent="0.2"/>
    <row r="42448" hidden="1" x14ac:dyDescent="0.2"/>
    <row r="42449" hidden="1" x14ac:dyDescent="0.2"/>
    <row r="42450" hidden="1" x14ac:dyDescent="0.2"/>
    <row r="42451" hidden="1" x14ac:dyDescent="0.2"/>
    <row r="42452" hidden="1" x14ac:dyDescent="0.2"/>
    <row r="42453" hidden="1" x14ac:dyDescent="0.2"/>
    <row r="42454" hidden="1" x14ac:dyDescent="0.2"/>
    <row r="42455" hidden="1" x14ac:dyDescent="0.2"/>
    <row r="42456" hidden="1" x14ac:dyDescent="0.2"/>
    <row r="42457" hidden="1" x14ac:dyDescent="0.2"/>
    <row r="42458" hidden="1" x14ac:dyDescent="0.2"/>
    <row r="42459" hidden="1" x14ac:dyDescent="0.2"/>
    <row r="42460" hidden="1" x14ac:dyDescent="0.2"/>
    <row r="42461" hidden="1" x14ac:dyDescent="0.2"/>
    <row r="42462" hidden="1" x14ac:dyDescent="0.2"/>
    <row r="42463" hidden="1" x14ac:dyDescent="0.2"/>
    <row r="42464" hidden="1" x14ac:dyDescent="0.2"/>
    <row r="42465" hidden="1" x14ac:dyDescent="0.2"/>
    <row r="42466" hidden="1" x14ac:dyDescent="0.2"/>
    <row r="42467" hidden="1" x14ac:dyDescent="0.2"/>
    <row r="42468" hidden="1" x14ac:dyDescent="0.2"/>
    <row r="42469" hidden="1" x14ac:dyDescent="0.2"/>
    <row r="42470" hidden="1" x14ac:dyDescent="0.2"/>
    <row r="42471" hidden="1" x14ac:dyDescent="0.2"/>
    <row r="42472" hidden="1" x14ac:dyDescent="0.2"/>
    <row r="42473" hidden="1" x14ac:dyDescent="0.2"/>
    <row r="42474" hidden="1" x14ac:dyDescent="0.2"/>
    <row r="42475" hidden="1" x14ac:dyDescent="0.2"/>
    <row r="42476" hidden="1" x14ac:dyDescent="0.2"/>
    <row r="42477" hidden="1" x14ac:dyDescent="0.2"/>
    <row r="42478" hidden="1" x14ac:dyDescent="0.2"/>
    <row r="42479" hidden="1" x14ac:dyDescent="0.2"/>
    <row r="42480" hidden="1" x14ac:dyDescent="0.2"/>
    <row r="42481" hidden="1" x14ac:dyDescent="0.2"/>
    <row r="42482" hidden="1" x14ac:dyDescent="0.2"/>
    <row r="42483" hidden="1" x14ac:dyDescent="0.2"/>
    <row r="42484" hidden="1" x14ac:dyDescent="0.2"/>
    <row r="42485" hidden="1" x14ac:dyDescent="0.2"/>
    <row r="42486" hidden="1" x14ac:dyDescent="0.2"/>
    <row r="42487" hidden="1" x14ac:dyDescent="0.2"/>
    <row r="42488" hidden="1" x14ac:dyDescent="0.2"/>
    <row r="42489" hidden="1" x14ac:dyDescent="0.2"/>
    <row r="42490" hidden="1" x14ac:dyDescent="0.2"/>
    <row r="42491" hidden="1" x14ac:dyDescent="0.2"/>
    <row r="42492" hidden="1" x14ac:dyDescent="0.2"/>
    <row r="42493" hidden="1" x14ac:dyDescent="0.2"/>
    <row r="42494" hidden="1" x14ac:dyDescent="0.2"/>
    <row r="42495" hidden="1" x14ac:dyDescent="0.2"/>
    <row r="42496" hidden="1" x14ac:dyDescent="0.2"/>
    <row r="42497" hidden="1" x14ac:dyDescent="0.2"/>
    <row r="42498" hidden="1" x14ac:dyDescent="0.2"/>
    <row r="42499" hidden="1" x14ac:dyDescent="0.2"/>
    <row r="42500" hidden="1" x14ac:dyDescent="0.2"/>
    <row r="42501" hidden="1" x14ac:dyDescent="0.2"/>
    <row r="42502" hidden="1" x14ac:dyDescent="0.2"/>
    <row r="42503" hidden="1" x14ac:dyDescent="0.2"/>
    <row r="42504" hidden="1" x14ac:dyDescent="0.2"/>
    <row r="42505" hidden="1" x14ac:dyDescent="0.2"/>
    <row r="42506" hidden="1" x14ac:dyDescent="0.2"/>
    <row r="42507" hidden="1" x14ac:dyDescent="0.2"/>
    <row r="42508" hidden="1" x14ac:dyDescent="0.2"/>
    <row r="42509" hidden="1" x14ac:dyDescent="0.2"/>
    <row r="42510" hidden="1" x14ac:dyDescent="0.2"/>
    <row r="42511" hidden="1" x14ac:dyDescent="0.2"/>
    <row r="42512" hidden="1" x14ac:dyDescent="0.2"/>
    <row r="42513" hidden="1" x14ac:dyDescent="0.2"/>
    <row r="42514" hidden="1" x14ac:dyDescent="0.2"/>
    <row r="42515" hidden="1" x14ac:dyDescent="0.2"/>
    <row r="42516" hidden="1" x14ac:dyDescent="0.2"/>
    <row r="42517" hidden="1" x14ac:dyDescent="0.2"/>
    <row r="42518" hidden="1" x14ac:dyDescent="0.2"/>
    <row r="42519" hidden="1" x14ac:dyDescent="0.2"/>
    <row r="42520" hidden="1" x14ac:dyDescent="0.2"/>
    <row r="42521" hidden="1" x14ac:dyDescent="0.2"/>
    <row r="42522" hidden="1" x14ac:dyDescent="0.2"/>
    <row r="42523" hidden="1" x14ac:dyDescent="0.2"/>
    <row r="42524" hidden="1" x14ac:dyDescent="0.2"/>
    <row r="42525" hidden="1" x14ac:dyDescent="0.2"/>
    <row r="42526" hidden="1" x14ac:dyDescent="0.2"/>
    <row r="42527" hidden="1" x14ac:dyDescent="0.2"/>
    <row r="42528" hidden="1" x14ac:dyDescent="0.2"/>
    <row r="42529" hidden="1" x14ac:dyDescent="0.2"/>
    <row r="42530" hidden="1" x14ac:dyDescent="0.2"/>
    <row r="42531" hidden="1" x14ac:dyDescent="0.2"/>
    <row r="42532" hidden="1" x14ac:dyDescent="0.2"/>
    <row r="42533" hidden="1" x14ac:dyDescent="0.2"/>
    <row r="42534" hidden="1" x14ac:dyDescent="0.2"/>
    <row r="42535" hidden="1" x14ac:dyDescent="0.2"/>
    <row r="42536" hidden="1" x14ac:dyDescent="0.2"/>
    <row r="42537" hidden="1" x14ac:dyDescent="0.2"/>
    <row r="42538" hidden="1" x14ac:dyDescent="0.2"/>
    <row r="42539" hidden="1" x14ac:dyDescent="0.2"/>
    <row r="42540" hidden="1" x14ac:dyDescent="0.2"/>
    <row r="42541" hidden="1" x14ac:dyDescent="0.2"/>
    <row r="42542" hidden="1" x14ac:dyDescent="0.2"/>
    <row r="42543" hidden="1" x14ac:dyDescent="0.2"/>
    <row r="42544" hidden="1" x14ac:dyDescent="0.2"/>
    <row r="42545" hidden="1" x14ac:dyDescent="0.2"/>
    <row r="42546" hidden="1" x14ac:dyDescent="0.2"/>
    <row r="42547" hidden="1" x14ac:dyDescent="0.2"/>
    <row r="42548" hidden="1" x14ac:dyDescent="0.2"/>
    <row r="42549" hidden="1" x14ac:dyDescent="0.2"/>
    <row r="42550" hidden="1" x14ac:dyDescent="0.2"/>
    <row r="42551" hidden="1" x14ac:dyDescent="0.2"/>
    <row r="42552" hidden="1" x14ac:dyDescent="0.2"/>
    <row r="42553" hidden="1" x14ac:dyDescent="0.2"/>
    <row r="42554" hidden="1" x14ac:dyDescent="0.2"/>
    <row r="42555" hidden="1" x14ac:dyDescent="0.2"/>
    <row r="42556" hidden="1" x14ac:dyDescent="0.2"/>
    <row r="42557" hidden="1" x14ac:dyDescent="0.2"/>
    <row r="42558" hidden="1" x14ac:dyDescent="0.2"/>
    <row r="42559" hidden="1" x14ac:dyDescent="0.2"/>
    <row r="42560" hidden="1" x14ac:dyDescent="0.2"/>
    <row r="42561" hidden="1" x14ac:dyDescent="0.2"/>
    <row r="42562" hidden="1" x14ac:dyDescent="0.2"/>
    <row r="42563" hidden="1" x14ac:dyDescent="0.2"/>
    <row r="42564" hidden="1" x14ac:dyDescent="0.2"/>
    <row r="42565" hidden="1" x14ac:dyDescent="0.2"/>
    <row r="42566" hidden="1" x14ac:dyDescent="0.2"/>
    <row r="42567" hidden="1" x14ac:dyDescent="0.2"/>
    <row r="42568" hidden="1" x14ac:dyDescent="0.2"/>
    <row r="42569" hidden="1" x14ac:dyDescent="0.2"/>
    <row r="42570" hidden="1" x14ac:dyDescent="0.2"/>
    <row r="42571" hidden="1" x14ac:dyDescent="0.2"/>
    <row r="42572" hidden="1" x14ac:dyDescent="0.2"/>
    <row r="42573" hidden="1" x14ac:dyDescent="0.2"/>
    <row r="42574" hidden="1" x14ac:dyDescent="0.2"/>
    <row r="42575" hidden="1" x14ac:dyDescent="0.2"/>
    <row r="42576" hidden="1" x14ac:dyDescent="0.2"/>
    <row r="42577" hidden="1" x14ac:dyDescent="0.2"/>
    <row r="42578" hidden="1" x14ac:dyDescent="0.2"/>
    <row r="42579" hidden="1" x14ac:dyDescent="0.2"/>
    <row r="42580" hidden="1" x14ac:dyDescent="0.2"/>
    <row r="42581" hidden="1" x14ac:dyDescent="0.2"/>
    <row r="42582" hidden="1" x14ac:dyDescent="0.2"/>
    <row r="42583" hidden="1" x14ac:dyDescent="0.2"/>
    <row r="42584" hidden="1" x14ac:dyDescent="0.2"/>
    <row r="42585" hidden="1" x14ac:dyDescent="0.2"/>
    <row r="42586" hidden="1" x14ac:dyDescent="0.2"/>
    <row r="42587" hidden="1" x14ac:dyDescent="0.2"/>
    <row r="42588" hidden="1" x14ac:dyDescent="0.2"/>
    <row r="42589" hidden="1" x14ac:dyDescent="0.2"/>
    <row r="42590" hidden="1" x14ac:dyDescent="0.2"/>
    <row r="42591" hidden="1" x14ac:dyDescent="0.2"/>
    <row r="42592" hidden="1" x14ac:dyDescent="0.2"/>
    <row r="42593" hidden="1" x14ac:dyDescent="0.2"/>
    <row r="42594" hidden="1" x14ac:dyDescent="0.2"/>
    <row r="42595" hidden="1" x14ac:dyDescent="0.2"/>
    <row r="42596" hidden="1" x14ac:dyDescent="0.2"/>
    <row r="42597" hidden="1" x14ac:dyDescent="0.2"/>
    <row r="42598" hidden="1" x14ac:dyDescent="0.2"/>
    <row r="42599" hidden="1" x14ac:dyDescent="0.2"/>
    <row r="42600" hidden="1" x14ac:dyDescent="0.2"/>
    <row r="42601" hidden="1" x14ac:dyDescent="0.2"/>
    <row r="42602" hidden="1" x14ac:dyDescent="0.2"/>
    <row r="42603" hidden="1" x14ac:dyDescent="0.2"/>
    <row r="42604" hidden="1" x14ac:dyDescent="0.2"/>
    <row r="42605" hidden="1" x14ac:dyDescent="0.2"/>
    <row r="42606" hidden="1" x14ac:dyDescent="0.2"/>
    <row r="42607" hidden="1" x14ac:dyDescent="0.2"/>
    <row r="42608" hidden="1" x14ac:dyDescent="0.2"/>
    <row r="42609" hidden="1" x14ac:dyDescent="0.2"/>
    <row r="42610" hidden="1" x14ac:dyDescent="0.2"/>
    <row r="42611" hidden="1" x14ac:dyDescent="0.2"/>
    <row r="42612" hidden="1" x14ac:dyDescent="0.2"/>
    <row r="42613" hidden="1" x14ac:dyDescent="0.2"/>
    <row r="42614" hidden="1" x14ac:dyDescent="0.2"/>
    <row r="42615" hidden="1" x14ac:dyDescent="0.2"/>
    <row r="42616" hidden="1" x14ac:dyDescent="0.2"/>
    <row r="42617" hidden="1" x14ac:dyDescent="0.2"/>
    <row r="42618" hidden="1" x14ac:dyDescent="0.2"/>
    <row r="42619" hidden="1" x14ac:dyDescent="0.2"/>
    <row r="42620" hidden="1" x14ac:dyDescent="0.2"/>
    <row r="42621" hidden="1" x14ac:dyDescent="0.2"/>
    <row r="42622" hidden="1" x14ac:dyDescent="0.2"/>
    <row r="42623" hidden="1" x14ac:dyDescent="0.2"/>
    <row r="42624" hidden="1" x14ac:dyDescent="0.2"/>
    <row r="42625" hidden="1" x14ac:dyDescent="0.2"/>
    <row r="42626" hidden="1" x14ac:dyDescent="0.2"/>
    <row r="42627" hidden="1" x14ac:dyDescent="0.2"/>
    <row r="42628" hidden="1" x14ac:dyDescent="0.2"/>
    <row r="42629" hidden="1" x14ac:dyDescent="0.2"/>
    <row r="42630" hidden="1" x14ac:dyDescent="0.2"/>
    <row r="42631" hidden="1" x14ac:dyDescent="0.2"/>
    <row r="42632" hidden="1" x14ac:dyDescent="0.2"/>
    <row r="42633" hidden="1" x14ac:dyDescent="0.2"/>
    <row r="42634" hidden="1" x14ac:dyDescent="0.2"/>
    <row r="42635" hidden="1" x14ac:dyDescent="0.2"/>
    <row r="42636" hidden="1" x14ac:dyDescent="0.2"/>
    <row r="42637" hidden="1" x14ac:dyDescent="0.2"/>
    <row r="42638" hidden="1" x14ac:dyDescent="0.2"/>
    <row r="42639" hidden="1" x14ac:dyDescent="0.2"/>
    <row r="42640" hidden="1" x14ac:dyDescent="0.2"/>
    <row r="42641" hidden="1" x14ac:dyDescent="0.2"/>
    <row r="42642" hidden="1" x14ac:dyDescent="0.2"/>
    <row r="42643" hidden="1" x14ac:dyDescent="0.2"/>
    <row r="42644" hidden="1" x14ac:dyDescent="0.2"/>
    <row r="42645" hidden="1" x14ac:dyDescent="0.2"/>
    <row r="42646" hidden="1" x14ac:dyDescent="0.2"/>
    <row r="42647" hidden="1" x14ac:dyDescent="0.2"/>
    <row r="42648" hidden="1" x14ac:dyDescent="0.2"/>
    <row r="42649" hidden="1" x14ac:dyDescent="0.2"/>
    <row r="42650" hidden="1" x14ac:dyDescent="0.2"/>
    <row r="42651" hidden="1" x14ac:dyDescent="0.2"/>
    <row r="42652" hidden="1" x14ac:dyDescent="0.2"/>
    <row r="42653" hidden="1" x14ac:dyDescent="0.2"/>
    <row r="42654" hidden="1" x14ac:dyDescent="0.2"/>
    <row r="42655" hidden="1" x14ac:dyDescent="0.2"/>
    <row r="42656" hidden="1" x14ac:dyDescent="0.2"/>
    <row r="42657" hidden="1" x14ac:dyDescent="0.2"/>
    <row r="42658" hidden="1" x14ac:dyDescent="0.2"/>
    <row r="42659" hidden="1" x14ac:dyDescent="0.2"/>
    <row r="42660" hidden="1" x14ac:dyDescent="0.2"/>
    <row r="42661" hidden="1" x14ac:dyDescent="0.2"/>
    <row r="42662" hidden="1" x14ac:dyDescent="0.2"/>
    <row r="42663" hidden="1" x14ac:dyDescent="0.2"/>
    <row r="42664" hidden="1" x14ac:dyDescent="0.2"/>
    <row r="42665" hidden="1" x14ac:dyDescent="0.2"/>
    <row r="42666" hidden="1" x14ac:dyDescent="0.2"/>
    <row r="42667" hidden="1" x14ac:dyDescent="0.2"/>
    <row r="42668" hidden="1" x14ac:dyDescent="0.2"/>
    <row r="42669" hidden="1" x14ac:dyDescent="0.2"/>
    <row r="42670" hidden="1" x14ac:dyDescent="0.2"/>
    <row r="42671" hidden="1" x14ac:dyDescent="0.2"/>
    <row r="42672" hidden="1" x14ac:dyDescent="0.2"/>
    <row r="42673" hidden="1" x14ac:dyDescent="0.2"/>
    <row r="42674" hidden="1" x14ac:dyDescent="0.2"/>
    <row r="42675" hidden="1" x14ac:dyDescent="0.2"/>
    <row r="42676" hidden="1" x14ac:dyDescent="0.2"/>
    <row r="42677" hidden="1" x14ac:dyDescent="0.2"/>
    <row r="42678" hidden="1" x14ac:dyDescent="0.2"/>
    <row r="42679" hidden="1" x14ac:dyDescent="0.2"/>
    <row r="42680" hidden="1" x14ac:dyDescent="0.2"/>
    <row r="42681" hidden="1" x14ac:dyDescent="0.2"/>
    <row r="42682" hidden="1" x14ac:dyDescent="0.2"/>
    <row r="42683" hidden="1" x14ac:dyDescent="0.2"/>
    <row r="42684" hidden="1" x14ac:dyDescent="0.2"/>
    <row r="42685" hidden="1" x14ac:dyDescent="0.2"/>
    <row r="42686" hidden="1" x14ac:dyDescent="0.2"/>
    <row r="42687" hidden="1" x14ac:dyDescent="0.2"/>
    <row r="42688" hidden="1" x14ac:dyDescent="0.2"/>
    <row r="42689" hidden="1" x14ac:dyDescent="0.2"/>
    <row r="42690" hidden="1" x14ac:dyDescent="0.2"/>
    <row r="42691" hidden="1" x14ac:dyDescent="0.2"/>
    <row r="42692" hidden="1" x14ac:dyDescent="0.2"/>
    <row r="42693" hidden="1" x14ac:dyDescent="0.2"/>
    <row r="42694" hidden="1" x14ac:dyDescent="0.2"/>
    <row r="42695" hidden="1" x14ac:dyDescent="0.2"/>
    <row r="42696" hidden="1" x14ac:dyDescent="0.2"/>
    <row r="42697" hidden="1" x14ac:dyDescent="0.2"/>
    <row r="42698" hidden="1" x14ac:dyDescent="0.2"/>
    <row r="42699" hidden="1" x14ac:dyDescent="0.2"/>
    <row r="42700" hidden="1" x14ac:dyDescent="0.2"/>
    <row r="42701" hidden="1" x14ac:dyDescent="0.2"/>
    <row r="42702" hidden="1" x14ac:dyDescent="0.2"/>
    <row r="42703" hidden="1" x14ac:dyDescent="0.2"/>
    <row r="42704" hidden="1" x14ac:dyDescent="0.2"/>
    <row r="42705" hidden="1" x14ac:dyDescent="0.2"/>
    <row r="42706" hidden="1" x14ac:dyDescent="0.2"/>
    <row r="42707" hidden="1" x14ac:dyDescent="0.2"/>
    <row r="42708" hidden="1" x14ac:dyDescent="0.2"/>
    <row r="42709" hidden="1" x14ac:dyDescent="0.2"/>
    <row r="42710" hidden="1" x14ac:dyDescent="0.2"/>
    <row r="42711" hidden="1" x14ac:dyDescent="0.2"/>
    <row r="42712" hidden="1" x14ac:dyDescent="0.2"/>
    <row r="42713" hidden="1" x14ac:dyDescent="0.2"/>
    <row r="42714" hidden="1" x14ac:dyDescent="0.2"/>
    <row r="42715" hidden="1" x14ac:dyDescent="0.2"/>
    <row r="42716" hidden="1" x14ac:dyDescent="0.2"/>
    <row r="42717" hidden="1" x14ac:dyDescent="0.2"/>
    <row r="42718" hidden="1" x14ac:dyDescent="0.2"/>
    <row r="42719" hidden="1" x14ac:dyDescent="0.2"/>
    <row r="42720" hidden="1" x14ac:dyDescent="0.2"/>
    <row r="42721" hidden="1" x14ac:dyDescent="0.2"/>
    <row r="42722" hidden="1" x14ac:dyDescent="0.2"/>
    <row r="42723" hidden="1" x14ac:dyDescent="0.2"/>
    <row r="42724" hidden="1" x14ac:dyDescent="0.2"/>
    <row r="42725" hidden="1" x14ac:dyDescent="0.2"/>
    <row r="42726" hidden="1" x14ac:dyDescent="0.2"/>
    <row r="42727" hidden="1" x14ac:dyDescent="0.2"/>
    <row r="42728" hidden="1" x14ac:dyDescent="0.2"/>
    <row r="42729" hidden="1" x14ac:dyDescent="0.2"/>
    <row r="42730" hidden="1" x14ac:dyDescent="0.2"/>
    <row r="42731" hidden="1" x14ac:dyDescent="0.2"/>
    <row r="42732" hidden="1" x14ac:dyDescent="0.2"/>
    <row r="42733" hidden="1" x14ac:dyDescent="0.2"/>
    <row r="42734" hidden="1" x14ac:dyDescent="0.2"/>
    <row r="42735" hidden="1" x14ac:dyDescent="0.2"/>
    <row r="42736" hidden="1" x14ac:dyDescent="0.2"/>
    <row r="42737" hidden="1" x14ac:dyDescent="0.2"/>
    <row r="42738" hidden="1" x14ac:dyDescent="0.2"/>
    <row r="42739" hidden="1" x14ac:dyDescent="0.2"/>
    <row r="42740" hidden="1" x14ac:dyDescent="0.2"/>
    <row r="42741" hidden="1" x14ac:dyDescent="0.2"/>
    <row r="42742" hidden="1" x14ac:dyDescent="0.2"/>
    <row r="42743" hidden="1" x14ac:dyDescent="0.2"/>
    <row r="42744" hidden="1" x14ac:dyDescent="0.2"/>
    <row r="42745" hidden="1" x14ac:dyDescent="0.2"/>
    <row r="42746" hidden="1" x14ac:dyDescent="0.2"/>
    <row r="42747" hidden="1" x14ac:dyDescent="0.2"/>
    <row r="42748" hidden="1" x14ac:dyDescent="0.2"/>
    <row r="42749" hidden="1" x14ac:dyDescent="0.2"/>
    <row r="42750" hidden="1" x14ac:dyDescent="0.2"/>
    <row r="42751" hidden="1" x14ac:dyDescent="0.2"/>
    <row r="42752" hidden="1" x14ac:dyDescent="0.2"/>
    <row r="42753" hidden="1" x14ac:dyDescent="0.2"/>
    <row r="42754" hidden="1" x14ac:dyDescent="0.2"/>
    <row r="42755" hidden="1" x14ac:dyDescent="0.2"/>
    <row r="42756" hidden="1" x14ac:dyDescent="0.2"/>
    <row r="42757" hidden="1" x14ac:dyDescent="0.2"/>
    <row r="42758" hidden="1" x14ac:dyDescent="0.2"/>
    <row r="42759" hidden="1" x14ac:dyDescent="0.2"/>
    <row r="42760" hidden="1" x14ac:dyDescent="0.2"/>
    <row r="42761" hidden="1" x14ac:dyDescent="0.2"/>
    <row r="42762" hidden="1" x14ac:dyDescent="0.2"/>
    <row r="42763" hidden="1" x14ac:dyDescent="0.2"/>
    <row r="42764" hidden="1" x14ac:dyDescent="0.2"/>
    <row r="42765" hidden="1" x14ac:dyDescent="0.2"/>
    <row r="42766" hidden="1" x14ac:dyDescent="0.2"/>
    <row r="42767" hidden="1" x14ac:dyDescent="0.2"/>
    <row r="42768" hidden="1" x14ac:dyDescent="0.2"/>
    <row r="42769" hidden="1" x14ac:dyDescent="0.2"/>
    <row r="42770" hidden="1" x14ac:dyDescent="0.2"/>
    <row r="42771" hidden="1" x14ac:dyDescent="0.2"/>
    <row r="42772" hidden="1" x14ac:dyDescent="0.2"/>
    <row r="42773" hidden="1" x14ac:dyDescent="0.2"/>
    <row r="42774" hidden="1" x14ac:dyDescent="0.2"/>
    <row r="42775" hidden="1" x14ac:dyDescent="0.2"/>
    <row r="42776" hidden="1" x14ac:dyDescent="0.2"/>
    <row r="42777" hidden="1" x14ac:dyDescent="0.2"/>
    <row r="42778" hidden="1" x14ac:dyDescent="0.2"/>
    <row r="42779" hidden="1" x14ac:dyDescent="0.2"/>
    <row r="42780" hidden="1" x14ac:dyDescent="0.2"/>
    <row r="42781" hidden="1" x14ac:dyDescent="0.2"/>
    <row r="42782" hidden="1" x14ac:dyDescent="0.2"/>
    <row r="42783" hidden="1" x14ac:dyDescent="0.2"/>
    <row r="42784" hidden="1" x14ac:dyDescent="0.2"/>
    <row r="42785" hidden="1" x14ac:dyDescent="0.2"/>
    <row r="42786" hidden="1" x14ac:dyDescent="0.2"/>
    <row r="42787" hidden="1" x14ac:dyDescent="0.2"/>
    <row r="42788" hidden="1" x14ac:dyDescent="0.2"/>
    <row r="42789" hidden="1" x14ac:dyDescent="0.2"/>
    <row r="42790" hidden="1" x14ac:dyDescent="0.2"/>
    <row r="42791" hidden="1" x14ac:dyDescent="0.2"/>
    <row r="42792" hidden="1" x14ac:dyDescent="0.2"/>
    <row r="42793" hidden="1" x14ac:dyDescent="0.2"/>
    <row r="42794" hidden="1" x14ac:dyDescent="0.2"/>
    <row r="42795" hidden="1" x14ac:dyDescent="0.2"/>
    <row r="42796" hidden="1" x14ac:dyDescent="0.2"/>
    <row r="42797" hidden="1" x14ac:dyDescent="0.2"/>
    <row r="42798" hidden="1" x14ac:dyDescent="0.2"/>
    <row r="42799" hidden="1" x14ac:dyDescent="0.2"/>
    <row r="42800" hidden="1" x14ac:dyDescent="0.2"/>
    <row r="42801" hidden="1" x14ac:dyDescent="0.2"/>
    <row r="42802" hidden="1" x14ac:dyDescent="0.2"/>
    <row r="42803" hidden="1" x14ac:dyDescent="0.2"/>
    <row r="42804" hidden="1" x14ac:dyDescent="0.2"/>
    <row r="42805" hidden="1" x14ac:dyDescent="0.2"/>
    <row r="42806" hidden="1" x14ac:dyDescent="0.2"/>
    <row r="42807" hidden="1" x14ac:dyDescent="0.2"/>
    <row r="42808" hidden="1" x14ac:dyDescent="0.2"/>
    <row r="42809" hidden="1" x14ac:dyDescent="0.2"/>
    <row r="42810" hidden="1" x14ac:dyDescent="0.2"/>
    <row r="42811" hidden="1" x14ac:dyDescent="0.2"/>
    <row r="42812" hidden="1" x14ac:dyDescent="0.2"/>
    <row r="42813" hidden="1" x14ac:dyDescent="0.2"/>
    <row r="42814" hidden="1" x14ac:dyDescent="0.2"/>
    <row r="42815" hidden="1" x14ac:dyDescent="0.2"/>
    <row r="42816" hidden="1" x14ac:dyDescent="0.2"/>
    <row r="42817" hidden="1" x14ac:dyDescent="0.2"/>
    <row r="42818" hidden="1" x14ac:dyDescent="0.2"/>
    <row r="42819" hidden="1" x14ac:dyDescent="0.2"/>
    <row r="42820" hidden="1" x14ac:dyDescent="0.2"/>
    <row r="42821" hidden="1" x14ac:dyDescent="0.2"/>
    <row r="42822" hidden="1" x14ac:dyDescent="0.2"/>
    <row r="42823" hidden="1" x14ac:dyDescent="0.2"/>
    <row r="42824" hidden="1" x14ac:dyDescent="0.2"/>
    <row r="42825" hidden="1" x14ac:dyDescent="0.2"/>
    <row r="42826" hidden="1" x14ac:dyDescent="0.2"/>
    <row r="42827" hidden="1" x14ac:dyDescent="0.2"/>
    <row r="42828" hidden="1" x14ac:dyDescent="0.2"/>
    <row r="42829" hidden="1" x14ac:dyDescent="0.2"/>
    <row r="42830" hidden="1" x14ac:dyDescent="0.2"/>
    <row r="42831" hidden="1" x14ac:dyDescent="0.2"/>
    <row r="42832" hidden="1" x14ac:dyDescent="0.2"/>
    <row r="42833" hidden="1" x14ac:dyDescent="0.2"/>
    <row r="42834" hidden="1" x14ac:dyDescent="0.2"/>
    <row r="42835" hidden="1" x14ac:dyDescent="0.2"/>
    <row r="42836" hidden="1" x14ac:dyDescent="0.2"/>
    <row r="42837" hidden="1" x14ac:dyDescent="0.2"/>
    <row r="42838" hidden="1" x14ac:dyDescent="0.2"/>
    <row r="42839" hidden="1" x14ac:dyDescent="0.2"/>
    <row r="42840" hidden="1" x14ac:dyDescent="0.2"/>
    <row r="42841" hidden="1" x14ac:dyDescent="0.2"/>
    <row r="42842" hidden="1" x14ac:dyDescent="0.2"/>
    <row r="42843" hidden="1" x14ac:dyDescent="0.2"/>
    <row r="42844" hidden="1" x14ac:dyDescent="0.2"/>
    <row r="42845" hidden="1" x14ac:dyDescent="0.2"/>
    <row r="42846" hidden="1" x14ac:dyDescent="0.2"/>
    <row r="42847" hidden="1" x14ac:dyDescent="0.2"/>
    <row r="42848" hidden="1" x14ac:dyDescent="0.2"/>
    <row r="42849" hidden="1" x14ac:dyDescent="0.2"/>
    <row r="42850" hidden="1" x14ac:dyDescent="0.2"/>
    <row r="42851" hidden="1" x14ac:dyDescent="0.2"/>
    <row r="42852" hidden="1" x14ac:dyDescent="0.2"/>
    <row r="42853" hidden="1" x14ac:dyDescent="0.2"/>
    <row r="42854" hidden="1" x14ac:dyDescent="0.2"/>
    <row r="42855" hidden="1" x14ac:dyDescent="0.2"/>
    <row r="42856" hidden="1" x14ac:dyDescent="0.2"/>
    <row r="42857" hidden="1" x14ac:dyDescent="0.2"/>
    <row r="42858" hidden="1" x14ac:dyDescent="0.2"/>
    <row r="42859" hidden="1" x14ac:dyDescent="0.2"/>
    <row r="42860" hidden="1" x14ac:dyDescent="0.2"/>
    <row r="42861" hidden="1" x14ac:dyDescent="0.2"/>
    <row r="42862" hidden="1" x14ac:dyDescent="0.2"/>
    <row r="42863" hidden="1" x14ac:dyDescent="0.2"/>
    <row r="42864" hidden="1" x14ac:dyDescent="0.2"/>
    <row r="42865" hidden="1" x14ac:dyDescent="0.2"/>
    <row r="42866" hidden="1" x14ac:dyDescent="0.2"/>
    <row r="42867" hidden="1" x14ac:dyDescent="0.2"/>
    <row r="42868" hidden="1" x14ac:dyDescent="0.2"/>
    <row r="42869" hidden="1" x14ac:dyDescent="0.2"/>
    <row r="42870" hidden="1" x14ac:dyDescent="0.2"/>
    <row r="42871" hidden="1" x14ac:dyDescent="0.2"/>
    <row r="42872" hidden="1" x14ac:dyDescent="0.2"/>
    <row r="42873" hidden="1" x14ac:dyDescent="0.2"/>
    <row r="42874" hidden="1" x14ac:dyDescent="0.2"/>
    <row r="42875" hidden="1" x14ac:dyDescent="0.2"/>
    <row r="42876" hidden="1" x14ac:dyDescent="0.2"/>
    <row r="42877" hidden="1" x14ac:dyDescent="0.2"/>
    <row r="42878" hidden="1" x14ac:dyDescent="0.2"/>
    <row r="42879" hidden="1" x14ac:dyDescent="0.2"/>
    <row r="42880" hidden="1" x14ac:dyDescent="0.2"/>
    <row r="42881" hidden="1" x14ac:dyDescent="0.2"/>
    <row r="42882" hidden="1" x14ac:dyDescent="0.2"/>
    <row r="42883" hidden="1" x14ac:dyDescent="0.2"/>
    <row r="42884" hidden="1" x14ac:dyDescent="0.2"/>
    <row r="42885" hidden="1" x14ac:dyDescent="0.2"/>
    <row r="42886" hidden="1" x14ac:dyDescent="0.2"/>
    <row r="42887" hidden="1" x14ac:dyDescent="0.2"/>
    <row r="42888" hidden="1" x14ac:dyDescent="0.2"/>
    <row r="42889" hidden="1" x14ac:dyDescent="0.2"/>
    <row r="42890" hidden="1" x14ac:dyDescent="0.2"/>
    <row r="42891" hidden="1" x14ac:dyDescent="0.2"/>
    <row r="42892" hidden="1" x14ac:dyDescent="0.2"/>
    <row r="42893" hidden="1" x14ac:dyDescent="0.2"/>
    <row r="42894" hidden="1" x14ac:dyDescent="0.2"/>
    <row r="42895" hidden="1" x14ac:dyDescent="0.2"/>
    <row r="42896" hidden="1" x14ac:dyDescent="0.2"/>
    <row r="42897" hidden="1" x14ac:dyDescent="0.2"/>
    <row r="42898" hidden="1" x14ac:dyDescent="0.2"/>
    <row r="42899" hidden="1" x14ac:dyDescent="0.2"/>
    <row r="42900" hidden="1" x14ac:dyDescent="0.2"/>
    <row r="42901" hidden="1" x14ac:dyDescent="0.2"/>
    <row r="42902" hidden="1" x14ac:dyDescent="0.2"/>
    <row r="42903" hidden="1" x14ac:dyDescent="0.2"/>
    <row r="42904" hidden="1" x14ac:dyDescent="0.2"/>
    <row r="42905" hidden="1" x14ac:dyDescent="0.2"/>
    <row r="42906" hidden="1" x14ac:dyDescent="0.2"/>
    <row r="42907" hidden="1" x14ac:dyDescent="0.2"/>
    <row r="42908" hidden="1" x14ac:dyDescent="0.2"/>
    <row r="42909" hidden="1" x14ac:dyDescent="0.2"/>
    <row r="42910" hidden="1" x14ac:dyDescent="0.2"/>
    <row r="42911" hidden="1" x14ac:dyDescent="0.2"/>
    <row r="42912" hidden="1" x14ac:dyDescent="0.2"/>
    <row r="42913" hidden="1" x14ac:dyDescent="0.2"/>
    <row r="42914" hidden="1" x14ac:dyDescent="0.2"/>
    <row r="42915" hidden="1" x14ac:dyDescent="0.2"/>
    <row r="42916" hidden="1" x14ac:dyDescent="0.2"/>
    <row r="42917" hidden="1" x14ac:dyDescent="0.2"/>
    <row r="42918" hidden="1" x14ac:dyDescent="0.2"/>
    <row r="42919" hidden="1" x14ac:dyDescent="0.2"/>
    <row r="42920" hidden="1" x14ac:dyDescent="0.2"/>
    <row r="42921" hidden="1" x14ac:dyDescent="0.2"/>
    <row r="42922" hidden="1" x14ac:dyDescent="0.2"/>
    <row r="42923" hidden="1" x14ac:dyDescent="0.2"/>
    <row r="42924" hidden="1" x14ac:dyDescent="0.2"/>
    <row r="42925" hidden="1" x14ac:dyDescent="0.2"/>
    <row r="42926" hidden="1" x14ac:dyDescent="0.2"/>
    <row r="42927" hidden="1" x14ac:dyDescent="0.2"/>
    <row r="42928" hidden="1" x14ac:dyDescent="0.2"/>
    <row r="42929" hidden="1" x14ac:dyDescent="0.2"/>
    <row r="42930" hidden="1" x14ac:dyDescent="0.2"/>
    <row r="42931" hidden="1" x14ac:dyDescent="0.2"/>
    <row r="42932" hidden="1" x14ac:dyDescent="0.2"/>
    <row r="42933" hidden="1" x14ac:dyDescent="0.2"/>
    <row r="42934" hidden="1" x14ac:dyDescent="0.2"/>
    <row r="42935" hidden="1" x14ac:dyDescent="0.2"/>
    <row r="42936" hidden="1" x14ac:dyDescent="0.2"/>
    <row r="42937" hidden="1" x14ac:dyDescent="0.2"/>
    <row r="42938" hidden="1" x14ac:dyDescent="0.2"/>
    <row r="42939" hidden="1" x14ac:dyDescent="0.2"/>
    <row r="42940" hidden="1" x14ac:dyDescent="0.2"/>
    <row r="42941" hidden="1" x14ac:dyDescent="0.2"/>
    <row r="42942" hidden="1" x14ac:dyDescent="0.2"/>
    <row r="42943" hidden="1" x14ac:dyDescent="0.2"/>
    <row r="42944" hidden="1" x14ac:dyDescent="0.2"/>
    <row r="42945" hidden="1" x14ac:dyDescent="0.2"/>
    <row r="42946" hidden="1" x14ac:dyDescent="0.2"/>
    <row r="42947" hidden="1" x14ac:dyDescent="0.2"/>
    <row r="42948" hidden="1" x14ac:dyDescent="0.2"/>
    <row r="42949" hidden="1" x14ac:dyDescent="0.2"/>
    <row r="42950" hidden="1" x14ac:dyDescent="0.2"/>
    <row r="42951" hidden="1" x14ac:dyDescent="0.2"/>
    <row r="42952" hidden="1" x14ac:dyDescent="0.2"/>
    <row r="42953" hidden="1" x14ac:dyDescent="0.2"/>
    <row r="42954" hidden="1" x14ac:dyDescent="0.2"/>
    <row r="42955" hidden="1" x14ac:dyDescent="0.2"/>
    <row r="42956" hidden="1" x14ac:dyDescent="0.2"/>
    <row r="42957" hidden="1" x14ac:dyDescent="0.2"/>
    <row r="42958" hidden="1" x14ac:dyDescent="0.2"/>
    <row r="42959" hidden="1" x14ac:dyDescent="0.2"/>
    <row r="42960" hidden="1" x14ac:dyDescent="0.2"/>
    <row r="42961" hidden="1" x14ac:dyDescent="0.2"/>
    <row r="42962" hidden="1" x14ac:dyDescent="0.2"/>
    <row r="42963" hidden="1" x14ac:dyDescent="0.2"/>
    <row r="42964" hidden="1" x14ac:dyDescent="0.2"/>
    <row r="42965" hidden="1" x14ac:dyDescent="0.2"/>
    <row r="42966" hidden="1" x14ac:dyDescent="0.2"/>
    <row r="42967" hidden="1" x14ac:dyDescent="0.2"/>
    <row r="42968" hidden="1" x14ac:dyDescent="0.2"/>
    <row r="42969" hidden="1" x14ac:dyDescent="0.2"/>
    <row r="42970" hidden="1" x14ac:dyDescent="0.2"/>
    <row r="42971" hidden="1" x14ac:dyDescent="0.2"/>
    <row r="42972" hidden="1" x14ac:dyDescent="0.2"/>
    <row r="42973" hidden="1" x14ac:dyDescent="0.2"/>
    <row r="42974" hidden="1" x14ac:dyDescent="0.2"/>
    <row r="42975" hidden="1" x14ac:dyDescent="0.2"/>
    <row r="42976" hidden="1" x14ac:dyDescent="0.2"/>
    <row r="42977" hidden="1" x14ac:dyDescent="0.2"/>
    <row r="42978" hidden="1" x14ac:dyDescent="0.2"/>
    <row r="42979" hidden="1" x14ac:dyDescent="0.2"/>
    <row r="42980" hidden="1" x14ac:dyDescent="0.2"/>
    <row r="42981" hidden="1" x14ac:dyDescent="0.2"/>
    <row r="42982" hidden="1" x14ac:dyDescent="0.2"/>
    <row r="42983" hidden="1" x14ac:dyDescent="0.2"/>
    <row r="42984" hidden="1" x14ac:dyDescent="0.2"/>
    <row r="42985" hidden="1" x14ac:dyDescent="0.2"/>
    <row r="42986" hidden="1" x14ac:dyDescent="0.2"/>
    <row r="42987" hidden="1" x14ac:dyDescent="0.2"/>
    <row r="42988" hidden="1" x14ac:dyDescent="0.2"/>
    <row r="42989" hidden="1" x14ac:dyDescent="0.2"/>
    <row r="42990" hidden="1" x14ac:dyDescent="0.2"/>
    <row r="42991" hidden="1" x14ac:dyDescent="0.2"/>
    <row r="42992" hidden="1" x14ac:dyDescent="0.2"/>
    <row r="42993" hidden="1" x14ac:dyDescent="0.2"/>
    <row r="42994" hidden="1" x14ac:dyDescent="0.2"/>
    <row r="42995" hidden="1" x14ac:dyDescent="0.2"/>
    <row r="42996" hidden="1" x14ac:dyDescent="0.2"/>
    <row r="42997" hidden="1" x14ac:dyDescent="0.2"/>
    <row r="42998" hidden="1" x14ac:dyDescent="0.2"/>
    <row r="42999" hidden="1" x14ac:dyDescent="0.2"/>
    <row r="43000" hidden="1" x14ac:dyDescent="0.2"/>
    <row r="43001" hidden="1" x14ac:dyDescent="0.2"/>
    <row r="43002" hidden="1" x14ac:dyDescent="0.2"/>
    <row r="43003" hidden="1" x14ac:dyDescent="0.2"/>
    <row r="43004" hidden="1" x14ac:dyDescent="0.2"/>
    <row r="43005" hidden="1" x14ac:dyDescent="0.2"/>
    <row r="43006" hidden="1" x14ac:dyDescent="0.2"/>
    <row r="43007" hidden="1" x14ac:dyDescent="0.2"/>
    <row r="43008" hidden="1" x14ac:dyDescent="0.2"/>
    <row r="43009" hidden="1" x14ac:dyDescent="0.2"/>
    <row r="43010" hidden="1" x14ac:dyDescent="0.2"/>
    <row r="43011" hidden="1" x14ac:dyDescent="0.2"/>
    <row r="43012" hidden="1" x14ac:dyDescent="0.2"/>
    <row r="43013" hidden="1" x14ac:dyDescent="0.2"/>
    <row r="43014" hidden="1" x14ac:dyDescent="0.2"/>
    <row r="43015" hidden="1" x14ac:dyDescent="0.2"/>
    <row r="43016" hidden="1" x14ac:dyDescent="0.2"/>
    <row r="43017" hidden="1" x14ac:dyDescent="0.2"/>
    <row r="43018" hidden="1" x14ac:dyDescent="0.2"/>
    <row r="43019" hidden="1" x14ac:dyDescent="0.2"/>
    <row r="43020" hidden="1" x14ac:dyDescent="0.2"/>
    <row r="43021" hidden="1" x14ac:dyDescent="0.2"/>
    <row r="43022" hidden="1" x14ac:dyDescent="0.2"/>
    <row r="43023" hidden="1" x14ac:dyDescent="0.2"/>
    <row r="43024" hidden="1" x14ac:dyDescent="0.2"/>
    <row r="43025" hidden="1" x14ac:dyDescent="0.2"/>
    <row r="43026" hidden="1" x14ac:dyDescent="0.2"/>
    <row r="43027" hidden="1" x14ac:dyDescent="0.2"/>
    <row r="43028" hidden="1" x14ac:dyDescent="0.2"/>
    <row r="43029" hidden="1" x14ac:dyDescent="0.2"/>
    <row r="43030" hidden="1" x14ac:dyDescent="0.2"/>
    <row r="43031" hidden="1" x14ac:dyDescent="0.2"/>
    <row r="43032" hidden="1" x14ac:dyDescent="0.2"/>
    <row r="43033" hidden="1" x14ac:dyDescent="0.2"/>
    <row r="43034" hidden="1" x14ac:dyDescent="0.2"/>
    <row r="43035" hidden="1" x14ac:dyDescent="0.2"/>
    <row r="43036" hidden="1" x14ac:dyDescent="0.2"/>
    <row r="43037" hidden="1" x14ac:dyDescent="0.2"/>
    <row r="43038" hidden="1" x14ac:dyDescent="0.2"/>
    <row r="43039" hidden="1" x14ac:dyDescent="0.2"/>
    <row r="43040" hidden="1" x14ac:dyDescent="0.2"/>
    <row r="43041" hidden="1" x14ac:dyDescent="0.2"/>
    <row r="43042" hidden="1" x14ac:dyDescent="0.2"/>
    <row r="43043" hidden="1" x14ac:dyDescent="0.2"/>
    <row r="43044" hidden="1" x14ac:dyDescent="0.2"/>
    <row r="43045" hidden="1" x14ac:dyDescent="0.2"/>
    <row r="43046" hidden="1" x14ac:dyDescent="0.2"/>
    <row r="43047" hidden="1" x14ac:dyDescent="0.2"/>
    <row r="43048" hidden="1" x14ac:dyDescent="0.2"/>
    <row r="43049" hidden="1" x14ac:dyDescent="0.2"/>
    <row r="43050" hidden="1" x14ac:dyDescent="0.2"/>
    <row r="43051" hidden="1" x14ac:dyDescent="0.2"/>
    <row r="43052" hidden="1" x14ac:dyDescent="0.2"/>
    <row r="43053" hidden="1" x14ac:dyDescent="0.2"/>
    <row r="43054" hidden="1" x14ac:dyDescent="0.2"/>
    <row r="43055" hidden="1" x14ac:dyDescent="0.2"/>
    <row r="43056" hidden="1" x14ac:dyDescent="0.2"/>
    <row r="43057" hidden="1" x14ac:dyDescent="0.2"/>
    <row r="43058" hidden="1" x14ac:dyDescent="0.2"/>
    <row r="43059" hidden="1" x14ac:dyDescent="0.2"/>
    <row r="43060" hidden="1" x14ac:dyDescent="0.2"/>
    <row r="43061" hidden="1" x14ac:dyDescent="0.2"/>
    <row r="43062" hidden="1" x14ac:dyDescent="0.2"/>
    <row r="43063" hidden="1" x14ac:dyDescent="0.2"/>
    <row r="43064" hidden="1" x14ac:dyDescent="0.2"/>
    <row r="43065" hidden="1" x14ac:dyDescent="0.2"/>
    <row r="43066" hidden="1" x14ac:dyDescent="0.2"/>
    <row r="43067" hidden="1" x14ac:dyDescent="0.2"/>
    <row r="43068" hidden="1" x14ac:dyDescent="0.2"/>
    <row r="43069" hidden="1" x14ac:dyDescent="0.2"/>
    <row r="43070" hidden="1" x14ac:dyDescent="0.2"/>
    <row r="43071" hidden="1" x14ac:dyDescent="0.2"/>
    <row r="43072" hidden="1" x14ac:dyDescent="0.2"/>
    <row r="43073" hidden="1" x14ac:dyDescent="0.2"/>
    <row r="43074" hidden="1" x14ac:dyDescent="0.2"/>
    <row r="43075" hidden="1" x14ac:dyDescent="0.2"/>
    <row r="43076" hidden="1" x14ac:dyDescent="0.2"/>
    <row r="43077" hidden="1" x14ac:dyDescent="0.2"/>
    <row r="43078" hidden="1" x14ac:dyDescent="0.2"/>
    <row r="43079" hidden="1" x14ac:dyDescent="0.2"/>
    <row r="43080" hidden="1" x14ac:dyDescent="0.2"/>
    <row r="43081" hidden="1" x14ac:dyDescent="0.2"/>
    <row r="43082" hidden="1" x14ac:dyDescent="0.2"/>
    <row r="43083" hidden="1" x14ac:dyDescent="0.2"/>
    <row r="43084" hidden="1" x14ac:dyDescent="0.2"/>
    <row r="43085" hidden="1" x14ac:dyDescent="0.2"/>
    <row r="43086" hidden="1" x14ac:dyDescent="0.2"/>
    <row r="43087" hidden="1" x14ac:dyDescent="0.2"/>
    <row r="43088" hidden="1" x14ac:dyDescent="0.2"/>
    <row r="43089" hidden="1" x14ac:dyDescent="0.2"/>
    <row r="43090" hidden="1" x14ac:dyDescent="0.2"/>
    <row r="43091" hidden="1" x14ac:dyDescent="0.2"/>
    <row r="43092" hidden="1" x14ac:dyDescent="0.2"/>
    <row r="43093" hidden="1" x14ac:dyDescent="0.2"/>
    <row r="43094" hidden="1" x14ac:dyDescent="0.2"/>
    <row r="43095" hidden="1" x14ac:dyDescent="0.2"/>
    <row r="43096" hidden="1" x14ac:dyDescent="0.2"/>
    <row r="43097" hidden="1" x14ac:dyDescent="0.2"/>
    <row r="43098" hidden="1" x14ac:dyDescent="0.2"/>
    <row r="43099" hidden="1" x14ac:dyDescent="0.2"/>
    <row r="43100" hidden="1" x14ac:dyDescent="0.2"/>
    <row r="43101" hidden="1" x14ac:dyDescent="0.2"/>
    <row r="43102" hidden="1" x14ac:dyDescent="0.2"/>
    <row r="43103" hidden="1" x14ac:dyDescent="0.2"/>
    <row r="43104" hidden="1" x14ac:dyDescent="0.2"/>
    <row r="43105" hidden="1" x14ac:dyDescent="0.2"/>
    <row r="43106" hidden="1" x14ac:dyDescent="0.2"/>
    <row r="43107" hidden="1" x14ac:dyDescent="0.2"/>
    <row r="43108" hidden="1" x14ac:dyDescent="0.2"/>
    <row r="43109" hidden="1" x14ac:dyDescent="0.2"/>
    <row r="43110" hidden="1" x14ac:dyDescent="0.2"/>
    <row r="43111" hidden="1" x14ac:dyDescent="0.2"/>
    <row r="43112" hidden="1" x14ac:dyDescent="0.2"/>
    <row r="43113" hidden="1" x14ac:dyDescent="0.2"/>
    <row r="43114" hidden="1" x14ac:dyDescent="0.2"/>
    <row r="43115" hidden="1" x14ac:dyDescent="0.2"/>
    <row r="43116" hidden="1" x14ac:dyDescent="0.2"/>
    <row r="43117" hidden="1" x14ac:dyDescent="0.2"/>
    <row r="43118" hidden="1" x14ac:dyDescent="0.2"/>
    <row r="43119" hidden="1" x14ac:dyDescent="0.2"/>
    <row r="43120" hidden="1" x14ac:dyDescent="0.2"/>
    <row r="43121" hidden="1" x14ac:dyDescent="0.2"/>
    <row r="43122" hidden="1" x14ac:dyDescent="0.2"/>
    <row r="43123" hidden="1" x14ac:dyDescent="0.2"/>
    <row r="43124" hidden="1" x14ac:dyDescent="0.2"/>
    <row r="43125" hidden="1" x14ac:dyDescent="0.2"/>
    <row r="43126" hidden="1" x14ac:dyDescent="0.2"/>
    <row r="43127" hidden="1" x14ac:dyDescent="0.2"/>
    <row r="43128" hidden="1" x14ac:dyDescent="0.2"/>
    <row r="43129" hidden="1" x14ac:dyDescent="0.2"/>
    <row r="43130" hidden="1" x14ac:dyDescent="0.2"/>
    <row r="43131" hidden="1" x14ac:dyDescent="0.2"/>
    <row r="43132" hidden="1" x14ac:dyDescent="0.2"/>
    <row r="43133" hidden="1" x14ac:dyDescent="0.2"/>
    <row r="43134" hidden="1" x14ac:dyDescent="0.2"/>
    <row r="43135" hidden="1" x14ac:dyDescent="0.2"/>
    <row r="43136" hidden="1" x14ac:dyDescent="0.2"/>
    <row r="43137" hidden="1" x14ac:dyDescent="0.2"/>
    <row r="43138" hidden="1" x14ac:dyDescent="0.2"/>
    <row r="43139" hidden="1" x14ac:dyDescent="0.2"/>
    <row r="43140" hidden="1" x14ac:dyDescent="0.2"/>
    <row r="43141" hidden="1" x14ac:dyDescent="0.2"/>
    <row r="43142" hidden="1" x14ac:dyDescent="0.2"/>
    <row r="43143" hidden="1" x14ac:dyDescent="0.2"/>
    <row r="43144" hidden="1" x14ac:dyDescent="0.2"/>
    <row r="43145" hidden="1" x14ac:dyDescent="0.2"/>
    <row r="43146" hidden="1" x14ac:dyDescent="0.2"/>
    <row r="43147" hidden="1" x14ac:dyDescent="0.2"/>
    <row r="43148" hidden="1" x14ac:dyDescent="0.2"/>
    <row r="43149" hidden="1" x14ac:dyDescent="0.2"/>
    <row r="43150" hidden="1" x14ac:dyDescent="0.2"/>
    <row r="43151" hidden="1" x14ac:dyDescent="0.2"/>
    <row r="43152" hidden="1" x14ac:dyDescent="0.2"/>
    <row r="43153" hidden="1" x14ac:dyDescent="0.2"/>
    <row r="43154" hidden="1" x14ac:dyDescent="0.2"/>
    <row r="43155" hidden="1" x14ac:dyDescent="0.2"/>
    <row r="43156" hidden="1" x14ac:dyDescent="0.2"/>
    <row r="43157" hidden="1" x14ac:dyDescent="0.2"/>
    <row r="43158" hidden="1" x14ac:dyDescent="0.2"/>
    <row r="43159" hidden="1" x14ac:dyDescent="0.2"/>
    <row r="43160" hidden="1" x14ac:dyDescent="0.2"/>
    <row r="43161" hidden="1" x14ac:dyDescent="0.2"/>
    <row r="43162" hidden="1" x14ac:dyDescent="0.2"/>
    <row r="43163" hidden="1" x14ac:dyDescent="0.2"/>
    <row r="43164" hidden="1" x14ac:dyDescent="0.2"/>
    <row r="43165" hidden="1" x14ac:dyDescent="0.2"/>
    <row r="43166" hidden="1" x14ac:dyDescent="0.2"/>
    <row r="43167" hidden="1" x14ac:dyDescent="0.2"/>
    <row r="43168" hidden="1" x14ac:dyDescent="0.2"/>
    <row r="43169" hidden="1" x14ac:dyDescent="0.2"/>
    <row r="43170" hidden="1" x14ac:dyDescent="0.2"/>
    <row r="43171" hidden="1" x14ac:dyDescent="0.2"/>
    <row r="43172" hidden="1" x14ac:dyDescent="0.2"/>
    <row r="43173" hidden="1" x14ac:dyDescent="0.2"/>
    <row r="43174" hidden="1" x14ac:dyDescent="0.2"/>
    <row r="43175" hidden="1" x14ac:dyDescent="0.2"/>
    <row r="43176" hidden="1" x14ac:dyDescent="0.2"/>
    <row r="43177" hidden="1" x14ac:dyDescent="0.2"/>
    <row r="43178" hidden="1" x14ac:dyDescent="0.2"/>
    <row r="43179" hidden="1" x14ac:dyDescent="0.2"/>
    <row r="43180" hidden="1" x14ac:dyDescent="0.2"/>
    <row r="43181" hidden="1" x14ac:dyDescent="0.2"/>
    <row r="43182" hidden="1" x14ac:dyDescent="0.2"/>
    <row r="43183" hidden="1" x14ac:dyDescent="0.2"/>
    <row r="43184" hidden="1" x14ac:dyDescent="0.2"/>
    <row r="43185" hidden="1" x14ac:dyDescent="0.2"/>
    <row r="43186" hidden="1" x14ac:dyDescent="0.2"/>
    <row r="43187" hidden="1" x14ac:dyDescent="0.2"/>
    <row r="43188" hidden="1" x14ac:dyDescent="0.2"/>
    <row r="43189" hidden="1" x14ac:dyDescent="0.2"/>
    <row r="43190" hidden="1" x14ac:dyDescent="0.2"/>
    <row r="43191" hidden="1" x14ac:dyDescent="0.2"/>
    <row r="43192" hidden="1" x14ac:dyDescent="0.2"/>
    <row r="43193" hidden="1" x14ac:dyDescent="0.2"/>
    <row r="43194" hidden="1" x14ac:dyDescent="0.2"/>
    <row r="43195" hidden="1" x14ac:dyDescent="0.2"/>
    <row r="43196" hidden="1" x14ac:dyDescent="0.2"/>
    <row r="43197" hidden="1" x14ac:dyDescent="0.2"/>
    <row r="43198" hidden="1" x14ac:dyDescent="0.2"/>
    <row r="43199" hidden="1" x14ac:dyDescent="0.2"/>
    <row r="43200" hidden="1" x14ac:dyDescent="0.2"/>
    <row r="43201" hidden="1" x14ac:dyDescent="0.2"/>
    <row r="43202" hidden="1" x14ac:dyDescent="0.2"/>
    <row r="43203" hidden="1" x14ac:dyDescent="0.2"/>
    <row r="43204" hidden="1" x14ac:dyDescent="0.2"/>
    <row r="43205" hidden="1" x14ac:dyDescent="0.2"/>
    <row r="43206" hidden="1" x14ac:dyDescent="0.2"/>
    <row r="43207" hidden="1" x14ac:dyDescent="0.2"/>
    <row r="43208" hidden="1" x14ac:dyDescent="0.2"/>
    <row r="43209" hidden="1" x14ac:dyDescent="0.2"/>
    <row r="43210" hidden="1" x14ac:dyDescent="0.2"/>
    <row r="43211" hidden="1" x14ac:dyDescent="0.2"/>
    <row r="43212" hidden="1" x14ac:dyDescent="0.2"/>
    <row r="43213" hidden="1" x14ac:dyDescent="0.2"/>
    <row r="43214" hidden="1" x14ac:dyDescent="0.2"/>
    <row r="43215" hidden="1" x14ac:dyDescent="0.2"/>
    <row r="43216" hidden="1" x14ac:dyDescent="0.2"/>
    <row r="43217" hidden="1" x14ac:dyDescent="0.2"/>
    <row r="43218" hidden="1" x14ac:dyDescent="0.2"/>
    <row r="43219" hidden="1" x14ac:dyDescent="0.2"/>
    <row r="43220" hidden="1" x14ac:dyDescent="0.2"/>
    <row r="43221" hidden="1" x14ac:dyDescent="0.2"/>
    <row r="43222" hidden="1" x14ac:dyDescent="0.2"/>
    <row r="43223" hidden="1" x14ac:dyDescent="0.2"/>
    <row r="43224" hidden="1" x14ac:dyDescent="0.2"/>
    <row r="43225" hidden="1" x14ac:dyDescent="0.2"/>
    <row r="43226" hidden="1" x14ac:dyDescent="0.2"/>
    <row r="43227" hidden="1" x14ac:dyDescent="0.2"/>
    <row r="43228" hidden="1" x14ac:dyDescent="0.2"/>
    <row r="43229" hidden="1" x14ac:dyDescent="0.2"/>
    <row r="43230" hidden="1" x14ac:dyDescent="0.2"/>
    <row r="43231" hidden="1" x14ac:dyDescent="0.2"/>
    <row r="43232" hidden="1" x14ac:dyDescent="0.2"/>
    <row r="43233" hidden="1" x14ac:dyDescent="0.2"/>
    <row r="43234" hidden="1" x14ac:dyDescent="0.2"/>
    <row r="43235" hidden="1" x14ac:dyDescent="0.2"/>
    <row r="43236" hidden="1" x14ac:dyDescent="0.2"/>
    <row r="43237" hidden="1" x14ac:dyDescent="0.2"/>
    <row r="43238" hidden="1" x14ac:dyDescent="0.2"/>
    <row r="43239" hidden="1" x14ac:dyDescent="0.2"/>
    <row r="43240" hidden="1" x14ac:dyDescent="0.2"/>
    <row r="43241" hidden="1" x14ac:dyDescent="0.2"/>
    <row r="43242" hidden="1" x14ac:dyDescent="0.2"/>
    <row r="43243" hidden="1" x14ac:dyDescent="0.2"/>
    <row r="43244" hidden="1" x14ac:dyDescent="0.2"/>
    <row r="43245" hidden="1" x14ac:dyDescent="0.2"/>
    <row r="43246" hidden="1" x14ac:dyDescent="0.2"/>
    <row r="43247" hidden="1" x14ac:dyDescent="0.2"/>
    <row r="43248" hidden="1" x14ac:dyDescent="0.2"/>
    <row r="43249" hidden="1" x14ac:dyDescent="0.2"/>
    <row r="43250" hidden="1" x14ac:dyDescent="0.2"/>
    <row r="43251" hidden="1" x14ac:dyDescent="0.2"/>
    <row r="43252" hidden="1" x14ac:dyDescent="0.2"/>
    <row r="43253" hidden="1" x14ac:dyDescent="0.2"/>
    <row r="43254" hidden="1" x14ac:dyDescent="0.2"/>
    <row r="43255" hidden="1" x14ac:dyDescent="0.2"/>
    <row r="43256" hidden="1" x14ac:dyDescent="0.2"/>
    <row r="43257" hidden="1" x14ac:dyDescent="0.2"/>
    <row r="43258" hidden="1" x14ac:dyDescent="0.2"/>
    <row r="43259" hidden="1" x14ac:dyDescent="0.2"/>
    <row r="43260" hidden="1" x14ac:dyDescent="0.2"/>
    <row r="43261" hidden="1" x14ac:dyDescent="0.2"/>
    <row r="43262" hidden="1" x14ac:dyDescent="0.2"/>
    <row r="43263" hidden="1" x14ac:dyDescent="0.2"/>
    <row r="43264" hidden="1" x14ac:dyDescent="0.2"/>
    <row r="43265" hidden="1" x14ac:dyDescent="0.2"/>
    <row r="43266" hidden="1" x14ac:dyDescent="0.2"/>
    <row r="43267" hidden="1" x14ac:dyDescent="0.2"/>
    <row r="43268" hidden="1" x14ac:dyDescent="0.2"/>
    <row r="43269" hidden="1" x14ac:dyDescent="0.2"/>
    <row r="43270" hidden="1" x14ac:dyDescent="0.2"/>
    <row r="43271" hidden="1" x14ac:dyDescent="0.2"/>
    <row r="43272" hidden="1" x14ac:dyDescent="0.2"/>
    <row r="43273" hidden="1" x14ac:dyDescent="0.2"/>
    <row r="43274" hidden="1" x14ac:dyDescent="0.2"/>
    <row r="43275" hidden="1" x14ac:dyDescent="0.2"/>
    <row r="43276" hidden="1" x14ac:dyDescent="0.2"/>
    <row r="43277" hidden="1" x14ac:dyDescent="0.2"/>
    <row r="43278" hidden="1" x14ac:dyDescent="0.2"/>
    <row r="43279" hidden="1" x14ac:dyDescent="0.2"/>
    <row r="43280" hidden="1" x14ac:dyDescent="0.2"/>
    <row r="43281" hidden="1" x14ac:dyDescent="0.2"/>
    <row r="43282" hidden="1" x14ac:dyDescent="0.2"/>
    <row r="43283" hidden="1" x14ac:dyDescent="0.2"/>
    <row r="43284" hidden="1" x14ac:dyDescent="0.2"/>
    <row r="43285" hidden="1" x14ac:dyDescent="0.2"/>
    <row r="43286" hidden="1" x14ac:dyDescent="0.2"/>
    <row r="43287" hidden="1" x14ac:dyDescent="0.2"/>
    <row r="43288" hidden="1" x14ac:dyDescent="0.2"/>
    <row r="43289" hidden="1" x14ac:dyDescent="0.2"/>
    <row r="43290" hidden="1" x14ac:dyDescent="0.2"/>
    <row r="43291" hidden="1" x14ac:dyDescent="0.2"/>
    <row r="43292" hidden="1" x14ac:dyDescent="0.2"/>
    <row r="43293" hidden="1" x14ac:dyDescent="0.2"/>
    <row r="43294" hidden="1" x14ac:dyDescent="0.2"/>
    <row r="43295" hidden="1" x14ac:dyDescent="0.2"/>
    <row r="43296" hidden="1" x14ac:dyDescent="0.2"/>
    <row r="43297" hidden="1" x14ac:dyDescent="0.2"/>
    <row r="43298" hidden="1" x14ac:dyDescent="0.2"/>
    <row r="43299" hidden="1" x14ac:dyDescent="0.2"/>
    <row r="43300" hidden="1" x14ac:dyDescent="0.2"/>
    <row r="43301" hidden="1" x14ac:dyDescent="0.2"/>
    <row r="43302" hidden="1" x14ac:dyDescent="0.2"/>
    <row r="43303" hidden="1" x14ac:dyDescent="0.2"/>
    <row r="43304" hidden="1" x14ac:dyDescent="0.2"/>
    <row r="43305" hidden="1" x14ac:dyDescent="0.2"/>
    <row r="43306" hidden="1" x14ac:dyDescent="0.2"/>
    <row r="43307" hidden="1" x14ac:dyDescent="0.2"/>
    <row r="43308" hidden="1" x14ac:dyDescent="0.2"/>
    <row r="43309" hidden="1" x14ac:dyDescent="0.2"/>
    <row r="43310" hidden="1" x14ac:dyDescent="0.2"/>
    <row r="43311" hidden="1" x14ac:dyDescent="0.2"/>
    <row r="43312" hidden="1" x14ac:dyDescent="0.2"/>
    <row r="43313" hidden="1" x14ac:dyDescent="0.2"/>
    <row r="43314" hidden="1" x14ac:dyDescent="0.2"/>
    <row r="43315" hidden="1" x14ac:dyDescent="0.2"/>
    <row r="43316" hidden="1" x14ac:dyDescent="0.2"/>
    <row r="43317" hidden="1" x14ac:dyDescent="0.2"/>
    <row r="43318" hidden="1" x14ac:dyDescent="0.2"/>
    <row r="43319" hidden="1" x14ac:dyDescent="0.2"/>
    <row r="43320" hidden="1" x14ac:dyDescent="0.2"/>
    <row r="43321" hidden="1" x14ac:dyDescent="0.2"/>
    <row r="43322" hidden="1" x14ac:dyDescent="0.2"/>
    <row r="43323" hidden="1" x14ac:dyDescent="0.2"/>
    <row r="43324" hidden="1" x14ac:dyDescent="0.2"/>
    <row r="43325" hidden="1" x14ac:dyDescent="0.2"/>
    <row r="43326" hidden="1" x14ac:dyDescent="0.2"/>
    <row r="43327" hidden="1" x14ac:dyDescent="0.2"/>
    <row r="43328" hidden="1" x14ac:dyDescent="0.2"/>
    <row r="43329" hidden="1" x14ac:dyDescent="0.2"/>
    <row r="43330" hidden="1" x14ac:dyDescent="0.2"/>
    <row r="43331" hidden="1" x14ac:dyDescent="0.2"/>
    <row r="43332" hidden="1" x14ac:dyDescent="0.2"/>
    <row r="43333" hidden="1" x14ac:dyDescent="0.2"/>
    <row r="43334" hidden="1" x14ac:dyDescent="0.2"/>
    <row r="43335" hidden="1" x14ac:dyDescent="0.2"/>
    <row r="43336" hidden="1" x14ac:dyDescent="0.2"/>
    <row r="43337" hidden="1" x14ac:dyDescent="0.2"/>
    <row r="43338" hidden="1" x14ac:dyDescent="0.2"/>
    <row r="43339" hidden="1" x14ac:dyDescent="0.2"/>
    <row r="43340" hidden="1" x14ac:dyDescent="0.2"/>
    <row r="43341" hidden="1" x14ac:dyDescent="0.2"/>
    <row r="43342" hidden="1" x14ac:dyDescent="0.2"/>
    <row r="43343" hidden="1" x14ac:dyDescent="0.2"/>
    <row r="43344" hidden="1" x14ac:dyDescent="0.2"/>
    <row r="43345" hidden="1" x14ac:dyDescent="0.2"/>
    <row r="43346" hidden="1" x14ac:dyDescent="0.2"/>
    <row r="43347" hidden="1" x14ac:dyDescent="0.2"/>
    <row r="43348" hidden="1" x14ac:dyDescent="0.2"/>
    <row r="43349" hidden="1" x14ac:dyDescent="0.2"/>
    <row r="43350" hidden="1" x14ac:dyDescent="0.2"/>
    <row r="43351" hidden="1" x14ac:dyDescent="0.2"/>
    <row r="43352" hidden="1" x14ac:dyDescent="0.2"/>
    <row r="43353" hidden="1" x14ac:dyDescent="0.2"/>
    <row r="43354" hidden="1" x14ac:dyDescent="0.2"/>
    <row r="43355" hidden="1" x14ac:dyDescent="0.2"/>
    <row r="43356" hidden="1" x14ac:dyDescent="0.2"/>
    <row r="43357" hidden="1" x14ac:dyDescent="0.2"/>
    <row r="43358" hidden="1" x14ac:dyDescent="0.2"/>
    <row r="43359" hidden="1" x14ac:dyDescent="0.2"/>
    <row r="43360" hidden="1" x14ac:dyDescent="0.2"/>
    <row r="43361" hidden="1" x14ac:dyDescent="0.2"/>
    <row r="43362" hidden="1" x14ac:dyDescent="0.2"/>
    <row r="43363" hidden="1" x14ac:dyDescent="0.2"/>
    <row r="43364" hidden="1" x14ac:dyDescent="0.2"/>
    <row r="43365" hidden="1" x14ac:dyDescent="0.2"/>
    <row r="43366" hidden="1" x14ac:dyDescent="0.2"/>
    <row r="43367" hidden="1" x14ac:dyDescent="0.2"/>
    <row r="43368" hidden="1" x14ac:dyDescent="0.2"/>
    <row r="43369" hidden="1" x14ac:dyDescent="0.2"/>
    <row r="43370" hidden="1" x14ac:dyDescent="0.2"/>
    <row r="43371" hidden="1" x14ac:dyDescent="0.2"/>
    <row r="43372" hidden="1" x14ac:dyDescent="0.2"/>
    <row r="43373" hidden="1" x14ac:dyDescent="0.2"/>
    <row r="43374" hidden="1" x14ac:dyDescent="0.2"/>
    <row r="43375" hidden="1" x14ac:dyDescent="0.2"/>
    <row r="43376" hidden="1" x14ac:dyDescent="0.2"/>
    <row r="43377" hidden="1" x14ac:dyDescent="0.2"/>
    <row r="43378" hidden="1" x14ac:dyDescent="0.2"/>
    <row r="43379" hidden="1" x14ac:dyDescent="0.2"/>
    <row r="43380" hidden="1" x14ac:dyDescent="0.2"/>
    <row r="43381" hidden="1" x14ac:dyDescent="0.2"/>
    <row r="43382" hidden="1" x14ac:dyDescent="0.2"/>
    <row r="43383" hidden="1" x14ac:dyDescent="0.2"/>
    <row r="43384" hidden="1" x14ac:dyDescent="0.2"/>
    <row r="43385" hidden="1" x14ac:dyDescent="0.2"/>
    <row r="43386" hidden="1" x14ac:dyDescent="0.2"/>
    <row r="43387" hidden="1" x14ac:dyDescent="0.2"/>
    <row r="43388" hidden="1" x14ac:dyDescent="0.2"/>
    <row r="43389" hidden="1" x14ac:dyDescent="0.2"/>
    <row r="43390" hidden="1" x14ac:dyDescent="0.2"/>
    <row r="43391" hidden="1" x14ac:dyDescent="0.2"/>
    <row r="43392" hidden="1" x14ac:dyDescent="0.2"/>
    <row r="43393" hidden="1" x14ac:dyDescent="0.2"/>
    <row r="43394" hidden="1" x14ac:dyDescent="0.2"/>
    <row r="43395" hidden="1" x14ac:dyDescent="0.2"/>
    <row r="43396" hidden="1" x14ac:dyDescent="0.2"/>
    <row r="43397" hidden="1" x14ac:dyDescent="0.2"/>
    <row r="43398" hidden="1" x14ac:dyDescent="0.2"/>
    <row r="43399" hidden="1" x14ac:dyDescent="0.2"/>
    <row r="43400" hidden="1" x14ac:dyDescent="0.2"/>
    <row r="43401" hidden="1" x14ac:dyDescent="0.2"/>
    <row r="43402" hidden="1" x14ac:dyDescent="0.2"/>
    <row r="43403" hidden="1" x14ac:dyDescent="0.2"/>
    <row r="43404" hidden="1" x14ac:dyDescent="0.2"/>
    <row r="43405" hidden="1" x14ac:dyDescent="0.2"/>
    <row r="43406" hidden="1" x14ac:dyDescent="0.2"/>
    <row r="43407" hidden="1" x14ac:dyDescent="0.2"/>
    <row r="43408" hidden="1" x14ac:dyDescent="0.2"/>
    <row r="43409" hidden="1" x14ac:dyDescent="0.2"/>
    <row r="43410" hidden="1" x14ac:dyDescent="0.2"/>
    <row r="43411" hidden="1" x14ac:dyDescent="0.2"/>
    <row r="43412" hidden="1" x14ac:dyDescent="0.2"/>
    <row r="43413" hidden="1" x14ac:dyDescent="0.2"/>
    <row r="43414" hidden="1" x14ac:dyDescent="0.2"/>
    <row r="43415" hidden="1" x14ac:dyDescent="0.2"/>
    <row r="43416" hidden="1" x14ac:dyDescent="0.2"/>
    <row r="43417" hidden="1" x14ac:dyDescent="0.2"/>
    <row r="43418" hidden="1" x14ac:dyDescent="0.2"/>
    <row r="43419" hidden="1" x14ac:dyDescent="0.2"/>
    <row r="43420" hidden="1" x14ac:dyDescent="0.2"/>
    <row r="43421" hidden="1" x14ac:dyDescent="0.2"/>
    <row r="43422" hidden="1" x14ac:dyDescent="0.2"/>
    <row r="43423" hidden="1" x14ac:dyDescent="0.2"/>
    <row r="43424" hidden="1" x14ac:dyDescent="0.2"/>
    <row r="43425" hidden="1" x14ac:dyDescent="0.2"/>
    <row r="43426" hidden="1" x14ac:dyDescent="0.2"/>
    <row r="43427" hidden="1" x14ac:dyDescent="0.2"/>
    <row r="43428" hidden="1" x14ac:dyDescent="0.2"/>
    <row r="43429" hidden="1" x14ac:dyDescent="0.2"/>
    <row r="43430" hidden="1" x14ac:dyDescent="0.2"/>
    <row r="43431" hidden="1" x14ac:dyDescent="0.2"/>
    <row r="43432" hidden="1" x14ac:dyDescent="0.2"/>
    <row r="43433" hidden="1" x14ac:dyDescent="0.2"/>
    <row r="43434" hidden="1" x14ac:dyDescent="0.2"/>
    <row r="43435" hidden="1" x14ac:dyDescent="0.2"/>
    <row r="43436" hidden="1" x14ac:dyDescent="0.2"/>
    <row r="43437" hidden="1" x14ac:dyDescent="0.2"/>
    <row r="43438" hidden="1" x14ac:dyDescent="0.2"/>
    <row r="43439" hidden="1" x14ac:dyDescent="0.2"/>
    <row r="43440" hidden="1" x14ac:dyDescent="0.2"/>
    <row r="43441" hidden="1" x14ac:dyDescent="0.2"/>
    <row r="43442" hidden="1" x14ac:dyDescent="0.2"/>
    <row r="43443" hidden="1" x14ac:dyDescent="0.2"/>
    <row r="43444" hidden="1" x14ac:dyDescent="0.2"/>
    <row r="43445" hidden="1" x14ac:dyDescent="0.2"/>
    <row r="43446" hidden="1" x14ac:dyDescent="0.2"/>
    <row r="43447" hidden="1" x14ac:dyDescent="0.2"/>
    <row r="43448" hidden="1" x14ac:dyDescent="0.2"/>
    <row r="43449" hidden="1" x14ac:dyDescent="0.2"/>
    <row r="43450" hidden="1" x14ac:dyDescent="0.2"/>
    <row r="43451" hidden="1" x14ac:dyDescent="0.2"/>
    <row r="43452" hidden="1" x14ac:dyDescent="0.2"/>
    <row r="43453" hidden="1" x14ac:dyDescent="0.2"/>
    <row r="43454" hidden="1" x14ac:dyDescent="0.2"/>
    <row r="43455" hidden="1" x14ac:dyDescent="0.2"/>
    <row r="43456" hidden="1" x14ac:dyDescent="0.2"/>
    <row r="43457" hidden="1" x14ac:dyDescent="0.2"/>
    <row r="43458" hidden="1" x14ac:dyDescent="0.2"/>
    <row r="43459" hidden="1" x14ac:dyDescent="0.2"/>
    <row r="43460" hidden="1" x14ac:dyDescent="0.2"/>
    <row r="43461" hidden="1" x14ac:dyDescent="0.2"/>
    <row r="43462" hidden="1" x14ac:dyDescent="0.2"/>
    <row r="43463" hidden="1" x14ac:dyDescent="0.2"/>
    <row r="43464" hidden="1" x14ac:dyDescent="0.2"/>
    <row r="43465" hidden="1" x14ac:dyDescent="0.2"/>
    <row r="43466" hidden="1" x14ac:dyDescent="0.2"/>
    <row r="43467" hidden="1" x14ac:dyDescent="0.2"/>
    <row r="43468" hidden="1" x14ac:dyDescent="0.2"/>
    <row r="43469" hidden="1" x14ac:dyDescent="0.2"/>
    <row r="43470" hidden="1" x14ac:dyDescent="0.2"/>
    <row r="43471" hidden="1" x14ac:dyDescent="0.2"/>
    <row r="43472" hidden="1" x14ac:dyDescent="0.2"/>
    <row r="43473" hidden="1" x14ac:dyDescent="0.2"/>
    <row r="43474" hidden="1" x14ac:dyDescent="0.2"/>
    <row r="43475" hidden="1" x14ac:dyDescent="0.2"/>
    <row r="43476" hidden="1" x14ac:dyDescent="0.2"/>
    <row r="43477" hidden="1" x14ac:dyDescent="0.2"/>
    <row r="43478" hidden="1" x14ac:dyDescent="0.2"/>
    <row r="43479" hidden="1" x14ac:dyDescent="0.2"/>
    <row r="43480" hidden="1" x14ac:dyDescent="0.2"/>
    <row r="43481" hidden="1" x14ac:dyDescent="0.2"/>
    <row r="43482" hidden="1" x14ac:dyDescent="0.2"/>
    <row r="43483" hidden="1" x14ac:dyDescent="0.2"/>
    <row r="43484" hidden="1" x14ac:dyDescent="0.2"/>
    <row r="43485" hidden="1" x14ac:dyDescent="0.2"/>
    <row r="43486" hidden="1" x14ac:dyDescent="0.2"/>
    <row r="43487" hidden="1" x14ac:dyDescent="0.2"/>
    <row r="43488" hidden="1" x14ac:dyDescent="0.2"/>
    <row r="43489" hidden="1" x14ac:dyDescent="0.2"/>
    <row r="43490" hidden="1" x14ac:dyDescent="0.2"/>
    <row r="43491" hidden="1" x14ac:dyDescent="0.2"/>
    <row r="43492" hidden="1" x14ac:dyDescent="0.2"/>
    <row r="43493" hidden="1" x14ac:dyDescent="0.2"/>
    <row r="43494" hidden="1" x14ac:dyDescent="0.2"/>
    <row r="43495" hidden="1" x14ac:dyDescent="0.2"/>
    <row r="43496" hidden="1" x14ac:dyDescent="0.2"/>
    <row r="43497" hidden="1" x14ac:dyDescent="0.2"/>
    <row r="43498" hidden="1" x14ac:dyDescent="0.2"/>
    <row r="43499" hidden="1" x14ac:dyDescent="0.2"/>
    <row r="43500" hidden="1" x14ac:dyDescent="0.2"/>
    <row r="43501" hidden="1" x14ac:dyDescent="0.2"/>
    <row r="43502" hidden="1" x14ac:dyDescent="0.2"/>
    <row r="43503" hidden="1" x14ac:dyDescent="0.2"/>
    <row r="43504" hidden="1" x14ac:dyDescent="0.2"/>
    <row r="43505" hidden="1" x14ac:dyDescent="0.2"/>
    <row r="43506" hidden="1" x14ac:dyDescent="0.2"/>
    <row r="43507" hidden="1" x14ac:dyDescent="0.2"/>
    <row r="43508" hidden="1" x14ac:dyDescent="0.2"/>
    <row r="43509" hidden="1" x14ac:dyDescent="0.2"/>
    <row r="43510" hidden="1" x14ac:dyDescent="0.2"/>
    <row r="43511" hidden="1" x14ac:dyDescent="0.2"/>
    <row r="43512" hidden="1" x14ac:dyDescent="0.2"/>
    <row r="43513" hidden="1" x14ac:dyDescent="0.2"/>
    <row r="43514" hidden="1" x14ac:dyDescent="0.2"/>
    <row r="43515" hidden="1" x14ac:dyDescent="0.2"/>
    <row r="43516" hidden="1" x14ac:dyDescent="0.2"/>
    <row r="43517" hidden="1" x14ac:dyDescent="0.2"/>
    <row r="43518" hidden="1" x14ac:dyDescent="0.2"/>
    <row r="43519" hidden="1" x14ac:dyDescent="0.2"/>
    <row r="43520" hidden="1" x14ac:dyDescent="0.2"/>
    <row r="43521" hidden="1" x14ac:dyDescent="0.2"/>
    <row r="43522" hidden="1" x14ac:dyDescent="0.2"/>
    <row r="43523" hidden="1" x14ac:dyDescent="0.2"/>
    <row r="43524" hidden="1" x14ac:dyDescent="0.2"/>
    <row r="43525" hidden="1" x14ac:dyDescent="0.2"/>
    <row r="43526" hidden="1" x14ac:dyDescent="0.2"/>
    <row r="43527" hidden="1" x14ac:dyDescent="0.2"/>
    <row r="43528" hidden="1" x14ac:dyDescent="0.2"/>
    <row r="43529" hidden="1" x14ac:dyDescent="0.2"/>
    <row r="43530" hidden="1" x14ac:dyDescent="0.2"/>
    <row r="43531" hidden="1" x14ac:dyDescent="0.2"/>
    <row r="43532" hidden="1" x14ac:dyDescent="0.2"/>
    <row r="43533" hidden="1" x14ac:dyDescent="0.2"/>
    <row r="43534" hidden="1" x14ac:dyDescent="0.2"/>
    <row r="43535" hidden="1" x14ac:dyDescent="0.2"/>
    <row r="43536" hidden="1" x14ac:dyDescent="0.2"/>
    <row r="43537" hidden="1" x14ac:dyDescent="0.2"/>
    <row r="43538" hidden="1" x14ac:dyDescent="0.2"/>
    <row r="43539" hidden="1" x14ac:dyDescent="0.2"/>
    <row r="43540" hidden="1" x14ac:dyDescent="0.2"/>
    <row r="43541" hidden="1" x14ac:dyDescent="0.2"/>
    <row r="43542" hidden="1" x14ac:dyDescent="0.2"/>
    <row r="43543" hidden="1" x14ac:dyDescent="0.2"/>
    <row r="43544" hidden="1" x14ac:dyDescent="0.2"/>
    <row r="43545" hidden="1" x14ac:dyDescent="0.2"/>
    <row r="43546" hidden="1" x14ac:dyDescent="0.2"/>
    <row r="43547" hidden="1" x14ac:dyDescent="0.2"/>
    <row r="43548" hidden="1" x14ac:dyDescent="0.2"/>
    <row r="43549" hidden="1" x14ac:dyDescent="0.2"/>
    <row r="43550" hidden="1" x14ac:dyDescent="0.2"/>
    <row r="43551" hidden="1" x14ac:dyDescent="0.2"/>
    <row r="43552" hidden="1" x14ac:dyDescent="0.2"/>
    <row r="43553" hidden="1" x14ac:dyDescent="0.2"/>
    <row r="43554" hidden="1" x14ac:dyDescent="0.2"/>
    <row r="43555" hidden="1" x14ac:dyDescent="0.2"/>
    <row r="43556" hidden="1" x14ac:dyDescent="0.2"/>
    <row r="43557" hidden="1" x14ac:dyDescent="0.2"/>
    <row r="43558" hidden="1" x14ac:dyDescent="0.2"/>
    <row r="43559" hidden="1" x14ac:dyDescent="0.2"/>
    <row r="43560" hidden="1" x14ac:dyDescent="0.2"/>
    <row r="43561" hidden="1" x14ac:dyDescent="0.2"/>
    <row r="43562" hidden="1" x14ac:dyDescent="0.2"/>
    <row r="43563" hidden="1" x14ac:dyDescent="0.2"/>
    <row r="43564" hidden="1" x14ac:dyDescent="0.2"/>
    <row r="43565" hidden="1" x14ac:dyDescent="0.2"/>
    <row r="43566" hidden="1" x14ac:dyDescent="0.2"/>
    <row r="43567" hidden="1" x14ac:dyDescent="0.2"/>
    <row r="43568" hidden="1" x14ac:dyDescent="0.2"/>
    <row r="43569" hidden="1" x14ac:dyDescent="0.2"/>
    <row r="43570" hidden="1" x14ac:dyDescent="0.2"/>
    <row r="43571" hidden="1" x14ac:dyDescent="0.2"/>
    <row r="43572" hidden="1" x14ac:dyDescent="0.2"/>
    <row r="43573" hidden="1" x14ac:dyDescent="0.2"/>
    <row r="43574" hidden="1" x14ac:dyDescent="0.2"/>
    <row r="43575" hidden="1" x14ac:dyDescent="0.2"/>
    <row r="43576" hidden="1" x14ac:dyDescent="0.2"/>
    <row r="43577" hidden="1" x14ac:dyDescent="0.2"/>
    <row r="43578" hidden="1" x14ac:dyDescent="0.2"/>
    <row r="43579" hidden="1" x14ac:dyDescent="0.2"/>
    <row r="43580" hidden="1" x14ac:dyDescent="0.2"/>
    <row r="43581" hidden="1" x14ac:dyDescent="0.2"/>
    <row r="43582" hidden="1" x14ac:dyDescent="0.2"/>
    <row r="43583" hidden="1" x14ac:dyDescent="0.2"/>
    <row r="43584" hidden="1" x14ac:dyDescent="0.2"/>
    <row r="43585" hidden="1" x14ac:dyDescent="0.2"/>
    <row r="43586" hidden="1" x14ac:dyDescent="0.2"/>
    <row r="43587" hidden="1" x14ac:dyDescent="0.2"/>
    <row r="43588" hidden="1" x14ac:dyDescent="0.2"/>
    <row r="43589" hidden="1" x14ac:dyDescent="0.2"/>
    <row r="43590" hidden="1" x14ac:dyDescent="0.2"/>
    <row r="43591" hidden="1" x14ac:dyDescent="0.2"/>
    <row r="43592" hidden="1" x14ac:dyDescent="0.2"/>
    <row r="43593" hidden="1" x14ac:dyDescent="0.2"/>
    <row r="43594" hidden="1" x14ac:dyDescent="0.2"/>
    <row r="43595" hidden="1" x14ac:dyDescent="0.2"/>
    <row r="43596" hidden="1" x14ac:dyDescent="0.2"/>
    <row r="43597" hidden="1" x14ac:dyDescent="0.2"/>
    <row r="43598" hidden="1" x14ac:dyDescent="0.2"/>
    <row r="43599" hidden="1" x14ac:dyDescent="0.2"/>
    <row r="43600" hidden="1" x14ac:dyDescent="0.2"/>
    <row r="43601" hidden="1" x14ac:dyDescent="0.2"/>
    <row r="43602" hidden="1" x14ac:dyDescent="0.2"/>
    <row r="43603" hidden="1" x14ac:dyDescent="0.2"/>
    <row r="43604" hidden="1" x14ac:dyDescent="0.2"/>
    <row r="43605" hidden="1" x14ac:dyDescent="0.2"/>
    <row r="43606" hidden="1" x14ac:dyDescent="0.2"/>
    <row r="43607" hidden="1" x14ac:dyDescent="0.2"/>
    <row r="43608" hidden="1" x14ac:dyDescent="0.2"/>
    <row r="43609" hidden="1" x14ac:dyDescent="0.2"/>
    <row r="43610" hidden="1" x14ac:dyDescent="0.2"/>
    <row r="43611" hidden="1" x14ac:dyDescent="0.2"/>
    <row r="43612" hidden="1" x14ac:dyDescent="0.2"/>
    <row r="43613" hidden="1" x14ac:dyDescent="0.2"/>
    <row r="43614" hidden="1" x14ac:dyDescent="0.2"/>
    <row r="43615" hidden="1" x14ac:dyDescent="0.2"/>
    <row r="43616" hidden="1" x14ac:dyDescent="0.2"/>
    <row r="43617" hidden="1" x14ac:dyDescent="0.2"/>
    <row r="43618" hidden="1" x14ac:dyDescent="0.2"/>
    <row r="43619" hidden="1" x14ac:dyDescent="0.2"/>
    <row r="43620" hidden="1" x14ac:dyDescent="0.2"/>
    <row r="43621" hidden="1" x14ac:dyDescent="0.2"/>
    <row r="43622" hidden="1" x14ac:dyDescent="0.2"/>
    <row r="43623" hidden="1" x14ac:dyDescent="0.2"/>
    <row r="43624" hidden="1" x14ac:dyDescent="0.2"/>
    <row r="43625" hidden="1" x14ac:dyDescent="0.2"/>
    <row r="43626" hidden="1" x14ac:dyDescent="0.2"/>
    <row r="43627" hidden="1" x14ac:dyDescent="0.2"/>
    <row r="43628" hidden="1" x14ac:dyDescent="0.2"/>
    <row r="43629" hidden="1" x14ac:dyDescent="0.2"/>
    <row r="43630" hidden="1" x14ac:dyDescent="0.2"/>
    <row r="43631" hidden="1" x14ac:dyDescent="0.2"/>
    <row r="43632" hidden="1" x14ac:dyDescent="0.2"/>
    <row r="43633" hidden="1" x14ac:dyDescent="0.2"/>
    <row r="43634" hidden="1" x14ac:dyDescent="0.2"/>
    <row r="43635" hidden="1" x14ac:dyDescent="0.2"/>
    <row r="43636" hidden="1" x14ac:dyDescent="0.2"/>
    <row r="43637" hidden="1" x14ac:dyDescent="0.2"/>
    <row r="43638" hidden="1" x14ac:dyDescent="0.2"/>
    <row r="43639" hidden="1" x14ac:dyDescent="0.2"/>
    <row r="43640" hidden="1" x14ac:dyDescent="0.2"/>
    <row r="43641" hidden="1" x14ac:dyDescent="0.2"/>
    <row r="43642" hidden="1" x14ac:dyDescent="0.2"/>
    <row r="43643" hidden="1" x14ac:dyDescent="0.2"/>
    <row r="43644" hidden="1" x14ac:dyDescent="0.2"/>
    <row r="43645" hidden="1" x14ac:dyDescent="0.2"/>
    <row r="43646" hidden="1" x14ac:dyDescent="0.2"/>
    <row r="43647" hidden="1" x14ac:dyDescent="0.2"/>
    <row r="43648" hidden="1" x14ac:dyDescent="0.2"/>
    <row r="43649" hidden="1" x14ac:dyDescent="0.2"/>
    <row r="43650" hidden="1" x14ac:dyDescent="0.2"/>
    <row r="43651" hidden="1" x14ac:dyDescent="0.2"/>
    <row r="43652" hidden="1" x14ac:dyDescent="0.2"/>
    <row r="43653" hidden="1" x14ac:dyDescent="0.2"/>
    <row r="43654" hidden="1" x14ac:dyDescent="0.2"/>
    <row r="43655" hidden="1" x14ac:dyDescent="0.2"/>
    <row r="43656" hidden="1" x14ac:dyDescent="0.2"/>
    <row r="43657" hidden="1" x14ac:dyDescent="0.2"/>
    <row r="43658" hidden="1" x14ac:dyDescent="0.2"/>
    <row r="43659" hidden="1" x14ac:dyDescent="0.2"/>
    <row r="43660" hidden="1" x14ac:dyDescent="0.2"/>
    <row r="43661" hidden="1" x14ac:dyDescent="0.2"/>
    <row r="43662" hidden="1" x14ac:dyDescent="0.2"/>
    <row r="43663" hidden="1" x14ac:dyDescent="0.2"/>
    <row r="43664" hidden="1" x14ac:dyDescent="0.2"/>
    <row r="43665" hidden="1" x14ac:dyDescent="0.2"/>
    <row r="43666" hidden="1" x14ac:dyDescent="0.2"/>
    <row r="43667" hidden="1" x14ac:dyDescent="0.2"/>
    <row r="43668" hidden="1" x14ac:dyDescent="0.2"/>
    <row r="43669" hidden="1" x14ac:dyDescent="0.2"/>
    <row r="43670" hidden="1" x14ac:dyDescent="0.2"/>
    <row r="43671" hidden="1" x14ac:dyDescent="0.2"/>
    <row r="43672" hidden="1" x14ac:dyDescent="0.2"/>
    <row r="43673" hidden="1" x14ac:dyDescent="0.2"/>
    <row r="43674" hidden="1" x14ac:dyDescent="0.2"/>
    <row r="43675" hidden="1" x14ac:dyDescent="0.2"/>
    <row r="43676" hidden="1" x14ac:dyDescent="0.2"/>
    <row r="43677" hidden="1" x14ac:dyDescent="0.2"/>
    <row r="43678" hidden="1" x14ac:dyDescent="0.2"/>
    <row r="43679" hidden="1" x14ac:dyDescent="0.2"/>
    <row r="43680" hidden="1" x14ac:dyDescent="0.2"/>
    <row r="43681" hidden="1" x14ac:dyDescent="0.2"/>
    <row r="43682" hidden="1" x14ac:dyDescent="0.2"/>
    <row r="43683" hidden="1" x14ac:dyDescent="0.2"/>
    <row r="43684" hidden="1" x14ac:dyDescent="0.2"/>
    <row r="43685" hidden="1" x14ac:dyDescent="0.2"/>
    <row r="43686" hidden="1" x14ac:dyDescent="0.2"/>
    <row r="43687" hidden="1" x14ac:dyDescent="0.2"/>
    <row r="43688" hidden="1" x14ac:dyDescent="0.2"/>
    <row r="43689" hidden="1" x14ac:dyDescent="0.2"/>
    <row r="43690" hidden="1" x14ac:dyDescent="0.2"/>
    <row r="43691" hidden="1" x14ac:dyDescent="0.2"/>
    <row r="43692" hidden="1" x14ac:dyDescent="0.2"/>
    <row r="43693" hidden="1" x14ac:dyDescent="0.2"/>
    <row r="43694" hidden="1" x14ac:dyDescent="0.2"/>
    <row r="43695" hidden="1" x14ac:dyDescent="0.2"/>
    <row r="43696" hidden="1" x14ac:dyDescent="0.2"/>
    <row r="43697" hidden="1" x14ac:dyDescent="0.2"/>
    <row r="43698" hidden="1" x14ac:dyDescent="0.2"/>
    <row r="43699" hidden="1" x14ac:dyDescent="0.2"/>
    <row r="43700" hidden="1" x14ac:dyDescent="0.2"/>
    <row r="43701" hidden="1" x14ac:dyDescent="0.2"/>
    <row r="43702" hidden="1" x14ac:dyDescent="0.2"/>
    <row r="43703" hidden="1" x14ac:dyDescent="0.2"/>
    <row r="43704" hidden="1" x14ac:dyDescent="0.2"/>
    <row r="43705" hidden="1" x14ac:dyDescent="0.2"/>
    <row r="43706" hidden="1" x14ac:dyDescent="0.2"/>
    <row r="43707" hidden="1" x14ac:dyDescent="0.2"/>
    <row r="43708" hidden="1" x14ac:dyDescent="0.2"/>
    <row r="43709" hidden="1" x14ac:dyDescent="0.2"/>
    <row r="43710" hidden="1" x14ac:dyDescent="0.2"/>
    <row r="43711" hidden="1" x14ac:dyDescent="0.2"/>
    <row r="43712" hidden="1" x14ac:dyDescent="0.2"/>
    <row r="43713" hidden="1" x14ac:dyDescent="0.2"/>
    <row r="43714" hidden="1" x14ac:dyDescent="0.2"/>
    <row r="43715" hidden="1" x14ac:dyDescent="0.2"/>
    <row r="43716" hidden="1" x14ac:dyDescent="0.2"/>
    <row r="43717" hidden="1" x14ac:dyDescent="0.2"/>
    <row r="43718" hidden="1" x14ac:dyDescent="0.2"/>
    <row r="43719" hidden="1" x14ac:dyDescent="0.2"/>
    <row r="43720" hidden="1" x14ac:dyDescent="0.2"/>
    <row r="43721" hidden="1" x14ac:dyDescent="0.2"/>
    <row r="43722" hidden="1" x14ac:dyDescent="0.2"/>
    <row r="43723" hidden="1" x14ac:dyDescent="0.2"/>
    <row r="43724" hidden="1" x14ac:dyDescent="0.2"/>
    <row r="43725" hidden="1" x14ac:dyDescent="0.2"/>
    <row r="43726" hidden="1" x14ac:dyDescent="0.2"/>
    <row r="43727" hidden="1" x14ac:dyDescent="0.2"/>
    <row r="43728" hidden="1" x14ac:dyDescent="0.2"/>
    <row r="43729" hidden="1" x14ac:dyDescent="0.2"/>
    <row r="43730" hidden="1" x14ac:dyDescent="0.2"/>
    <row r="43731" hidden="1" x14ac:dyDescent="0.2"/>
    <row r="43732" hidden="1" x14ac:dyDescent="0.2"/>
    <row r="43733" hidden="1" x14ac:dyDescent="0.2"/>
    <row r="43734" hidden="1" x14ac:dyDescent="0.2"/>
    <row r="43735" hidden="1" x14ac:dyDescent="0.2"/>
    <row r="43736" hidden="1" x14ac:dyDescent="0.2"/>
    <row r="43737" hidden="1" x14ac:dyDescent="0.2"/>
    <row r="43738" hidden="1" x14ac:dyDescent="0.2"/>
    <row r="43739" hidden="1" x14ac:dyDescent="0.2"/>
    <row r="43740" hidden="1" x14ac:dyDescent="0.2"/>
    <row r="43741" hidden="1" x14ac:dyDescent="0.2"/>
    <row r="43742" hidden="1" x14ac:dyDescent="0.2"/>
    <row r="43743" hidden="1" x14ac:dyDescent="0.2"/>
    <row r="43744" hidden="1" x14ac:dyDescent="0.2"/>
    <row r="43745" hidden="1" x14ac:dyDescent="0.2"/>
    <row r="43746" hidden="1" x14ac:dyDescent="0.2"/>
    <row r="43747" hidden="1" x14ac:dyDescent="0.2"/>
    <row r="43748" hidden="1" x14ac:dyDescent="0.2"/>
    <row r="43749" hidden="1" x14ac:dyDescent="0.2"/>
    <row r="43750" hidden="1" x14ac:dyDescent="0.2"/>
    <row r="43751" hidden="1" x14ac:dyDescent="0.2"/>
    <row r="43752" hidden="1" x14ac:dyDescent="0.2"/>
    <row r="43753" hidden="1" x14ac:dyDescent="0.2"/>
    <row r="43754" hidden="1" x14ac:dyDescent="0.2"/>
    <row r="43755" hidden="1" x14ac:dyDescent="0.2"/>
    <row r="43756" hidden="1" x14ac:dyDescent="0.2"/>
    <row r="43757" hidden="1" x14ac:dyDescent="0.2"/>
    <row r="43758" hidden="1" x14ac:dyDescent="0.2"/>
    <row r="43759" hidden="1" x14ac:dyDescent="0.2"/>
    <row r="43760" hidden="1" x14ac:dyDescent="0.2"/>
    <row r="43761" hidden="1" x14ac:dyDescent="0.2"/>
    <row r="43762" hidden="1" x14ac:dyDescent="0.2"/>
    <row r="43763" hidden="1" x14ac:dyDescent="0.2"/>
    <row r="43764" hidden="1" x14ac:dyDescent="0.2"/>
    <row r="43765" hidden="1" x14ac:dyDescent="0.2"/>
    <row r="43766" hidden="1" x14ac:dyDescent="0.2"/>
    <row r="43767" hidden="1" x14ac:dyDescent="0.2"/>
    <row r="43768" hidden="1" x14ac:dyDescent="0.2"/>
    <row r="43769" hidden="1" x14ac:dyDescent="0.2"/>
    <row r="43770" hidden="1" x14ac:dyDescent="0.2"/>
    <row r="43771" hidden="1" x14ac:dyDescent="0.2"/>
    <row r="43772" hidden="1" x14ac:dyDescent="0.2"/>
    <row r="43773" hidden="1" x14ac:dyDescent="0.2"/>
    <row r="43774" hidden="1" x14ac:dyDescent="0.2"/>
    <row r="43775" hidden="1" x14ac:dyDescent="0.2"/>
    <row r="43776" hidden="1" x14ac:dyDescent="0.2"/>
    <row r="43777" hidden="1" x14ac:dyDescent="0.2"/>
    <row r="43778" hidden="1" x14ac:dyDescent="0.2"/>
    <row r="43779" hidden="1" x14ac:dyDescent="0.2"/>
    <row r="43780" hidden="1" x14ac:dyDescent="0.2"/>
    <row r="43781" hidden="1" x14ac:dyDescent="0.2"/>
    <row r="43782" hidden="1" x14ac:dyDescent="0.2"/>
    <row r="43783" hidden="1" x14ac:dyDescent="0.2"/>
    <row r="43784" hidden="1" x14ac:dyDescent="0.2"/>
    <row r="43785" hidden="1" x14ac:dyDescent="0.2"/>
    <row r="43786" hidden="1" x14ac:dyDescent="0.2"/>
    <row r="43787" hidden="1" x14ac:dyDescent="0.2"/>
    <row r="43788" hidden="1" x14ac:dyDescent="0.2"/>
    <row r="43789" hidden="1" x14ac:dyDescent="0.2"/>
    <row r="43790" hidden="1" x14ac:dyDescent="0.2"/>
    <row r="43791" hidden="1" x14ac:dyDescent="0.2"/>
    <row r="43792" hidden="1" x14ac:dyDescent="0.2"/>
    <row r="43793" hidden="1" x14ac:dyDescent="0.2"/>
    <row r="43794" hidden="1" x14ac:dyDescent="0.2"/>
    <row r="43795" hidden="1" x14ac:dyDescent="0.2"/>
    <row r="43796" hidden="1" x14ac:dyDescent="0.2"/>
    <row r="43797" hidden="1" x14ac:dyDescent="0.2"/>
    <row r="43798" hidden="1" x14ac:dyDescent="0.2"/>
    <row r="43799" hidden="1" x14ac:dyDescent="0.2"/>
    <row r="43800" hidden="1" x14ac:dyDescent="0.2"/>
    <row r="43801" hidden="1" x14ac:dyDescent="0.2"/>
    <row r="43802" hidden="1" x14ac:dyDescent="0.2"/>
    <row r="43803" hidden="1" x14ac:dyDescent="0.2"/>
    <row r="43804" hidden="1" x14ac:dyDescent="0.2"/>
    <row r="43805" hidden="1" x14ac:dyDescent="0.2"/>
    <row r="43806" hidden="1" x14ac:dyDescent="0.2"/>
    <row r="43807" hidden="1" x14ac:dyDescent="0.2"/>
    <row r="43808" hidden="1" x14ac:dyDescent="0.2"/>
    <row r="43809" hidden="1" x14ac:dyDescent="0.2"/>
    <row r="43810" hidden="1" x14ac:dyDescent="0.2"/>
    <row r="43811" hidden="1" x14ac:dyDescent="0.2"/>
    <row r="43812" hidden="1" x14ac:dyDescent="0.2"/>
    <row r="43813" hidden="1" x14ac:dyDescent="0.2"/>
    <row r="43814" hidden="1" x14ac:dyDescent="0.2"/>
    <row r="43815" hidden="1" x14ac:dyDescent="0.2"/>
    <row r="43816" hidden="1" x14ac:dyDescent="0.2"/>
    <row r="43817" hidden="1" x14ac:dyDescent="0.2"/>
    <row r="43818" hidden="1" x14ac:dyDescent="0.2"/>
    <row r="43819" hidden="1" x14ac:dyDescent="0.2"/>
    <row r="43820" hidden="1" x14ac:dyDescent="0.2"/>
    <row r="43821" hidden="1" x14ac:dyDescent="0.2"/>
    <row r="43822" hidden="1" x14ac:dyDescent="0.2"/>
    <row r="43823" hidden="1" x14ac:dyDescent="0.2"/>
    <row r="43824" hidden="1" x14ac:dyDescent="0.2"/>
    <row r="43825" hidden="1" x14ac:dyDescent="0.2"/>
    <row r="43826" hidden="1" x14ac:dyDescent="0.2"/>
    <row r="43827" hidden="1" x14ac:dyDescent="0.2"/>
    <row r="43828" hidden="1" x14ac:dyDescent="0.2"/>
    <row r="43829" hidden="1" x14ac:dyDescent="0.2"/>
    <row r="43830" hidden="1" x14ac:dyDescent="0.2"/>
    <row r="43831" hidden="1" x14ac:dyDescent="0.2"/>
    <row r="43832" hidden="1" x14ac:dyDescent="0.2"/>
    <row r="43833" hidden="1" x14ac:dyDescent="0.2"/>
    <row r="43834" hidden="1" x14ac:dyDescent="0.2"/>
    <row r="43835" hidden="1" x14ac:dyDescent="0.2"/>
    <row r="43836" hidden="1" x14ac:dyDescent="0.2"/>
    <row r="43837" hidden="1" x14ac:dyDescent="0.2"/>
    <row r="43838" hidden="1" x14ac:dyDescent="0.2"/>
    <row r="43839" hidden="1" x14ac:dyDescent="0.2"/>
    <row r="43840" hidden="1" x14ac:dyDescent="0.2"/>
    <row r="43841" hidden="1" x14ac:dyDescent="0.2"/>
    <row r="43842" hidden="1" x14ac:dyDescent="0.2"/>
    <row r="43843" hidden="1" x14ac:dyDescent="0.2"/>
    <row r="43844" hidden="1" x14ac:dyDescent="0.2"/>
    <row r="43845" hidden="1" x14ac:dyDescent="0.2"/>
    <row r="43846" hidden="1" x14ac:dyDescent="0.2"/>
    <row r="43847" hidden="1" x14ac:dyDescent="0.2"/>
    <row r="43848" hidden="1" x14ac:dyDescent="0.2"/>
    <row r="43849" hidden="1" x14ac:dyDescent="0.2"/>
    <row r="43850" hidden="1" x14ac:dyDescent="0.2"/>
    <row r="43851" hidden="1" x14ac:dyDescent="0.2"/>
    <row r="43852" hidden="1" x14ac:dyDescent="0.2"/>
    <row r="43853" hidden="1" x14ac:dyDescent="0.2"/>
    <row r="43854" hidden="1" x14ac:dyDescent="0.2"/>
    <row r="43855" hidden="1" x14ac:dyDescent="0.2"/>
    <row r="43856" hidden="1" x14ac:dyDescent="0.2"/>
    <row r="43857" hidden="1" x14ac:dyDescent="0.2"/>
    <row r="43858" hidden="1" x14ac:dyDescent="0.2"/>
    <row r="43859" hidden="1" x14ac:dyDescent="0.2"/>
    <row r="43860" hidden="1" x14ac:dyDescent="0.2"/>
    <row r="43861" hidden="1" x14ac:dyDescent="0.2"/>
    <row r="43862" hidden="1" x14ac:dyDescent="0.2"/>
    <row r="43863" hidden="1" x14ac:dyDescent="0.2"/>
    <row r="43864" hidden="1" x14ac:dyDescent="0.2"/>
    <row r="43865" hidden="1" x14ac:dyDescent="0.2"/>
    <row r="43866" hidden="1" x14ac:dyDescent="0.2"/>
    <row r="43867" hidden="1" x14ac:dyDescent="0.2"/>
    <row r="43868" hidden="1" x14ac:dyDescent="0.2"/>
    <row r="43869" hidden="1" x14ac:dyDescent="0.2"/>
    <row r="43870" hidden="1" x14ac:dyDescent="0.2"/>
    <row r="43871" hidden="1" x14ac:dyDescent="0.2"/>
    <row r="43872" hidden="1" x14ac:dyDescent="0.2"/>
    <row r="43873" hidden="1" x14ac:dyDescent="0.2"/>
    <row r="43874" hidden="1" x14ac:dyDescent="0.2"/>
    <row r="43875" hidden="1" x14ac:dyDescent="0.2"/>
    <row r="43876" hidden="1" x14ac:dyDescent="0.2"/>
    <row r="43877" hidden="1" x14ac:dyDescent="0.2"/>
    <row r="43878" hidden="1" x14ac:dyDescent="0.2"/>
    <row r="43879" hidden="1" x14ac:dyDescent="0.2"/>
    <row r="43880" hidden="1" x14ac:dyDescent="0.2"/>
    <row r="43881" hidden="1" x14ac:dyDescent="0.2"/>
    <row r="43882" hidden="1" x14ac:dyDescent="0.2"/>
    <row r="43883" hidden="1" x14ac:dyDescent="0.2"/>
    <row r="43884" hidden="1" x14ac:dyDescent="0.2"/>
    <row r="43885" hidden="1" x14ac:dyDescent="0.2"/>
    <row r="43886" hidden="1" x14ac:dyDescent="0.2"/>
    <row r="43887" hidden="1" x14ac:dyDescent="0.2"/>
    <row r="43888" hidden="1" x14ac:dyDescent="0.2"/>
    <row r="43889" hidden="1" x14ac:dyDescent="0.2"/>
    <row r="43890" hidden="1" x14ac:dyDescent="0.2"/>
    <row r="43891" hidden="1" x14ac:dyDescent="0.2"/>
    <row r="43892" hidden="1" x14ac:dyDescent="0.2"/>
    <row r="43893" hidden="1" x14ac:dyDescent="0.2"/>
    <row r="43894" hidden="1" x14ac:dyDescent="0.2"/>
    <row r="43895" hidden="1" x14ac:dyDescent="0.2"/>
    <row r="43896" hidden="1" x14ac:dyDescent="0.2"/>
    <row r="43897" hidden="1" x14ac:dyDescent="0.2"/>
    <row r="43898" hidden="1" x14ac:dyDescent="0.2"/>
    <row r="43899" hidden="1" x14ac:dyDescent="0.2"/>
    <row r="43900" hidden="1" x14ac:dyDescent="0.2"/>
    <row r="43901" hidden="1" x14ac:dyDescent="0.2"/>
    <row r="43902" hidden="1" x14ac:dyDescent="0.2"/>
    <row r="43903" hidden="1" x14ac:dyDescent="0.2"/>
    <row r="43904" hidden="1" x14ac:dyDescent="0.2"/>
    <row r="43905" hidden="1" x14ac:dyDescent="0.2"/>
    <row r="43906" hidden="1" x14ac:dyDescent="0.2"/>
    <row r="43907" hidden="1" x14ac:dyDescent="0.2"/>
    <row r="43908" hidden="1" x14ac:dyDescent="0.2"/>
    <row r="43909" hidden="1" x14ac:dyDescent="0.2"/>
    <row r="43910" hidden="1" x14ac:dyDescent="0.2"/>
    <row r="43911" hidden="1" x14ac:dyDescent="0.2"/>
    <row r="43912" hidden="1" x14ac:dyDescent="0.2"/>
    <row r="43913" hidden="1" x14ac:dyDescent="0.2"/>
    <row r="43914" hidden="1" x14ac:dyDescent="0.2"/>
    <row r="43915" hidden="1" x14ac:dyDescent="0.2"/>
    <row r="43916" hidden="1" x14ac:dyDescent="0.2"/>
    <row r="43917" hidden="1" x14ac:dyDescent="0.2"/>
    <row r="43918" hidden="1" x14ac:dyDescent="0.2"/>
    <row r="43919" hidden="1" x14ac:dyDescent="0.2"/>
    <row r="43920" hidden="1" x14ac:dyDescent="0.2"/>
    <row r="43921" hidden="1" x14ac:dyDescent="0.2"/>
    <row r="43922" hidden="1" x14ac:dyDescent="0.2"/>
    <row r="43923" hidden="1" x14ac:dyDescent="0.2"/>
    <row r="43924" hidden="1" x14ac:dyDescent="0.2"/>
    <row r="43925" hidden="1" x14ac:dyDescent="0.2"/>
    <row r="43926" hidden="1" x14ac:dyDescent="0.2"/>
    <row r="43927" hidden="1" x14ac:dyDescent="0.2"/>
    <row r="43928" hidden="1" x14ac:dyDescent="0.2"/>
    <row r="43929" hidden="1" x14ac:dyDescent="0.2"/>
    <row r="43930" hidden="1" x14ac:dyDescent="0.2"/>
    <row r="43931" hidden="1" x14ac:dyDescent="0.2"/>
    <row r="43932" hidden="1" x14ac:dyDescent="0.2"/>
    <row r="43933" hidden="1" x14ac:dyDescent="0.2"/>
    <row r="43934" hidden="1" x14ac:dyDescent="0.2"/>
    <row r="43935" hidden="1" x14ac:dyDescent="0.2"/>
    <row r="43936" hidden="1" x14ac:dyDescent="0.2"/>
    <row r="43937" hidden="1" x14ac:dyDescent="0.2"/>
    <row r="43938" hidden="1" x14ac:dyDescent="0.2"/>
    <row r="43939" hidden="1" x14ac:dyDescent="0.2"/>
    <row r="43940" hidden="1" x14ac:dyDescent="0.2"/>
    <row r="43941" hidden="1" x14ac:dyDescent="0.2"/>
    <row r="43942" hidden="1" x14ac:dyDescent="0.2"/>
    <row r="43943" hidden="1" x14ac:dyDescent="0.2"/>
    <row r="43944" hidden="1" x14ac:dyDescent="0.2"/>
    <row r="43945" hidden="1" x14ac:dyDescent="0.2"/>
    <row r="43946" hidden="1" x14ac:dyDescent="0.2"/>
    <row r="43947" hidden="1" x14ac:dyDescent="0.2"/>
    <row r="43948" hidden="1" x14ac:dyDescent="0.2"/>
    <row r="43949" hidden="1" x14ac:dyDescent="0.2"/>
    <row r="43950" hidden="1" x14ac:dyDescent="0.2"/>
    <row r="43951" hidden="1" x14ac:dyDescent="0.2"/>
    <row r="43952" hidden="1" x14ac:dyDescent="0.2"/>
    <row r="43953" hidden="1" x14ac:dyDescent="0.2"/>
    <row r="43954" hidden="1" x14ac:dyDescent="0.2"/>
    <row r="43955" hidden="1" x14ac:dyDescent="0.2"/>
    <row r="43956" hidden="1" x14ac:dyDescent="0.2"/>
    <row r="43957" hidden="1" x14ac:dyDescent="0.2"/>
    <row r="43958" hidden="1" x14ac:dyDescent="0.2"/>
    <row r="43959" hidden="1" x14ac:dyDescent="0.2"/>
    <row r="43960" hidden="1" x14ac:dyDescent="0.2"/>
    <row r="43961" hidden="1" x14ac:dyDescent="0.2"/>
    <row r="43962" hidden="1" x14ac:dyDescent="0.2"/>
    <row r="43963" hidden="1" x14ac:dyDescent="0.2"/>
    <row r="43964" hidden="1" x14ac:dyDescent="0.2"/>
    <row r="43965" hidden="1" x14ac:dyDescent="0.2"/>
    <row r="43966" hidden="1" x14ac:dyDescent="0.2"/>
    <row r="43967" hidden="1" x14ac:dyDescent="0.2"/>
    <row r="43968" hidden="1" x14ac:dyDescent="0.2"/>
    <row r="43969" hidden="1" x14ac:dyDescent="0.2"/>
    <row r="43970" hidden="1" x14ac:dyDescent="0.2"/>
    <row r="43971" hidden="1" x14ac:dyDescent="0.2"/>
    <row r="43972" hidden="1" x14ac:dyDescent="0.2"/>
    <row r="43973" hidden="1" x14ac:dyDescent="0.2"/>
    <row r="43974" hidden="1" x14ac:dyDescent="0.2"/>
    <row r="43975" hidden="1" x14ac:dyDescent="0.2"/>
    <row r="43976" hidden="1" x14ac:dyDescent="0.2"/>
    <row r="43977" hidden="1" x14ac:dyDescent="0.2"/>
    <row r="43978" hidden="1" x14ac:dyDescent="0.2"/>
    <row r="43979" hidden="1" x14ac:dyDescent="0.2"/>
    <row r="43980" hidden="1" x14ac:dyDescent="0.2"/>
    <row r="43981" hidden="1" x14ac:dyDescent="0.2"/>
    <row r="43982" hidden="1" x14ac:dyDescent="0.2"/>
    <row r="43983" hidden="1" x14ac:dyDescent="0.2"/>
    <row r="43984" hidden="1" x14ac:dyDescent="0.2"/>
    <row r="43985" hidden="1" x14ac:dyDescent="0.2"/>
    <row r="43986" hidden="1" x14ac:dyDescent="0.2"/>
    <row r="43987" hidden="1" x14ac:dyDescent="0.2"/>
    <row r="43988" hidden="1" x14ac:dyDescent="0.2"/>
    <row r="43989" hidden="1" x14ac:dyDescent="0.2"/>
    <row r="43990" hidden="1" x14ac:dyDescent="0.2"/>
    <row r="43991" hidden="1" x14ac:dyDescent="0.2"/>
    <row r="43992" hidden="1" x14ac:dyDescent="0.2"/>
    <row r="43993" hidden="1" x14ac:dyDescent="0.2"/>
    <row r="43994" hidden="1" x14ac:dyDescent="0.2"/>
    <row r="43995" hidden="1" x14ac:dyDescent="0.2"/>
    <row r="43996" hidden="1" x14ac:dyDescent="0.2"/>
    <row r="43997" hidden="1" x14ac:dyDescent="0.2"/>
    <row r="43998" hidden="1" x14ac:dyDescent="0.2"/>
    <row r="43999" hidden="1" x14ac:dyDescent="0.2"/>
    <row r="44000" hidden="1" x14ac:dyDescent="0.2"/>
    <row r="44001" hidden="1" x14ac:dyDescent="0.2"/>
    <row r="44002" hidden="1" x14ac:dyDescent="0.2"/>
    <row r="44003" hidden="1" x14ac:dyDescent="0.2"/>
    <row r="44004" hidden="1" x14ac:dyDescent="0.2"/>
    <row r="44005" hidden="1" x14ac:dyDescent="0.2"/>
    <row r="44006" hidden="1" x14ac:dyDescent="0.2"/>
    <row r="44007" hidden="1" x14ac:dyDescent="0.2"/>
    <row r="44008" hidden="1" x14ac:dyDescent="0.2"/>
    <row r="44009" hidden="1" x14ac:dyDescent="0.2"/>
    <row r="44010" hidden="1" x14ac:dyDescent="0.2"/>
    <row r="44011" hidden="1" x14ac:dyDescent="0.2"/>
    <row r="44012" hidden="1" x14ac:dyDescent="0.2"/>
    <row r="44013" hidden="1" x14ac:dyDescent="0.2"/>
    <row r="44014" hidden="1" x14ac:dyDescent="0.2"/>
    <row r="44015" hidden="1" x14ac:dyDescent="0.2"/>
    <row r="44016" hidden="1" x14ac:dyDescent="0.2"/>
    <row r="44017" hidden="1" x14ac:dyDescent="0.2"/>
    <row r="44018" hidden="1" x14ac:dyDescent="0.2"/>
    <row r="44019" hidden="1" x14ac:dyDescent="0.2"/>
    <row r="44020" hidden="1" x14ac:dyDescent="0.2"/>
    <row r="44021" hidden="1" x14ac:dyDescent="0.2"/>
    <row r="44022" hidden="1" x14ac:dyDescent="0.2"/>
    <row r="44023" hidden="1" x14ac:dyDescent="0.2"/>
    <row r="44024" hidden="1" x14ac:dyDescent="0.2"/>
    <row r="44025" hidden="1" x14ac:dyDescent="0.2"/>
    <row r="44026" hidden="1" x14ac:dyDescent="0.2"/>
    <row r="44027" hidden="1" x14ac:dyDescent="0.2"/>
    <row r="44028" hidden="1" x14ac:dyDescent="0.2"/>
    <row r="44029" hidden="1" x14ac:dyDescent="0.2"/>
    <row r="44030" hidden="1" x14ac:dyDescent="0.2"/>
    <row r="44031" hidden="1" x14ac:dyDescent="0.2"/>
    <row r="44032" hidden="1" x14ac:dyDescent="0.2"/>
    <row r="44033" hidden="1" x14ac:dyDescent="0.2"/>
    <row r="44034" hidden="1" x14ac:dyDescent="0.2"/>
    <row r="44035" hidden="1" x14ac:dyDescent="0.2"/>
    <row r="44036" hidden="1" x14ac:dyDescent="0.2"/>
    <row r="44037" hidden="1" x14ac:dyDescent="0.2"/>
    <row r="44038" hidden="1" x14ac:dyDescent="0.2"/>
    <row r="44039" hidden="1" x14ac:dyDescent="0.2"/>
    <row r="44040" hidden="1" x14ac:dyDescent="0.2"/>
    <row r="44041" hidden="1" x14ac:dyDescent="0.2"/>
    <row r="44042" hidden="1" x14ac:dyDescent="0.2"/>
    <row r="44043" hidden="1" x14ac:dyDescent="0.2"/>
    <row r="44044" hidden="1" x14ac:dyDescent="0.2"/>
    <row r="44045" hidden="1" x14ac:dyDescent="0.2"/>
    <row r="44046" hidden="1" x14ac:dyDescent="0.2"/>
    <row r="44047" hidden="1" x14ac:dyDescent="0.2"/>
    <row r="44048" hidden="1" x14ac:dyDescent="0.2"/>
    <row r="44049" hidden="1" x14ac:dyDescent="0.2"/>
    <row r="44050" hidden="1" x14ac:dyDescent="0.2"/>
    <row r="44051" hidden="1" x14ac:dyDescent="0.2"/>
    <row r="44052" hidden="1" x14ac:dyDescent="0.2"/>
    <row r="44053" hidden="1" x14ac:dyDescent="0.2"/>
    <row r="44054" hidden="1" x14ac:dyDescent="0.2"/>
    <row r="44055" hidden="1" x14ac:dyDescent="0.2"/>
    <row r="44056" hidden="1" x14ac:dyDescent="0.2"/>
    <row r="44057" hidden="1" x14ac:dyDescent="0.2"/>
    <row r="44058" hidden="1" x14ac:dyDescent="0.2"/>
    <row r="44059" hidden="1" x14ac:dyDescent="0.2"/>
    <row r="44060" hidden="1" x14ac:dyDescent="0.2"/>
    <row r="44061" hidden="1" x14ac:dyDescent="0.2"/>
    <row r="44062" hidden="1" x14ac:dyDescent="0.2"/>
    <row r="44063" hidden="1" x14ac:dyDescent="0.2"/>
    <row r="44064" hidden="1" x14ac:dyDescent="0.2"/>
    <row r="44065" hidden="1" x14ac:dyDescent="0.2"/>
    <row r="44066" hidden="1" x14ac:dyDescent="0.2"/>
    <row r="44067" hidden="1" x14ac:dyDescent="0.2"/>
    <row r="44068" hidden="1" x14ac:dyDescent="0.2"/>
    <row r="44069" hidden="1" x14ac:dyDescent="0.2"/>
    <row r="44070" hidden="1" x14ac:dyDescent="0.2"/>
    <row r="44071" hidden="1" x14ac:dyDescent="0.2"/>
    <row r="44072" hidden="1" x14ac:dyDescent="0.2"/>
    <row r="44073" hidden="1" x14ac:dyDescent="0.2"/>
    <row r="44074" hidden="1" x14ac:dyDescent="0.2"/>
    <row r="44075" hidden="1" x14ac:dyDescent="0.2"/>
    <row r="44076" hidden="1" x14ac:dyDescent="0.2"/>
    <row r="44077" hidden="1" x14ac:dyDescent="0.2"/>
    <row r="44078" hidden="1" x14ac:dyDescent="0.2"/>
    <row r="44079" hidden="1" x14ac:dyDescent="0.2"/>
    <row r="44080" hidden="1" x14ac:dyDescent="0.2"/>
    <row r="44081" hidden="1" x14ac:dyDescent="0.2"/>
    <row r="44082" hidden="1" x14ac:dyDescent="0.2"/>
    <row r="44083" hidden="1" x14ac:dyDescent="0.2"/>
    <row r="44084" hidden="1" x14ac:dyDescent="0.2"/>
    <row r="44085" hidden="1" x14ac:dyDescent="0.2"/>
    <row r="44086" hidden="1" x14ac:dyDescent="0.2"/>
    <row r="44087" hidden="1" x14ac:dyDescent="0.2"/>
    <row r="44088" hidden="1" x14ac:dyDescent="0.2"/>
    <row r="44089" hidden="1" x14ac:dyDescent="0.2"/>
    <row r="44090" hidden="1" x14ac:dyDescent="0.2"/>
    <row r="44091" hidden="1" x14ac:dyDescent="0.2"/>
    <row r="44092" hidden="1" x14ac:dyDescent="0.2"/>
    <row r="44093" hidden="1" x14ac:dyDescent="0.2"/>
    <row r="44094" hidden="1" x14ac:dyDescent="0.2"/>
    <row r="44095" hidden="1" x14ac:dyDescent="0.2"/>
    <row r="44096" hidden="1" x14ac:dyDescent="0.2"/>
    <row r="44097" hidden="1" x14ac:dyDescent="0.2"/>
    <row r="44098" hidden="1" x14ac:dyDescent="0.2"/>
    <row r="44099" hidden="1" x14ac:dyDescent="0.2"/>
    <row r="44100" hidden="1" x14ac:dyDescent="0.2"/>
    <row r="44101" hidden="1" x14ac:dyDescent="0.2"/>
    <row r="44102" hidden="1" x14ac:dyDescent="0.2"/>
    <row r="44103" hidden="1" x14ac:dyDescent="0.2"/>
    <row r="44104" hidden="1" x14ac:dyDescent="0.2"/>
    <row r="44105" hidden="1" x14ac:dyDescent="0.2"/>
    <row r="44106" hidden="1" x14ac:dyDescent="0.2"/>
    <row r="44107" hidden="1" x14ac:dyDescent="0.2"/>
    <row r="44108" hidden="1" x14ac:dyDescent="0.2"/>
    <row r="44109" hidden="1" x14ac:dyDescent="0.2"/>
    <row r="44110" hidden="1" x14ac:dyDescent="0.2"/>
    <row r="44111" hidden="1" x14ac:dyDescent="0.2"/>
    <row r="44112" hidden="1" x14ac:dyDescent="0.2"/>
    <row r="44113" hidden="1" x14ac:dyDescent="0.2"/>
    <row r="44114" hidden="1" x14ac:dyDescent="0.2"/>
    <row r="44115" hidden="1" x14ac:dyDescent="0.2"/>
    <row r="44116" hidden="1" x14ac:dyDescent="0.2"/>
    <row r="44117" hidden="1" x14ac:dyDescent="0.2"/>
    <row r="44118" hidden="1" x14ac:dyDescent="0.2"/>
    <row r="44119" hidden="1" x14ac:dyDescent="0.2"/>
    <row r="44120" hidden="1" x14ac:dyDescent="0.2"/>
    <row r="44121" hidden="1" x14ac:dyDescent="0.2"/>
    <row r="44122" hidden="1" x14ac:dyDescent="0.2"/>
    <row r="44123" hidden="1" x14ac:dyDescent="0.2"/>
    <row r="44124" hidden="1" x14ac:dyDescent="0.2"/>
    <row r="44125" hidden="1" x14ac:dyDescent="0.2"/>
    <row r="44126" hidden="1" x14ac:dyDescent="0.2"/>
    <row r="44127" hidden="1" x14ac:dyDescent="0.2"/>
    <row r="44128" hidden="1" x14ac:dyDescent="0.2"/>
    <row r="44129" hidden="1" x14ac:dyDescent="0.2"/>
    <row r="44130" hidden="1" x14ac:dyDescent="0.2"/>
    <row r="44131" hidden="1" x14ac:dyDescent="0.2"/>
    <row r="44132" hidden="1" x14ac:dyDescent="0.2"/>
    <row r="44133" hidden="1" x14ac:dyDescent="0.2"/>
    <row r="44134" hidden="1" x14ac:dyDescent="0.2"/>
    <row r="44135" hidden="1" x14ac:dyDescent="0.2"/>
    <row r="44136" hidden="1" x14ac:dyDescent="0.2"/>
    <row r="44137" hidden="1" x14ac:dyDescent="0.2"/>
    <row r="44138" hidden="1" x14ac:dyDescent="0.2"/>
    <row r="44139" hidden="1" x14ac:dyDescent="0.2"/>
    <row r="44140" hidden="1" x14ac:dyDescent="0.2"/>
    <row r="44141" hidden="1" x14ac:dyDescent="0.2"/>
    <row r="44142" hidden="1" x14ac:dyDescent="0.2"/>
    <row r="44143" hidden="1" x14ac:dyDescent="0.2"/>
    <row r="44144" hidden="1" x14ac:dyDescent="0.2"/>
    <row r="44145" hidden="1" x14ac:dyDescent="0.2"/>
    <row r="44146" hidden="1" x14ac:dyDescent="0.2"/>
    <row r="44147" hidden="1" x14ac:dyDescent="0.2"/>
    <row r="44148" hidden="1" x14ac:dyDescent="0.2"/>
    <row r="44149" hidden="1" x14ac:dyDescent="0.2"/>
    <row r="44150" hidden="1" x14ac:dyDescent="0.2"/>
    <row r="44151" hidden="1" x14ac:dyDescent="0.2"/>
    <row r="44152" hidden="1" x14ac:dyDescent="0.2"/>
    <row r="44153" hidden="1" x14ac:dyDescent="0.2"/>
    <row r="44154" hidden="1" x14ac:dyDescent="0.2"/>
    <row r="44155" hidden="1" x14ac:dyDescent="0.2"/>
    <row r="44156" hidden="1" x14ac:dyDescent="0.2"/>
    <row r="44157" hidden="1" x14ac:dyDescent="0.2"/>
    <row r="44158" hidden="1" x14ac:dyDescent="0.2"/>
    <row r="44159" hidden="1" x14ac:dyDescent="0.2"/>
    <row r="44160" hidden="1" x14ac:dyDescent="0.2"/>
    <row r="44161" hidden="1" x14ac:dyDescent="0.2"/>
    <row r="44162" hidden="1" x14ac:dyDescent="0.2"/>
    <row r="44163" hidden="1" x14ac:dyDescent="0.2"/>
    <row r="44164" hidden="1" x14ac:dyDescent="0.2"/>
    <row r="44165" hidden="1" x14ac:dyDescent="0.2"/>
    <row r="44166" hidden="1" x14ac:dyDescent="0.2"/>
    <row r="44167" hidden="1" x14ac:dyDescent="0.2"/>
    <row r="44168" hidden="1" x14ac:dyDescent="0.2"/>
    <row r="44169" hidden="1" x14ac:dyDescent="0.2"/>
    <row r="44170" hidden="1" x14ac:dyDescent="0.2"/>
    <row r="44171" hidden="1" x14ac:dyDescent="0.2"/>
    <row r="44172" hidden="1" x14ac:dyDescent="0.2"/>
    <row r="44173" hidden="1" x14ac:dyDescent="0.2"/>
    <row r="44174" hidden="1" x14ac:dyDescent="0.2"/>
    <row r="44175" hidden="1" x14ac:dyDescent="0.2"/>
    <row r="44176" hidden="1" x14ac:dyDescent="0.2"/>
    <row r="44177" hidden="1" x14ac:dyDescent="0.2"/>
    <row r="44178" hidden="1" x14ac:dyDescent="0.2"/>
    <row r="44179" hidden="1" x14ac:dyDescent="0.2"/>
    <row r="44180" hidden="1" x14ac:dyDescent="0.2"/>
    <row r="44181" hidden="1" x14ac:dyDescent="0.2"/>
    <row r="44182" hidden="1" x14ac:dyDescent="0.2"/>
    <row r="44183" hidden="1" x14ac:dyDescent="0.2"/>
    <row r="44184" hidden="1" x14ac:dyDescent="0.2"/>
    <row r="44185" hidden="1" x14ac:dyDescent="0.2"/>
    <row r="44186" hidden="1" x14ac:dyDescent="0.2"/>
    <row r="44187" hidden="1" x14ac:dyDescent="0.2"/>
    <row r="44188" hidden="1" x14ac:dyDescent="0.2"/>
    <row r="44189" hidden="1" x14ac:dyDescent="0.2"/>
    <row r="44190" hidden="1" x14ac:dyDescent="0.2"/>
    <row r="44191" hidden="1" x14ac:dyDescent="0.2"/>
    <row r="44192" hidden="1" x14ac:dyDescent="0.2"/>
    <row r="44193" hidden="1" x14ac:dyDescent="0.2"/>
    <row r="44194" hidden="1" x14ac:dyDescent="0.2"/>
    <row r="44195" hidden="1" x14ac:dyDescent="0.2"/>
    <row r="44196" hidden="1" x14ac:dyDescent="0.2"/>
    <row r="44197" hidden="1" x14ac:dyDescent="0.2"/>
    <row r="44198" hidden="1" x14ac:dyDescent="0.2"/>
    <row r="44199" hidden="1" x14ac:dyDescent="0.2"/>
    <row r="44200" hidden="1" x14ac:dyDescent="0.2"/>
    <row r="44201" hidden="1" x14ac:dyDescent="0.2"/>
    <row r="44202" hidden="1" x14ac:dyDescent="0.2"/>
    <row r="44203" hidden="1" x14ac:dyDescent="0.2"/>
    <row r="44204" hidden="1" x14ac:dyDescent="0.2"/>
    <row r="44205" hidden="1" x14ac:dyDescent="0.2"/>
    <row r="44206" hidden="1" x14ac:dyDescent="0.2"/>
    <row r="44207" hidden="1" x14ac:dyDescent="0.2"/>
    <row r="44208" hidden="1" x14ac:dyDescent="0.2"/>
    <row r="44209" hidden="1" x14ac:dyDescent="0.2"/>
    <row r="44210" hidden="1" x14ac:dyDescent="0.2"/>
    <row r="44211" hidden="1" x14ac:dyDescent="0.2"/>
    <row r="44212" hidden="1" x14ac:dyDescent="0.2"/>
    <row r="44213" hidden="1" x14ac:dyDescent="0.2"/>
    <row r="44214" hidden="1" x14ac:dyDescent="0.2"/>
    <row r="44215" hidden="1" x14ac:dyDescent="0.2"/>
    <row r="44216" hidden="1" x14ac:dyDescent="0.2"/>
    <row r="44217" hidden="1" x14ac:dyDescent="0.2"/>
    <row r="44218" hidden="1" x14ac:dyDescent="0.2"/>
    <row r="44219" hidden="1" x14ac:dyDescent="0.2"/>
    <row r="44220" hidden="1" x14ac:dyDescent="0.2"/>
    <row r="44221" hidden="1" x14ac:dyDescent="0.2"/>
    <row r="44222" hidden="1" x14ac:dyDescent="0.2"/>
    <row r="44223" hidden="1" x14ac:dyDescent="0.2"/>
    <row r="44224" hidden="1" x14ac:dyDescent="0.2"/>
    <row r="44225" hidden="1" x14ac:dyDescent="0.2"/>
    <row r="44226" hidden="1" x14ac:dyDescent="0.2"/>
    <row r="44227" hidden="1" x14ac:dyDescent="0.2"/>
    <row r="44228" hidden="1" x14ac:dyDescent="0.2"/>
    <row r="44229" hidden="1" x14ac:dyDescent="0.2"/>
    <row r="44230" hidden="1" x14ac:dyDescent="0.2"/>
    <row r="44231" hidden="1" x14ac:dyDescent="0.2"/>
    <row r="44232" hidden="1" x14ac:dyDescent="0.2"/>
    <row r="44233" hidden="1" x14ac:dyDescent="0.2"/>
    <row r="44234" hidden="1" x14ac:dyDescent="0.2"/>
    <row r="44235" hidden="1" x14ac:dyDescent="0.2"/>
    <row r="44236" hidden="1" x14ac:dyDescent="0.2"/>
    <row r="44237" hidden="1" x14ac:dyDescent="0.2"/>
    <row r="44238" hidden="1" x14ac:dyDescent="0.2"/>
    <row r="44239" hidden="1" x14ac:dyDescent="0.2"/>
    <row r="44240" hidden="1" x14ac:dyDescent="0.2"/>
    <row r="44241" hidden="1" x14ac:dyDescent="0.2"/>
    <row r="44242" hidden="1" x14ac:dyDescent="0.2"/>
    <row r="44243" hidden="1" x14ac:dyDescent="0.2"/>
    <row r="44244" hidden="1" x14ac:dyDescent="0.2"/>
    <row r="44245" hidden="1" x14ac:dyDescent="0.2"/>
    <row r="44246" hidden="1" x14ac:dyDescent="0.2"/>
    <row r="44247" hidden="1" x14ac:dyDescent="0.2"/>
    <row r="44248" hidden="1" x14ac:dyDescent="0.2"/>
    <row r="44249" hidden="1" x14ac:dyDescent="0.2"/>
    <row r="44250" hidden="1" x14ac:dyDescent="0.2"/>
    <row r="44251" hidden="1" x14ac:dyDescent="0.2"/>
    <row r="44252" hidden="1" x14ac:dyDescent="0.2"/>
    <row r="44253" hidden="1" x14ac:dyDescent="0.2"/>
    <row r="44254" hidden="1" x14ac:dyDescent="0.2"/>
    <row r="44255" hidden="1" x14ac:dyDescent="0.2"/>
    <row r="44256" hidden="1" x14ac:dyDescent="0.2"/>
    <row r="44257" hidden="1" x14ac:dyDescent="0.2"/>
    <row r="44258" hidden="1" x14ac:dyDescent="0.2"/>
    <row r="44259" hidden="1" x14ac:dyDescent="0.2"/>
    <row r="44260" hidden="1" x14ac:dyDescent="0.2"/>
    <row r="44261" hidden="1" x14ac:dyDescent="0.2"/>
    <row r="44262" hidden="1" x14ac:dyDescent="0.2"/>
    <row r="44263" hidden="1" x14ac:dyDescent="0.2"/>
    <row r="44264" hidden="1" x14ac:dyDescent="0.2"/>
    <row r="44265" hidden="1" x14ac:dyDescent="0.2"/>
    <row r="44266" hidden="1" x14ac:dyDescent="0.2"/>
    <row r="44267" hidden="1" x14ac:dyDescent="0.2"/>
    <row r="44268" hidden="1" x14ac:dyDescent="0.2"/>
    <row r="44269" hidden="1" x14ac:dyDescent="0.2"/>
    <row r="44270" hidden="1" x14ac:dyDescent="0.2"/>
    <row r="44271" hidden="1" x14ac:dyDescent="0.2"/>
    <row r="44272" hidden="1" x14ac:dyDescent="0.2"/>
    <row r="44273" hidden="1" x14ac:dyDescent="0.2"/>
    <row r="44274" hidden="1" x14ac:dyDescent="0.2"/>
    <row r="44275" hidden="1" x14ac:dyDescent="0.2"/>
    <row r="44276" hidden="1" x14ac:dyDescent="0.2"/>
    <row r="44277" hidden="1" x14ac:dyDescent="0.2"/>
    <row r="44278" hidden="1" x14ac:dyDescent="0.2"/>
    <row r="44279" hidden="1" x14ac:dyDescent="0.2"/>
    <row r="44280" hidden="1" x14ac:dyDescent="0.2"/>
    <row r="44281" hidden="1" x14ac:dyDescent="0.2"/>
    <row r="44282" hidden="1" x14ac:dyDescent="0.2"/>
    <row r="44283" hidden="1" x14ac:dyDescent="0.2"/>
    <row r="44284" hidden="1" x14ac:dyDescent="0.2"/>
    <row r="44285" hidden="1" x14ac:dyDescent="0.2"/>
    <row r="44286" hidden="1" x14ac:dyDescent="0.2"/>
    <row r="44287" hidden="1" x14ac:dyDescent="0.2"/>
    <row r="44288" hidden="1" x14ac:dyDescent="0.2"/>
    <row r="44289" hidden="1" x14ac:dyDescent="0.2"/>
    <row r="44290" hidden="1" x14ac:dyDescent="0.2"/>
    <row r="44291" hidden="1" x14ac:dyDescent="0.2"/>
    <row r="44292" hidden="1" x14ac:dyDescent="0.2"/>
    <row r="44293" hidden="1" x14ac:dyDescent="0.2"/>
    <row r="44294" hidden="1" x14ac:dyDescent="0.2"/>
    <row r="44295" hidden="1" x14ac:dyDescent="0.2"/>
    <row r="44296" hidden="1" x14ac:dyDescent="0.2"/>
    <row r="44297" hidden="1" x14ac:dyDescent="0.2"/>
    <row r="44298" hidden="1" x14ac:dyDescent="0.2"/>
    <row r="44299" hidden="1" x14ac:dyDescent="0.2"/>
    <row r="44300" hidden="1" x14ac:dyDescent="0.2"/>
    <row r="44301" hidden="1" x14ac:dyDescent="0.2"/>
    <row r="44302" hidden="1" x14ac:dyDescent="0.2"/>
    <row r="44303" hidden="1" x14ac:dyDescent="0.2"/>
    <row r="44304" hidden="1" x14ac:dyDescent="0.2"/>
    <row r="44305" hidden="1" x14ac:dyDescent="0.2"/>
    <row r="44306" hidden="1" x14ac:dyDescent="0.2"/>
    <row r="44307" hidden="1" x14ac:dyDescent="0.2"/>
    <row r="44308" hidden="1" x14ac:dyDescent="0.2"/>
    <row r="44309" hidden="1" x14ac:dyDescent="0.2"/>
    <row r="44310" hidden="1" x14ac:dyDescent="0.2"/>
    <row r="44311" hidden="1" x14ac:dyDescent="0.2"/>
    <row r="44312" hidden="1" x14ac:dyDescent="0.2"/>
    <row r="44313" hidden="1" x14ac:dyDescent="0.2"/>
    <row r="44314" hidden="1" x14ac:dyDescent="0.2"/>
    <row r="44315" hidden="1" x14ac:dyDescent="0.2"/>
    <row r="44316" hidden="1" x14ac:dyDescent="0.2"/>
    <row r="44317" hidden="1" x14ac:dyDescent="0.2"/>
    <row r="44318" hidden="1" x14ac:dyDescent="0.2"/>
    <row r="44319" hidden="1" x14ac:dyDescent="0.2"/>
    <row r="44320" hidden="1" x14ac:dyDescent="0.2"/>
    <row r="44321" hidden="1" x14ac:dyDescent="0.2"/>
    <row r="44322" hidden="1" x14ac:dyDescent="0.2"/>
    <row r="44323" hidden="1" x14ac:dyDescent="0.2"/>
    <row r="44324" hidden="1" x14ac:dyDescent="0.2"/>
    <row r="44325" hidden="1" x14ac:dyDescent="0.2"/>
    <row r="44326" hidden="1" x14ac:dyDescent="0.2"/>
    <row r="44327" hidden="1" x14ac:dyDescent="0.2"/>
    <row r="44328" hidden="1" x14ac:dyDescent="0.2"/>
    <row r="44329" hidden="1" x14ac:dyDescent="0.2"/>
    <row r="44330" hidden="1" x14ac:dyDescent="0.2"/>
    <row r="44331" hidden="1" x14ac:dyDescent="0.2"/>
    <row r="44332" hidden="1" x14ac:dyDescent="0.2"/>
    <row r="44333" hidden="1" x14ac:dyDescent="0.2"/>
    <row r="44334" hidden="1" x14ac:dyDescent="0.2"/>
    <row r="44335" hidden="1" x14ac:dyDescent="0.2"/>
    <row r="44336" hidden="1" x14ac:dyDescent="0.2"/>
    <row r="44337" hidden="1" x14ac:dyDescent="0.2"/>
    <row r="44338" hidden="1" x14ac:dyDescent="0.2"/>
    <row r="44339" hidden="1" x14ac:dyDescent="0.2"/>
    <row r="44340" hidden="1" x14ac:dyDescent="0.2"/>
    <row r="44341" hidden="1" x14ac:dyDescent="0.2"/>
    <row r="44342" hidden="1" x14ac:dyDescent="0.2"/>
    <row r="44343" hidden="1" x14ac:dyDescent="0.2"/>
    <row r="44344" hidden="1" x14ac:dyDescent="0.2"/>
    <row r="44345" hidden="1" x14ac:dyDescent="0.2"/>
    <row r="44346" hidden="1" x14ac:dyDescent="0.2"/>
    <row r="44347" hidden="1" x14ac:dyDescent="0.2"/>
    <row r="44348" hidden="1" x14ac:dyDescent="0.2"/>
    <row r="44349" hidden="1" x14ac:dyDescent="0.2"/>
    <row r="44350" hidden="1" x14ac:dyDescent="0.2"/>
    <row r="44351" hidden="1" x14ac:dyDescent="0.2"/>
    <row r="44352" hidden="1" x14ac:dyDescent="0.2"/>
    <row r="44353" hidden="1" x14ac:dyDescent="0.2"/>
    <row r="44354" hidden="1" x14ac:dyDescent="0.2"/>
    <row r="44355" hidden="1" x14ac:dyDescent="0.2"/>
    <row r="44356" hidden="1" x14ac:dyDescent="0.2"/>
    <row r="44357" hidden="1" x14ac:dyDescent="0.2"/>
    <row r="44358" hidden="1" x14ac:dyDescent="0.2"/>
    <row r="44359" hidden="1" x14ac:dyDescent="0.2"/>
    <row r="44360" hidden="1" x14ac:dyDescent="0.2"/>
    <row r="44361" hidden="1" x14ac:dyDescent="0.2"/>
    <row r="44362" hidden="1" x14ac:dyDescent="0.2"/>
    <row r="44363" hidden="1" x14ac:dyDescent="0.2"/>
    <row r="44364" hidden="1" x14ac:dyDescent="0.2"/>
    <row r="44365" hidden="1" x14ac:dyDescent="0.2"/>
    <row r="44366" hidden="1" x14ac:dyDescent="0.2"/>
    <row r="44367" hidden="1" x14ac:dyDescent="0.2"/>
    <row r="44368" hidden="1" x14ac:dyDescent="0.2"/>
    <row r="44369" hidden="1" x14ac:dyDescent="0.2"/>
    <row r="44370" hidden="1" x14ac:dyDescent="0.2"/>
    <row r="44371" hidden="1" x14ac:dyDescent="0.2"/>
    <row r="44372" hidden="1" x14ac:dyDescent="0.2"/>
    <row r="44373" hidden="1" x14ac:dyDescent="0.2"/>
    <row r="44374" hidden="1" x14ac:dyDescent="0.2"/>
    <row r="44375" hidden="1" x14ac:dyDescent="0.2"/>
    <row r="44376" hidden="1" x14ac:dyDescent="0.2"/>
    <row r="44377" hidden="1" x14ac:dyDescent="0.2"/>
    <row r="44378" hidden="1" x14ac:dyDescent="0.2"/>
    <row r="44379" hidden="1" x14ac:dyDescent="0.2"/>
    <row r="44380" hidden="1" x14ac:dyDescent="0.2"/>
    <row r="44381" hidden="1" x14ac:dyDescent="0.2"/>
    <row r="44382" hidden="1" x14ac:dyDescent="0.2"/>
    <row r="44383" hidden="1" x14ac:dyDescent="0.2"/>
    <row r="44384" hidden="1" x14ac:dyDescent="0.2"/>
    <row r="44385" hidden="1" x14ac:dyDescent="0.2"/>
    <row r="44386" hidden="1" x14ac:dyDescent="0.2"/>
    <row r="44387" hidden="1" x14ac:dyDescent="0.2"/>
    <row r="44388" hidden="1" x14ac:dyDescent="0.2"/>
    <row r="44389" hidden="1" x14ac:dyDescent="0.2"/>
    <row r="44390" hidden="1" x14ac:dyDescent="0.2"/>
    <row r="44391" hidden="1" x14ac:dyDescent="0.2"/>
    <row r="44392" hidden="1" x14ac:dyDescent="0.2"/>
    <row r="44393" hidden="1" x14ac:dyDescent="0.2"/>
    <row r="44394" hidden="1" x14ac:dyDescent="0.2"/>
    <row r="44395" hidden="1" x14ac:dyDescent="0.2"/>
    <row r="44396" hidden="1" x14ac:dyDescent="0.2"/>
    <row r="44397" hidden="1" x14ac:dyDescent="0.2"/>
    <row r="44398" hidden="1" x14ac:dyDescent="0.2"/>
    <row r="44399" hidden="1" x14ac:dyDescent="0.2"/>
    <row r="44400" hidden="1" x14ac:dyDescent="0.2"/>
    <row r="44401" hidden="1" x14ac:dyDescent="0.2"/>
    <row r="44402" hidden="1" x14ac:dyDescent="0.2"/>
    <row r="44403" hidden="1" x14ac:dyDescent="0.2"/>
    <row r="44404" hidden="1" x14ac:dyDescent="0.2"/>
    <row r="44405" hidden="1" x14ac:dyDescent="0.2"/>
    <row r="44406" hidden="1" x14ac:dyDescent="0.2"/>
    <row r="44407" hidden="1" x14ac:dyDescent="0.2"/>
    <row r="44408" hidden="1" x14ac:dyDescent="0.2"/>
    <row r="44409" hidden="1" x14ac:dyDescent="0.2"/>
    <row r="44410" hidden="1" x14ac:dyDescent="0.2"/>
    <row r="44411" hidden="1" x14ac:dyDescent="0.2"/>
    <row r="44412" hidden="1" x14ac:dyDescent="0.2"/>
    <row r="44413" hidden="1" x14ac:dyDescent="0.2"/>
    <row r="44414" hidden="1" x14ac:dyDescent="0.2"/>
    <row r="44415" hidden="1" x14ac:dyDescent="0.2"/>
    <row r="44416" hidden="1" x14ac:dyDescent="0.2"/>
    <row r="44417" hidden="1" x14ac:dyDescent="0.2"/>
    <row r="44418" hidden="1" x14ac:dyDescent="0.2"/>
    <row r="44419" hidden="1" x14ac:dyDescent="0.2"/>
    <row r="44420" hidden="1" x14ac:dyDescent="0.2"/>
    <row r="44421" hidden="1" x14ac:dyDescent="0.2"/>
    <row r="44422" hidden="1" x14ac:dyDescent="0.2"/>
    <row r="44423" hidden="1" x14ac:dyDescent="0.2"/>
    <row r="44424" hidden="1" x14ac:dyDescent="0.2"/>
    <row r="44425" hidden="1" x14ac:dyDescent="0.2"/>
    <row r="44426" hidden="1" x14ac:dyDescent="0.2"/>
    <row r="44427" hidden="1" x14ac:dyDescent="0.2"/>
    <row r="44428" hidden="1" x14ac:dyDescent="0.2"/>
    <row r="44429" hidden="1" x14ac:dyDescent="0.2"/>
    <row r="44430" hidden="1" x14ac:dyDescent="0.2"/>
    <row r="44431" hidden="1" x14ac:dyDescent="0.2"/>
    <row r="44432" hidden="1" x14ac:dyDescent="0.2"/>
    <row r="44433" hidden="1" x14ac:dyDescent="0.2"/>
    <row r="44434" hidden="1" x14ac:dyDescent="0.2"/>
    <row r="44435" hidden="1" x14ac:dyDescent="0.2"/>
    <row r="44436" hidden="1" x14ac:dyDescent="0.2"/>
    <row r="44437" hidden="1" x14ac:dyDescent="0.2"/>
    <row r="44438" hidden="1" x14ac:dyDescent="0.2"/>
    <row r="44439" hidden="1" x14ac:dyDescent="0.2"/>
    <row r="44440" hidden="1" x14ac:dyDescent="0.2"/>
    <row r="44441" hidden="1" x14ac:dyDescent="0.2"/>
    <row r="44442" hidden="1" x14ac:dyDescent="0.2"/>
    <row r="44443" hidden="1" x14ac:dyDescent="0.2"/>
    <row r="44444" hidden="1" x14ac:dyDescent="0.2"/>
    <row r="44445" hidden="1" x14ac:dyDescent="0.2"/>
    <row r="44446" hidden="1" x14ac:dyDescent="0.2"/>
    <row r="44447" hidden="1" x14ac:dyDescent="0.2"/>
    <row r="44448" hidden="1" x14ac:dyDescent="0.2"/>
    <row r="44449" hidden="1" x14ac:dyDescent="0.2"/>
    <row r="44450" hidden="1" x14ac:dyDescent="0.2"/>
    <row r="44451" hidden="1" x14ac:dyDescent="0.2"/>
    <row r="44452" hidden="1" x14ac:dyDescent="0.2"/>
    <row r="44453" hidden="1" x14ac:dyDescent="0.2"/>
    <row r="44454" hidden="1" x14ac:dyDescent="0.2"/>
    <row r="44455" hidden="1" x14ac:dyDescent="0.2"/>
    <row r="44456" hidden="1" x14ac:dyDescent="0.2"/>
    <row r="44457" hidden="1" x14ac:dyDescent="0.2"/>
    <row r="44458" hidden="1" x14ac:dyDescent="0.2"/>
    <row r="44459" hidden="1" x14ac:dyDescent="0.2"/>
    <row r="44460" hidden="1" x14ac:dyDescent="0.2"/>
    <row r="44461" hidden="1" x14ac:dyDescent="0.2"/>
    <row r="44462" hidden="1" x14ac:dyDescent="0.2"/>
    <row r="44463" hidden="1" x14ac:dyDescent="0.2"/>
    <row r="44464" hidden="1" x14ac:dyDescent="0.2"/>
    <row r="44465" hidden="1" x14ac:dyDescent="0.2"/>
    <row r="44466" hidden="1" x14ac:dyDescent="0.2"/>
    <row r="44467" hidden="1" x14ac:dyDescent="0.2"/>
    <row r="44468" hidden="1" x14ac:dyDescent="0.2"/>
    <row r="44469" hidden="1" x14ac:dyDescent="0.2"/>
    <row r="44470" hidden="1" x14ac:dyDescent="0.2"/>
    <row r="44471" hidden="1" x14ac:dyDescent="0.2"/>
    <row r="44472" hidden="1" x14ac:dyDescent="0.2"/>
    <row r="44473" hidden="1" x14ac:dyDescent="0.2"/>
    <row r="44474" hidden="1" x14ac:dyDescent="0.2"/>
    <row r="44475" hidden="1" x14ac:dyDescent="0.2"/>
    <row r="44476" hidden="1" x14ac:dyDescent="0.2"/>
    <row r="44477" hidden="1" x14ac:dyDescent="0.2"/>
    <row r="44478" hidden="1" x14ac:dyDescent="0.2"/>
    <row r="44479" hidden="1" x14ac:dyDescent="0.2"/>
    <row r="44480" hidden="1" x14ac:dyDescent="0.2"/>
    <row r="44481" hidden="1" x14ac:dyDescent="0.2"/>
    <row r="44482" hidden="1" x14ac:dyDescent="0.2"/>
    <row r="44483" hidden="1" x14ac:dyDescent="0.2"/>
    <row r="44484" hidden="1" x14ac:dyDescent="0.2"/>
    <row r="44485" hidden="1" x14ac:dyDescent="0.2"/>
    <row r="44486" hidden="1" x14ac:dyDescent="0.2"/>
    <row r="44487" hidden="1" x14ac:dyDescent="0.2"/>
    <row r="44488" hidden="1" x14ac:dyDescent="0.2"/>
    <row r="44489" hidden="1" x14ac:dyDescent="0.2"/>
    <row r="44490" hidden="1" x14ac:dyDescent="0.2"/>
    <row r="44491" hidden="1" x14ac:dyDescent="0.2"/>
    <row r="44492" hidden="1" x14ac:dyDescent="0.2"/>
    <row r="44493" hidden="1" x14ac:dyDescent="0.2"/>
    <row r="44494" hidden="1" x14ac:dyDescent="0.2"/>
    <row r="44495" hidden="1" x14ac:dyDescent="0.2"/>
    <row r="44496" hidden="1" x14ac:dyDescent="0.2"/>
    <row r="44497" hidden="1" x14ac:dyDescent="0.2"/>
    <row r="44498" hidden="1" x14ac:dyDescent="0.2"/>
    <row r="44499" hidden="1" x14ac:dyDescent="0.2"/>
    <row r="44500" hidden="1" x14ac:dyDescent="0.2"/>
    <row r="44501" hidden="1" x14ac:dyDescent="0.2"/>
    <row r="44502" hidden="1" x14ac:dyDescent="0.2"/>
    <row r="44503" hidden="1" x14ac:dyDescent="0.2"/>
    <row r="44504" hidden="1" x14ac:dyDescent="0.2"/>
    <row r="44505" hidden="1" x14ac:dyDescent="0.2"/>
    <row r="44506" hidden="1" x14ac:dyDescent="0.2"/>
    <row r="44507" hidden="1" x14ac:dyDescent="0.2"/>
    <row r="44508" hidden="1" x14ac:dyDescent="0.2"/>
    <row r="44509" hidden="1" x14ac:dyDescent="0.2"/>
    <row r="44510" hidden="1" x14ac:dyDescent="0.2"/>
    <row r="44511" hidden="1" x14ac:dyDescent="0.2"/>
    <row r="44512" hidden="1" x14ac:dyDescent="0.2"/>
    <row r="44513" hidden="1" x14ac:dyDescent="0.2"/>
    <row r="44514" hidden="1" x14ac:dyDescent="0.2"/>
    <row r="44515" hidden="1" x14ac:dyDescent="0.2"/>
    <row r="44516" hidden="1" x14ac:dyDescent="0.2"/>
    <row r="44517" hidden="1" x14ac:dyDescent="0.2"/>
    <row r="44518" hidden="1" x14ac:dyDescent="0.2"/>
    <row r="44519" hidden="1" x14ac:dyDescent="0.2"/>
    <row r="44520" hidden="1" x14ac:dyDescent="0.2"/>
    <row r="44521" hidden="1" x14ac:dyDescent="0.2"/>
    <row r="44522" hidden="1" x14ac:dyDescent="0.2"/>
    <row r="44523" hidden="1" x14ac:dyDescent="0.2"/>
    <row r="44524" hidden="1" x14ac:dyDescent="0.2"/>
    <row r="44525" hidden="1" x14ac:dyDescent="0.2"/>
    <row r="44526" hidden="1" x14ac:dyDescent="0.2"/>
    <row r="44527" hidden="1" x14ac:dyDescent="0.2"/>
    <row r="44528" hidden="1" x14ac:dyDescent="0.2"/>
    <row r="44529" hidden="1" x14ac:dyDescent="0.2"/>
    <row r="44530" hidden="1" x14ac:dyDescent="0.2"/>
    <row r="44531" hidden="1" x14ac:dyDescent="0.2"/>
    <row r="44532" hidden="1" x14ac:dyDescent="0.2"/>
    <row r="44533" hidden="1" x14ac:dyDescent="0.2"/>
    <row r="44534" hidden="1" x14ac:dyDescent="0.2"/>
    <row r="44535" hidden="1" x14ac:dyDescent="0.2"/>
    <row r="44536" hidden="1" x14ac:dyDescent="0.2"/>
    <row r="44537" hidden="1" x14ac:dyDescent="0.2"/>
    <row r="44538" hidden="1" x14ac:dyDescent="0.2"/>
    <row r="44539" hidden="1" x14ac:dyDescent="0.2"/>
    <row r="44540" hidden="1" x14ac:dyDescent="0.2"/>
    <row r="44541" hidden="1" x14ac:dyDescent="0.2"/>
    <row r="44542" hidden="1" x14ac:dyDescent="0.2"/>
    <row r="44543" hidden="1" x14ac:dyDescent="0.2"/>
    <row r="44544" hidden="1" x14ac:dyDescent="0.2"/>
    <row r="44545" hidden="1" x14ac:dyDescent="0.2"/>
    <row r="44546" hidden="1" x14ac:dyDescent="0.2"/>
    <row r="44547" hidden="1" x14ac:dyDescent="0.2"/>
    <row r="44548" hidden="1" x14ac:dyDescent="0.2"/>
    <row r="44549" hidden="1" x14ac:dyDescent="0.2"/>
    <row r="44550" hidden="1" x14ac:dyDescent="0.2"/>
    <row r="44551" hidden="1" x14ac:dyDescent="0.2"/>
    <row r="44552" hidden="1" x14ac:dyDescent="0.2"/>
    <row r="44553" hidden="1" x14ac:dyDescent="0.2"/>
    <row r="44554" hidden="1" x14ac:dyDescent="0.2"/>
    <row r="44555" hidden="1" x14ac:dyDescent="0.2"/>
    <row r="44556" hidden="1" x14ac:dyDescent="0.2"/>
    <row r="44557" hidden="1" x14ac:dyDescent="0.2"/>
    <row r="44558" hidden="1" x14ac:dyDescent="0.2"/>
    <row r="44559" hidden="1" x14ac:dyDescent="0.2"/>
    <row r="44560" hidden="1" x14ac:dyDescent="0.2"/>
    <row r="44561" hidden="1" x14ac:dyDescent="0.2"/>
    <row r="44562" hidden="1" x14ac:dyDescent="0.2"/>
    <row r="44563" hidden="1" x14ac:dyDescent="0.2"/>
    <row r="44564" hidden="1" x14ac:dyDescent="0.2"/>
    <row r="44565" hidden="1" x14ac:dyDescent="0.2"/>
    <row r="44566" hidden="1" x14ac:dyDescent="0.2"/>
    <row r="44567" hidden="1" x14ac:dyDescent="0.2"/>
    <row r="44568" hidden="1" x14ac:dyDescent="0.2"/>
    <row r="44569" hidden="1" x14ac:dyDescent="0.2"/>
    <row r="44570" hidden="1" x14ac:dyDescent="0.2"/>
    <row r="44571" hidden="1" x14ac:dyDescent="0.2"/>
    <row r="44572" hidden="1" x14ac:dyDescent="0.2"/>
    <row r="44573" hidden="1" x14ac:dyDescent="0.2"/>
    <row r="44574" hidden="1" x14ac:dyDescent="0.2"/>
    <row r="44575" hidden="1" x14ac:dyDescent="0.2"/>
    <row r="44576" hidden="1" x14ac:dyDescent="0.2"/>
    <row r="44577" hidden="1" x14ac:dyDescent="0.2"/>
    <row r="44578" hidden="1" x14ac:dyDescent="0.2"/>
    <row r="44579" hidden="1" x14ac:dyDescent="0.2"/>
    <row r="44580" hidden="1" x14ac:dyDescent="0.2"/>
    <row r="44581" hidden="1" x14ac:dyDescent="0.2"/>
    <row r="44582" hidden="1" x14ac:dyDescent="0.2"/>
    <row r="44583" hidden="1" x14ac:dyDescent="0.2"/>
    <row r="44584" hidden="1" x14ac:dyDescent="0.2"/>
    <row r="44585" hidden="1" x14ac:dyDescent="0.2"/>
    <row r="44586" hidden="1" x14ac:dyDescent="0.2"/>
    <row r="44587" hidden="1" x14ac:dyDescent="0.2"/>
    <row r="44588" hidden="1" x14ac:dyDescent="0.2"/>
    <row r="44589" hidden="1" x14ac:dyDescent="0.2"/>
    <row r="44590" hidden="1" x14ac:dyDescent="0.2"/>
    <row r="44591" hidden="1" x14ac:dyDescent="0.2"/>
    <row r="44592" hidden="1" x14ac:dyDescent="0.2"/>
    <row r="44593" hidden="1" x14ac:dyDescent="0.2"/>
    <row r="44594" hidden="1" x14ac:dyDescent="0.2"/>
    <row r="44595" hidden="1" x14ac:dyDescent="0.2"/>
    <row r="44596" hidden="1" x14ac:dyDescent="0.2"/>
    <row r="44597" hidden="1" x14ac:dyDescent="0.2"/>
    <row r="44598" hidden="1" x14ac:dyDescent="0.2"/>
    <row r="44599" hidden="1" x14ac:dyDescent="0.2"/>
    <row r="44600" hidden="1" x14ac:dyDescent="0.2"/>
    <row r="44601" hidden="1" x14ac:dyDescent="0.2"/>
    <row r="44602" hidden="1" x14ac:dyDescent="0.2"/>
    <row r="44603" hidden="1" x14ac:dyDescent="0.2"/>
    <row r="44604" hidden="1" x14ac:dyDescent="0.2"/>
    <row r="44605" hidden="1" x14ac:dyDescent="0.2"/>
    <row r="44606" hidden="1" x14ac:dyDescent="0.2"/>
    <row r="44607" hidden="1" x14ac:dyDescent="0.2"/>
    <row r="44608" hidden="1" x14ac:dyDescent="0.2"/>
    <row r="44609" hidden="1" x14ac:dyDescent="0.2"/>
    <row r="44610" hidden="1" x14ac:dyDescent="0.2"/>
    <row r="44611" hidden="1" x14ac:dyDescent="0.2"/>
    <row r="44612" hidden="1" x14ac:dyDescent="0.2"/>
    <row r="44613" hidden="1" x14ac:dyDescent="0.2"/>
    <row r="44614" hidden="1" x14ac:dyDescent="0.2"/>
    <row r="44615" hidden="1" x14ac:dyDescent="0.2"/>
    <row r="44616" hidden="1" x14ac:dyDescent="0.2"/>
    <row r="44617" hidden="1" x14ac:dyDescent="0.2"/>
    <row r="44618" hidden="1" x14ac:dyDescent="0.2"/>
    <row r="44619" hidden="1" x14ac:dyDescent="0.2"/>
    <row r="44620" hidden="1" x14ac:dyDescent="0.2"/>
    <row r="44621" hidden="1" x14ac:dyDescent="0.2"/>
    <row r="44622" hidden="1" x14ac:dyDescent="0.2"/>
    <row r="44623" hidden="1" x14ac:dyDescent="0.2"/>
    <row r="44624" hidden="1" x14ac:dyDescent="0.2"/>
    <row r="44625" hidden="1" x14ac:dyDescent="0.2"/>
    <row r="44626" hidden="1" x14ac:dyDescent="0.2"/>
    <row r="44627" hidden="1" x14ac:dyDescent="0.2"/>
    <row r="44628" hidden="1" x14ac:dyDescent="0.2"/>
    <row r="44629" hidden="1" x14ac:dyDescent="0.2"/>
    <row r="44630" hidden="1" x14ac:dyDescent="0.2"/>
    <row r="44631" hidden="1" x14ac:dyDescent="0.2"/>
    <row r="44632" hidden="1" x14ac:dyDescent="0.2"/>
    <row r="44633" hidden="1" x14ac:dyDescent="0.2"/>
    <row r="44634" hidden="1" x14ac:dyDescent="0.2"/>
    <row r="44635" hidden="1" x14ac:dyDescent="0.2"/>
    <row r="44636" hidden="1" x14ac:dyDescent="0.2"/>
    <row r="44637" hidden="1" x14ac:dyDescent="0.2"/>
    <row r="44638" hidden="1" x14ac:dyDescent="0.2"/>
    <row r="44639" hidden="1" x14ac:dyDescent="0.2"/>
    <row r="44640" hidden="1" x14ac:dyDescent="0.2"/>
    <row r="44641" hidden="1" x14ac:dyDescent="0.2"/>
    <row r="44642" hidden="1" x14ac:dyDescent="0.2"/>
    <row r="44643" hidden="1" x14ac:dyDescent="0.2"/>
    <row r="44644" hidden="1" x14ac:dyDescent="0.2"/>
    <row r="44645" hidden="1" x14ac:dyDescent="0.2"/>
    <row r="44646" hidden="1" x14ac:dyDescent="0.2"/>
    <row r="44647" hidden="1" x14ac:dyDescent="0.2"/>
    <row r="44648" hidden="1" x14ac:dyDescent="0.2"/>
    <row r="44649" hidden="1" x14ac:dyDescent="0.2"/>
    <row r="44650" hidden="1" x14ac:dyDescent="0.2"/>
    <row r="44651" hidden="1" x14ac:dyDescent="0.2"/>
    <row r="44652" hidden="1" x14ac:dyDescent="0.2"/>
    <row r="44653" hidden="1" x14ac:dyDescent="0.2"/>
    <row r="44654" hidden="1" x14ac:dyDescent="0.2"/>
    <row r="44655" hidden="1" x14ac:dyDescent="0.2"/>
    <row r="44656" hidden="1" x14ac:dyDescent="0.2"/>
    <row r="44657" hidden="1" x14ac:dyDescent="0.2"/>
    <row r="44658" hidden="1" x14ac:dyDescent="0.2"/>
    <row r="44659" hidden="1" x14ac:dyDescent="0.2"/>
    <row r="44660" hidden="1" x14ac:dyDescent="0.2"/>
    <row r="44661" hidden="1" x14ac:dyDescent="0.2"/>
    <row r="44662" hidden="1" x14ac:dyDescent="0.2"/>
    <row r="44663" hidden="1" x14ac:dyDescent="0.2"/>
    <row r="44664" hidden="1" x14ac:dyDescent="0.2"/>
    <row r="44665" hidden="1" x14ac:dyDescent="0.2"/>
    <row r="44666" hidden="1" x14ac:dyDescent="0.2"/>
    <row r="44667" hidden="1" x14ac:dyDescent="0.2"/>
    <row r="44668" hidden="1" x14ac:dyDescent="0.2"/>
    <row r="44669" hidden="1" x14ac:dyDescent="0.2"/>
    <row r="44670" hidden="1" x14ac:dyDescent="0.2"/>
    <row r="44671" hidden="1" x14ac:dyDescent="0.2"/>
    <row r="44672" hidden="1" x14ac:dyDescent="0.2"/>
    <row r="44673" hidden="1" x14ac:dyDescent="0.2"/>
    <row r="44674" hidden="1" x14ac:dyDescent="0.2"/>
    <row r="44675" hidden="1" x14ac:dyDescent="0.2"/>
    <row r="44676" hidden="1" x14ac:dyDescent="0.2"/>
    <row r="44677" hidden="1" x14ac:dyDescent="0.2"/>
    <row r="44678" hidden="1" x14ac:dyDescent="0.2"/>
    <row r="44679" hidden="1" x14ac:dyDescent="0.2"/>
    <row r="44680" hidden="1" x14ac:dyDescent="0.2"/>
    <row r="44681" hidden="1" x14ac:dyDescent="0.2"/>
    <row r="44682" hidden="1" x14ac:dyDescent="0.2"/>
    <row r="44683" hidden="1" x14ac:dyDescent="0.2"/>
    <row r="44684" hidden="1" x14ac:dyDescent="0.2"/>
    <row r="44685" hidden="1" x14ac:dyDescent="0.2"/>
    <row r="44686" hidden="1" x14ac:dyDescent="0.2"/>
    <row r="44687" hidden="1" x14ac:dyDescent="0.2"/>
    <row r="44688" hidden="1" x14ac:dyDescent="0.2"/>
    <row r="44689" hidden="1" x14ac:dyDescent="0.2"/>
    <row r="44690" hidden="1" x14ac:dyDescent="0.2"/>
    <row r="44691" hidden="1" x14ac:dyDescent="0.2"/>
    <row r="44692" hidden="1" x14ac:dyDescent="0.2"/>
    <row r="44693" hidden="1" x14ac:dyDescent="0.2"/>
    <row r="44694" hidden="1" x14ac:dyDescent="0.2"/>
    <row r="44695" hidden="1" x14ac:dyDescent="0.2"/>
    <row r="44696" hidden="1" x14ac:dyDescent="0.2"/>
    <row r="44697" hidden="1" x14ac:dyDescent="0.2"/>
    <row r="44698" hidden="1" x14ac:dyDescent="0.2"/>
    <row r="44699" hidden="1" x14ac:dyDescent="0.2"/>
    <row r="44700" hidden="1" x14ac:dyDescent="0.2"/>
    <row r="44701" hidden="1" x14ac:dyDescent="0.2"/>
    <row r="44702" hidden="1" x14ac:dyDescent="0.2"/>
    <row r="44703" hidden="1" x14ac:dyDescent="0.2"/>
    <row r="44704" hidden="1" x14ac:dyDescent="0.2"/>
    <row r="44705" hidden="1" x14ac:dyDescent="0.2"/>
    <row r="44706" hidden="1" x14ac:dyDescent="0.2"/>
    <row r="44707" hidden="1" x14ac:dyDescent="0.2"/>
    <row r="44708" hidden="1" x14ac:dyDescent="0.2"/>
    <row r="44709" hidden="1" x14ac:dyDescent="0.2"/>
    <row r="44710" hidden="1" x14ac:dyDescent="0.2"/>
    <row r="44711" hidden="1" x14ac:dyDescent="0.2"/>
    <row r="44712" hidden="1" x14ac:dyDescent="0.2"/>
    <row r="44713" hidden="1" x14ac:dyDescent="0.2"/>
    <row r="44714" hidden="1" x14ac:dyDescent="0.2"/>
    <row r="44715" hidden="1" x14ac:dyDescent="0.2"/>
    <row r="44716" hidden="1" x14ac:dyDescent="0.2"/>
    <row r="44717" hidden="1" x14ac:dyDescent="0.2"/>
    <row r="44718" hidden="1" x14ac:dyDescent="0.2"/>
    <row r="44719" hidden="1" x14ac:dyDescent="0.2"/>
    <row r="44720" hidden="1" x14ac:dyDescent="0.2"/>
    <row r="44721" hidden="1" x14ac:dyDescent="0.2"/>
    <row r="44722" hidden="1" x14ac:dyDescent="0.2"/>
    <row r="44723" hidden="1" x14ac:dyDescent="0.2"/>
    <row r="44724" hidden="1" x14ac:dyDescent="0.2"/>
    <row r="44725" hidden="1" x14ac:dyDescent="0.2"/>
    <row r="44726" hidden="1" x14ac:dyDescent="0.2"/>
    <row r="44727" hidden="1" x14ac:dyDescent="0.2"/>
    <row r="44728" hidden="1" x14ac:dyDescent="0.2"/>
    <row r="44729" hidden="1" x14ac:dyDescent="0.2"/>
    <row r="44730" hidden="1" x14ac:dyDescent="0.2"/>
    <row r="44731" hidden="1" x14ac:dyDescent="0.2"/>
    <row r="44732" hidden="1" x14ac:dyDescent="0.2"/>
    <row r="44733" hidden="1" x14ac:dyDescent="0.2"/>
    <row r="44734" hidden="1" x14ac:dyDescent="0.2"/>
    <row r="44735" hidden="1" x14ac:dyDescent="0.2"/>
    <row r="44736" hidden="1" x14ac:dyDescent="0.2"/>
    <row r="44737" hidden="1" x14ac:dyDescent="0.2"/>
    <row r="44738" hidden="1" x14ac:dyDescent="0.2"/>
    <row r="44739" hidden="1" x14ac:dyDescent="0.2"/>
    <row r="44740" hidden="1" x14ac:dyDescent="0.2"/>
    <row r="44741" hidden="1" x14ac:dyDescent="0.2"/>
    <row r="44742" hidden="1" x14ac:dyDescent="0.2"/>
    <row r="44743" hidden="1" x14ac:dyDescent="0.2"/>
    <row r="44744" hidden="1" x14ac:dyDescent="0.2"/>
    <row r="44745" hidden="1" x14ac:dyDescent="0.2"/>
    <row r="44746" hidden="1" x14ac:dyDescent="0.2"/>
    <row r="44747" hidden="1" x14ac:dyDescent="0.2"/>
    <row r="44748" hidden="1" x14ac:dyDescent="0.2"/>
    <row r="44749" hidden="1" x14ac:dyDescent="0.2"/>
    <row r="44750" hidden="1" x14ac:dyDescent="0.2"/>
    <row r="44751" hidden="1" x14ac:dyDescent="0.2"/>
    <row r="44752" hidden="1" x14ac:dyDescent="0.2"/>
    <row r="44753" hidden="1" x14ac:dyDescent="0.2"/>
    <row r="44754" hidden="1" x14ac:dyDescent="0.2"/>
    <row r="44755" hidden="1" x14ac:dyDescent="0.2"/>
    <row r="44756" hidden="1" x14ac:dyDescent="0.2"/>
    <row r="44757" hidden="1" x14ac:dyDescent="0.2"/>
    <row r="44758" hidden="1" x14ac:dyDescent="0.2"/>
    <row r="44759" hidden="1" x14ac:dyDescent="0.2"/>
    <row r="44760" hidden="1" x14ac:dyDescent="0.2"/>
    <row r="44761" hidden="1" x14ac:dyDescent="0.2"/>
    <row r="44762" hidden="1" x14ac:dyDescent="0.2"/>
    <row r="44763" hidden="1" x14ac:dyDescent="0.2"/>
    <row r="44764" hidden="1" x14ac:dyDescent="0.2"/>
    <row r="44765" hidden="1" x14ac:dyDescent="0.2"/>
    <row r="44766" hidden="1" x14ac:dyDescent="0.2"/>
    <row r="44767" hidden="1" x14ac:dyDescent="0.2"/>
    <row r="44768" hidden="1" x14ac:dyDescent="0.2"/>
    <row r="44769" hidden="1" x14ac:dyDescent="0.2"/>
    <row r="44770" hidden="1" x14ac:dyDescent="0.2"/>
    <row r="44771" hidden="1" x14ac:dyDescent="0.2"/>
    <row r="44772" hidden="1" x14ac:dyDescent="0.2"/>
    <row r="44773" hidden="1" x14ac:dyDescent="0.2"/>
    <row r="44774" hidden="1" x14ac:dyDescent="0.2"/>
    <row r="44775" hidden="1" x14ac:dyDescent="0.2"/>
    <row r="44776" hidden="1" x14ac:dyDescent="0.2"/>
    <row r="44777" hidden="1" x14ac:dyDescent="0.2"/>
    <row r="44778" hidden="1" x14ac:dyDescent="0.2"/>
    <row r="44779" hidden="1" x14ac:dyDescent="0.2"/>
    <row r="44780" hidden="1" x14ac:dyDescent="0.2"/>
    <row r="44781" hidden="1" x14ac:dyDescent="0.2"/>
    <row r="44782" hidden="1" x14ac:dyDescent="0.2"/>
    <row r="44783" hidden="1" x14ac:dyDescent="0.2"/>
    <row r="44784" hidden="1" x14ac:dyDescent="0.2"/>
    <row r="44785" hidden="1" x14ac:dyDescent="0.2"/>
    <row r="44786" hidden="1" x14ac:dyDescent="0.2"/>
    <row r="44787" hidden="1" x14ac:dyDescent="0.2"/>
    <row r="44788" hidden="1" x14ac:dyDescent="0.2"/>
    <row r="44789" hidden="1" x14ac:dyDescent="0.2"/>
    <row r="44790" hidden="1" x14ac:dyDescent="0.2"/>
    <row r="44791" hidden="1" x14ac:dyDescent="0.2"/>
    <row r="44792" hidden="1" x14ac:dyDescent="0.2"/>
    <row r="44793" hidden="1" x14ac:dyDescent="0.2"/>
    <row r="44794" hidden="1" x14ac:dyDescent="0.2"/>
    <row r="44795" hidden="1" x14ac:dyDescent="0.2"/>
    <row r="44796" hidden="1" x14ac:dyDescent="0.2"/>
    <row r="44797" hidden="1" x14ac:dyDescent="0.2"/>
    <row r="44798" hidden="1" x14ac:dyDescent="0.2"/>
    <row r="44799" hidden="1" x14ac:dyDescent="0.2"/>
    <row r="44800" hidden="1" x14ac:dyDescent="0.2"/>
    <row r="44801" hidden="1" x14ac:dyDescent="0.2"/>
    <row r="44802" hidden="1" x14ac:dyDescent="0.2"/>
    <row r="44803" hidden="1" x14ac:dyDescent="0.2"/>
    <row r="44804" hidden="1" x14ac:dyDescent="0.2"/>
    <row r="44805" hidden="1" x14ac:dyDescent="0.2"/>
    <row r="44806" hidden="1" x14ac:dyDescent="0.2"/>
    <row r="44807" hidden="1" x14ac:dyDescent="0.2"/>
    <row r="44808" hidden="1" x14ac:dyDescent="0.2"/>
    <row r="44809" hidden="1" x14ac:dyDescent="0.2"/>
    <row r="44810" hidden="1" x14ac:dyDescent="0.2"/>
    <row r="44811" hidden="1" x14ac:dyDescent="0.2"/>
    <row r="44812" hidden="1" x14ac:dyDescent="0.2"/>
    <row r="44813" hidden="1" x14ac:dyDescent="0.2"/>
    <row r="44814" hidden="1" x14ac:dyDescent="0.2"/>
    <row r="44815" hidden="1" x14ac:dyDescent="0.2"/>
    <row r="44816" hidden="1" x14ac:dyDescent="0.2"/>
    <row r="44817" hidden="1" x14ac:dyDescent="0.2"/>
    <row r="44818" hidden="1" x14ac:dyDescent="0.2"/>
    <row r="44819" hidden="1" x14ac:dyDescent="0.2"/>
    <row r="44820" hidden="1" x14ac:dyDescent="0.2"/>
    <row r="44821" hidden="1" x14ac:dyDescent="0.2"/>
    <row r="44822" hidden="1" x14ac:dyDescent="0.2"/>
    <row r="44823" hidden="1" x14ac:dyDescent="0.2"/>
    <row r="44824" hidden="1" x14ac:dyDescent="0.2"/>
    <row r="44825" hidden="1" x14ac:dyDescent="0.2"/>
    <row r="44826" hidden="1" x14ac:dyDescent="0.2"/>
    <row r="44827" hidden="1" x14ac:dyDescent="0.2"/>
    <row r="44828" hidden="1" x14ac:dyDescent="0.2"/>
    <row r="44829" hidden="1" x14ac:dyDescent="0.2"/>
    <row r="44830" hidden="1" x14ac:dyDescent="0.2"/>
    <row r="44831" hidden="1" x14ac:dyDescent="0.2"/>
    <row r="44832" hidden="1" x14ac:dyDescent="0.2"/>
    <row r="44833" hidden="1" x14ac:dyDescent="0.2"/>
    <row r="44834" hidden="1" x14ac:dyDescent="0.2"/>
    <row r="44835" hidden="1" x14ac:dyDescent="0.2"/>
    <row r="44836" hidden="1" x14ac:dyDescent="0.2"/>
    <row r="44837" hidden="1" x14ac:dyDescent="0.2"/>
    <row r="44838" hidden="1" x14ac:dyDescent="0.2"/>
    <row r="44839" hidden="1" x14ac:dyDescent="0.2"/>
    <row r="44840" hidden="1" x14ac:dyDescent="0.2"/>
    <row r="44841" hidden="1" x14ac:dyDescent="0.2"/>
    <row r="44842" hidden="1" x14ac:dyDescent="0.2"/>
    <row r="44843" hidden="1" x14ac:dyDescent="0.2"/>
    <row r="44844" hidden="1" x14ac:dyDescent="0.2"/>
    <row r="44845" hidden="1" x14ac:dyDescent="0.2"/>
    <row r="44846" hidden="1" x14ac:dyDescent="0.2"/>
    <row r="44847" hidden="1" x14ac:dyDescent="0.2"/>
    <row r="44848" hidden="1" x14ac:dyDescent="0.2"/>
    <row r="44849" hidden="1" x14ac:dyDescent="0.2"/>
    <row r="44850" hidden="1" x14ac:dyDescent="0.2"/>
    <row r="44851" hidden="1" x14ac:dyDescent="0.2"/>
    <row r="44852" hidden="1" x14ac:dyDescent="0.2"/>
    <row r="44853" hidden="1" x14ac:dyDescent="0.2"/>
    <row r="44854" hidden="1" x14ac:dyDescent="0.2"/>
    <row r="44855" hidden="1" x14ac:dyDescent="0.2"/>
    <row r="44856" hidden="1" x14ac:dyDescent="0.2"/>
    <row r="44857" hidden="1" x14ac:dyDescent="0.2"/>
    <row r="44858" hidden="1" x14ac:dyDescent="0.2"/>
    <row r="44859" hidden="1" x14ac:dyDescent="0.2"/>
    <row r="44860" hidden="1" x14ac:dyDescent="0.2"/>
    <row r="44861" hidden="1" x14ac:dyDescent="0.2"/>
    <row r="44862" hidden="1" x14ac:dyDescent="0.2"/>
    <row r="44863" hidden="1" x14ac:dyDescent="0.2"/>
    <row r="44864" hidden="1" x14ac:dyDescent="0.2"/>
    <row r="44865" hidden="1" x14ac:dyDescent="0.2"/>
    <row r="44866" hidden="1" x14ac:dyDescent="0.2"/>
    <row r="44867" hidden="1" x14ac:dyDescent="0.2"/>
    <row r="44868" hidden="1" x14ac:dyDescent="0.2"/>
    <row r="44869" hidden="1" x14ac:dyDescent="0.2"/>
    <row r="44870" hidden="1" x14ac:dyDescent="0.2"/>
    <row r="44871" hidden="1" x14ac:dyDescent="0.2"/>
    <row r="44872" hidden="1" x14ac:dyDescent="0.2"/>
    <row r="44873" hidden="1" x14ac:dyDescent="0.2"/>
    <row r="44874" hidden="1" x14ac:dyDescent="0.2"/>
    <row r="44875" hidden="1" x14ac:dyDescent="0.2"/>
    <row r="44876" hidden="1" x14ac:dyDescent="0.2"/>
    <row r="44877" hidden="1" x14ac:dyDescent="0.2"/>
    <row r="44878" hidden="1" x14ac:dyDescent="0.2"/>
    <row r="44879" hidden="1" x14ac:dyDescent="0.2"/>
    <row r="44880" hidden="1" x14ac:dyDescent="0.2"/>
    <row r="44881" hidden="1" x14ac:dyDescent="0.2"/>
    <row r="44882" hidden="1" x14ac:dyDescent="0.2"/>
    <row r="44883" hidden="1" x14ac:dyDescent="0.2"/>
    <row r="44884" hidden="1" x14ac:dyDescent="0.2"/>
    <row r="44885" hidden="1" x14ac:dyDescent="0.2"/>
    <row r="44886" hidden="1" x14ac:dyDescent="0.2"/>
    <row r="44887" hidden="1" x14ac:dyDescent="0.2"/>
    <row r="44888" hidden="1" x14ac:dyDescent="0.2"/>
    <row r="44889" hidden="1" x14ac:dyDescent="0.2"/>
    <row r="44890" hidden="1" x14ac:dyDescent="0.2"/>
    <row r="44891" hidden="1" x14ac:dyDescent="0.2"/>
    <row r="44892" hidden="1" x14ac:dyDescent="0.2"/>
    <row r="44893" hidden="1" x14ac:dyDescent="0.2"/>
    <row r="44894" hidden="1" x14ac:dyDescent="0.2"/>
    <row r="44895" hidden="1" x14ac:dyDescent="0.2"/>
    <row r="44896" hidden="1" x14ac:dyDescent="0.2"/>
    <row r="44897" hidden="1" x14ac:dyDescent="0.2"/>
    <row r="44898" hidden="1" x14ac:dyDescent="0.2"/>
    <row r="44899" hidden="1" x14ac:dyDescent="0.2"/>
    <row r="44900" hidden="1" x14ac:dyDescent="0.2"/>
    <row r="44901" hidden="1" x14ac:dyDescent="0.2"/>
    <row r="44902" hidden="1" x14ac:dyDescent="0.2"/>
    <row r="44903" hidden="1" x14ac:dyDescent="0.2"/>
    <row r="44904" hidden="1" x14ac:dyDescent="0.2"/>
    <row r="44905" hidden="1" x14ac:dyDescent="0.2"/>
    <row r="44906" hidden="1" x14ac:dyDescent="0.2"/>
    <row r="44907" hidden="1" x14ac:dyDescent="0.2"/>
    <row r="44908" hidden="1" x14ac:dyDescent="0.2"/>
    <row r="44909" hidden="1" x14ac:dyDescent="0.2"/>
    <row r="44910" hidden="1" x14ac:dyDescent="0.2"/>
    <row r="44911" hidden="1" x14ac:dyDescent="0.2"/>
    <row r="44912" hidden="1" x14ac:dyDescent="0.2"/>
    <row r="44913" hidden="1" x14ac:dyDescent="0.2"/>
    <row r="44914" hidden="1" x14ac:dyDescent="0.2"/>
    <row r="44915" hidden="1" x14ac:dyDescent="0.2"/>
    <row r="44916" hidden="1" x14ac:dyDescent="0.2"/>
    <row r="44917" hidden="1" x14ac:dyDescent="0.2"/>
    <row r="44918" hidden="1" x14ac:dyDescent="0.2"/>
    <row r="44919" hidden="1" x14ac:dyDescent="0.2"/>
    <row r="44920" hidden="1" x14ac:dyDescent="0.2"/>
    <row r="44921" hidden="1" x14ac:dyDescent="0.2"/>
    <row r="44922" hidden="1" x14ac:dyDescent="0.2"/>
    <row r="44923" hidden="1" x14ac:dyDescent="0.2"/>
    <row r="44924" hidden="1" x14ac:dyDescent="0.2"/>
    <row r="44925" hidden="1" x14ac:dyDescent="0.2"/>
    <row r="44926" hidden="1" x14ac:dyDescent="0.2"/>
    <row r="44927" hidden="1" x14ac:dyDescent="0.2"/>
    <row r="44928" hidden="1" x14ac:dyDescent="0.2"/>
    <row r="44929" hidden="1" x14ac:dyDescent="0.2"/>
    <row r="44930" hidden="1" x14ac:dyDescent="0.2"/>
    <row r="44931" hidden="1" x14ac:dyDescent="0.2"/>
    <row r="44932" hidden="1" x14ac:dyDescent="0.2"/>
    <row r="44933" hidden="1" x14ac:dyDescent="0.2"/>
    <row r="44934" hidden="1" x14ac:dyDescent="0.2"/>
    <row r="44935" hidden="1" x14ac:dyDescent="0.2"/>
    <row r="44936" hidden="1" x14ac:dyDescent="0.2"/>
    <row r="44937" hidden="1" x14ac:dyDescent="0.2"/>
    <row r="44938" hidden="1" x14ac:dyDescent="0.2"/>
    <row r="44939" hidden="1" x14ac:dyDescent="0.2"/>
    <row r="44940" hidden="1" x14ac:dyDescent="0.2"/>
    <row r="44941" hidden="1" x14ac:dyDescent="0.2"/>
    <row r="44942" hidden="1" x14ac:dyDescent="0.2"/>
    <row r="44943" hidden="1" x14ac:dyDescent="0.2"/>
    <row r="44944" hidden="1" x14ac:dyDescent="0.2"/>
    <row r="44945" hidden="1" x14ac:dyDescent="0.2"/>
    <row r="44946" hidden="1" x14ac:dyDescent="0.2"/>
    <row r="44947" hidden="1" x14ac:dyDescent="0.2"/>
    <row r="44948" hidden="1" x14ac:dyDescent="0.2"/>
    <row r="44949" hidden="1" x14ac:dyDescent="0.2"/>
    <row r="44950" hidden="1" x14ac:dyDescent="0.2"/>
    <row r="44951" hidden="1" x14ac:dyDescent="0.2"/>
    <row r="44952" hidden="1" x14ac:dyDescent="0.2"/>
    <row r="44953" hidden="1" x14ac:dyDescent="0.2"/>
    <row r="44954" hidden="1" x14ac:dyDescent="0.2"/>
    <row r="44955" hidden="1" x14ac:dyDescent="0.2"/>
    <row r="44956" hidden="1" x14ac:dyDescent="0.2"/>
    <row r="44957" hidden="1" x14ac:dyDescent="0.2"/>
    <row r="44958" hidden="1" x14ac:dyDescent="0.2"/>
    <row r="44959" hidden="1" x14ac:dyDescent="0.2"/>
    <row r="44960" hidden="1" x14ac:dyDescent="0.2"/>
    <row r="44961" hidden="1" x14ac:dyDescent="0.2"/>
    <row r="44962" hidden="1" x14ac:dyDescent="0.2"/>
    <row r="44963" hidden="1" x14ac:dyDescent="0.2"/>
    <row r="44964" hidden="1" x14ac:dyDescent="0.2"/>
    <row r="44965" hidden="1" x14ac:dyDescent="0.2"/>
    <row r="44966" hidden="1" x14ac:dyDescent="0.2"/>
    <row r="44967" hidden="1" x14ac:dyDescent="0.2"/>
    <row r="44968" hidden="1" x14ac:dyDescent="0.2"/>
    <row r="44969" hidden="1" x14ac:dyDescent="0.2"/>
    <row r="44970" hidden="1" x14ac:dyDescent="0.2"/>
    <row r="44971" hidden="1" x14ac:dyDescent="0.2"/>
    <row r="44972" hidden="1" x14ac:dyDescent="0.2"/>
    <row r="44973" hidden="1" x14ac:dyDescent="0.2"/>
    <row r="44974" hidden="1" x14ac:dyDescent="0.2"/>
    <row r="44975" hidden="1" x14ac:dyDescent="0.2"/>
    <row r="44976" hidden="1" x14ac:dyDescent="0.2"/>
    <row r="44977" hidden="1" x14ac:dyDescent="0.2"/>
    <row r="44978" hidden="1" x14ac:dyDescent="0.2"/>
    <row r="44979" hidden="1" x14ac:dyDescent="0.2"/>
    <row r="44980" hidden="1" x14ac:dyDescent="0.2"/>
    <row r="44981" hidden="1" x14ac:dyDescent="0.2"/>
    <row r="44982" hidden="1" x14ac:dyDescent="0.2"/>
    <row r="44983" hidden="1" x14ac:dyDescent="0.2"/>
    <row r="44984" hidden="1" x14ac:dyDescent="0.2"/>
    <row r="44985" hidden="1" x14ac:dyDescent="0.2"/>
    <row r="44986" hidden="1" x14ac:dyDescent="0.2"/>
    <row r="44987" hidden="1" x14ac:dyDescent="0.2"/>
    <row r="44988" hidden="1" x14ac:dyDescent="0.2"/>
    <row r="44989" hidden="1" x14ac:dyDescent="0.2"/>
    <row r="44990" hidden="1" x14ac:dyDescent="0.2"/>
    <row r="44991" hidden="1" x14ac:dyDescent="0.2"/>
    <row r="44992" hidden="1" x14ac:dyDescent="0.2"/>
    <row r="44993" hidden="1" x14ac:dyDescent="0.2"/>
    <row r="44994" hidden="1" x14ac:dyDescent="0.2"/>
    <row r="44995" hidden="1" x14ac:dyDescent="0.2"/>
    <row r="44996" hidden="1" x14ac:dyDescent="0.2"/>
    <row r="44997" hidden="1" x14ac:dyDescent="0.2"/>
    <row r="44998" hidden="1" x14ac:dyDescent="0.2"/>
    <row r="44999" hidden="1" x14ac:dyDescent="0.2"/>
    <row r="45000" hidden="1" x14ac:dyDescent="0.2"/>
    <row r="45001" hidden="1" x14ac:dyDescent="0.2"/>
    <row r="45002" hidden="1" x14ac:dyDescent="0.2"/>
    <row r="45003" hidden="1" x14ac:dyDescent="0.2"/>
    <row r="45004" hidden="1" x14ac:dyDescent="0.2"/>
    <row r="45005" hidden="1" x14ac:dyDescent="0.2"/>
    <row r="45006" hidden="1" x14ac:dyDescent="0.2"/>
    <row r="45007" hidden="1" x14ac:dyDescent="0.2"/>
    <row r="45008" hidden="1" x14ac:dyDescent="0.2"/>
    <row r="45009" hidden="1" x14ac:dyDescent="0.2"/>
    <row r="45010" hidden="1" x14ac:dyDescent="0.2"/>
    <row r="45011" hidden="1" x14ac:dyDescent="0.2"/>
    <row r="45012" hidden="1" x14ac:dyDescent="0.2"/>
    <row r="45013" hidden="1" x14ac:dyDescent="0.2"/>
    <row r="45014" hidden="1" x14ac:dyDescent="0.2"/>
    <row r="45015" hidden="1" x14ac:dyDescent="0.2"/>
    <row r="45016" hidden="1" x14ac:dyDescent="0.2"/>
    <row r="45017" hidden="1" x14ac:dyDescent="0.2"/>
    <row r="45018" hidden="1" x14ac:dyDescent="0.2"/>
    <row r="45019" hidden="1" x14ac:dyDescent="0.2"/>
    <row r="45020" hidden="1" x14ac:dyDescent="0.2"/>
    <row r="45021" hidden="1" x14ac:dyDescent="0.2"/>
    <row r="45022" hidden="1" x14ac:dyDescent="0.2"/>
    <row r="45023" hidden="1" x14ac:dyDescent="0.2"/>
    <row r="45024" hidden="1" x14ac:dyDescent="0.2"/>
    <row r="45025" hidden="1" x14ac:dyDescent="0.2"/>
    <row r="45026" hidden="1" x14ac:dyDescent="0.2"/>
    <row r="45027" hidden="1" x14ac:dyDescent="0.2"/>
    <row r="45028" hidden="1" x14ac:dyDescent="0.2"/>
    <row r="45029" hidden="1" x14ac:dyDescent="0.2"/>
    <row r="45030" hidden="1" x14ac:dyDescent="0.2"/>
    <row r="45031" hidden="1" x14ac:dyDescent="0.2"/>
    <row r="45032" hidden="1" x14ac:dyDescent="0.2"/>
    <row r="45033" hidden="1" x14ac:dyDescent="0.2"/>
    <row r="45034" hidden="1" x14ac:dyDescent="0.2"/>
    <row r="45035" hidden="1" x14ac:dyDescent="0.2"/>
    <row r="45036" hidden="1" x14ac:dyDescent="0.2"/>
    <row r="45037" hidden="1" x14ac:dyDescent="0.2"/>
    <row r="45038" hidden="1" x14ac:dyDescent="0.2"/>
    <row r="45039" hidden="1" x14ac:dyDescent="0.2"/>
    <row r="45040" hidden="1" x14ac:dyDescent="0.2"/>
    <row r="45041" hidden="1" x14ac:dyDescent="0.2"/>
    <row r="45042" hidden="1" x14ac:dyDescent="0.2"/>
    <row r="45043" hidden="1" x14ac:dyDescent="0.2"/>
    <row r="45044" hidden="1" x14ac:dyDescent="0.2"/>
    <row r="45045" hidden="1" x14ac:dyDescent="0.2"/>
    <row r="45046" hidden="1" x14ac:dyDescent="0.2"/>
    <row r="45047" hidden="1" x14ac:dyDescent="0.2"/>
    <row r="45048" hidden="1" x14ac:dyDescent="0.2"/>
    <row r="45049" hidden="1" x14ac:dyDescent="0.2"/>
    <row r="45050" hidden="1" x14ac:dyDescent="0.2"/>
    <row r="45051" hidden="1" x14ac:dyDescent="0.2"/>
    <row r="45052" hidden="1" x14ac:dyDescent="0.2"/>
    <row r="45053" hidden="1" x14ac:dyDescent="0.2"/>
    <row r="45054" hidden="1" x14ac:dyDescent="0.2"/>
    <row r="45055" hidden="1" x14ac:dyDescent="0.2"/>
    <row r="45056" hidden="1" x14ac:dyDescent="0.2"/>
    <row r="45057" hidden="1" x14ac:dyDescent="0.2"/>
    <row r="45058" hidden="1" x14ac:dyDescent="0.2"/>
    <row r="45059" hidden="1" x14ac:dyDescent="0.2"/>
    <row r="45060" hidden="1" x14ac:dyDescent="0.2"/>
    <row r="45061" hidden="1" x14ac:dyDescent="0.2"/>
    <row r="45062" hidden="1" x14ac:dyDescent="0.2"/>
    <row r="45063" hidden="1" x14ac:dyDescent="0.2"/>
    <row r="45064" hidden="1" x14ac:dyDescent="0.2"/>
    <row r="45065" hidden="1" x14ac:dyDescent="0.2"/>
    <row r="45066" hidden="1" x14ac:dyDescent="0.2"/>
    <row r="45067" hidden="1" x14ac:dyDescent="0.2"/>
    <row r="45068" hidden="1" x14ac:dyDescent="0.2"/>
    <row r="45069" hidden="1" x14ac:dyDescent="0.2"/>
    <row r="45070" hidden="1" x14ac:dyDescent="0.2"/>
    <row r="45071" hidden="1" x14ac:dyDescent="0.2"/>
    <row r="45072" hidden="1" x14ac:dyDescent="0.2"/>
    <row r="45073" hidden="1" x14ac:dyDescent="0.2"/>
    <row r="45074" hidden="1" x14ac:dyDescent="0.2"/>
    <row r="45075" hidden="1" x14ac:dyDescent="0.2"/>
    <row r="45076" hidden="1" x14ac:dyDescent="0.2"/>
    <row r="45077" hidden="1" x14ac:dyDescent="0.2"/>
    <row r="45078" hidden="1" x14ac:dyDescent="0.2"/>
    <row r="45079" hidden="1" x14ac:dyDescent="0.2"/>
    <row r="45080" hidden="1" x14ac:dyDescent="0.2"/>
    <row r="45081" hidden="1" x14ac:dyDescent="0.2"/>
    <row r="45082" hidden="1" x14ac:dyDescent="0.2"/>
    <row r="45083" hidden="1" x14ac:dyDescent="0.2"/>
    <row r="45084" hidden="1" x14ac:dyDescent="0.2"/>
    <row r="45085" hidden="1" x14ac:dyDescent="0.2"/>
    <row r="45086" hidden="1" x14ac:dyDescent="0.2"/>
    <row r="45087" hidden="1" x14ac:dyDescent="0.2"/>
    <row r="45088" hidden="1" x14ac:dyDescent="0.2"/>
    <row r="45089" hidden="1" x14ac:dyDescent="0.2"/>
    <row r="45090" hidden="1" x14ac:dyDescent="0.2"/>
    <row r="45091" hidden="1" x14ac:dyDescent="0.2"/>
    <row r="45092" hidden="1" x14ac:dyDescent="0.2"/>
    <row r="45093" hidden="1" x14ac:dyDescent="0.2"/>
    <row r="45094" hidden="1" x14ac:dyDescent="0.2"/>
    <row r="45095" hidden="1" x14ac:dyDescent="0.2"/>
    <row r="45096" hidden="1" x14ac:dyDescent="0.2"/>
    <row r="45097" hidden="1" x14ac:dyDescent="0.2"/>
    <row r="45098" hidden="1" x14ac:dyDescent="0.2"/>
    <row r="45099" hidden="1" x14ac:dyDescent="0.2"/>
    <row r="45100" hidden="1" x14ac:dyDescent="0.2"/>
    <row r="45101" hidden="1" x14ac:dyDescent="0.2"/>
    <row r="45102" hidden="1" x14ac:dyDescent="0.2"/>
    <row r="45103" hidden="1" x14ac:dyDescent="0.2"/>
    <row r="45104" hidden="1" x14ac:dyDescent="0.2"/>
    <row r="45105" hidden="1" x14ac:dyDescent="0.2"/>
    <row r="45106" hidden="1" x14ac:dyDescent="0.2"/>
    <row r="45107" hidden="1" x14ac:dyDescent="0.2"/>
    <row r="45108" hidden="1" x14ac:dyDescent="0.2"/>
    <row r="45109" hidden="1" x14ac:dyDescent="0.2"/>
    <row r="45110" hidden="1" x14ac:dyDescent="0.2"/>
    <row r="45111" hidden="1" x14ac:dyDescent="0.2"/>
    <row r="45112" hidden="1" x14ac:dyDescent="0.2"/>
    <row r="45113" hidden="1" x14ac:dyDescent="0.2"/>
    <row r="45114" hidden="1" x14ac:dyDescent="0.2"/>
    <row r="45115" hidden="1" x14ac:dyDescent="0.2"/>
    <row r="45116" hidden="1" x14ac:dyDescent="0.2"/>
    <row r="45117" hidden="1" x14ac:dyDescent="0.2"/>
    <row r="45118" hidden="1" x14ac:dyDescent="0.2"/>
    <row r="45119" hidden="1" x14ac:dyDescent="0.2"/>
    <row r="45120" hidden="1" x14ac:dyDescent="0.2"/>
    <row r="45121" hidden="1" x14ac:dyDescent="0.2"/>
    <row r="45122" hidden="1" x14ac:dyDescent="0.2"/>
    <row r="45123" hidden="1" x14ac:dyDescent="0.2"/>
    <row r="45124" hidden="1" x14ac:dyDescent="0.2"/>
    <row r="45125" hidden="1" x14ac:dyDescent="0.2"/>
    <row r="45126" hidden="1" x14ac:dyDescent="0.2"/>
    <row r="45127" hidden="1" x14ac:dyDescent="0.2"/>
    <row r="45128" hidden="1" x14ac:dyDescent="0.2"/>
    <row r="45129" hidden="1" x14ac:dyDescent="0.2"/>
    <row r="45130" hidden="1" x14ac:dyDescent="0.2"/>
    <row r="45131" hidden="1" x14ac:dyDescent="0.2"/>
    <row r="45132" hidden="1" x14ac:dyDescent="0.2"/>
    <row r="45133" hidden="1" x14ac:dyDescent="0.2"/>
    <row r="45134" hidden="1" x14ac:dyDescent="0.2"/>
    <row r="45135" hidden="1" x14ac:dyDescent="0.2"/>
    <row r="45136" hidden="1" x14ac:dyDescent="0.2"/>
    <row r="45137" hidden="1" x14ac:dyDescent="0.2"/>
    <row r="45138" hidden="1" x14ac:dyDescent="0.2"/>
    <row r="45139" hidden="1" x14ac:dyDescent="0.2"/>
    <row r="45140" hidden="1" x14ac:dyDescent="0.2"/>
    <row r="45141" hidden="1" x14ac:dyDescent="0.2"/>
    <row r="45142" hidden="1" x14ac:dyDescent="0.2"/>
    <row r="45143" hidden="1" x14ac:dyDescent="0.2"/>
    <row r="45144" hidden="1" x14ac:dyDescent="0.2"/>
    <row r="45145" hidden="1" x14ac:dyDescent="0.2"/>
    <row r="45146" hidden="1" x14ac:dyDescent="0.2"/>
    <row r="45147" hidden="1" x14ac:dyDescent="0.2"/>
    <row r="45148" hidden="1" x14ac:dyDescent="0.2"/>
    <row r="45149" hidden="1" x14ac:dyDescent="0.2"/>
    <row r="45150" hidden="1" x14ac:dyDescent="0.2"/>
    <row r="45151" hidden="1" x14ac:dyDescent="0.2"/>
    <row r="45152" hidden="1" x14ac:dyDescent="0.2"/>
    <row r="45153" hidden="1" x14ac:dyDescent="0.2"/>
    <row r="45154" hidden="1" x14ac:dyDescent="0.2"/>
    <row r="45155" hidden="1" x14ac:dyDescent="0.2"/>
    <row r="45156" hidden="1" x14ac:dyDescent="0.2"/>
    <row r="45157" hidden="1" x14ac:dyDescent="0.2"/>
    <row r="45158" hidden="1" x14ac:dyDescent="0.2"/>
    <row r="45159" hidden="1" x14ac:dyDescent="0.2"/>
    <row r="45160" hidden="1" x14ac:dyDescent="0.2"/>
    <row r="45161" hidden="1" x14ac:dyDescent="0.2"/>
    <row r="45162" hidden="1" x14ac:dyDescent="0.2"/>
    <row r="45163" hidden="1" x14ac:dyDescent="0.2"/>
    <row r="45164" hidden="1" x14ac:dyDescent="0.2"/>
    <row r="45165" hidden="1" x14ac:dyDescent="0.2"/>
    <row r="45166" hidden="1" x14ac:dyDescent="0.2"/>
    <row r="45167" hidden="1" x14ac:dyDescent="0.2"/>
    <row r="45168" hidden="1" x14ac:dyDescent="0.2"/>
    <row r="45169" hidden="1" x14ac:dyDescent="0.2"/>
    <row r="45170" hidden="1" x14ac:dyDescent="0.2"/>
    <row r="45171" hidden="1" x14ac:dyDescent="0.2"/>
    <row r="45172" hidden="1" x14ac:dyDescent="0.2"/>
    <row r="45173" hidden="1" x14ac:dyDescent="0.2"/>
    <row r="45174" hidden="1" x14ac:dyDescent="0.2"/>
    <row r="45175" hidden="1" x14ac:dyDescent="0.2"/>
    <row r="45176" hidden="1" x14ac:dyDescent="0.2"/>
    <row r="45177" hidden="1" x14ac:dyDescent="0.2"/>
    <row r="45178" hidden="1" x14ac:dyDescent="0.2"/>
    <row r="45179" hidden="1" x14ac:dyDescent="0.2"/>
    <row r="45180" hidden="1" x14ac:dyDescent="0.2"/>
    <row r="45181" hidden="1" x14ac:dyDescent="0.2"/>
    <row r="45182" hidden="1" x14ac:dyDescent="0.2"/>
    <row r="45183" hidden="1" x14ac:dyDescent="0.2"/>
    <row r="45184" hidden="1" x14ac:dyDescent="0.2"/>
    <row r="45185" hidden="1" x14ac:dyDescent="0.2"/>
    <row r="45186" hidden="1" x14ac:dyDescent="0.2"/>
    <row r="45187" hidden="1" x14ac:dyDescent="0.2"/>
    <row r="45188" hidden="1" x14ac:dyDescent="0.2"/>
    <row r="45189" hidden="1" x14ac:dyDescent="0.2"/>
    <row r="45190" hidden="1" x14ac:dyDescent="0.2"/>
    <row r="45191" hidden="1" x14ac:dyDescent="0.2"/>
    <row r="45192" hidden="1" x14ac:dyDescent="0.2"/>
    <row r="45193" hidden="1" x14ac:dyDescent="0.2"/>
    <row r="45194" hidden="1" x14ac:dyDescent="0.2"/>
    <row r="45195" hidden="1" x14ac:dyDescent="0.2"/>
    <row r="45196" hidden="1" x14ac:dyDescent="0.2"/>
    <row r="45197" hidden="1" x14ac:dyDescent="0.2"/>
    <row r="45198" hidden="1" x14ac:dyDescent="0.2"/>
    <row r="45199" hidden="1" x14ac:dyDescent="0.2"/>
    <row r="45200" hidden="1" x14ac:dyDescent="0.2"/>
    <row r="45201" hidden="1" x14ac:dyDescent="0.2"/>
    <row r="45202" hidden="1" x14ac:dyDescent="0.2"/>
    <row r="45203" hidden="1" x14ac:dyDescent="0.2"/>
    <row r="45204" hidden="1" x14ac:dyDescent="0.2"/>
    <row r="45205" hidden="1" x14ac:dyDescent="0.2"/>
    <row r="45206" hidden="1" x14ac:dyDescent="0.2"/>
    <row r="45207" hidden="1" x14ac:dyDescent="0.2"/>
    <row r="45208" hidden="1" x14ac:dyDescent="0.2"/>
    <row r="45209" hidden="1" x14ac:dyDescent="0.2"/>
    <row r="45210" hidden="1" x14ac:dyDescent="0.2"/>
    <row r="45211" hidden="1" x14ac:dyDescent="0.2"/>
    <row r="45212" hidden="1" x14ac:dyDescent="0.2"/>
    <row r="45213" hidden="1" x14ac:dyDescent="0.2"/>
    <row r="45214" hidden="1" x14ac:dyDescent="0.2"/>
    <row r="45215" hidden="1" x14ac:dyDescent="0.2"/>
    <row r="45216" hidden="1" x14ac:dyDescent="0.2"/>
    <row r="45217" hidden="1" x14ac:dyDescent="0.2"/>
    <row r="45218" hidden="1" x14ac:dyDescent="0.2"/>
    <row r="45219" hidden="1" x14ac:dyDescent="0.2"/>
    <row r="45220" hidden="1" x14ac:dyDescent="0.2"/>
    <row r="45221" hidden="1" x14ac:dyDescent="0.2"/>
    <row r="45222" hidden="1" x14ac:dyDescent="0.2"/>
    <row r="45223" hidden="1" x14ac:dyDescent="0.2"/>
    <row r="45224" hidden="1" x14ac:dyDescent="0.2"/>
    <row r="45225" hidden="1" x14ac:dyDescent="0.2"/>
    <row r="45226" hidden="1" x14ac:dyDescent="0.2"/>
    <row r="45227" hidden="1" x14ac:dyDescent="0.2"/>
    <row r="45228" hidden="1" x14ac:dyDescent="0.2"/>
    <row r="45229" hidden="1" x14ac:dyDescent="0.2"/>
    <row r="45230" hidden="1" x14ac:dyDescent="0.2"/>
    <row r="45231" hidden="1" x14ac:dyDescent="0.2"/>
    <row r="45232" hidden="1" x14ac:dyDescent="0.2"/>
    <row r="45233" hidden="1" x14ac:dyDescent="0.2"/>
    <row r="45234" hidden="1" x14ac:dyDescent="0.2"/>
    <row r="45235" hidden="1" x14ac:dyDescent="0.2"/>
    <row r="45236" hidden="1" x14ac:dyDescent="0.2"/>
    <row r="45237" hidden="1" x14ac:dyDescent="0.2"/>
    <row r="45238" hidden="1" x14ac:dyDescent="0.2"/>
    <row r="45239" hidden="1" x14ac:dyDescent="0.2"/>
    <row r="45240" hidden="1" x14ac:dyDescent="0.2"/>
    <row r="45241" hidden="1" x14ac:dyDescent="0.2"/>
    <row r="45242" hidden="1" x14ac:dyDescent="0.2"/>
    <row r="45243" hidden="1" x14ac:dyDescent="0.2"/>
    <row r="45244" hidden="1" x14ac:dyDescent="0.2"/>
    <row r="45245" hidden="1" x14ac:dyDescent="0.2"/>
    <row r="45246" hidden="1" x14ac:dyDescent="0.2"/>
    <row r="45247" hidden="1" x14ac:dyDescent="0.2"/>
    <row r="45248" hidden="1" x14ac:dyDescent="0.2"/>
    <row r="45249" hidden="1" x14ac:dyDescent="0.2"/>
    <row r="45250" hidden="1" x14ac:dyDescent="0.2"/>
    <row r="45251" hidden="1" x14ac:dyDescent="0.2"/>
    <row r="45252" hidden="1" x14ac:dyDescent="0.2"/>
    <row r="45253" hidden="1" x14ac:dyDescent="0.2"/>
    <row r="45254" hidden="1" x14ac:dyDescent="0.2"/>
    <row r="45255" hidden="1" x14ac:dyDescent="0.2"/>
    <row r="45256" hidden="1" x14ac:dyDescent="0.2"/>
    <row r="45257" hidden="1" x14ac:dyDescent="0.2"/>
    <row r="45258" hidden="1" x14ac:dyDescent="0.2"/>
    <row r="45259" hidden="1" x14ac:dyDescent="0.2"/>
    <row r="45260" hidden="1" x14ac:dyDescent="0.2"/>
    <row r="45261" hidden="1" x14ac:dyDescent="0.2"/>
    <row r="45262" hidden="1" x14ac:dyDescent="0.2"/>
    <row r="45263" hidden="1" x14ac:dyDescent="0.2"/>
    <row r="45264" hidden="1" x14ac:dyDescent="0.2"/>
    <row r="45265" hidden="1" x14ac:dyDescent="0.2"/>
    <row r="45266" hidden="1" x14ac:dyDescent="0.2"/>
    <row r="45267" hidden="1" x14ac:dyDescent="0.2"/>
    <row r="45268" hidden="1" x14ac:dyDescent="0.2"/>
    <row r="45269" hidden="1" x14ac:dyDescent="0.2"/>
    <row r="45270" hidden="1" x14ac:dyDescent="0.2"/>
    <row r="45271" hidden="1" x14ac:dyDescent="0.2"/>
    <row r="45272" hidden="1" x14ac:dyDescent="0.2"/>
    <row r="45273" hidden="1" x14ac:dyDescent="0.2"/>
    <row r="45274" hidden="1" x14ac:dyDescent="0.2"/>
    <row r="45275" hidden="1" x14ac:dyDescent="0.2"/>
    <row r="45276" hidden="1" x14ac:dyDescent="0.2"/>
    <row r="45277" hidden="1" x14ac:dyDescent="0.2"/>
    <row r="45278" hidden="1" x14ac:dyDescent="0.2"/>
    <row r="45279" hidden="1" x14ac:dyDescent="0.2"/>
    <row r="45280" hidden="1" x14ac:dyDescent="0.2"/>
    <row r="45281" hidden="1" x14ac:dyDescent="0.2"/>
    <row r="45282" hidden="1" x14ac:dyDescent="0.2"/>
    <row r="45283" hidden="1" x14ac:dyDescent="0.2"/>
    <row r="45284" hidden="1" x14ac:dyDescent="0.2"/>
    <row r="45285" hidden="1" x14ac:dyDescent="0.2"/>
    <row r="45286" hidden="1" x14ac:dyDescent="0.2"/>
    <row r="45287" hidden="1" x14ac:dyDescent="0.2"/>
    <row r="45288" hidden="1" x14ac:dyDescent="0.2"/>
    <row r="45289" hidden="1" x14ac:dyDescent="0.2"/>
    <row r="45290" hidden="1" x14ac:dyDescent="0.2"/>
    <row r="45291" hidden="1" x14ac:dyDescent="0.2"/>
    <row r="45292" hidden="1" x14ac:dyDescent="0.2"/>
    <row r="45293" hidden="1" x14ac:dyDescent="0.2"/>
    <row r="45294" hidden="1" x14ac:dyDescent="0.2"/>
    <row r="45295" hidden="1" x14ac:dyDescent="0.2"/>
    <row r="45296" hidden="1" x14ac:dyDescent="0.2"/>
    <row r="45297" hidden="1" x14ac:dyDescent="0.2"/>
    <row r="45298" hidden="1" x14ac:dyDescent="0.2"/>
    <row r="45299" hidden="1" x14ac:dyDescent="0.2"/>
    <row r="45300" hidden="1" x14ac:dyDescent="0.2"/>
    <row r="45301" hidden="1" x14ac:dyDescent="0.2"/>
    <row r="45302" hidden="1" x14ac:dyDescent="0.2"/>
    <row r="45303" hidden="1" x14ac:dyDescent="0.2"/>
    <row r="45304" hidden="1" x14ac:dyDescent="0.2"/>
    <row r="45305" hidden="1" x14ac:dyDescent="0.2"/>
    <row r="45306" hidden="1" x14ac:dyDescent="0.2"/>
    <row r="45307" hidden="1" x14ac:dyDescent="0.2"/>
    <row r="45308" hidden="1" x14ac:dyDescent="0.2"/>
    <row r="45309" hidden="1" x14ac:dyDescent="0.2"/>
    <row r="45310" hidden="1" x14ac:dyDescent="0.2"/>
    <row r="45311" hidden="1" x14ac:dyDescent="0.2"/>
    <row r="45312" hidden="1" x14ac:dyDescent="0.2"/>
    <row r="45313" hidden="1" x14ac:dyDescent="0.2"/>
    <row r="45314" hidden="1" x14ac:dyDescent="0.2"/>
    <row r="45315" hidden="1" x14ac:dyDescent="0.2"/>
    <row r="45316" hidden="1" x14ac:dyDescent="0.2"/>
    <row r="45317" hidden="1" x14ac:dyDescent="0.2"/>
    <row r="45318" hidden="1" x14ac:dyDescent="0.2"/>
    <row r="45319" hidden="1" x14ac:dyDescent="0.2"/>
    <row r="45320" hidden="1" x14ac:dyDescent="0.2"/>
    <row r="45321" hidden="1" x14ac:dyDescent="0.2"/>
    <row r="45322" hidden="1" x14ac:dyDescent="0.2"/>
    <row r="45323" hidden="1" x14ac:dyDescent="0.2"/>
    <row r="45324" hidden="1" x14ac:dyDescent="0.2"/>
    <row r="45325" hidden="1" x14ac:dyDescent="0.2"/>
    <row r="45326" hidden="1" x14ac:dyDescent="0.2"/>
    <row r="45327" hidden="1" x14ac:dyDescent="0.2"/>
    <row r="45328" hidden="1" x14ac:dyDescent="0.2"/>
    <row r="45329" hidden="1" x14ac:dyDescent="0.2"/>
    <row r="45330" hidden="1" x14ac:dyDescent="0.2"/>
    <row r="45331" hidden="1" x14ac:dyDescent="0.2"/>
    <row r="45332" hidden="1" x14ac:dyDescent="0.2"/>
    <row r="45333" hidden="1" x14ac:dyDescent="0.2"/>
    <row r="45334" hidden="1" x14ac:dyDescent="0.2"/>
    <row r="45335" hidden="1" x14ac:dyDescent="0.2"/>
    <row r="45336" hidden="1" x14ac:dyDescent="0.2"/>
    <row r="45337" hidden="1" x14ac:dyDescent="0.2"/>
    <row r="45338" hidden="1" x14ac:dyDescent="0.2"/>
    <row r="45339" hidden="1" x14ac:dyDescent="0.2"/>
    <row r="45340" hidden="1" x14ac:dyDescent="0.2"/>
    <row r="45341" hidden="1" x14ac:dyDescent="0.2"/>
    <row r="45342" hidden="1" x14ac:dyDescent="0.2"/>
    <row r="45343" hidden="1" x14ac:dyDescent="0.2"/>
    <row r="45344" hidden="1" x14ac:dyDescent="0.2"/>
    <row r="45345" hidden="1" x14ac:dyDescent="0.2"/>
    <row r="45346" hidden="1" x14ac:dyDescent="0.2"/>
    <row r="45347" hidden="1" x14ac:dyDescent="0.2"/>
    <row r="45348" hidden="1" x14ac:dyDescent="0.2"/>
    <row r="45349" hidden="1" x14ac:dyDescent="0.2"/>
    <row r="45350" hidden="1" x14ac:dyDescent="0.2"/>
    <row r="45351" hidden="1" x14ac:dyDescent="0.2"/>
    <row r="45352" hidden="1" x14ac:dyDescent="0.2"/>
    <row r="45353" hidden="1" x14ac:dyDescent="0.2"/>
    <row r="45354" hidden="1" x14ac:dyDescent="0.2"/>
    <row r="45355" hidden="1" x14ac:dyDescent="0.2"/>
    <row r="45356" hidden="1" x14ac:dyDescent="0.2"/>
    <row r="45357" hidden="1" x14ac:dyDescent="0.2"/>
    <row r="45358" hidden="1" x14ac:dyDescent="0.2"/>
    <row r="45359" hidden="1" x14ac:dyDescent="0.2"/>
    <row r="45360" hidden="1" x14ac:dyDescent="0.2"/>
    <row r="45361" hidden="1" x14ac:dyDescent="0.2"/>
    <row r="45362" hidden="1" x14ac:dyDescent="0.2"/>
    <row r="45363" hidden="1" x14ac:dyDescent="0.2"/>
    <row r="45364" hidden="1" x14ac:dyDescent="0.2"/>
    <row r="45365" hidden="1" x14ac:dyDescent="0.2"/>
    <row r="45366" hidden="1" x14ac:dyDescent="0.2"/>
    <row r="45367" hidden="1" x14ac:dyDescent="0.2"/>
    <row r="45368" hidden="1" x14ac:dyDescent="0.2"/>
    <row r="45369" hidden="1" x14ac:dyDescent="0.2"/>
    <row r="45370" hidden="1" x14ac:dyDescent="0.2"/>
    <row r="45371" hidden="1" x14ac:dyDescent="0.2"/>
    <row r="45372" hidden="1" x14ac:dyDescent="0.2"/>
    <row r="45373" hidden="1" x14ac:dyDescent="0.2"/>
    <row r="45374" hidden="1" x14ac:dyDescent="0.2"/>
    <row r="45375" hidden="1" x14ac:dyDescent="0.2"/>
    <row r="45376" hidden="1" x14ac:dyDescent="0.2"/>
    <row r="45377" hidden="1" x14ac:dyDescent="0.2"/>
    <row r="45378" hidden="1" x14ac:dyDescent="0.2"/>
    <row r="45379" hidden="1" x14ac:dyDescent="0.2"/>
    <row r="45380" hidden="1" x14ac:dyDescent="0.2"/>
    <row r="45381" hidden="1" x14ac:dyDescent="0.2"/>
    <row r="45382" hidden="1" x14ac:dyDescent="0.2"/>
    <row r="45383" hidden="1" x14ac:dyDescent="0.2"/>
    <row r="45384" hidden="1" x14ac:dyDescent="0.2"/>
    <row r="45385" hidden="1" x14ac:dyDescent="0.2"/>
    <row r="45386" hidden="1" x14ac:dyDescent="0.2"/>
    <row r="45387" hidden="1" x14ac:dyDescent="0.2"/>
    <row r="45388" hidden="1" x14ac:dyDescent="0.2"/>
    <row r="45389" hidden="1" x14ac:dyDescent="0.2"/>
    <row r="45390" hidden="1" x14ac:dyDescent="0.2"/>
    <row r="45391" hidden="1" x14ac:dyDescent="0.2"/>
    <row r="45392" hidden="1" x14ac:dyDescent="0.2"/>
    <row r="45393" hidden="1" x14ac:dyDescent="0.2"/>
    <row r="45394" hidden="1" x14ac:dyDescent="0.2"/>
    <row r="45395" hidden="1" x14ac:dyDescent="0.2"/>
    <row r="45396" hidden="1" x14ac:dyDescent="0.2"/>
    <row r="45397" hidden="1" x14ac:dyDescent="0.2"/>
    <row r="45398" hidden="1" x14ac:dyDescent="0.2"/>
    <row r="45399" hidden="1" x14ac:dyDescent="0.2"/>
    <row r="45400" hidden="1" x14ac:dyDescent="0.2"/>
    <row r="45401" hidden="1" x14ac:dyDescent="0.2"/>
    <row r="45402" hidden="1" x14ac:dyDescent="0.2"/>
    <row r="45403" hidden="1" x14ac:dyDescent="0.2"/>
    <row r="45404" hidden="1" x14ac:dyDescent="0.2"/>
    <row r="45405" hidden="1" x14ac:dyDescent="0.2"/>
    <row r="45406" hidden="1" x14ac:dyDescent="0.2"/>
    <row r="45407" hidden="1" x14ac:dyDescent="0.2"/>
    <row r="45408" hidden="1" x14ac:dyDescent="0.2"/>
    <row r="45409" hidden="1" x14ac:dyDescent="0.2"/>
    <row r="45410" hidden="1" x14ac:dyDescent="0.2"/>
    <row r="45411" hidden="1" x14ac:dyDescent="0.2"/>
    <row r="45412" hidden="1" x14ac:dyDescent="0.2"/>
    <row r="45413" hidden="1" x14ac:dyDescent="0.2"/>
    <row r="45414" hidden="1" x14ac:dyDescent="0.2"/>
    <row r="45415" hidden="1" x14ac:dyDescent="0.2"/>
    <row r="45416" hidden="1" x14ac:dyDescent="0.2"/>
    <row r="45417" hidden="1" x14ac:dyDescent="0.2"/>
    <row r="45418" hidden="1" x14ac:dyDescent="0.2"/>
    <row r="45419" hidden="1" x14ac:dyDescent="0.2"/>
    <row r="45420" hidden="1" x14ac:dyDescent="0.2"/>
    <row r="45421" hidden="1" x14ac:dyDescent="0.2"/>
    <row r="45422" hidden="1" x14ac:dyDescent="0.2"/>
    <row r="45423" hidden="1" x14ac:dyDescent="0.2"/>
    <row r="45424" hidden="1" x14ac:dyDescent="0.2"/>
    <row r="45425" hidden="1" x14ac:dyDescent="0.2"/>
    <row r="45426" hidden="1" x14ac:dyDescent="0.2"/>
    <row r="45427" hidden="1" x14ac:dyDescent="0.2"/>
    <row r="45428" hidden="1" x14ac:dyDescent="0.2"/>
    <row r="45429" hidden="1" x14ac:dyDescent="0.2"/>
    <row r="45430" hidden="1" x14ac:dyDescent="0.2"/>
    <row r="45431" hidden="1" x14ac:dyDescent="0.2"/>
    <row r="45432" hidden="1" x14ac:dyDescent="0.2"/>
    <row r="45433" hidden="1" x14ac:dyDescent="0.2"/>
    <row r="45434" hidden="1" x14ac:dyDescent="0.2"/>
    <row r="45435" hidden="1" x14ac:dyDescent="0.2"/>
    <row r="45436" hidden="1" x14ac:dyDescent="0.2"/>
    <row r="45437" hidden="1" x14ac:dyDescent="0.2"/>
    <row r="45438" hidden="1" x14ac:dyDescent="0.2"/>
    <row r="45439" hidden="1" x14ac:dyDescent="0.2"/>
    <row r="45440" hidden="1" x14ac:dyDescent="0.2"/>
    <row r="45441" hidden="1" x14ac:dyDescent="0.2"/>
    <row r="45442" hidden="1" x14ac:dyDescent="0.2"/>
    <row r="45443" hidden="1" x14ac:dyDescent="0.2"/>
    <row r="45444" hidden="1" x14ac:dyDescent="0.2"/>
    <row r="45445" hidden="1" x14ac:dyDescent="0.2"/>
    <row r="45446" hidden="1" x14ac:dyDescent="0.2"/>
    <row r="45447" hidden="1" x14ac:dyDescent="0.2"/>
    <row r="45448" hidden="1" x14ac:dyDescent="0.2"/>
    <row r="45449" hidden="1" x14ac:dyDescent="0.2"/>
    <row r="45450" hidden="1" x14ac:dyDescent="0.2"/>
    <row r="45451" hidden="1" x14ac:dyDescent="0.2"/>
    <row r="45452" hidden="1" x14ac:dyDescent="0.2"/>
    <row r="45453" hidden="1" x14ac:dyDescent="0.2"/>
    <row r="45454" hidden="1" x14ac:dyDescent="0.2"/>
    <row r="45455" hidden="1" x14ac:dyDescent="0.2"/>
    <row r="45456" hidden="1" x14ac:dyDescent="0.2"/>
    <row r="45457" hidden="1" x14ac:dyDescent="0.2"/>
    <row r="45458" hidden="1" x14ac:dyDescent="0.2"/>
    <row r="45459" hidden="1" x14ac:dyDescent="0.2"/>
    <row r="45460" hidden="1" x14ac:dyDescent="0.2"/>
    <row r="45461" hidden="1" x14ac:dyDescent="0.2"/>
    <row r="45462" hidden="1" x14ac:dyDescent="0.2"/>
    <row r="45463" hidden="1" x14ac:dyDescent="0.2"/>
    <row r="45464" hidden="1" x14ac:dyDescent="0.2"/>
    <row r="45465" hidden="1" x14ac:dyDescent="0.2"/>
    <row r="45466" hidden="1" x14ac:dyDescent="0.2"/>
    <row r="45467" hidden="1" x14ac:dyDescent="0.2"/>
    <row r="45468" hidden="1" x14ac:dyDescent="0.2"/>
    <row r="45469" hidden="1" x14ac:dyDescent="0.2"/>
    <row r="45470" hidden="1" x14ac:dyDescent="0.2"/>
    <row r="45471" hidden="1" x14ac:dyDescent="0.2"/>
    <row r="45472" hidden="1" x14ac:dyDescent="0.2"/>
    <row r="45473" hidden="1" x14ac:dyDescent="0.2"/>
    <row r="45474" hidden="1" x14ac:dyDescent="0.2"/>
    <row r="45475" hidden="1" x14ac:dyDescent="0.2"/>
    <row r="45476" hidden="1" x14ac:dyDescent="0.2"/>
    <row r="45477" hidden="1" x14ac:dyDescent="0.2"/>
    <row r="45478" hidden="1" x14ac:dyDescent="0.2"/>
    <row r="45479" hidden="1" x14ac:dyDescent="0.2"/>
    <row r="45480" hidden="1" x14ac:dyDescent="0.2"/>
    <row r="45481" hidden="1" x14ac:dyDescent="0.2"/>
    <row r="45482" hidden="1" x14ac:dyDescent="0.2"/>
    <row r="45483" hidden="1" x14ac:dyDescent="0.2"/>
    <row r="45484" hidden="1" x14ac:dyDescent="0.2"/>
    <row r="45485" hidden="1" x14ac:dyDescent="0.2"/>
    <row r="45486" hidden="1" x14ac:dyDescent="0.2"/>
    <row r="45487" hidden="1" x14ac:dyDescent="0.2"/>
    <row r="45488" hidden="1" x14ac:dyDescent="0.2"/>
    <row r="45489" hidden="1" x14ac:dyDescent="0.2"/>
    <row r="45490" hidden="1" x14ac:dyDescent="0.2"/>
    <row r="45491" hidden="1" x14ac:dyDescent="0.2"/>
    <row r="45492" hidden="1" x14ac:dyDescent="0.2"/>
    <row r="45493" hidden="1" x14ac:dyDescent="0.2"/>
    <row r="45494" hidden="1" x14ac:dyDescent="0.2"/>
    <row r="45495" hidden="1" x14ac:dyDescent="0.2"/>
    <row r="45496" hidden="1" x14ac:dyDescent="0.2"/>
    <row r="45497" hidden="1" x14ac:dyDescent="0.2"/>
    <row r="45498" hidden="1" x14ac:dyDescent="0.2"/>
    <row r="45499" hidden="1" x14ac:dyDescent="0.2"/>
    <row r="45500" hidden="1" x14ac:dyDescent="0.2"/>
    <row r="45501" hidden="1" x14ac:dyDescent="0.2"/>
    <row r="45502" hidden="1" x14ac:dyDescent="0.2"/>
    <row r="45503" hidden="1" x14ac:dyDescent="0.2"/>
    <row r="45504" hidden="1" x14ac:dyDescent="0.2"/>
    <row r="45505" hidden="1" x14ac:dyDescent="0.2"/>
    <row r="45506" hidden="1" x14ac:dyDescent="0.2"/>
    <row r="45507" hidden="1" x14ac:dyDescent="0.2"/>
    <row r="45508" hidden="1" x14ac:dyDescent="0.2"/>
    <row r="45509" hidden="1" x14ac:dyDescent="0.2"/>
    <row r="45510" hidden="1" x14ac:dyDescent="0.2"/>
    <row r="45511" hidden="1" x14ac:dyDescent="0.2"/>
    <row r="45512" hidden="1" x14ac:dyDescent="0.2"/>
    <row r="45513" hidden="1" x14ac:dyDescent="0.2"/>
    <row r="45514" hidden="1" x14ac:dyDescent="0.2"/>
    <row r="45515" hidden="1" x14ac:dyDescent="0.2"/>
    <row r="45516" hidden="1" x14ac:dyDescent="0.2"/>
    <row r="45517" hidden="1" x14ac:dyDescent="0.2"/>
    <row r="45518" hidden="1" x14ac:dyDescent="0.2"/>
    <row r="45519" hidden="1" x14ac:dyDescent="0.2"/>
    <row r="45520" hidden="1" x14ac:dyDescent="0.2"/>
    <row r="45521" hidden="1" x14ac:dyDescent="0.2"/>
    <row r="45522" hidden="1" x14ac:dyDescent="0.2"/>
    <row r="45523" hidden="1" x14ac:dyDescent="0.2"/>
    <row r="45524" hidden="1" x14ac:dyDescent="0.2"/>
    <row r="45525" hidden="1" x14ac:dyDescent="0.2"/>
    <row r="45526" hidden="1" x14ac:dyDescent="0.2"/>
    <row r="45527" hidden="1" x14ac:dyDescent="0.2"/>
    <row r="45528" hidden="1" x14ac:dyDescent="0.2"/>
    <row r="45529" hidden="1" x14ac:dyDescent="0.2"/>
    <row r="45530" hidden="1" x14ac:dyDescent="0.2"/>
    <row r="45531" hidden="1" x14ac:dyDescent="0.2"/>
    <row r="45532" hidden="1" x14ac:dyDescent="0.2"/>
    <row r="45533" hidden="1" x14ac:dyDescent="0.2"/>
    <row r="45534" hidden="1" x14ac:dyDescent="0.2"/>
    <row r="45535" hidden="1" x14ac:dyDescent="0.2"/>
    <row r="45536" hidden="1" x14ac:dyDescent="0.2"/>
    <row r="45537" hidden="1" x14ac:dyDescent="0.2"/>
    <row r="45538" hidden="1" x14ac:dyDescent="0.2"/>
    <row r="45539" hidden="1" x14ac:dyDescent="0.2"/>
    <row r="45540" hidden="1" x14ac:dyDescent="0.2"/>
    <row r="45541" hidden="1" x14ac:dyDescent="0.2"/>
    <row r="45542" hidden="1" x14ac:dyDescent="0.2"/>
    <row r="45543" hidden="1" x14ac:dyDescent="0.2"/>
    <row r="45544" hidden="1" x14ac:dyDescent="0.2"/>
    <row r="45545" hidden="1" x14ac:dyDescent="0.2"/>
    <row r="45546" hidden="1" x14ac:dyDescent="0.2"/>
    <row r="45547" hidden="1" x14ac:dyDescent="0.2"/>
    <row r="45548" hidden="1" x14ac:dyDescent="0.2"/>
    <row r="45549" hidden="1" x14ac:dyDescent="0.2"/>
    <row r="45550" hidden="1" x14ac:dyDescent="0.2"/>
    <row r="45551" hidden="1" x14ac:dyDescent="0.2"/>
    <row r="45552" hidden="1" x14ac:dyDescent="0.2"/>
    <row r="45553" hidden="1" x14ac:dyDescent="0.2"/>
    <row r="45554" hidden="1" x14ac:dyDescent="0.2"/>
    <row r="45555" hidden="1" x14ac:dyDescent="0.2"/>
    <row r="45556" hidden="1" x14ac:dyDescent="0.2"/>
    <row r="45557" hidden="1" x14ac:dyDescent="0.2"/>
    <row r="45558" hidden="1" x14ac:dyDescent="0.2"/>
    <row r="45559" hidden="1" x14ac:dyDescent="0.2"/>
    <row r="45560" hidden="1" x14ac:dyDescent="0.2"/>
    <row r="45561" hidden="1" x14ac:dyDescent="0.2"/>
    <row r="45562" hidden="1" x14ac:dyDescent="0.2"/>
    <row r="45563" hidden="1" x14ac:dyDescent="0.2"/>
    <row r="45564" hidden="1" x14ac:dyDescent="0.2"/>
    <row r="45565" hidden="1" x14ac:dyDescent="0.2"/>
    <row r="45566" hidden="1" x14ac:dyDescent="0.2"/>
    <row r="45567" hidden="1" x14ac:dyDescent="0.2"/>
    <row r="45568" hidden="1" x14ac:dyDescent="0.2"/>
    <row r="45569" hidden="1" x14ac:dyDescent="0.2"/>
    <row r="45570" hidden="1" x14ac:dyDescent="0.2"/>
    <row r="45571" hidden="1" x14ac:dyDescent="0.2"/>
    <row r="45572" hidden="1" x14ac:dyDescent="0.2"/>
    <row r="45573" hidden="1" x14ac:dyDescent="0.2"/>
    <row r="45574" hidden="1" x14ac:dyDescent="0.2"/>
    <row r="45575" hidden="1" x14ac:dyDescent="0.2"/>
    <row r="45576" hidden="1" x14ac:dyDescent="0.2"/>
    <row r="45577" hidden="1" x14ac:dyDescent="0.2"/>
    <row r="45578" hidden="1" x14ac:dyDescent="0.2"/>
    <row r="45579" hidden="1" x14ac:dyDescent="0.2"/>
    <row r="45580" hidden="1" x14ac:dyDescent="0.2"/>
    <row r="45581" hidden="1" x14ac:dyDescent="0.2"/>
    <row r="45582" hidden="1" x14ac:dyDescent="0.2"/>
    <row r="45583" hidden="1" x14ac:dyDescent="0.2"/>
    <row r="45584" hidden="1" x14ac:dyDescent="0.2"/>
    <row r="45585" hidden="1" x14ac:dyDescent="0.2"/>
    <row r="45586" hidden="1" x14ac:dyDescent="0.2"/>
    <row r="45587" hidden="1" x14ac:dyDescent="0.2"/>
    <row r="45588" hidden="1" x14ac:dyDescent="0.2"/>
    <row r="45589" hidden="1" x14ac:dyDescent="0.2"/>
    <row r="45590" hidden="1" x14ac:dyDescent="0.2"/>
    <row r="45591" hidden="1" x14ac:dyDescent="0.2"/>
    <row r="45592" hidden="1" x14ac:dyDescent="0.2"/>
    <row r="45593" hidden="1" x14ac:dyDescent="0.2"/>
    <row r="45594" hidden="1" x14ac:dyDescent="0.2"/>
    <row r="45595" hidden="1" x14ac:dyDescent="0.2"/>
    <row r="45596" hidden="1" x14ac:dyDescent="0.2"/>
    <row r="45597" hidden="1" x14ac:dyDescent="0.2"/>
    <row r="45598" hidden="1" x14ac:dyDescent="0.2"/>
    <row r="45599" hidden="1" x14ac:dyDescent="0.2"/>
    <row r="45600" hidden="1" x14ac:dyDescent="0.2"/>
    <row r="45601" hidden="1" x14ac:dyDescent="0.2"/>
    <row r="45602" hidden="1" x14ac:dyDescent="0.2"/>
    <row r="45603" hidden="1" x14ac:dyDescent="0.2"/>
    <row r="45604" hidden="1" x14ac:dyDescent="0.2"/>
    <row r="45605" hidden="1" x14ac:dyDescent="0.2"/>
    <row r="45606" hidden="1" x14ac:dyDescent="0.2"/>
    <row r="45607" hidden="1" x14ac:dyDescent="0.2"/>
    <row r="45608" hidden="1" x14ac:dyDescent="0.2"/>
    <row r="45609" hidden="1" x14ac:dyDescent="0.2"/>
    <row r="45610" hidden="1" x14ac:dyDescent="0.2"/>
    <row r="45611" hidden="1" x14ac:dyDescent="0.2"/>
    <row r="45612" hidden="1" x14ac:dyDescent="0.2"/>
    <row r="45613" hidden="1" x14ac:dyDescent="0.2"/>
    <row r="45614" hidden="1" x14ac:dyDescent="0.2"/>
    <row r="45615" hidden="1" x14ac:dyDescent="0.2"/>
    <row r="45616" hidden="1" x14ac:dyDescent="0.2"/>
    <row r="45617" hidden="1" x14ac:dyDescent="0.2"/>
    <row r="45618" hidden="1" x14ac:dyDescent="0.2"/>
    <row r="45619" hidden="1" x14ac:dyDescent="0.2"/>
    <row r="45620" hidden="1" x14ac:dyDescent="0.2"/>
    <row r="45621" hidden="1" x14ac:dyDescent="0.2"/>
    <row r="45622" hidden="1" x14ac:dyDescent="0.2"/>
    <row r="45623" hidden="1" x14ac:dyDescent="0.2"/>
    <row r="45624" hidden="1" x14ac:dyDescent="0.2"/>
    <row r="45625" hidden="1" x14ac:dyDescent="0.2"/>
    <row r="45626" hidden="1" x14ac:dyDescent="0.2"/>
    <row r="45627" hidden="1" x14ac:dyDescent="0.2"/>
    <row r="45628" hidden="1" x14ac:dyDescent="0.2"/>
    <row r="45629" hidden="1" x14ac:dyDescent="0.2"/>
    <row r="45630" hidden="1" x14ac:dyDescent="0.2"/>
    <row r="45631" hidden="1" x14ac:dyDescent="0.2"/>
    <row r="45632" hidden="1" x14ac:dyDescent="0.2"/>
    <row r="45633" hidden="1" x14ac:dyDescent="0.2"/>
    <row r="45634" hidden="1" x14ac:dyDescent="0.2"/>
    <row r="45635" hidden="1" x14ac:dyDescent="0.2"/>
    <row r="45636" hidden="1" x14ac:dyDescent="0.2"/>
    <row r="45637" hidden="1" x14ac:dyDescent="0.2"/>
    <row r="45638" hidden="1" x14ac:dyDescent="0.2"/>
    <row r="45639" hidden="1" x14ac:dyDescent="0.2"/>
    <row r="45640" hidden="1" x14ac:dyDescent="0.2"/>
    <row r="45641" hidden="1" x14ac:dyDescent="0.2"/>
    <row r="45642" hidden="1" x14ac:dyDescent="0.2"/>
    <row r="45643" hidden="1" x14ac:dyDescent="0.2"/>
    <row r="45644" hidden="1" x14ac:dyDescent="0.2"/>
    <row r="45645" hidden="1" x14ac:dyDescent="0.2"/>
    <row r="45646" hidden="1" x14ac:dyDescent="0.2"/>
    <row r="45647" hidden="1" x14ac:dyDescent="0.2"/>
    <row r="45648" hidden="1" x14ac:dyDescent="0.2"/>
    <row r="45649" hidden="1" x14ac:dyDescent="0.2"/>
    <row r="45650" hidden="1" x14ac:dyDescent="0.2"/>
    <row r="45651" hidden="1" x14ac:dyDescent="0.2"/>
    <row r="45652" hidden="1" x14ac:dyDescent="0.2"/>
    <row r="45653" hidden="1" x14ac:dyDescent="0.2"/>
    <row r="45654" hidden="1" x14ac:dyDescent="0.2"/>
    <row r="45655" hidden="1" x14ac:dyDescent="0.2"/>
    <row r="45656" hidden="1" x14ac:dyDescent="0.2"/>
    <row r="45657" hidden="1" x14ac:dyDescent="0.2"/>
    <row r="45658" hidden="1" x14ac:dyDescent="0.2"/>
    <row r="45659" hidden="1" x14ac:dyDescent="0.2"/>
    <row r="45660" hidden="1" x14ac:dyDescent="0.2"/>
    <row r="45661" hidden="1" x14ac:dyDescent="0.2"/>
    <row r="45662" hidden="1" x14ac:dyDescent="0.2"/>
    <row r="45663" hidden="1" x14ac:dyDescent="0.2"/>
    <row r="45664" hidden="1" x14ac:dyDescent="0.2"/>
    <row r="45665" hidden="1" x14ac:dyDescent="0.2"/>
    <row r="45666" hidden="1" x14ac:dyDescent="0.2"/>
    <row r="45667" hidden="1" x14ac:dyDescent="0.2"/>
    <row r="45668" hidden="1" x14ac:dyDescent="0.2"/>
    <row r="45669" hidden="1" x14ac:dyDescent="0.2"/>
    <row r="45670" hidden="1" x14ac:dyDescent="0.2"/>
    <row r="45671" hidden="1" x14ac:dyDescent="0.2"/>
    <row r="45672" hidden="1" x14ac:dyDescent="0.2"/>
    <row r="45673" hidden="1" x14ac:dyDescent="0.2"/>
    <row r="45674" hidden="1" x14ac:dyDescent="0.2"/>
    <row r="45675" hidden="1" x14ac:dyDescent="0.2"/>
    <row r="45676" hidden="1" x14ac:dyDescent="0.2"/>
    <row r="45677" hidden="1" x14ac:dyDescent="0.2"/>
    <row r="45678" hidden="1" x14ac:dyDescent="0.2"/>
    <row r="45679" hidden="1" x14ac:dyDescent="0.2"/>
    <row r="45680" hidden="1" x14ac:dyDescent="0.2"/>
    <row r="45681" hidden="1" x14ac:dyDescent="0.2"/>
    <row r="45682" hidden="1" x14ac:dyDescent="0.2"/>
    <row r="45683" hidden="1" x14ac:dyDescent="0.2"/>
    <row r="45684" hidden="1" x14ac:dyDescent="0.2"/>
    <row r="45685" hidden="1" x14ac:dyDescent="0.2"/>
    <row r="45686" hidden="1" x14ac:dyDescent="0.2"/>
    <row r="45687" hidden="1" x14ac:dyDescent="0.2"/>
    <row r="45688" hidden="1" x14ac:dyDescent="0.2"/>
    <row r="45689" hidden="1" x14ac:dyDescent="0.2"/>
    <row r="45690" hidden="1" x14ac:dyDescent="0.2"/>
    <row r="45691" hidden="1" x14ac:dyDescent="0.2"/>
    <row r="45692" hidden="1" x14ac:dyDescent="0.2"/>
    <row r="45693" hidden="1" x14ac:dyDescent="0.2"/>
    <row r="45694" hidden="1" x14ac:dyDescent="0.2"/>
    <row r="45695" hidden="1" x14ac:dyDescent="0.2"/>
    <row r="45696" hidden="1" x14ac:dyDescent="0.2"/>
    <row r="45697" hidden="1" x14ac:dyDescent="0.2"/>
    <row r="45698" hidden="1" x14ac:dyDescent="0.2"/>
    <row r="45699" hidden="1" x14ac:dyDescent="0.2"/>
    <row r="45700" hidden="1" x14ac:dyDescent="0.2"/>
    <row r="45701" hidden="1" x14ac:dyDescent="0.2"/>
    <row r="45702" hidden="1" x14ac:dyDescent="0.2"/>
    <row r="45703" hidden="1" x14ac:dyDescent="0.2"/>
    <row r="45704" hidden="1" x14ac:dyDescent="0.2"/>
    <row r="45705" hidden="1" x14ac:dyDescent="0.2"/>
    <row r="45706" hidden="1" x14ac:dyDescent="0.2"/>
    <row r="45707" hidden="1" x14ac:dyDescent="0.2"/>
    <row r="45708" hidden="1" x14ac:dyDescent="0.2"/>
    <row r="45709" hidden="1" x14ac:dyDescent="0.2"/>
    <row r="45710" hidden="1" x14ac:dyDescent="0.2"/>
    <row r="45711" hidden="1" x14ac:dyDescent="0.2"/>
    <row r="45712" hidden="1" x14ac:dyDescent="0.2"/>
    <row r="45713" hidden="1" x14ac:dyDescent="0.2"/>
    <row r="45714" hidden="1" x14ac:dyDescent="0.2"/>
    <row r="45715" hidden="1" x14ac:dyDescent="0.2"/>
    <row r="45716" hidden="1" x14ac:dyDescent="0.2"/>
    <row r="45717" hidden="1" x14ac:dyDescent="0.2"/>
    <row r="45718" hidden="1" x14ac:dyDescent="0.2"/>
    <row r="45719" hidden="1" x14ac:dyDescent="0.2"/>
    <row r="45720" hidden="1" x14ac:dyDescent="0.2"/>
    <row r="45721" hidden="1" x14ac:dyDescent="0.2"/>
    <row r="45722" hidden="1" x14ac:dyDescent="0.2"/>
    <row r="45723" hidden="1" x14ac:dyDescent="0.2"/>
    <row r="45724" hidden="1" x14ac:dyDescent="0.2"/>
    <row r="45725" hidden="1" x14ac:dyDescent="0.2"/>
    <row r="45726" hidden="1" x14ac:dyDescent="0.2"/>
    <row r="45727" hidden="1" x14ac:dyDescent="0.2"/>
    <row r="45728" hidden="1" x14ac:dyDescent="0.2"/>
    <row r="45729" hidden="1" x14ac:dyDescent="0.2"/>
    <row r="45730" hidden="1" x14ac:dyDescent="0.2"/>
    <row r="45731" hidden="1" x14ac:dyDescent="0.2"/>
    <row r="45732" hidden="1" x14ac:dyDescent="0.2"/>
    <row r="45733" hidden="1" x14ac:dyDescent="0.2"/>
    <row r="45734" hidden="1" x14ac:dyDescent="0.2"/>
    <row r="45735" hidden="1" x14ac:dyDescent="0.2"/>
    <row r="45736" hidden="1" x14ac:dyDescent="0.2"/>
    <row r="45737" hidden="1" x14ac:dyDescent="0.2"/>
    <row r="45738" hidden="1" x14ac:dyDescent="0.2"/>
    <row r="45739" hidden="1" x14ac:dyDescent="0.2"/>
    <row r="45740" hidden="1" x14ac:dyDescent="0.2"/>
    <row r="45741" hidden="1" x14ac:dyDescent="0.2"/>
    <row r="45742" hidden="1" x14ac:dyDescent="0.2"/>
    <row r="45743" hidden="1" x14ac:dyDescent="0.2"/>
    <row r="45744" hidden="1" x14ac:dyDescent="0.2"/>
    <row r="45745" hidden="1" x14ac:dyDescent="0.2"/>
    <row r="45746" hidden="1" x14ac:dyDescent="0.2"/>
    <row r="45747" hidden="1" x14ac:dyDescent="0.2"/>
    <row r="45748" hidden="1" x14ac:dyDescent="0.2"/>
    <row r="45749" hidden="1" x14ac:dyDescent="0.2"/>
    <row r="45750" hidden="1" x14ac:dyDescent="0.2"/>
    <row r="45751" hidden="1" x14ac:dyDescent="0.2"/>
    <row r="45752" hidden="1" x14ac:dyDescent="0.2"/>
    <row r="45753" hidden="1" x14ac:dyDescent="0.2"/>
    <row r="45754" hidden="1" x14ac:dyDescent="0.2"/>
    <row r="45755" hidden="1" x14ac:dyDescent="0.2"/>
    <row r="45756" hidden="1" x14ac:dyDescent="0.2"/>
    <row r="45757" hidden="1" x14ac:dyDescent="0.2"/>
    <row r="45758" hidden="1" x14ac:dyDescent="0.2"/>
    <row r="45759" hidden="1" x14ac:dyDescent="0.2"/>
    <row r="45760" hidden="1" x14ac:dyDescent="0.2"/>
    <row r="45761" hidden="1" x14ac:dyDescent="0.2"/>
    <row r="45762" hidden="1" x14ac:dyDescent="0.2"/>
    <row r="45763" hidden="1" x14ac:dyDescent="0.2"/>
    <row r="45764" hidden="1" x14ac:dyDescent="0.2"/>
    <row r="45765" hidden="1" x14ac:dyDescent="0.2"/>
    <row r="45766" hidden="1" x14ac:dyDescent="0.2"/>
    <row r="45767" hidden="1" x14ac:dyDescent="0.2"/>
    <row r="45768" hidden="1" x14ac:dyDescent="0.2"/>
    <row r="45769" hidden="1" x14ac:dyDescent="0.2"/>
    <row r="45770" hidden="1" x14ac:dyDescent="0.2"/>
    <row r="45771" hidden="1" x14ac:dyDescent="0.2"/>
    <row r="45772" hidden="1" x14ac:dyDescent="0.2"/>
    <row r="45773" hidden="1" x14ac:dyDescent="0.2"/>
    <row r="45774" hidden="1" x14ac:dyDescent="0.2"/>
    <row r="45775" hidden="1" x14ac:dyDescent="0.2"/>
    <row r="45776" hidden="1" x14ac:dyDescent="0.2"/>
    <row r="45777" hidden="1" x14ac:dyDescent="0.2"/>
    <row r="45778" hidden="1" x14ac:dyDescent="0.2"/>
    <row r="45779" hidden="1" x14ac:dyDescent="0.2"/>
    <row r="45780" hidden="1" x14ac:dyDescent="0.2"/>
    <row r="45781" hidden="1" x14ac:dyDescent="0.2"/>
    <row r="45782" hidden="1" x14ac:dyDescent="0.2"/>
    <row r="45783" hidden="1" x14ac:dyDescent="0.2"/>
    <row r="45784" hidden="1" x14ac:dyDescent="0.2"/>
    <row r="45785" hidden="1" x14ac:dyDescent="0.2"/>
    <row r="45786" hidden="1" x14ac:dyDescent="0.2"/>
    <row r="45787" hidden="1" x14ac:dyDescent="0.2"/>
    <row r="45788" hidden="1" x14ac:dyDescent="0.2"/>
    <row r="45789" hidden="1" x14ac:dyDescent="0.2"/>
    <row r="45790" hidden="1" x14ac:dyDescent="0.2"/>
    <row r="45791" hidden="1" x14ac:dyDescent="0.2"/>
    <row r="45792" hidden="1" x14ac:dyDescent="0.2"/>
    <row r="45793" hidden="1" x14ac:dyDescent="0.2"/>
    <row r="45794" hidden="1" x14ac:dyDescent="0.2"/>
    <row r="45795" hidden="1" x14ac:dyDescent="0.2"/>
    <row r="45796" hidden="1" x14ac:dyDescent="0.2"/>
    <row r="45797" hidden="1" x14ac:dyDescent="0.2"/>
    <row r="45798" hidden="1" x14ac:dyDescent="0.2"/>
    <row r="45799" hidden="1" x14ac:dyDescent="0.2"/>
    <row r="45800" hidden="1" x14ac:dyDescent="0.2"/>
    <row r="45801" hidden="1" x14ac:dyDescent="0.2"/>
    <row r="45802" hidden="1" x14ac:dyDescent="0.2"/>
    <row r="45803" hidden="1" x14ac:dyDescent="0.2"/>
    <row r="45804" hidden="1" x14ac:dyDescent="0.2"/>
    <row r="45805" hidden="1" x14ac:dyDescent="0.2"/>
    <row r="45806" hidden="1" x14ac:dyDescent="0.2"/>
    <row r="45807" hidden="1" x14ac:dyDescent="0.2"/>
    <row r="45808" hidden="1" x14ac:dyDescent="0.2"/>
    <row r="45809" hidden="1" x14ac:dyDescent="0.2"/>
    <row r="45810" hidden="1" x14ac:dyDescent="0.2"/>
    <row r="45811" hidden="1" x14ac:dyDescent="0.2"/>
    <row r="45812" hidden="1" x14ac:dyDescent="0.2"/>
    <row r="45813" hidden="1" x14ac:dyDescent="0.2"/>
    <row r="45814" hidden="1" x14ac:dyDescent="0.2"/>
    <row r="45815" hidden="1" x14ac:dyDescent="0.2"/>
    <row r="45816" hidden="1" x14ac:dyDescent="0.2"/>
    <row r="45817" hidden="1" x14ac:dyDescent="0.2"/>
    <row r="45818" hidden="1" x14ac:dyDescent="0.2"/>
    <row r="45819" hidden="1" x14ac:dyDescent="0.2"/>
    <row r="45820" hidden="1" x14ac:dyDescent="0.2"/>
    <row r="45821" hidden="1" x14ac:dyDescent="0.2"/>
    <row r="45822" hidden="1" x14ac:dyDescent="0.2"/>
    <row r="45823" hidden="1" x14ac:dyDescent="0.2"/>
    <row r="45824" hidden="1" x14ac:dyDescent="0.2"/>
    <row r="45825" hidden="1" x14ac:dyDescent="0.2"/>
    <row r="45826" hidden="1" x14ac:dyDescent="0.2"/>
    <row r="45827" hidden="1" x14ac:dyDescent="0.2"/>
    <row r="45828" hidden="1" x14ac:dyDescent="0.2"/>
    <row r="45829" hidden="1" x14ac:dyDescent="0.2"/>
    <row r="45830" hidden="1" x14ac:dyDescent="0.2"/>
    <row r="45831" hidden="1" x14ac:dyDescent="0.2"/>
    <row r="45832" hidden="1" x14ac:dyDescent="0.2"/>
    <row r="45833" hidden="1" x14ac:dyDescent="0.2"/>
    <row r="45834" hidden="1" x14ac:dyDescent="0.2"/>
    <row r="45835" hidden="1" x14ac:dyDescent="0.2"/>
    <row r="45836" hidden="1" x14ac:dyDescent="0.2"/>
    <row r="45837" hidden="1" x14ac:dyDescent="0.2"/>
    <row r="45838" hidden="1" x14ac:dyDescent="0.2"/>
    <row r="45839" hidden="1" x14ac:dyDescent="0.2"/>
    <row r="45840" hidden="1" x14ac:dyDescent="0.2"/>
    <row r="45841" hidden="1" x14ac:dyDescent="0.2"/>
    <row r="45842" hidden="1" x14ac:dyDescent="0.2"/>
    <row r="45843" hidden="1" x14ac:dyDescent="0.2"/>
    <row r="45844" hidden="1" x14ac:dyDescent="0.2"/>
    <row r="45845" hidden="1" x14ac:dyDescent="0.2"/>
    <row r="45846" hidden="1" x14ac:dyDescent="0.2"/>
    <row r="45847" hidden="1" x14ac:dyDescent="0.2"/>
    <row r="45848" hidden="1" x14ac:dyDescent="0.2"/>
    <row r="45849" hidden="1" x14ac:dyDescent="0.2"/>
    <row r="45850" hidden="1" x14ac:dyDescent="0.2"/>
    <row r="45851" hidden="1" x14ac:dyDescent="0.2"/>
    <row r="45852" hidden="1" x14ac:dyDescent="0.2"/>
    <row r="45853" hidden="1" x14ac:dyDescent="0.2"/>
    <row r="45854" hidden="1" x14ac:dyDescent="0.2"/>
    <row r="45855" hidden="1" x14ac:dyDescent="0.2"/>
    <row r="45856" hidden="1" x14ac:dyDescent="0.2"/>
    <row r="45857" hidden="1" x14ac:dyDescent="0.2"/>
    <row r="45858" hidden="1" x14ac:dyDescent="0.2"/>
    <row r="45859" hidden="1" x14ac:dyDescent="0.2"/>
    <row r="45860" hidden="1" x14ac:dyDescent="0.2"/>
    <row r="45861" hidden="1" x14ac:dyDescent="0.2"/>
    <row r="45862" hidden="1" x14ac:dyDescent="0.2"/>
    <row r="45863" hidden="1" x14ac:dyDescent="0.2"/>
    <row r="45864" hidden="1" x14ac:dyDescent="0.2"/>
    <row r="45865" hidden="1" x14ac:dyDescent="0.2"/>
    <row r="45866" hidden="1" x14ac:dyDescent="0.2"/>
    <row r="45867" hidden="1" x14ac:dyDescent="0.2"/>
    <row r="45868" hidden="1" x14ac:dyDescent="0.2"/>
    <row r="45869" hidden="1" x14ac:dyDescent="0.2"/>
    <row r="45870" hidden="1" x14ac:dyDescent="0.2"/>
    <row r="45871" hidden="1" x14ac:dyDescent="0.2"/>
    <row r="45872" hidden="1" x14ac:dyDescent="0.2"/>
    <row r="45873" hidden="1" x14ac:dyDescent="0.2"/>
    <row r="45874" hidden="1" x14ac:dyDescent="0.2"/>
    <row r="45875" hidden="1" x14ac:dyDescent="0.2"/>
    <row r="45876" hidden="1" x14ac:dyDescent="0.2"/>
    <row r="45877" hidden="1" x14ac:dyDescent="0.2"/>
    <row r="45878" hidden="1" x14ac:dyDescent="0.2"/>
    <row r="45879" hidden="1" x14ac:dyDescent="0.2"/>
    <row r="45880" hidden="1" x14ac:dyDescent="0.2"/>
    <row r="45881" hidden="1" x14ac:dyDescent="0.2"/>
    <row r="45882" hidden="1" x14ac:dyDescent="0.2"/>
    <row r="45883" hidden="1" x14ac:dyDescent="0.2"/>
    <row r="45884" hidden="1" x14ac:dyDescent="0.2"/>
    <row r="45885" hidden="1" x14ac:dyDescent="0.2"/>
    <row r="45886" hidden="1" x14ac:dyDescent="0.2"/>
    <row r="45887" hidden="1" x14ac:dyDescent="0.2"/>
    <row r="45888" hidden="1" x14ac:dyDescent="0.2"/>
    <row r="45889" hidden="1" x14ac:dyDescent="0.2"/>
    <row r="45890" hidden="1" x14ac:dyDescent="0.2"/>
    <row r="45891" hidden="1" x14ac:dyDescent="0.2"/>
    <row r="45892" hidden="1" x14ac:dyDescent="0.2"/>
    <row r="45893" hidden="1" x14ac:dyDescent="0.2"/>
    <row r="45894" hidden="1" x14ac:dyDescent="0.2"/>
    <row r="45895" hidden="1" x14ac:dyDescent="0.2"/>
    <row r="45896" hidden="1" x14ac:dyDescent="0.2"/>
    <row r="45897" hidden="1" x14ac:dyDescent="0.2"/>
    <row r="45898" hidden="1" x14ac:dyDescent="0.2"/>
    <row r="45899" hidden="1" x14ac:dyDescent="0.2"/>
    <row r="45900" hidden="1" x14ac:dyDescent="0.2"/>
    <row r="45901" hidden="1" x14ac:dyDescent="0.2"/>
    <row r="45902" hidden="1" x14ac:dyDescent="0.2"/>
    <row r="45903" hidden="1" x14ac:dyDescent="0.2"/>
    <row r="45904" hidden="1" x14ac:dyDescent="0.2"/>
    <row r="45905" hidden="1" x14ac:dyDescent="0.2"/>
    <row r="45906" hidden="1" x14ac:dyDescent="0.2"/>
    <row r="45907" hidden="1" x14ac:dyDescent="0.2"/>
    <row r="45908" hidden="1" x14ac:dyDescent="0.2"/>
    <row r="45909" hidden="1" x14ac:dyDescent="0.2"/>
    <row r="45910" hidden="1" x14ac:dyDescent="0.2"/>
    <row r="45911" hidden="1" x14ac:dyDescent="0.2"/>
    <row r="45912" hidden="1" x14ac:dyDescent="0.2"/>
    <row r="45913" hidden="1" x14ac:dyDescent="0.2"/>
    <row r="45914" hidden="1" x14ac:dyDescent="0.2"/>
    <row r="45915" hidden="1" x14ac:dyDescent="0.2"/>
    <row r="45916" hidden="1" x14ac:dyDescent="0.2"/>
    <row r="45917" hidden="1" x14ac:dyDescent="0.2"/>
    <row r="45918" hidden="1" x14ac:dyDescent="0.2"/>
    <row r="45919" hidden="1" x14ac:dyDescent="0.2"/>
    <row r="45920" hidden="1" x14ac:dyDescent="0.2"/>
    <row r="45921" hidden="1" x14ac:dyDescent="0.2"/>
    <row r="45922" hidden="1" x14ac:dyDescent="0.2"/>
    <row r="45923" hidden="1" x14ac:dyDescent="0.2"/>
    <row r="45924" hidden="1" x14ac:dyDescent="0.2"/>
    <row r="45925" hidden="1" x14ac:dyDescent="0.2"/>
    <row r="45926" hidden="1" x14ac:dyDescent="0.2"/>
    <row r="45927" hidden="1" x14ac:dyDescent="0.2"/>
    <row r="45928" hidden="1" x14ac:dyDescent="0.2"/>
    <row r="45929" hidden="1" x14ac:dyDescent="0.2"/>
    <row r="45930" hidden="1" x14ac:dyDescent="0.2"/>
    <row r="45931" hidden="1" x14ac:dyDescent="0.2"/>
    <row r="45932" hidden="1" x14ac:dyDescent="0.2"/>
    <row r="45933" hidden="1" x14ac:dyDescent="0.2"/>
    <row r="45934" hidden="1" x14ac:dyDescent="0.2"/>
    <row r="45935" hidden="1" x14ac:dyDescent="0.2"/>
    <row r="45936" hidden="1" x14ac:dyDescent="0.2"/>
    <row r="45937" hidden="1" x14ac:dyDescent="0.2"/>
    <row r="45938" hidden="1" x14ac:dyDescent="0.2"/>
    <row r="45939" hidden="1" x14ac:dyDescent="0.2"/>
    <row r="45940" hidden="1" x14ac:dyDescent="0.2"/>
    <row r="45941" hidden="1" x14ac:dyDescent="0.2"/>
    <row r="45942" hidden="1" x14ac:dyDescent="0.2"/>
    <row r="45943" hidden="1" x14ac:dyDescent="0.2"/>
    <row r="45944" hidden="1" x14ac:dyDescent="0.2"/>
    <row r="45945" hidden="1" x14ac:dyDescent="0.2"/>
    <row r="45946" hidden="1" x14ac:dyDescent="0.2"/>
    <row r="45947" hidden="1" x14ac:dyDescent="0.2"/>
    <row r="45948" hidden="1" x14ac:dyDescent="0.2"/>
    <row r="45949" hidden="1" x14ac:dyDescent="0.2"/>
    <row r="45950" hidden="1" x14ac:dyDescent="0.2"/>
    <row r="45951" hidden="1" x14ac:dyDescent="0.2"/>
    <row r="45952" hidden="1" x14ac:dyDescent="0.2"/>
    <row r="45953" hidden="1" x14ac:dyDescent="0.2"/>
    <row r="45954" hidden="1" x14ac:dyDescent="0.2"/>
    <row r="45955" hidden="1" x14ac:dyDescent="0.2"/>
    <row r="45956" hidden="1" x14ac:dyDescent="0.2"/>
    <row r="45957" hidden="1" x14ac:dyDescent="0.2"/>
    <row r="45958" hidden="1" x14ac:dyDescent="0.2"/>
    <row r="45959" hidden="1" x14ac:dyDescent="0.2"/>
    <row r="45960" hidden="1" x14ac:dyDescent="0.2"/>
    <row r="45961" hidden="1" x14ac:dyDescent="0.2"/>
    <row r="45962" hidden="1" x14ac:dyDescent="0.2"/>
    <row r="45963" hidden="1" x14ac:dyDescent="0.2"/>
    <row r="45964" hidden="1" x14ac:dyDescent="0.2"/>
    <row r="45965" hidden="1" x14ac:dyDescent="0.2"/>
    <row r="45966" hidden="1" x14ac:dyDescent="0.2"/>
    <row r="45967" hidden="1" x14ac:dyDescent="0.2"/>
    <row r="45968" hidden="1" x14ac:dyDescent="0.2"/>
    <row r="45969" hidden="1" x14ac:dyDescent="0.2"/>
    <row r="45970" hidden="1" x14ac:dyDescent="0.2"/>
    <row r="45971" hidden="1" x14ac:dyDescent="0.2"/>
    <row r="45972" hidden="1" x14ac:dyDescent="0.2"/>
    <row r="45973" hidden="1" x14ac:dyDescent="0.2"/>
    <row r="45974" hidden="1" x14ac:dyDescent="0.2"/>
    <row r="45975" hidden="1" x14ac:dyDescent="0.2"/>
    <row r="45976" hidden="1" x14ac:dyDescent="0.2"/>
    <row r="45977" hidden="1" x14ac:dyDescent="0.2"/>
    <row r="45978" hidden="1" x14ac:dyDescent="0.2"/>
    <row r="45979" hidden="1" x14ac:dyDescent="0.2"/>
    <row r="45980" hidden="1" x14ac:dyDescent="0.2"/>
    <row r="45981" hidden="1" x14ac:dyDescent="0.2"/>
    <row r="45982" hidden="1" x14ac:dyDescent="0.2"/>
    <row r="45983" hidden="1" x14ac:dyDescent="0.2"/>
    <row r="45984" hidden="1" x14ac:dyDescent="0.2"/>
    <row r="45985" hidden="1" x14ac:dyDescent="0.2"/>
    <row r="45986" hidden="1" x14ac:dyDescent="0.2"/>
    <row r="45987" hidden="1" x14ac:dyDescent="0.2"/>
    <row r="45988" hidden="1" x14ac:dyDescent="0.2"/>
    <row r="45989" hidden="1" x14ac:dyDescent="0.2"/>
    <row r="45990" hidden="1" x14ac:dyDescent="0.2"/>
    <row r="45991" hidden="1" x14ac:dyDescent="0.2"/>
    <row r="45992" hidden="1" x14ac:dyDescent="0.2"/>
    <row r="45993" hidden="1" x14ac:dyDescent="0.2"/>
    <row r="45994" hidden="1" x14ac:dyDescent="0.2"/>
    <row r="45995" hidden="1" x14ac:dyDescent="0.2"/>
    <row r="45996" hidden="1" x14ac:dyDescent="0.2"/>
    <row r="45997" hidden="1" x14ac:dyDescent="0.2"/>
    <row r="45998" hidden="1" x14ac:dyDescent="0.2"/>
    <row r="45999" hidden="1" x14ac:dyDescent="0.2"/>
    <row r="46000" hidden="1" x14ac:dyDescent="0.2"/>
    <row r="46001" hidden="1" x14ac:dyDescent="0.2"/>
    <row r="46002" hidden="1" x14ac:dyDescent="0.2"/>
    <row r="46003" hidden="1" x14ac:dyDescent="0.2"/>
    <row r="46004" hidden="1" x14ac:dyDescent="0.2"/>
    <row r="46005" hidden="1" x14ac:dyDescent="0.2"/>
    <row r="46006" hidden="1" x14ac:dyDescent="0.2"/>
    <row r="46007" hidden="1" x14ac:dyDescent="0.2"/>
    <row r="46008" hidden="1" x14ac:dyDescent="0.2"/>
    <row r="46009" hidden="1" x14ac:dyDescent="0.2"/>
    <row r="46010" hidden="1" x14ac:dyDescent="0.2"/>
    <row r="46011" hidden="1" x14ac:dyDescent="0.2"/>
    <row r="46012" hidden="1" x14ac:dyDescent="0.2"/>
    <row r="46013" hidden="1" x14ac:dyDescent="0.2"/>
    <row r="46014" hidden="1" x14ac:dyDescent="0.2"/>
    <row r="46015" hidden="1" x14ac:dyDescent="0.2"/>
    <row r="46016" hidden="1" x14ac:dyDescent="0.2"/>
    <row r="46017" hidden="1" x14ac:dyDescent="0.2"/>
    <row r="46018" hidden="1" x14ac:dyDescent="0.2"/>
    <row r="46019" hidden="1" x14ac:dyDescent="0.2"/>
    <row r="46020" hidden="1" x14ac:dyDescent="0.2"/>
    <row r="46021" hidden="1" x14ac:dyDescent="0.2"/>
    <row r="46022" hidden="1" x14ac:dyDescent="0.2"/>
    <row r="46023" hidden="1" x14ac:dyDescent="0.2"/>
    <row r="46024" hidden="1" x14ac:dyDescent="0.2"/>
    <row r="46025" hidden="1" x14ac:dyDescent="0.2"/>
    <row r="46026" hidden="1" x14ac:dyDescent="0.2"/>
    <row r="46027" hidden="1" x14ac:dyDescent="0.2"/>
    <row r="46028" hidden="1" x14ac:dyDescent="0.2"/>
    <row r="46029" hidden="1" x14ac:dyDescent="0.2"/>
    <row r="46030" hidden="1" x14ac:dyDescent="0.2"/>
    <row r="46031" hidden="1" x14ac:dyDescent="0.2"/>
    <row r="46032" hidden="1" x14ac:dyDescent="0.2"/>
    <row r="46033" hidden="1" x14ac:dyDescent="0.2"/>
    <row r="46034" hidden="1" x14ac:dyDescent="0.2"/>
    <row r="46035" hidden="1" x14ac:dyDescent="0.2"/>
    <row r="46036" hidden="1" x14ac:dyDescent="0.2"/>
    <row r="46037" hidden="1" x14ac:dyDescent="0.2"/>
    <row r="46038" hidden="1" x14ac:dyDescent="0.2"/>
    <row r="46039" hidden="1" x14ac:dyDescent="0.2"/>
    <row r="46040" hidden="1" x14ac:dyDescent="0.2"/>
    <row r="46041" hidden="1" x14ac:dyDescent="0.2"/>
    <row r="46042" hidden="1" x14ac:dyDescent="0.2"/>
    <row r="46043" hidden="1" x14ac:dyDescent="0.2"/>
    <row r="46044" hidden="1" x14ac:dyDescent="0.2"/>
    <row r="46045" hidden="1" x14ac:dyDescent="0.2"/>
    <row r="46046" hidden="1" x14ac:dyDescent="0.2"/>
    <row r="46047" hidden="1" x14ac:dyDescent="0.2"/>
    <row r="46048" hidden="1" x14ac:dyDescent="0.2"/>
    <row r="46049" hidden="1" x14ac:dyDescent="0.2"/>
    <row r="46050" hidden="1" x14ac:dyDescent="0.2"/>
    <row r="46051" hidden="1" x14ac:dyDescent="0.2"/>
    <row r="46052" hidden="1" x14ac:dyDescent="0.2"/>
    <row r="46053" hidden="1" x14ac:dyDescent="0.2"/>
    <row r="46054" hidden="1" x14ac:dyDescent="0.2"/>
    <row r="46055" hidden="1" x14ac:dyDescent="0.2"/>
    <row r="46056" hidden="1" x14ac:dyDescent="0.2"/>
    <row r="46057" hidden="1" x14ac:dyDescent="0.2"/>
    <row r="46058" hidden="1" x14ac:dyDescent="0.2"/>
    <row r="46059" hidden="1" x14ac:dyDescent="0.2"/>
    <row r="46060" hidden="1" x14ac:dyDescent="0.2"/>
    <row r="46061" hidden="1" x14ac:dyDescent="0.2"/>
    <row r="46062" hidden="1" x14ac:dyDescent="0.2"/>
    <row r="46063" hidden="1" x14ac:dyDescent="0.2"/>
    <row r="46064" hidden="1" x14ac:dyDescent="0.2"/>
    <row r="46065" hidden="1" x14ac:dyDescent="0.2"/>
    <row r="46066" hidden="1" x14ac:dyDescent="0.2"/>
    <row r="46067" hidden="1" x14ac:dyDescent="0.2"/>
    <row r="46068" hidden="1" x14ac:dyDescent="0.2"/>
    <row r="46069" hidden="1" x14ac:dyDescent="0.2"/>
    <row r="46070" hidden="1" x14ac:dyDescent="0.2"/>
    <row r="46071" hidden="1" x14ac:dyDescent="0.2"/>
    <row r="46072" hidden="1" x14ac:dyDescent="0.2"/>
    <row r="46073" hidden="1" x14ac:dyDescent="0.2"/>
    <row r="46074" hidden="1" x14ac:dyDescent="0.2"/>
    <row r="46075" hidden="1" x14ac:dyDescent="0.2"/>
    <row r="46076" hidden="1" x14ac:dyDescent="0.2"/>
    <row r="46077" hidden="1" x14ac:dyDescent="0.2"/>
    <row r="46078" hidden="1" x14ac:dyDescent="0.2"/>
    <row r="46079" hidden="1" x14ac:dyDescent="0.2"/>
    <row r="46080" hidden="1" x14ac:dyDescent="0.2"/>
    <row r="46081" hidden="1" x14ac:dyDescent="0.2"/>
    <row r="46082" hidden="1" x14ac:dyDescent="0.2"/>
    <row r="46083" hidden="1" x14ac:dyDescent="0.2"/>
    <row r="46084" hidden="1" x14ac:dyDescent="0.2"/>
    <row r="46085" hidden="1" x14ac:dyDescent="0.2"/>
    <row r="46086" hidden="1" x14ac:dyDescent="0.2"/>
    <row r="46087" hidden="1" x14ac:dyDescent="0.2"/>
    <row r="46088" hidden="1" x14ac:dyDescent="0.2"/>
    <row r="46089" hidden="1" x14ac:dyDescent="0.2"/>
    <row r="46090" hidden="1" x14ac:dyDescent="0.2"/>
    <row r="46091" hidden="1" x14ac:dyDescent="0.2"/>
    <row r="46092" hidden="1" x14ac:dyDescent="0.2"/>
    <row r="46093" hidden="1" x14ac:dyDescent="0.2"/>
    <row r="46094" hidden="1" x14ac:dyDescent="0.2"/>
    <row r="46095" hidden="1" x14ac:dyDescent="0.2"/>
    <row r="46096" hidden="1" x14ac:dyDescent="0.2"/>
    <row r="46097" hidden="1" x14ac:dyDescent="0.2"/>
    <row r="46098" hidden="1" x14ac:dyDescent="0.2"/>
    <row r="46099" hidden="1" x14ac:dyDescent="0.2"/>
    <row r="46100" hidden="1" x14ac:dyDescent="0.2"/>
    <row r="46101" hidden="1" x14ac:dyDescent="0.2"/>
    <row r="46102" hidden="1" x14ac:dyDescent="0.2"/>
    <row r="46103" hidden="1" x14ac:dyDescent="0.2"/>
    <row r="46104" hidden="1" x14ac:dyDescent="0.2"/>
    <row r="46105" hidden="1" x14ac:dyDescent="0.2"/>
    <row r="46106" hidden="1" x14ac:dyDescent="0.2"/>
    <row r="46107" hidden="1" x14ac:dyDescent="0.2"/>
    <row r="46108" hidden="1" x14ac:dyDescent="0.2"/>
    <row r="46109" hidden="1" x14ac:dyDescent="0.2"/>
    <row r="46110" hidden="1" x14ac:dyDescent="0.2"/>
    <row r="46111" hidden="1" x14ac:dyDescent="0.2"/>
    <row r="46112" hidden="1" x14ac:dyDescent="0.2"/>
    <row r="46113" hidden="1" x14ac:dyDescent="0.2"/>
    <row r="46114" hidden="1" x14ac:dyDescent="0.2"/>
    <row r="46115" hidden="1" x14ac:dyDescent="0.2"/>
    <row r="46116" hidden="1" x14ac:dyDescent="0.2"/>
    <row r="46117" hidden="1" x14ac:dyDescent="0.2"/>
    <row r="46118" hidden="1" x14ac:dyDescent="0.2"/>
    <row r="46119" hidden="1" x14ac:dyDescent="0.2"/>
    <row r="46120" hidden="1" x14ac:dyDescent="0.2"/>
    <row r="46121" hidden="1" x14ac:dyDescent="0.2"/>
    <row r="46122" hidden="1" x14ac:dyDescent="0.2"/>
    <row r="46123" hidden="1" x14ac:dyDescent="0.2"/>
    <row r="46124" hidden="1" x14ac:dyDescent="0.2"/>
    <row r="46125" hidden="1" x14ac:dyDescent="0.2"/>
    <row r="46126" hidden="1" x14ac:dyDescent="0.2"/>
    <row r="46127" hidden="1" x14ac:dyDescent="0.2"/>
    <row r="46128" hidden="1" x14ac:dyDescent="0.2"/>
    <row r="46129" hidden="1" x14ac:dyDescent="0.2"/>
    <row r="46130" hidden="1" x14ac:dyDescent="0.2"/>
    <row r="46131" hidden="1" x14ac:dyDescent="0.2"/>
    <row r="46132" hidden="1" x14ac:dyDescent="0.2"/>
    <row r="46133" hidden="1" x14ac:dyDescent="0.2"/>
    <row r="46134" hidden="1" x14ac:dyDescent="0.2"/>
    <row r="46135" hidden="1" x14ac:dyDescent="0.2"/>
    <row r="46136" hidden="1" x14ac:dyDescent="0.2"/>
    <row r="46137" hidden="1" x14ac:dyDescent="0.2"/>
    <row r="46138" hidden="1" x14ac:dyDescent="0.2"/>
    <row r="46139" hidden="1" x14ac:dyDescent="0.2"/>
    <row r="46140" hidden="1" x14ac:dyDescent="0.2"/>
    <row r="46141" hidden="1" x14ac:dyDescent="0.2"/>
    <row r="46142" hidden="1" x14ac:dyDescent="0.2"/>
    <row r="46143" hidden="1" x14ac:dyDescent="0.2"/>
    <row r="46144" hidden="1" x14ac:dyDescent="0.2"/>
    <row r="46145" hidden="1" x14ac:dyDescent="0.2"/>
    <row r="46146" hidden="1" x14ac:dyDescent="0.2"/>
    <row r="46147" hidden="1" x14ac:dyDescent="0.2"/>
    <row r="46148" hidden="1" x14ac:dyDescent="0.2"/>
    <row r="46149" hidden="1" x14ac:dyDescent="0.2"/>
    <row r="46150" hidden="1" x14ac:dyDescent="0.2"/>
    <row r="46151" hidden="1" x14ac:dyDescent="0.2"/>
    <row r="46152" hidden="1" x14ac:dyDescent="0.2"/>
    <row r="46153" hidden="1" x14ac:dyDescent="0.2"/>
    <row r="46154" hidden="1" x14ac:dyDescent="0.2"/>
    <row r="46155" hidden="1" x14ac:dyDescent="0.2"/>
    <row r="46156" hidden="1" x14ac:dyDescent="0.2"/>
    <row r="46157" hidden="1" x14ac:dyDescent="0.2"/>
    <row r="46158" hidden="1" x14ac:dyDescent="0.2"/>
    <row r="46159" hidden="1" x14ac:dyDescent="0.2"/>
    <row r="46160" hidden="1" x14ac:dyDescent="0.2"/>
    <row r="46161" hidden="1" x14ac:dyDescent="0.2"/>
    <row r="46162" hidden="1" x14ac:dyDescent="0.2"/>
    <row r="46163" hidden="1" x14ac:dyDescent="0.2"/>
    <row r="46164" hidden="1" x14ac:dyDescent="0.2"/>
    <row r="46165" hidden="1" x14ac:dyDescent="0.2"/>
    <row r="46166" hidden="1" x14ac:dyDescent="0.2"/>
    <row r="46167" hidden="1" x14ac:dyDescent="0.2"/>
    <row r="46168" hidden="1" x14ac:dyDescent="0.2"/>
    <row r="46169" hidden="1" x14ac:dyDescent="0.2"/>
    <row r="46170" hidden="1" x14ac:dyDescent="0.2"/>
    <row r="46171" hidden="1" x14ac:dyDescent="0.2"/>
    <row r="46172" hidden="1" x14ac:dyDescent="0.2"/>
    <row r="46173" hidden="1" x14ac:dyDescent="0.2"/>
    <row r="46174" hidden="1" x14ac:dyDescent="0.2"/>
    <row r="46175" hidden="1" x14ac:dyDescent="0.2"/>
    <row r="46176" hidden="1" x14ac:dyDescent="0.2"/>
    <row r="46177" hidden="1" x14ac:dyDescent="0.2"/>
    <row r="46178" hidden="1" x14ac:dyDescent="0.2"/>
    <row r="46179" hidden="1" x14ac:dyDescent="0.2"/>
    <row r="46180" hidden="1" x14ac:dyDescent="0.2"/>
    <row r="46181" hidden="1" x14ac:dyDescent="0.2"/>
    <row r="46182" hidden="1" x14ac:dyDescent="0.2"/>
    <row r="46183" hidden="1" x14ac:dyDescent="0.2"/>
    <row r="46184" hidden="1" x14ac:dyDescent="0.2"/>
    <row r="46185" hidden="1" x14ac:dyDescent="0.2"/>
    <row r="46186" hidden="1" x14ac:dyDescent="0.2"/>
    <row r="46187" hidden="1" x14ac:dyDescent="0.2"/>
    <row r="46188" hidden="1" x14ac:dyDescent="0.2"/>
    <row r="46189" hidden="1" x14ac:dyDescent="0.2"/>
    <row r="46190" hidden="1" x14ac:dyDescent="0.2"/>
    <row r="46191" hidden="1" x14ac:dyDescent="0.2"/>
    <row r="46192" hidden="1" x14ac:dyDescent="0.2"/>
    <row r="46193" hidden="1" x14ac:dyDescent="0.2"/>
    <row r="46194" hidden="1" x14ac:dyDescent="0.2"/>
    <row r="46195" hidden="1" x14ac:dyDescent="0.2"/>
    <row r="46196" hidden="1" x14ac:dyDescent="0.2"/>
    <row r="46197" hidden="1" x14ac:dyDescent="0.2"/>
    <row r="46198" hidden="1" x14ac:dyDescent="0.2"/>
    <row r="46199" hidden="1" x14ac:dyDescent="0.2"/>
    <row r="46200" hidden="1" x14ac:dyDescent="0.2"/>
    <row r="46201" hidden="1" x14ac:dyDescent="0.2"/>
    <row r="46202" hidden="1" x14ac:dyDescent="0.2"/>
    <row r="46203" hidden="1" x14ac:dyDescent="0.2"/>
    <row r="46204" hidden="1" x14ac:dyDescent="0.2"/>
    <row r="46205" hidden="1" x14ac:dyDescent="0.2"/>
    <row r="46206" hidden="1" x14ac:dyDescent="0.2"/>
    <row r="46207" hidden="1" x14ac:dyDescent="0.2"/>
    <row r="46208" hidden="1" x14ac:dyDescent="0.2"/>
    <row r="46209" hidden="1" x14ac:dyDescent="0.2"/>
    <row r="46210" hidden="1" x14ac:dyDescent="0.2"/>
    <row r="46211" hidden="1" x14ac:dyDescent="0.2"/>
    <row r="46212" hidden="1" x14ac:dyDescent="0.2"/>
    <row r="46213" hidden="1" x14ac:dyDescent="0.2"/>
    <row r="46214" hidden="1" x14ac:dyDescent="0.2"/>
    <row r="46215" hidden="1" x14ac:dyDescent="0.2"/>
    <row r="46216" hidden="1" x14ac:dyDescent="0.2"/>
    <row r="46217" hidden="1" x14ac:dyDescent="0.2"/>
    <row r="46218" hidden="1" x14ac:dyDescent="0.2"/>
    <row r="46219" hidden="1" x14ac:dyDescent="0.2"/>
    <row r="46220" hidden="1" x14ac:dyDescent="0.2"/>
    <row r="46221" hidden="1" x14ac:dyDescent="0.2"/>
    <row r="46222" hidden="1" x14ac:dyDescent="0.2"/>
    <row r="46223" hidden="1" x14ac:dyDescent="0.2"/>
    <row r="46224" hidden="1" x14ac:dyDescent="0.2"/>
    <row r="46225" hidden="1" x14ac:dyDescent="0.2"/>
    <row r="46226" hidden="1" x14ac:dyDescent="0.2"/>
    <row r="46227" hidden="1" x14ac:dyDescent="0.2"/>
    <row r="46228" hidden="1" x14ac:dyDescent="0.2"/>
    <row r="46229" hidden="1" x14ac:dyDescent="0.2"/>
    <row r="46230" hidden="1" x14ac:dyDescent="0.2"/>
    <row r="46231" hidden="1" x14ac:dyDescent="0.2"/>
    <row r="46232" hidden="1" x14ac:dyDescent="0.2"/>
    <row r="46233" hidden="1" x14ac:dyDescent="0.2"/>
    <row r="46234" hidden="1" x14ac:dyDescent="0.2"/>
    <row r="46235" hidden="1" x14ac:dyDescent="0.2"/>
    <row r="46236" hidden="1" x14ac:dyDescent="0.2"/>
    <row r="46237" hidden="1" x14ac:dyDescent="0.2"/>
    <row r="46238" hidden="1" x14ac:dyDescent="0.2"/>
    <row r="46239" hidden="1" x14ac:dyDescent="0.2"/>
    <row r="46240" hidden="1" x14ac:dyDescent="0.2"/>
    <row r="46241" hidden="1" x14ac:dyDescent="0.2"/>
    <row r="46242" hidden="1" x14ac:dyDescent="0.2"/>
    <row r="46243" hidden="1" x14ac:dyDescent="0.2"/>
    <row r="46244" hidden="1" x14ac:dyDescent="0.2"/>
    <row r="46245" hidden="1" x14ac:dyDescent="0.2"/>
    <row r="46246" hidden="1" x14ac:dyDescent="0.2"/>
    <row r="46247" hidden="1" x14ac:dyDescent="0.2"/>
    <row r="46248" hidden="1" x14ac:dyDescent="0.2"/>
    <row r="46249" hidden="1" x14ac:dyDescent="0.2"/>
    <row r="46250" hidden="1" x14ac:dyDescent="0.2"/>
    <row r="46251" hidden="1" x14ac:dyDescent="0.2"/>
    <row r="46252" hidden="1" x14ac:dyDescent="0.2"/>
    <row r="46253" hidden="1" x14ac:dyDescent="0.2"/>
    <row r="46254" hidden="1" x14ac:dyDescent="0.2"/>
    <row r="46255" hidden="1" x14ac:dyDescent="0.2"/>
    <row r="46256" hidden="1" x14ac:dyDescent="0.2"/>
    <row r="46257" hidden="1" x14ac:dyDescent="0.2"/>
    <row r="46258" hidden="1" x14ac:dyDescent="0.2"/>
    <row r="46259" hidden="1" x14ac:dyDescent="0.2"/>
    <row r="46260" hidden="1" x14ac:dyDescent="0.2"/>
    <row r="46261" hidden="1" x14ac:dyDescent="0.2"/>
    <row r="46262" hidden="1" x14ac:dyDescent="0.2"/>
    <row r="46263" hidden="1" x14ac:dyDescent="0.2"/>
    <row r="46264" hidden="1" x14ac:dyDescent="0.2"/>
    <row r="46265" hidden="1" x14ac:dyDescent="0.2"/>
    <row r="46266" hidden="1" x14ac:dyDescent="0.2"/>
    <row r="46267" hidden="1" x14ac:dyDescent="0.2"/>
    <row r="46268" hidden="1" x14ac:dyDescent="0.2"/>
    <row r="46269" hidden="1" x14ac:dyDescent="0.2"/>
    <row r="46270" hidden="1" x14ac:dyDescent="0.2"/>
    <row r="46271" hidden="1" x14ac:dyDescent="0.2"/>
    <row r="46272" hidden="1" x14ac:dyDescent="0.2"/>
    <row r="46273" hidden="1" x14ac:dyDescent="0.2"/>
    <row r="46274" hidden="1" x14ac:dyDescent="0.2"/>
    <row r="46275" hidden="1" x14ac:dyDescent="0.2"/>
    <row r="46276" hidden="1" x14ac:dyDescent="0.2"/>
    <row r="46277" hidden="1" x14ac:dyDescent="0.2"/>
    <row r="46278" hidden="1" x14ac:dyDescent="0.2"/>
    <row r="46279" hidden="1" x14ac:dyDescent="0.2"/>
    <row r="46280" hidden="1" x14ac:dyDescent="0.2"/>
    <row r="46281" hidden="1" x14ac:dyDescent="0.2"/>
    <row r="46282" hidden="1" x14ac:dyDescent="0.2"/>
    <row r="46283" hidden="1" x14ac:dyDescent="0.2"/>
    <row r="46284" hidden="1" x14ac:dyDescent="0.2"/>
    <row r="46285" hidden="1" x14ac:dyDescent="0.2"/>
    <row r="46286" hidden="1" x14ac:dyDescent="0.2"/>
    <row r="46287" hidden="1" x14ac:dyDescent="0.2"/>
    <row r="46288" hidden="1" x14ac:dyDescent="0.2"/>
    <row r="46289" hidden="1" x14ac:dyDescent="0.2"/>
    <row r="46290" hidden="1" x14ac:dyDescent="0.2"/>
    <row r="46291" hidden="1" x14ac:dyDescent="0.2"/>
    <row r="46292" hidden="1" x14ac:dyDescent="0.2"/>
    <row r="46293" hidden="1" x14ac:dyDescent="0.2"/>
    <row r="46294" hidden="1" x14ac:dyDescent="0.2"/>
    <row r="46295" hidden="1" x14ac:dyDescent="0.2"/>
    <row r="46296" hidden="1" x14ac:dyDescent="0.2"/>
    <row r="46297" hidden="1" x14ac:dyDescent="0.2"/>
    <row r="46298" hidden="1" x14ac:dyDescent="0.2"/>
    <row r="46299" hidden="1" x14ac:dyDescent="0.2"/>
    <row r="46300" hidden="1" x14ac:dyDescent="0.2"/>
    <row r="46301" hidden="1" x14ac:dyDescent="0.2"/>
    <row r="46302" hidden="1" x14ac:dyDescent="0.2"/>
    <row r="46303" hidden="1" x14ac:dyDescent="0.2"/>
    <row r="46304" hidden="1" x14ac:dyDescent="0.2"/>
    <row r="46305" hidden="1" x14ac:dyDescent="0.2"/>
    <row r="46306" hidden="1" x14ac:dyDescent="0.2"/>
    <row r="46307" hidden="1" x14ac:dyDescent="0.2"/>
    <row r="46308" hidden="1" x14ac:dyDescent="0.2"/>
    <row r="46309" hidden="1" x14ac:dyDescent="0.2"/>
    <row r="46310" hidden="1" x14ac:dyDescent="0.2"/>
    <row r="46311" hidden="1" x14ac:dyDescent="0.2"/>
    <row r="46312" hidden="1" x14ac:dyDescent="0.2"/>
    <row r="46313" hidden="1" x14ac:dyDescent="0.2"/>
    <row r="46314" hidden="1" x14ac:dyDescent="0.2"/>
    <row r="46315" hidden="1" x14ac:dyDescent="0.2"/>
    <row r="46316" hidden="1" x14ac:dyDescent="0.2"/>
    <row r="46317" hidden="1" x14ac:dyDescent="0.2"/>
    <row r="46318" hidden="1" x14ac:dyDescent="0.2"/>
    <row r="46319" hidden="1" x14ac:dyDescent="0.2"/>
    <row r="46320" hidden="1" x14ac:dyDescent="0.2"/>
    <row r="46321" hidden="1" x14ac:dyDescent="0.2"/>
    <row r="46322" hidden="1" x14ac:dyDescent="0.2"/>
    <row r="46323" hidden="1" x14ac:dyDescent="0.2"/>
    <row r="46324" hidden="1" x14ac:dyDescent="0.2"/>
    <row r="46325" hidden="1" x14ac:dyDescent="0.2"/>
    <row r="46326" hidden="1" x14ac:dyDescent="0.2"/>
    <row r="46327" hidden="1" x14ac:dyDescent="0.2"/>
    <row r="46328" hidden="1" x14ac:dyDescent="0.2"/>
    <row r="46329" hidden="1" x14ac:dyDescent="0.2"/>
    <row r="46330" hidden="1" x14ac:dyDescent="0.2"/>
    <row r="46331" hidden="1" x14ac:dyDescent="0.2"/>
    <row r="46332" hidden="1" x14ac:dyDescent="0.2"/>
    <row r="46333" hidden="1" x14ac:dyDescent="0.2"/>
    <row r="46334" hidden="1" x14ac:dyDescent="0.2"/>
    <row r="46335" hidden="1" x14ac:dyDescent="0.2"/>
    <row r="46336" hidden="1" x14ac:dyDescent="0.2"/>
    <row r="46337" hidden="1" x14ac:dyDescent="0.2"/>
    <row r="46338" hidden="1" x14ac:dyDescent="0.2"/>
    <row r="46339" hidden="1" x14ac:dyDescent="0.2"/>
    <row r="46340" hidden="1" x14ac:dyDescent="0.2"/>
    <row r="46341" hidden="1" x14ac:dyDescent="0.2"/>
    <row r="46342" hidden="1" x14ac:dyDescent="0.2"/>
    <row r="46343" hidden="1" x14ac:dyDescent="0.2"/>
    <row r="46344" hidden="1" x14ac:dyDescent="0.2"/>
    <row r="46345" hidden="1" x14ac:dyDescent="0.2"/>
    <row r="46346" hidden="1" x14ac:dyDescent="0.2"/>
    <row r="46347" hidden="1" x14ac:dyDescent="0.2"/>
    <row r="46348" hidden="1" x14ac:dyDescent="0.2"/>
    <row r="46349" hidden="1" x14ac:dyDescent="0.2"/>
    <row r="46350" hidden="1" x14ac:dyDescent="0.2"/>
    <row r="46351" hidden="1" x14ac:dyDescent="0.2"/>
    <row r="46352" hidden="1" x14ac:dyDescent="0.2"/>
    <row r="46353" hidden="1" x14ac:dyDescent="0.2"/>
    <row r="46354" hidden="1" x14ac:dyDescent="0.2"/>
    <row r="46355" hidden="1" x14ac:dyDescent="0.2"/>
    <row r="46356" hidden="1" x14ac:dyDescent="0.2"/>
    <row r="46357" hidden="1" x14ac:dyDescent="0.2"/>
    <row r="46358" hidden="1" x14ac:dyDescent="0.2"/>
    <row r="46359" hidden="1" x14ac:dyDescent="0.2"/>
    <row r="46360" hidden="1" x14ac:dyDescent="0.2"/>
    <row r="46361" hidden="1" x14ac:dyDescent="0.2"/>
    <row r="46362" hidden="1" x14ac:dyDescent="0.2"/>
    <row r="46363" hidden="1" x14ac:dyDescent="0.2"/>
    <row r="46364" hidden="1" x14ac:dyDescent="0.2"/>
    <row r="46365" hidden="1" x14ac:dyDescent="0.2"/>
    <row r="46366" hidden="1" x14ac:dyDescent="0.2"/>
    <row r="46367" hidden="1" x14ac:dyDescent="0.2"/>
    <row r="46368" hidden="1" x14ac:dyDescent="0.2"/>
    <row r="46369" hidden="1" x14ac:dyDescent="0.2"/>
    <row r="46370" hidden="1" x14ac:dyDescent="0.2"/>
    <row r="46371" hidden="1" x14ac:dyDescent="0.2"/>
    <row r="46372" hidden="1" x14ac:dyDescent="0.2"/>
    <row r="46373" hidden="1" x14ac:dyDescent="0.2"/>
    <row r="46374" hidden="1" x14ac:dyDescent="0.2"/>
    <row r="46375" hidden="1" x14ac:dyDescent="0.2"/>
    <row r="46376" hidden="1" x14ac:dyDescent="0.2"/>
    <row r="46377" hidden="1" x14ac:dyDescent="0.2"/>
    <row r="46378" hidden="1" x14ac:dyDescent="0.2"/>
    <row r="46379" hidden="1" x14ac:dyDescent="0.2"/>
    <row r="46380" hidden="1" x14ac:dyDescent="0.2"/>
    <row r="46381" hidden="1" x14ac:dyDescent="0.2"/>
    <row r="46382" hidden="1" x14ac:dyDescent="0.2"/>
    <row r="46383" hidden="1" x14ac:dyDescent="0.2"/>
    <row r="46384" hidden="1" x14ac:dyDescent="0.2"/>
    <row r="46385" hidden="1" x14ac:dyDescent="0.2"/>
    <row r="46386" hidden="1" x14ac:dyDescent="0.2"/>
    <row r="46387" hidden="1" x14ac:dyDescent="0.2"/>
    <row r="46388" hidden="1" x14ac:dyDescent="0.2"/>
    <row r="46389" hidden="1" x14ac:dyDescent="0.2"/>
    <row r="46390" hidden="1" x14ac:dyDescent="0.2"/>
    <row r="46391" hidden="1" x14ac:dyDescent="0.2"/>
    <row r="46392" hidden="1" x14ac:dyDescent="0.2"/>
    <row r="46393" hidden="1" x14ac:dyDescent="0.2"/>
    <row r="46394" hidden="1" x14ac:dyDescent="0.2"/>
    <row r="46395" hidden="1" x14ac:dyDescent="0.2"/>
    <row r="46396" hidden="1" x14ac:dyDescent="0.2"/>
    <row r="46397" hidden="1" x14ac:dyDescent="0.2"/>
    <row r="46398" hidden="1" x14ac:dyDescent="0.2"/>
    <row r="46399" hidden="1" x14ac:dyDescent="0.2"/>
    <row r="46400" hidden="1" x14ac:dyDescent="0.2"/>
    <row r="46401" hidden="1" x14ac:dyDescent="0.2"/>
    <row r="46402" hidden="1" x14ac:dyDescent="0.2"/>
    <row r="46403" hidden="1" x14ac:dyDescent="0.2"/>
    <row r="46404" hidden="1" x14ac:dyDescent="0.2"/>
    <row r="46405" hidden="1" x14ac:dyDescent="0.2"/>
    <row r="46406" hidden="1" x14ac:dyDescent="0.2"/>
    <row r="46407" hidden="1" x14ac:dyDescent="0.2"/>
    <row r="46408" hidden="1" x14ac:dyDescent="0.2"/>
    <row r="46409" hidden="1" x14ac:dyDescent="0.2"/>
    <row r="46410" hidden="1" x14ac:dyDescent="0.2"/>
    <row r="46411" hidden="1" x14ac:dyDescent="0.2"/>
    <row r="46412" hidden="1" x14ac:dyDescent="0.2"/>
    <row r="46413" hidden="1" x14ac:dyDescent="0.2"/>
    <row r="46414" hidden="1" x14ac:dyDescent="0.2"/>
    <row r="46415" hidden="1" x14ac:dyDescent="0.2"/>
    <row r="46416" hidden="1" x14ac:dyDescent="0.2"/>
    <row r="46417" hidden="1" x14ac:dyDescent="0.2"/>
    <row r="46418" hidden="1" x14ac:dyDescent="0.2"/>
    <row r="46419" hidden="1" x14ac:dyDescent="0.2"/>
    <row r="46420" hidden="1" x14ac:dyDescent="0.2"/>
    <row r="46421" hidden="1" x14ac:dyDescent="0.2"/>
    <row r="46422" hidden="1" x14ac:dyDescent="0.2"/>
    <row r="46423" hidden="1" x14ac:dyDescent="0.2"/>
    <row r="46424" hidden="1" x14ac:dyDescent="0.2"/>
    <row r="46425" hidden="1" x14ac:dyDescent="0.2"/>
    <row r="46426" hidden="1" x14ac:dyDescent="0.2"/>
    <row r="46427" hidden="1" x14ac:dyDescent="0.2"/>
    <row r="46428" hidden="1" x14ac:dyDescent="0.2"/>
    <row r="46429" hidden="1" x14ac:dyDescent="0.2"/>
    <row r="46430" hidden="1" x14ac:dyDescent="0.2"/>
    <row r="46431" hidden="1" x14ac:dyDescent="0.2"/>
    <row r="46432" hidden="1" x14ac:dyDescent="0.2"/>
    <row r="46433" hidden="1" x14ac:dyDescent="0.2"/>
    <row r="46434" hidden="1" x14ac:dyDescent="0.2"/>
    <row r="46435" hidden="1" x14ac:dyDescent="0.2"/>
    <row r="46436" hidden="1" x14ac:dyDescent="0.2"/>
    <row r="46437" hidden="1" x14ac:dyDescent="0.2"/>
    <row r="46438" hidden="1" x14ac:dyDescent="0.2"/>
    <row r="46439" hidden="1" x14ac:dyDescent="0.2"/>
    <row r="46440" hidden="1" x14ac:dyDescent="0.2"/>
    <row r="46441" hidden="1" x14ac:dyDescent="0.2"/>
    <row r="46442" hidden="1" x14ac:dyDescent="0.2"/>
    <row r="46443" hidden="1" x14ac:dyDescent="0.2"/>
    <row r="46444" hidden="1" x14ac:dyDescent="0.2"/>
    <row r="46445" hidden="1" x14ac:dyDescent="0.2"/>
    <row r="46446" hidden="1" x14ac:dyDescent="0.2"/>
    <row r="46447" hidden="1" x14ac:dyDescent="0.2"/>
    <row r="46448" hidden="1" x14ac:dyDescent="0.2"/>
    <row r="46449" hidden="1" x14ac:dyDescent="0.2"/>
    <row r="46450" hidden="1" x14ac:dyDescent="0.2"/>
    <row r="46451" hidden="1" x14ac:dyDescent="0.2"/>
    <row r="46452" hidden="1" x14ac:dyDescent="0.2"/>
    <row r="46453" hidden="1" x14ac:dyDescent="0.2"/>
    <row r="46454" hidden="1" x14ac:dyDescent="0.2"/>
    <row r="46455" hidden="1" x14ac:dyDescent="0.2"/>
    <row r="46456" hidden="1" x14ac:dyDescent="0.2"/>
    <row r="46457" hidden="1" x14ac:dyDescent="0.2"/>
    <row r="46458" hidden="1" x14ac:dyDescent="0.2"/>
    <row r="46459" hidden="1" x14ac:dyDescent="0.2"/>
    <row r="46460" hidden="1" x14ac:dyDescent="0.2"/>
    <row r="46461" hidden="1" x14ac:dyDescent="0.2"/>
    <row r="46462" hidden="1" x14ac:dyDescent="0.2"/>
    <row r="46463" hidden="1" x14ac:dyDescent="0.2"/>
    <row r="46464" hidden="1" x14ac:dyDescent="0.2"/>
    <row r="46465" hidden="1" x14ac:dyDescent="0.2"/>
    <row r="46466" hidden="1" x14ac:dyDescent="0.2"/>
    <row r="46467" hidden="1" x14ac:dyDescent="0.2"/>
    <row r="46468" hidden="1" x14ac:dyDescent="0.2"/>
    <row r="46469" hidden="1" x14ac:dyDescent="0.2"/>
    <row r="46470" hidden="1" x14ac:dyDescent="0.2"/>
    <row r="46471" hidden="1" x14ac:dyDescent="0.2"/>
    <row r="46472" hidden="1" x14ac:dyDescent="0.2"/>
    <row r="46473" hidden="1" x14ac:dyDescent="0.2"/>
    <row r="46474" hidden="1" x14ac:dyDescent="0.2"/>
    <row r="46475" hidden="1" x14ac:dyDescent="0.2"/>
    <row r="46476" hidden="1" x14ac:dyDescent="0.2"/>
    <row r="46477" hidden="1" x14ac:dyDescent="0.2"/>
    <row r="46478" hidden="1" x14ac:dyDescent="0.2"/>
    <row r="46479" hidden="1" x14ac:dyDescent="0.2"/>
    <row r="46480" hidden="1" x14ac:dyDescent="0.2"/>
    <row r="46481" hidden="1" x14ac:dyDescent="0.2"/>
    <row r="46482" hidden="1" x14ac:dyDescent="0.2"/>
    <row r="46483" hidden="1" x14ac:dyDescent="0.2"/>
    <row r="46484" hidden="1" x14ac:dyDescent="0.2"/>
    <row r="46485" hidden="1" x14ac:dyDescent="0.2"/>
    <row r="46486" hidden="1" x14ac:dyDescent="0.2"/>
    <row r="46487" hidden="1" x14ac:dyDescent="0.2"/>
    <row r="46488" hidden="1" x14ac:dyDescent="0.2"/>
    <row r="46489" hidden="1" x14ac:dyDescent="0.2"/>
    <row r="46490" hidden="1" x14ac:dyDescent="0.2"/>
    <row r="46491" hidden="1" x14ac:dyDescent="0.2"/>
    <row r="46492" hidden="1" x14ac:dyDescent="0.2"/>
    <row r="46493" hidden="1" x14ac:dyDescent="0.2"/>
    <row r="46494" hidden="1" x14ac:dyDescent="0.2"/>
    <row r="46495" hidden="1" x14ac:dyDescent="0.2"/>
    <row r="46496" hidden="1" x14ac:dyDescent="0.2"/>
    <row r="46497" hidden="1" x14ac:dyDescent="0.2"/>
    <row r="46498" hidden="1" x14ac:dyDescent="0.2"/>
    <row r="46499" hidden="1" x14ac:dyDescent="0.2"/>
    <row r="46500" hidden="1" x14ac:dyDescent="0.2"/>
    <row r="46501" hidden="1" x14ac:dyDescent="0.2"/>
    <row r="46502" hidden="1" x14ac:dyDescent="0.2"/>
    <row r="46503" hidden="1" x14ac:dyDescent="0.2"/>
    <row r="46504" hidden="1" x14ac:dyDescent="0.2"/>
    <row r="46505" hidden="1" x14ac:dyDescent="0.2"/>
    <row r="46506" hidden="1" x14ac:dyDescent="0.2"/>
    <row r="46507" hidden="1" x14ac:dyDescent="0.2"/>
    <row r="46508" hidden="1" x14ac:dyDescent="0.2"/>
    <row r="46509" hidden="1" x14ac:dyDescent="0.2"/>
    <row r="46510" hidden="1" x14ac:dyDescent="0.2"/>
    <row r="46511" hidden="1" x14ac:dyDescent="0.2"/>
    <row r="46512" hidden="1" x14ac:dyDescent="0.2"/>
    <row r="46513" hidden="1" x14ac:dyDescent="0.2"/>
    <row r="46514" hidden="1" x14ac:dyDescent="0.2"/>
    <row r="46515" hidden="1" x14ac:dyDescent="0.2"/>
    <row r="46516" hidden="1" x14ac:dyDescent="0.2"/>
    <row r="46517" hidden="1" x14ac:dyDescent="0.2"/>
    <row r="46518" hidden="1" x14ac:dyDescent="0.2"/>
    <row r="46519" hidden="1" x14ac:dyDescent="0.2"/>
    <row r="46520" hidden="1" x14ac:dyDescent="0.2"/>
    <row r="46521" hidden="1" x14ac:dyDescent="0.2"/>
    <row r="46522" hidden="1" x14ac:dyDescent="0.2"/>
    <row r="46523" hidden="1" x14ac:dyDescent="0.2"/>
    <row r="46524" hidden="1" x14ac:dyDescent="0.2"/>
    <row r="46525" hidden="1" x14ac:dyDescent="0.2"/>
    <row r="46526" hidden="1" x14ac:dyDescent="0.2"/>
    <row r="46527" hidden="1" x14ac:dyDescent="0.2"/>
    <row r="46528" hidden="1" x14ac:dyDescent="0.2"/>
    <row r="46529" hidden="1" x14ac:dyDescent="0.2"/>
    <row r="46530" hidden="1" x14ac:dyDescent="0.2"/>
    <row r="46531" hidden="1" x14ac:dyDescent="0.2"/>
    <row r="46532" hidden="1" x14ac:dyDescent="0.2"/>
    <row r="46533" hidden="1" x14ac:dyDescent="0.2"/>
    <row r="46534" hidden="1" x14ac:dyDescent="0.2"/>
    <row r="46535" hidden="1" x14ac:dyDescent="0.2"/>
    <row r="46536" hidden="1" x14ac:dyDescent="0.2"/>
    <row r="46537" hidden="1" x14ac:dyDescent="0.2"/>
    <row r="46538" hidden="1" x14ac:dyDescent="0.2"/>
    <row r="46539" hidden="1" x14ac:dyDescent="0.2"/>
    <row r="46540" hidden="1" x14ac:dyDescent="0.2"/>
    <row r="46541" hidden="1" x14ac:dyDescent="0.2"/>
    <row r="46542" hidden="1" x14ac:dyDescent="0.2"/>
    <row r="46543" hidden="1" x14ac:dyDescent="0.2"/>
    <row r="46544" hidden="1" x14ac:dyDescent="0.2"/>
    <row r="46545" hidden="1" x14ac:dyDescent="0.2"/>
    <row r="46546" hidden="1" x14ac:dyDescent="0.2"/>
    <row r="46547" hidden="1" x14ac:dyDescent="0.2"/>
    <row r="46548" hidden="1" x14ac:dyDescent="0.2"/>
    <row r="46549" hidden="1" x14ac:dyDescent="0.2"/>
    <row r="46550" hidden="1" x14ac:dyDescent="0.2"/>
    <row r="46551" hidden="1" x14ac:dyDescent="0.2"/>
    <row r="46552" hidden="1" x14ac:dyDescent="0.2"/>
    <row r="46553" hidden="1" x14ac:dyDescent="0.2"/>
    <row r="46554" hidden="1" x14ac:dyDescent="0.2"/>
    <row r="46555" hidden="1" x14ac:dyDescent="0.2"/>
    <row r="46556" hidden="1" x14ac:dyDescent="0.2"/>
    <row r="46557" hidden="1" x14ac:dyDescent="0.2"/>
    <row r="46558" hidden="1" x14ac:dyDescent="0.2"/>
    <row r="46559" hidden="1" x14ac:dyDescent="0.2"/>
    <row r="46560" hidden="1" x14ac:dyDescent="0.2"/>
    <row r="46561" hidden="1" x14ac:dyDescent="0.2"/>
    <row r="46562" hidden="1" x14ac:dyDescent="0.2"/>
    <row r="46563" hidden="1" x14ac:dyDescent="0.2"/>
    <row r="46564" hidden="1" x14ac:dyDescent="0.2"/>
    <row r="46565" hidden="1" x14ac:dyDescent="0.2"/>
    <row r="46566" hidden="1" x14ac:dyDescent="0.2"/>
    <row r="46567" hidden="1" x14ac:dyDescent="0.2"/>
    <row r="46568" hidden="1" x14ac:dyDescent="0.2"/>
    <row r="46569" hidden="1" x14ac:dyDescent="0.2"/>
    <row r="46570" hidden="1" x14ac:dyDescent="0.2"/>
    <row r="46571" hidden="1" x14ac:dyDescent="0.2"/>
    <row r="46572" hidden="1" x14ac:dyDescent="0.2"/>
    <row r="46573" hidden="1" x14ac:dyDescent="0.2"/>
    <row r="46574" hidden="1" x14ac:dyDescent="0.2"/>
    <row r="46575" hidden="1" x14ac:dyDescent="0.2"/>
    <row r="46576" hidden="1" x14ac:dyDescent="0.2"/>
    <row r="46577" hidden="1" x14ac:dyDescent="0.2"/>
    <row r="46578" hidden="1" x14ac:dyDescent="0.2"/>
    <row r="46579" hidden="1" x14ac:dyDescent="0.2"/>
    <row r="46580" hidden="1" x14ac:dyDescent="0.2"/>
    <row r="46581" hidden="1" x14ac:dyDescent="0.2"/>
    <row r="46582" hidden="1" x14ac:dyDescent="0.2"/>
    <row r="46583" hidden="1" x14ac:dyDescent="0.2"/>
    <row r="46584" hidden="1" x14ac:dyDescent="0.2"/>
    <row r="46585" hidden="1" x14ac:dyDescent="0.2"/>
    <row r="46586" hidden="1" x14ac:dyDescent="0.2"/>
    <row r="46587" hidden="1" x14ac:dyDescent="0.2"/>
    <row r="46588" hidden="1" x14ac:dyDescent="0.2"/>
    <row r="46589" hidden="1" x14ac:dyDescent="0.2"/>
    <row r="46590" hidden="1" x14ac:dyDescent="0.2"/>
    <row r="46591" hidden="1" x14ac:dyDescent="0.2"/>
    <row r="46592" hidden="1" x14ac:dyDescent="0.2"/>
    <row r="46593" hidden="1" x14ac:dyDescent="0.2"/>
    <row r="46594" hidden="1" x14ac:dyDescent="0.2"/>
    <row r="46595" hidden="1" x14ac:dyDescent="0.2"/>
    <row r="46596" hidden="1" x14ac:dyDescent="0.2"/>
    <row r="46597" hidden="1" x14ac:dyDescent="0.2"/>
    <row r="46598" hidden="1" x14ac:dyDescent="0.2"/>
    <row r="46599" hidden="1" x14ac:dyDescent="0.2"/>
    <row r="46600" hidden="1" x14ac:dyDescent="0.2"/>
    <row r="46601" hidden="1" x14ac:dyDescent="0.2"/>
    <row r="46602" hidden="1" x14ac:dyDescent="0.2"/>
    <row r="46603" hidden="1" x14ac:dyDescent="0.2"/>
    <row r="46604" hidden="1" x14ac:dyDescent="0.2"/>
    <row r="46605" hidden="1" x14ac:dyDescent="0.2"/>
    <row r="46606" hidden="1" x14ac:dyDescent="0.2"/>
    <row r="46607" hidden="1" x14ac:dyDescent="0.2"/>
    <row r="46608" hidden="1" x14ac:dyDescent="0.2"/>
    <row r="46609" hidden="1" x14ac:dyDescent="0.2"/>
    <row r="46610" hidden="1" x14ac:dyDescent="0.2"/>
    <row r="46611" hidden="1" x14ac:dyDescent="0.2"/>
    <row r="46612" hidden="1" x14ac:dyDescent="0.2"/>
    <row r="46613" hidden="1" x14ac:dyDescent="0.2"/>
    <row r="46614" hidden="1" x14ac:dyDescent="0.2"/>
    <row r="46615" hidden="1" x14ac:dyDescent="0.2"/>
    <row r="46616" hidden="1" x14ac:dyDescent="0.2"/>
    <row r="46617" hidden="1" x14ac:dyDescent="0.2"/>
    <row r="46618" hidden="1" x14ac:dyDescent="0.2"/>
    <row r="46619" hidden="1" x14ac:dyDescent="0.2"/>
    <row r="46620" hidden="1" x14ac:dyDescent="0.2"/>
    <row r="46621" hidden="1" x14ac:dyDescent="0.2"/>
    <row r="46622" hidden="1" x14ac:dyDescent="0.2"/>
    <row r="46623" hidden="1" x14ac:dyDescent="0.2"/>
    <row r="46624" hidden="1" x14ac:dyDescent="0.2"/>
    <row r="46625" hidden="1" x14ac:dyDescent="0.2"/>
    <row r="46626" hidden="1" x14ac:dyDescent="0.2"/>
    <row r="46627" hidden="1" x14ac:dyDescent="0.2"/>
    <row r="46628" hidden="1" x14ac:dyDescent="0.2"/>
    <row r="46629" hidden="1" x14ac:dyDescent="0.2"/>
    <row r="46630" hidden="1" x14ac:dyDescent="0.2"/>
    <row r="46631" hidden="1" x14ac:dyDescent="0.2"/>
    <row r="46632" hidden="1" x14ac:dyDescent="0.2"/>
    <row r="46633" hidden="1" x14ac:dyDescent="0.2"/>
    <row r="46634" hidden="1" x14ac:dyDescent="0.2"/>
    <row r="46635" hidden="1" x14ac:dyDescent="0.2"/>
    <row r="46636" hidden="1" x14ac:dyDescent="0.2"/>
    <row r="46637" hidden="1" x14ac:dyDescent="0.2"/>
    <row r="46638" hidden="1" x14ac:dyDescent="0.2"/>
    <row r="46639" hidden="1" x14ac:dyDescent="0.2"/>
    <row r="46640" hidden="1" x14ac:dyDescent="0.2"/>
    <row r="46641" hidden="1" x14ac:dyDescent="0.2"/>
    <row r="46642" hidden="1" x14ac:dyDescent="0.2"/>
    <row r="46643" hidden="1" x14ac:dyDescent="0.2"/>
    <row r="46644" hidden="1" x14ac:dyDescent="0.2"/>
    <row r="46645" hidden="1" x14ac:dyDescent="0.2"/>
    <row r="46646" hidden="1" x14ac:dyDescent="0.2"/>
    <row r="46647" hidden="1" x14ac:dyDescent="0.2"/>
    <row r="46648" hidden="1" x14ac:dyDescent="0.2"/>
    <row r="46649" hidden="1" x14ac:dyDescent="0.2"/>
    <row r="46650" hidden="1" x14ac:dyDescent="0.2"/>
    <row r="46651" hidden="1" x14ac:dyDescent="0.2"/>
    <row r="46652" hidden="1" x14ac:dyDescent="0.2"/>
    <row r="46653" hidden="1" x14ac:dyDescent="0.2"/>
    <row r="46654" hidden="1" x14ac:dyDescent="0.2"/>
    <row r="46655" hidden="1" x14ac:dyDescent="0.2"/>
    <row r="46656" hidden="1" x14ac:dyDescent="0.2"/>
    <row r="46657" hidden="1" x14ac:dyDescent="0.2"/>
    <row r="46658" hidden="1" x14ac:dyDescent="0.2"/>
    <row r="46659" hidden="1" x14ac:dyDescent="0.2"/>
    <row r="46660" hidden="1" x14ac:dyDescent="0.2"/>
    <row r="46661" hidden="1" x14ac:dyDescent="0.2"/>
    <row r="46662" hidden="1" x14ac:dyDescent="0.2"/>
    <row r="46663" hidden="1" x14ac:dyDescent="0.2"/>
    <row r="46664" hidden="1" x14ac:dyDescent="0.2"/>
    <row r="46665" hidden="1" x14ac:dyDescent="0.2"/>
    <row r="46666" hidden="1" x14ac:dyDescent="0.2"/>
    <row r="46667" hidden="1" x14ac:dyDescent="0.2"/>
    <row r="46668" hidden="1" x14ac:dyDescent="0.2"/>
    <row r="46669" hidden="1" x14ac:dyDescent="0.2"/>
    <row r="46670" hidden="1" x14ac:dyDescent="0.2"/>
    <row r="46671" hidden="1" x14ac:dyDescent="0.2"/>
    <row r="46672" hidden="1" x14ac:dyDescent="0.2"/>
    <row r="46673" hidden="1" x14ac:dyDescent="0.2"/>
    <row r="46674" hidden="1" x14ac:dyDescent="0.2"/>
    <row r="46675" hidden="1" x14ac:dyDescent="0.2"/>
    <row r="46676" hidden="1" x14ac:dyDescent="0.2"/>
    <row r="46677" hidden="1" x14ac:dyDescent="0.2"/>
    <row r="46678" hidden="1" x14ac:dyDescent="0.2"/>
    <row r="46679" hidden="1" x14ac:dyDescent="0.2"/>
    <row r="46680" hidden="1" x14ac:dyDescent="0.2"/>
    <row r="46681" hidden="1" x14ac:dyDescent="0.2"/>
    <row r="46682" hidden="1" x14ac:dyDescent="0.2"/>
    <row r="46683" hidden="1" x14ac:dyDescent="0.2"/>
    <row r="46684" hidden="1" x14ac:dyDescent="0.2"/>
    <row r="46685" hidden="1" x14ac:dyDescent="0.2"/>
    <row r="46686" hidden="1" x14ac:dyDescent="0.2"/>
    <row r="46687" hidden="1" x14ac:dyDescent="0.2"/>
    <row r="46688" hidden="1" x14ac:dyDescent="0.2"/>
    <row r="46689" hidden="1" x14ac:dyDescent="0.2"/>
    <row r="46690" hidden="1" x14ac:dyDescent="0.2"/>
    <row r="46691" hidden="1" x14ac:dyDescent="0.2"/>
    <row r="46692" hidden="1" x14ac:dyDescent="0.2"/>
    <row r="46693" hidden="1" x14ac:dyDescent="0.2"/>
    <row r="46694" hidden="1" x14ac:dyDescent="0.2"/>
    <row r="46695" hidden="1" x14ac:dyDescent="0.2"/>
    <row r="46696" hidden="1" x14ac:dyDescent="0.2"/>
    <row r="46697" hidden="1" x14ac:dyDescent="0.2"/>
    <row r="46698" hidden="1" x14ac:dyDescent="0.2"/>
    <row r="46699" hidden="1" x14ac:dyDescent="0.2"/>
    <row r="46700" hidden="1" x14ac:dyDescent="0.2"/>
    <row r="46701" hidden="1" x14ac:dyDescent="0.2"/>
    <row r="46702" hidden="1" x14ac:dyDescent="0.2"/>
    <row r="46703" hidden="1" x14ac:dyDescent="0.2"/>
    <row r="46704" hidden="1" x14ac:dyDescent="0.2"/>
    <row r="46705" hidden="1" x14ac:dyDescent="0.2"/>
    <row r="46706" hidden="1" x14ac:dyDescent="0.2"/>
    <row r="46707" hidden="1" x14ac:dyDescent="0.2"/>
    <row r="46708" hidden="1" x14ac:dyDescent="0.2"/>
    <row r="46709" hidden="1" x14ac:dyDescent="0.2"/>
    <row r="46710" hidden="1" x14ac:dyDescent="0.2"/>
    <row r="46711" hidden="1" x14ac:dyDescent="0.2"/>
    <row r="46712" hidden="1" x14ac:dyDescent="0.2"/>
    <row r="46713" hidden="1" x14ac:dyDescent="0.2"/>
    <row r="46714" hidden="1" x14ac:dyDescent="0.2"/>
    <row r="46715" hidden="1" x14ac:dyDescent="0.2"/>
    <row r="46716" hidden="1" x14ac:dyDescent="0.2"/>
    <row r="46717" hidden="1" x14ac:dyDescent="0.2"/>
    <row r="46718" hidden="1" x14ac:dyDescent="0.2"/>
    <row r="46719" hidden="1" x14ac:dyDescent="0.2"/>
    <row r="46720" hidden="1" x14ac:dyDescent="0.2"/>
    <row r="46721" hidden="1" x14ac:dyDescent="0.2"/>
    <row r="46722" hidden="1" x14ac:dyDescent="0.2"/>
    <row r="46723" hidden="1" x14ac:dyDescent="0.2"/>
    <row r="46724" hidden="1" x14ac:dyDescent="0.2"/>
    <row r="46725" hidden="1" x14ac:dyDescent="0.2"/>
    <row r="46726" hidden="1" x14ac:dyDescent="0.2"/>
    <row r="46727" hidden="1" x14ac:dyDescent="0.2"/>
    <row r="46728" hidden="1" x14ac:dyDescent="0.2"/>
    <row r="46729" hidden="1" x14ac:dyDescent="0.2"/>
    <row r="46730" hidden="1" x14ac:dyDescent="0.2"/>
    <row r="46731" hidden="1" x14ac:dyDescent="0.2"/>
    <row r="46732" hidden="1" x14ac:dyDescent="0.2"/>
    <row r="46733" hidden="1" x14ac:dyDescent="0.2"/>
    <row r="46734" hidden="1" x14ac:dyDescent="0.2"/>
    <row r="46735" hidden="1" x14ac:dyDescent="0.2"/>
    <row r="46736" hidden="1" x14ac:dyDescent="0.2"/>
    <row r="46737" hidden="1" x14ac:dyDescent="0.2"/>
    <row r="46738" hidden="1" x14ac:dyDescent="0.2"/>
    <row r="46739" hidden="1" x14ac:dyDescent="0.2"/>
    <row r="46740" hidden="1" x14ac:dyDescent="0.2"/>
    <row r="46741" hidden="1" x14ac:dyDescent="0.2"/>
    <row r="46742" hidden="1" x14ac:dyDescent="0.2"/>
    <row r="46743" hidden="1" x14ac:dyDescent="0.2"/>
    <row r="46744" hidden="1" x14ac:dyDescent="0.2"/>
    <row r="46745" hidden="1" x14ac:dyDescent="0.2"/>
    <row r="46746" hidden="1" x14ac:dyDescent="0.2"/>
    <row r="46747" hidden="1" x14ac:dyDescent="0.2"/>
    <row r="46748" hidden="1" x14ac:dyDescent="0.2"/>
    <row r="46749" hidden="1" x14ac:dyDescent="0.2"/>
    <row r="46750" hidden="1" x14ac:dyDescent="0.2"/>
    <row r="46751" hidden="1" x14ac:dyDescent="0.2"/>
    <row r="46752" hidden="1" x14ac:dyDescent="0.2"/>
    <row r="46753" hidden="1" x14ac:dyDescent="0.2"/>
    <row r="46754" hidden="1" x14ac:dyDescent="0.2"/>
    <row r="46755" hidden="1" x14ac:dyDescent="0.2"/>
    <row r="46756" hidden="1" x14ac:dyDescent="0.2"/>
    <row r="46757" hidden="1" x14ac:dyDescent="0.2"/>
    <row r="46758" hidden="1" x14ac:dyDescent="0.2"/>
    <row r="46759" hidden="1" x14ac:dyDescent="0.2"/>
    <row r="46760" hidden="1" x14ac:dyDescent="0.2"/>
    <row r="46761" hidden="1" x14ac:dyDescent="0.2"/>
    <row r="46762" hidden="1" x14ac:dyDescent="0.2"/>
    <row r="46763" hidden="1" x14ac:dyDescent="0.2"/>
    <row r="46764" hidden="1" x14ac:dyDescent="0.2"/>
    <row r="46765" hidden="1" x14ac:dyDescent="0.2"/>
    <row r="46766" hidden="1" x14ac:dyDescent="0.2"/>
    <row r="46767" hidden="1" x14ac:dyDescent="0.2"/>
    <row r="46768" hidden="1" x14ac:dyDescent="0.2"/>
    <row r="46769" hidden="1" x14ac:dyDescent="0.2"/>
    <row r="46770" hidden="1" x14ac:dyDescent="0.2"/>
    <row r="46771" hidden="1" x14ac:dyDescent="0.2"/>
    <row r="46772" hidden="1" x14ac:dyDescent="0.2"/>
    <row r="46773" hidden="1" x14ac:dyDescent="0.2"/>
    <row r="46774" hidden="1" x14ac:dyDescent="0.2"/>
    <row r="46775" hidden="1" x14ac:dyDescent="0.2"/>
    <row r="46776" hidden="1" x14ac:dyDescent="0.2"/>
    <row r="46777" hidden="1" x14ac:dyDescent="0.2"/>
    <row r="46778" hidden="1" x14ac:dyDescent="0.2"/>
    <row r="46779" hidden="1" x14ac:dyDescent="0.2"/>
    <row r="46780" hidden="1" x14ac:dyDescent="0.2"/>
    <row r="46781" hidden="1" x14ac:dyDescent="0.2"/>
    <row r="46782" hidden="1" x14ac:dyDescent="0.2"/>
    <row r="46783" hidden="1" x14ac:dyDescent="0.2"/>
    <row r="46784" hidden="1" x14ac:dyDescent="0.2"/>
    <row r="46785" hidden="1" x14ac:dyDescent="0.2"/>
    <row r="46786" hidden="1" x14ac:dyDescent="0.2"/>
    <row r="46787" hidden="1" x14ac:dyDescent="0.2"/>
    <row r="46788" hidden="1" x14ac:dyDescent="0.2"/>
    <row r="46789" hidden="1" x14ac:dyDescent="0.2"/>
    <row r="46790" hidden="1" x14ac:dyDescent="0.2"/>
    <row r="46791" hidden="1" x14ac:dyDescent="0.2"/>
    <row r="46792" hidden="1" x14ac:dyDescent="0.2"/>
    <row r="46793" hidden="1" x14ac:dyDescent="0.2"/>
    <row r="46794" hidden="1" x14ac:dyDescent="0.2"/>
    <row r="46795" hidden="1" x14ac:dyDescent="0.2"/>
    <row r="46796" hidden="1" x14ac:dyDescent="0.2"/>
    <row r="46797" hidden="1" x14ac:dyDescent="0.2"/>
    <row r="46798" hidden="1" x14ac:dyDescent="0.2"/>
    <row r="46799" hidden="1" x14ac:dyDescent="0.2"/>
    <row r="46800" hidden="1" x14ac:dyDescent="0.2"/>
    <row r="46801" hidden="1" x14ac:dyDescent="0.2"/>
    <row r="46802" hidden="1" x14ac:dyDescent="0.2"/>
    <row r="46803" hidden="1" x14ac:dyDescent="0.2"/>
    <row r="46804" hidden="1" x14ac:dyDescent="0.2"/>
    <row r="46805" hidden="1" x14ac:dyDescent="0.2"/>
    <row r="46806" hidden="1" x14ac:dyDescent="0.2"/>
    <row r="46807" hidden="1" x14ac:dyDescent="0.2"/>
    <row r="46808" hidden="1" x14ac:dyDescent="0.2"/>
    <row r="46809" hidden="1" x14ac:dyDescent="0.2"/>
    <row r="46810" hidden="1" x14ac:dyDescent="0.2"/>
    <row r="46811" hidden="1" x14ac:dyDescent="0.2"/>
    <row r="46812" hidden="1" x14ac:dyDescent="0.2"/>
    <row r="46813" hidden="1" x14ac:dyDescent="0.2"/>
    <row r="46814" hidden="1" x14ac:dyDescent="0.2"/>
    <row r="46815" hidden="1" x14ac:dyDescent="0.2"/>
    <row r="46816" hidden="1" x14ac:dyDescent="0.2"/>
    <row r="46817" hidden="1" x14ac:dyDescent="0.2"/>
    <row r="46818" hidden="1" x14ac:dyDescent="0.2"/>
    <row r="46819" hidden="1" x14ac:dyDescent="0.2"/>
    <row r="46820" hidden="1" x14ac:dyDescent="0.2"/>
    <row r="46821" hidden="1" x14ac:dyDescent="0.2"/>
    <row r="46822" hidden="1" x14ac:dyDescent="0.2"/>
    <row r="46823" hidden="1" x14ac:dyDescent="0.2"/>
    <row r="46824" hidden="1" x14ac:dyDescent="0.2"/>
    <row r="46825" hidden="1" x14ac:dyDescent="0.2"/>
    <row r="46826" hidden="1" x14ac:dyDescent="0.2"/>
    <row r="46827" hidden="1" x14ac:dyDescent="0.2"/>
    <row r="46828" hidden="1" x14ac:dyDescent="0.2"/>
    <row r="46829" hidden="1" x14ac:dyDescent="0.2"/>
    <row r="46830" hidden="1" x14ac:dyDescent="0.2"/>
    <row r="46831" hidden="1" x14ac:dyDescent="0.2"/>
    <row r="46832" hidden="1" x14ac:dyDescent="0.2"/>
    <row r="46833" hidden="1" x14ac:dyDescent="0.2"/>
    <row r="46834" hidden="1" x14ac:dyDescent="0.2"/>
    <row r="46835" hidden="1" x14ac:dyDescent="0.2"/>
    <row r="46836" hidden="1" x14ac:dyDescent="0.2"/>
    <row r="46837" hidden="1" x14ac:dyDescent="0.2"/>
    <row r="46838" hidden="1" x14ac:dyDescent="0.2"/>
    <row r="46839" hidden="1" x14ac:dyDescent="0.2"/>
    <row r="46840" hidden="1" x14ac:dyDescent="0.2"/>
    <row r="46841" hidden="1" x14ac:dyDescent="0.2"/>
    <row r="46842" hidden="1" x14ac:dyDescent="0.2"/>
    <row r="46843" hidden="1" x14ac:dyDescent="0.2"/>
    <row r="46844" hidden="1" x14ac:dyDescent="0.2"/>
    <row r="46845" hidden="1" x14ac:dyDescent="0.2"/>
    <row r="46846" hidden="1" x14ac:dyDescent="0.2"/>
    <row r="46847" hidden="1" x14ac:dyDescent="0.2"/>
    <row r="46848" hidden="1" x14ac:dyDescent="0.2"/>
    <row r="46849" hidden="1" x14ac:dyDescent="0.2"/>
    <row r="46850" hidden="1" x14ac:dyDescent="0.2"/>
    <row r="46851" hidden="1" x14ac:dyDescent="0.2"/>
    <row r="46852" hidden="1" x14ac:dyDescent="0.2"/>
    <row r="46853" hidden="1" x14ac:dyDescent="0.2"/>
    <row r="46854" hidden="1" x14ac:dyDescent="0.2"/>
    <row r="46855" hidden="1" x14ac:dyDescent="0.2"/>
    <row r="46856" hidden="1" x14ac:dyDescent="0.2"/>
    <row r="46857" hidden="1" x14ac:dyDescent="0.2"/>
    <row r="46858" hidden="1" x14ac:dyDescent="0.2"/>
    <row r="46859" hidden="1" x14ac:dyDescent="0.2"/>
    <row r="46860" hidden="1" x14ac:dyDescent="0.2"/>
    <row r="46861" hidden="1" x14ac:dyDescent="0.2"/>
    <row r="46862" hidden="1" x14ac:dyDescent="0.2"/>
    <row r="46863" hidden="1" x14ac:dyDescent="0.2"/>
    <row r="46864" hidden="1" x14ac:dyDescent="0.2"/>
    <row r="46865" hidden="1" x14ac:dyDescent="0.2"/>
    <row r="46866" hidden="1" x14ac:dyDescent="0.2"/>
    <row r="46867" hidden="1" x14ac:dyDescent="0.2"/>
    <row r="46868" hidden="1" x14ac:dyDescent="0.2"/>
    <row r="46869" hidden="1" x14ac:dyDescent="0.2"/>
    <row r="46870" hidden="1" x14ac:dyDescent="0.2"/>
    <row r="46871" hidden="1" x14ac:dyDescent="0.2"/>
    <row r="46872" hidden="1" x14ac:dyDescent="0.2"/>
    <row r="46873" hidden="1" x14ac:dyDescent="0.2"/>
    <row r="46874" hidden="1" x14ac:dyDescent="0.2"/>
    <row r="46875" hidden="1" x14ac:dyDescent="0.2"/>
    <row r="46876" hidden="1" x14ac:dyDescent="0.2"/>
    <row r="46877" hidden="1" x14ac:dyDescent="0.2"/>
    <row r="46878" hidden="1" x14ac:dyDescent="0.2"/>
    <row r="46879" hidden="1" x14ac:dyDescent="0.2"/>
    <row r="46880" hidden="1" x14ac:dyDescent="0.2"/>
    <row r="46881" hidden="1" x14ac:dyDescent="0.2"/>
    <row r="46882" hidden="1" x14ac:dyDescent="0.2"/>
    <row r="46883" hidden="1" x14ac:dyDescent="0.2"/>
    <row r="46884" hidden="1" x14ac:dyDescent="0.2"/>
    <row r="46885" hidden="1" x14ac:dyDescent="0.2"/>
    <row r="46886" hidden="1" x14ac:dyDescent="0.2"/>
    <row r="46887" hidden="1" x14ac:dyDescent="0.2"/>
    <row r="46888" hidden="1" x14ac:dyDescent="0.2"/>
    <row r="46889" hidden="1" x14ac:dyDescent="0.2"/>
    <row r="46890" hidden="1" x14ac:dyDescent="0.2"/>
    <row r="46891" hidden="1" x14ac:dyDescent="0.2"/>
    <row r="46892" hidden="1" x14ac:dyDescent="0.2"/>
    <row r="46893" hidden="1" x14ac:dyDescent="0.2"/>
    <row r="46894" hidden="1" x14ac:dyDescent="0.2"/>
    <row r="46895" hidden="1" x14ac:dyDescent="0.2"/>
    <row r="46896" hidden="1" x14ac:dyDescent="0.2"/>
    <row r="46897" hidden="1" x14ac:dyDescent="0.2"/>
    <row r="46898" hidden="1" x14ac:dyDescent="0.2"/>
    <row r="46899" hidden="1" x14ac:dyDescent="0.2"/>
    <row r="46900" hidden="1" x14ac:dyDescent="0.2"/>
    <row r="46901" hidden="1" x14ac:dyDescent="0.2"/>
    <row r="46902" hidden="1" x14ac:dyDescent="0.2"/>
    <row r="46903" hidden="1" x14ac:dyDescent="0.2"/>
    <row r="46904" hidden="1" x14ac:dyDescent="0.2"/>
    <row r="46905" hidden="1" x14ac:dyDescent="0.2"/>
    <row r="46906" hidden="1" x14ac:dyDescent="0.2"/>
    <row r="46907" hidden="1" x14ac:dyDescent="0.2"/>
    <row r="46908" hidden="1" x14ac:dyDescent="0.2"/>
    <row r="46909" hidden="1" x14ac:dyDescent="0.2"/>
    <row r="46910" hidden="1" x14ac:dyDescent="0.2"/>
    <row r="46911" hidden="1" x14ac:dyDescent="0.2"/>
    <row r="46912" hidden="1" x14ac:dyDescent="0.2"/>
    <row r="46913" hidden="1" x14ac:dyDescent="0.2"/>
    <row r="46914" hidden="1" x14ac:dyDescent="0.2"/>
    <row r="46915" hidden="1" x14ac:dyDescent="0.2"/>
    <row r="46916" hidden="1" x14ac:dyDescent="0.2"/>
    <row r="46917" hidden="1" x14ac:dyDescent="0.2"/>
    <row r="46918" hidden="1" x14ac:dyDescent="0.2"/>
    <row r="46919" hidden="1" x14ac:dyDescent="0.2"/>
    <row r="46920" hidden="1" x14ac:dyDescent="0.2"/>
    <row r="46921" hidden="1" x14ac:dyDescent="0.2"/>
    <row r="46922" hidden="1" x14ac:dyDescent="0.2"/>
    <row r="46923" hidden="1" x14ac:dyDescent="0.2"/>
    <row r="46924" hidden="1" x14ac:dyDescent="0.2"/>
    <row r="46925" hidden="1" x14ac:dyDescent="0.2"/>
    <row r="46926" hidden="1" x14ac:dyDescent="0.2"/>
    <row r="46927" hidden="1" x14ac:dyDescent="0.2"/>
    <row r="46928" hidden="1" x14ac:dyDescent="0.2"/>
    <row r="46929" hidden="1" x14ac:dyDescent="0.2"/>
    <row r="46930" hidden="1" x14ac:dyDescent="0.2"/>
    <row r="46931" hidden="1" x14ac:dyDescent="0.2"/>
    <row r="46932" hidden="1" x14ac:dyDescent="0.2"/>
    <row r="46933" hidden="1" x14ac:dyDescent="0.2"/>
    <row r="46934" hidden="1" x14ac:dyDescent="0.2"/>
    <row r="46935" hidden="1" x14ac:dyDescent="0.2"/>
    <row r="46936" hidden="1" x14ac:dyDescent="0.2"/>
    <row r="46937" hidden="1" x14ac:dyDescent="0.2"/>
    <row r="46938" hidden="1" x14ac:dyDescent="0.2"/>
    <row r="46939" hidden="1" x14ac:dyDescent="0.2"/>
    <row r="46940" hidden="1" x14ac:dyDescent="0.2"/>
    <row r="46941" hidden="1" x14ac:dyDescent="0.2"/>
    <row r="46942" hidden="1" x14ac:dyDescent="0.2"/>
    <row r="46943" hidden="1" x14ac:dyDescent="0.2"/>
    <row r="46944" hidden="1" x14ac:dyDescent="0.2"/>
    <row r="46945" hidden="1" x14ac:dyDescent="0.2"/>
    <row r="46946" hidden="1" x14ac:dyDescent="0.2"/>
    <row r="46947" hidden="1" x14ac:dyDescent="0.2"/>
    <row r="46948" hidden="1" x14ac:dyDescent="0.2"/>
    <row r="46949" hidden="1" x14ac:dyDescent="0.2"/>
    <row r="46950" hidden="1" x14ac:dyDescent="0.2"/>
    <row r="46951" hidden="1" x14ac:dyDescent="0.2"/>
    <row r="46952" hidden="1" x14ac:dyDescent="0.2"/>
    <row r="46953" hidden="1" x14ac:dyDescent="0.2"/>
    <row r="46954" hidden="1" x14ac:dyDescent="0.2"/>
    <row r="46955" hidden="1" x14ac:dyDescent="0.2"/>
    <row r="46956" hidden="1" x14ac:dyDescent="0.2"/>
    <row r="46957" hidden="1" x14ac:dyDescent="0.2"/>
    <row r="46958" hidden="1" x14ac:dyDescent="0.2"/>
    <row r="46959" hidden="1" x14ac:dyDescent="0.2"/>
    <row r="46960" hidden="1" x14ac:dyDescent="0.2"/>
    <row r="46961" hidden="1" x14ac:dyDescent="0.2"/>
    <row r="46962" hidden="1" x14ac:dyDescent="0.2"/>
    <row r="46963" hidden="1" x14ac:dyDescent="0.2"/>
    <row r="46964" hidden="1" x14ac:dyDescent="0.2"/>
    <row r="46965" hidden="1" x14ac:dyDescent="0.2"/>
    <row r="46966" hidden="1" x14ac:dyDescent="0.2"/>
    <row r="46967" hidden="1" x14ac:dyDescent="0.2"/>
    <row r="46968" hidden="1" x14ac:dyDescent="0.2"/>
    <row r="46969" hidden="1" x14ac:dyDescent="0.2"/>
    <row r="46970" hidden="1" x14ac:dyDescent="0.2"/>
    <row r="46971" hidden="1" x14ac:dyDescent="0.2"/>
    <row r="46972" hidden="1" x14ac:dyDescent="0.2"/>
    <row r="46973" hidden="1" x14ac:dyDescent="0.2"/>
    <row r="46974" hidden="1" x14ac:dyDescent="0.2"/>
    <row r="46975" hidden="1" x14ac:dyDescent="0.2"/>
    <row r="46976" hidden="1" x14ac:dyDescent="0.2"/>
    <row r="46977" hidden="1" x14ac:dyDescent="0.2"/>
    <row r="46978" hidden="1" x14ac:dyDescent="0.2"/>
    <row r="46979" hidden="1" x14ac:dyDescent="0.2"/>
    <row r="46980" hidden="1" x14ac:dyDescent="0.2"/>
    <row r="46981" hidden="1" x14ac:dyDescent="0.2"/>
    <row r="46982" hidden="1" x14ac:dyDescent="0.2"/>
    <row r="46983" hidden="1" x14ac:dyDescent="0.2"/>
    <row r="46984" hidden="1" x14ac:dyDescent="0.2"/>
    <row r="46985" hidden="1" x14ac:dyDescent="0.2"/>
    <row r="46986" hidden="1" x14ac:dyDescent="0.2"/>
    <row r="46987" hidden="1" x14ac:dyDescent="0.2"/>
    <row r="46988" hidden="1" x14ac:dyDescent="0.2"/>
    <row r="46989" hidden="1" x14ac:dyDescent="0.2"/>
    <row r="46990" hidden="1" x14ac:dyDescent="0.2"/>
    <row r="46991" hidden="1" x14ac:dyDescent="0.2"/>
    <row r="46992" hidden="1" x14ac:dyDescent="0.2"/>
    <row r="46993" hidden="1" x14ac:dyDescent="0.2"/>
    <row r="46994" hidden="1" x14ac:dyDescent="0.2"/>
    <row r="46995" hidden="1" x14ac:dyDescent="0.2"/>
    <row r="46996" hidden="1" x14ac:dyDescent="0.2"/>
    <row r="46997" hidden="1" x14ac:dyDescent="0.2"/>
    <row r="46998" hidden="1" x14ac:dyDescent="0.2"/>
    <row r="46999" hidden="1" x14ac:dyDescent="0.2"/>
    <row r="47000" hidden="1" x14ac:dyDescent="0.2"/>
    <row r="47001" hidden="1" x14ac:dyDescent="0.2"/>
    <row r="47002" hidden="1" x14ac:dyDescent="0.2"/>
    <row r="47003" hidden="1" x14ac:dyDescent="0.2"/>
    <row r="47004" hidden="1" x14ac:dyDescent="0.2"/>
    <row r="47005" hidden="1" x14ac:dyDescent="0.2"/>
    <row r="47006" hidden="1" x14ac:dyDescent="0.2"/>
    <row r="47007" hidden="1" x14ac:dyDescent="0.2"/>
    <row r="47008" hidden="1" x14ac:dyDescent="0.2"/>
    <row r="47009" hidden="1" x14ac:dyDescent="0.2"/>
    <row r="47010" hidden="1" x14ac:dyDescent="0.2"/>
    <row r="47011" hidden="1" x14ac:dyDescent="0.2"/>
    <row r="47012" hidden="1" x14ac:dyDescent="0.2"/>
    <row r="47013" hidden="1" x14ac:dyDescent="0.2"/>
    <row r="47014" hidden="1" x14ac:dyDescent="0.2"/>
    <row r="47015" hidden="1" x14ac:dyDescent="0.2"/>
    <row r="47016" hidden="1" x14ac:dyDescent="0.2"/>
    <row r="47017" hidden="1" x14ac:dyDescent="0.2"/>
    <row r="47018" hidden="1" x14ac:dyDescent="0.2"/>
    <row r="47019" hidden="1" x14ac:dyDescent="0.2"/>
    <row r="47020" hidden="1" x14ac:dyDescent="0.2"/>
    <row r="47021" hidden="1" x14ac:dyDescent="0.2"/>
    <row r="47022" hidden="1" x14ac:dyDescent="0.2"/>
    <row r="47023" hidden="1" x14ac:dyDescent="0.2"/>
    <row r="47024" hidden="1" x14ac:dyDescent="0.2"/>
    <row r="47025" hidden="1" x14ac:dyDescent="0.2"/>
    <row r="47026" hidden="1" x14ac:dyDescent="0.2"/>
    <row r="47027" hidden="1" x14ac:dyDescent="0.2"/>
    <row r="47028" hidden="1" x14ac:dyDescent="0.2"/>
    <row r="47029" hidden="1" x14ac:dyDescent="0.2"/>
    <row r="47030" hidden="1" x14ac:dyDescent="0.2"/>
    <row r="47031" hidden="1" x14ac:dyDescent="0.2"/>
    <row r="47032" hidden="1" x14ac:dyDescent="0.2"/>
    <row r="47033" hidden="1" x14ac:dyDescent="0.2"/>
    <row r="47034" hidden="1" x14ac:dyDescent="0.2"/>
    <row r="47035" hidden="1" x14ac:dyDescent="0.2"/>
    <row r="47036" hidden="1" x14ac:dyDescent="0.2"/>
    <row r="47037" hidden="1" x14ac:dyDescent="0.2"/>
    <row r="47038" hidden="1" x14ac:dyDescent="0.2"/>
    <row r="47039" hidden="1" x14ac:dyDescent="0.2"/>
    <row r="47040" hidden="1" x14ac:dyDescent="0.2"/>
    <row r="47041" hidden="1" x14ac:dyDescent="0.2"/>
    <row r="47042" hidden="1" x14ac:dyDescent="0.2"/>
    <row r="47043" hidden="1" x14ac:dyDescent="0.2"/>
    <row r="47044" hidden="1" x14ac:dyDescent="0.2"/>
    <row r="47045" hidden="1" x14ac:dyDescent="0.2"/>
    <row r="47046" hidden="1" x14ac:dyDescent="0.2"/>
    <row r="47047" hidden="1" x14ac:dyDescent="0.2"/>
    <row r="47048" hidden="1" x14ac:dyDescent="0.2"/>
    <row r="47049" hidden="1" x14ac:dyDescent="0.2"/>
    <row r="47050" hidden="1" x14ac:dyDescent="0.2"/>
    <row r="47051" hidden="1" x14ac:dyDescent="0.2"/>
    <row r="47052" hidden="1" x14ac:dyDescent="0.2"/>
    <row r="47053" hidden="1" x14ac:dyDescent="0.2"/>
    <row r="47054" hidden="1" x14ac:dyDescent="0.2"/>
    <row r="47055" hidden="1" x14ac:dyDescent="0.2"/>
    <row r="47056" hidden="1" x14ac:dyDescent="0.2"/>
    <row r="47057" hidden="1" x14ac:dyDescent="0.2"/>
    <row r="47058" hidden="1" x14ac:dyDescent="0.2"/>
    <row r="47059" hidden="1" x14ac:dyDescent="0.2"/>
    <row r="47060" hidden="1" x14ac:dyDescent="0.2"/>
    <row r="47061" hidden="1" x14ac:dyDescent="0.2"/>
    <row r="47062" hidden="1" x14ac:dyDescent="0.2"/>
    <row r="47063" hidden="1" x14ac:dyDescent="0.2"/>
    <row r="47064" hidden="1" x14ac:dyDescent="0.2"/>
    <row r="47065" hidden="1" x14ac:dyDescent="0.2"/>
    <row r="47066" hidden="1" x14ac:dyDescent="0.2"/>
    <row r="47067" hidden="1" x14ac:dyDescent="0.2"/>
    <row r="47068" hidden="1" x14ac:dyDescent="0.2"/>
    <row r="47069" hidden="1" x14ac:dyDescent="0.2"/>
    <row r="47070" hidden="1" x14ac:dyDescent="0.2"/>
    <row r="47071" hidden="1" x14ac:dyDescent="0.2"/>
    <row r="47072" hidden="1" x14ac:dyDescent="0.2"/>
    <row r="47073" hidden="1" x14ac:dyDescent="0.2"/>
    <row r="47074" hidden="1" x14ac:dyDescent="0.2"/>
    <row r="47075" hidden="1" x14ac:dyDescent="0.2"/>
    <row r="47076" hidden="1" x14ac:dyDescent="0.2"/>
    <row r="47077" hidden="1" x14ac:dyDescent="0.2"/>
    <row r="47078" hidden="1" x14ac:dyDescent="0.2"/>
    <row r="47079" hidden="1" x14ac:dyDescent="0.2"/>
    <row r="47080" hidden="1" x14ac:dyDescent="0.2"/>
    <row r="47081" hidden="1" x14ac:dyDescent="0.2"/>
    <row r="47082" hidden="1" x14ac:dyDescent="0.2"/>
    <row r="47083" hidden="1" x14ac:dyDescent="0.2"/>
    <row r="47084" hidden="1" x14ac:dyDescent="0.2"/>
    <row r="47085" hidden="1" x14ac:dyDescent="0.2"/>
    <row r="47086" hidden="1" x14ac:dyDescent="0.2"/>
    <row r="47087" hidden="1" x14ac:dyDescent="0.2"/>
    <row r="47088" hidden="1" x14ac:dyDescent="0.2"/>
    <row r="47089" hidden="1" x14ac:dyDescent="0.2"/>
    <row r="47090" hidden="1" x14ac:dyDescent="0.2"/>
    <row r="47091" hidden="1" x14ac:dyDescent="0.2"/>
    <row r="47092" hidden="1" x14ac:dyDescent="0.2"/>
    <row r="47093" hidden="1" x14ac:dyDescent="0.2"/>
    <row r="47094" hidden="1" x14ac:dyDescent="0.2"/>
    <row r="47095" hidden="1" x14ac:dyDescent="0.2"/>
    <row r="47096" hidden="1" x14ac:dyDescent="0.2"/>
    <row r="47097" hidden="1" x14ac:dyDescent="0.2"/>
    <row r="47098" hidden="1" x14ac:dyDescent="0.2"/>
    <row r="47099" hidden="1" x14ac:dyDescent="0.2"/>
    <row r="47100" hidden="1" x14ac:dyDescent="0.2"/>
    <row r="47101" hidden="1" x14ac:dyDescent="0.2"/>
    <row r="47102" hidden="1" x14ac:dyDescent="0.2"/>
    <row r="47103" hidden="1" x14ac:dyDescent="0.2"/>
    <row r="47104" hidden="1" x14ac:dyDescent="0.2"/>
    <row r="47105" hidden="1" x14ac:dyDescent="0.2"/>
    <row r="47106" hidden="1" x14ac:dyDescent="0.2"/>
    <row r="47107" hidden="1" x14ac:dyDescent="0.2"/>
    <row r="47108" hidden="1" x14ac:dyDescent="0.2"/>
    <row r="47109" hidden="1" x14ac:dyDescent="0.2"/>
    <row r="47110" hidden="1" x14ac:dyDescent="0.2"/>
    <row r="47111" hidden="1" x14ac:dyDescent="0.2"/>
    <row r="47112" hidden="1" x14ac:dyDescent="0.2"/>
    <row r="47113" hidden="1" x14ac:dyDescent="0.2"/>
    <row r="47114" hidden="1" x14ac:dyDescent="0.2"/>
    <row r="47115" hidden="1" x14ac:dyDescent="0.2"/>
    <row r="47116" hidden="1" x14ac:dyDescent="0.2"/>
    <row r="47117" hidden="1" x14ac:dyDescent="0.2"/>
    <row r="47118" hidden="1" x14ac:dyDescent="0.2"/>
    <row r="47119" hidden="1" x14ac:dyDescent="0.2"/>
    <row r="47120" hidden="1" x14ac:dyDescent="0.2"/>
    <row r="47121" hidden="1" x14ac:dyDescent="0.2"/>
    <row r="47122" hidden="1" x14ac:dyDescent="0.2"/>
    <row r="47123" hidden="1" x14ac:dyDescent="0.2"/>
    <row r="47124" hidden="1" x14ac:dyDescent="0.2"/>
    <row r="47125" hidden="1" x14ac:dyDescent="0.2"/>
    <row r="47126" hidden="1" x14ac:dyDescent="0.2"/>
    <row r="47127" hidden="1" x14ac:dyDescent="0.2"/>
    <row r="47128" hidden="1" x14ac:dyDescent="0.2"/>
    <row r="47129" hidden="1" x14ac:dyDescent="0.2"/>
    <row r="47130" hidden="1" x14ac:dyDescent="0.2"/>
    <row r="47131" hidden="1" x14ac:dyDescent="0.2"/>
    <row r="47132" hidden="1" x14ac:dyDescent="0.2"/>
    <row r="47133" hidden="1" x14ac:dyDescent="0.2"/>
    <row r="47134" hidden="1" x14ac:dyDescent="0.2"/>
    <row r="47135" hidden="1" x14ac:dyDescent="0.2"/>
    <row r="47136" hidden="1" x14ac:dyDescent="0.2"/>
    <row r="47137" hidden="1" x14ac:dyDescent="0.2"/>
    <row r="47138" hidden="1" x14ac:dyDescent="0.2"/>
    <row r="47139" hidden="1" x14ac:dyDescent="0.2"/>
    <row r="47140" hidden="1" x14ac:dyDescent="0.2"/>
    <row r="47141" hidden="1" x14ac:dyDescent="0.2"/>
    <row r="47142" hidden="1" x14ac:dyDescent="0.2"/>
    <row r="47143" hidden="1" x14ac:dyDescent="0.2"/>
    <row r="47144" hidden="1" x14ac:dyDescent="0.2"/>
    <row r="47145" hidden="1" x14ac:dyDescent="0.2"/>
    <row r="47146" hidden="1" x14ac:dyDescent="0.2"/>
    <row r="47147" hidden="1" x14ac:dyDescent="0.2"/>
    <row r="47148" hidden="1" x14ac:dyDescent="0.2"/>
    <row r="47149" hidden="1" x14ac:dyDescent="0.2"/>
    <row r="47150" hidden="1" x14ac:dyDescent="0.2"/>
    <row r="47151" hidden="1" x14ac:dyDescent="0.2"/>
    <row r="47152" hidden="1" x14ac:dyDescent="0.2"/>
    <row r="47153" hidden="1" x14ac:dyDescent="0.2"/>
    <row r="47154" hidden="1" x14ac:dyDescent="0.2"/>
    <row r="47155" hidden="1" x14ac:dyDescent="0.2"/>
    <row r="47156" hidden="1" x14ac:dyDescent="0.2"/>
    <row r="47157" hidden="1" x14ac:dyDescent="0.2"/>
    <row r="47158" hidden="1" x14ac:dyDescent="0.2"/>
    <row r="47159" hidden="1" x14ac:dyDescent="0.2"/>
    <row r="47160" hidden="1" x14ac:dyDescent="0.2"/>
    <row r="47161" hidden="1" x14ac:dyDescent="0.2"/>
    <row r="47162" hidden="1" x14ac:dyDescent="0.2"/>
    <row r="47163" hidden="1" x14ac:dyDescent="0.2"/>
    <row r="47164" hidden="1" x14ac:dyDescent="0.2"/>
    <row r="47165" hidden="1" x14ac:dyDescent="0.2"/>
    <row r="47166" hidden="1" x14ac:dyDescent="0.2"/>
    <row r="47167" hidden="1" x14ac:dyDescent="0.2"/>
    <row r="47168" hidden="1" x14ac:dyDescent="0.2"/>
    <row r="47169" hidden="1" x14ac:dyDescent="0.2"/>
    <row r="47170" hidden="1" x14ac:dyDescent="0.2"/>
    <row r="47171" hidden="1" x14ac:dyDescent="0.2"/>
    <row r="47172" hidden="1" x14ac:dyDescent="0.2"/>
    <row r="47173" hidden="1" x14ac:dyDescent="0.2"/>
    <row r="47174" hidden="1" x14ac:dyDescent="0.2"/>
    <row r="47175" hidden="1" x14ac:dyDescent="0.2"/>
    <row r="47176" hidden="1" x14ac:dyDescent="0.2"/>
    <row r="47177" hidden="1" x14ac:dyDescent="0.2"/>
    <row r="47178" hidden="1" x14ac:dyDescent="0.2"/>
    <row r="47179" hidden="1" x14ac:dyDescent="0.2"/>
    <row r="47180" hidden="1" x14ac:dyDescent="0.2"/>
    <row r="47181" hidden="1" x14ac:dyDescent="0.2"/>
    <row r="47182" hidden="1" x14ac:dyDescent="0.2"/>
    <row r="47183" hidden="1" x14ac:dyDescent="0.2"/>
    <row r="47184" hidden="1" x14ac:dyDescent="0.2"/>
    <row r="47185" hidden="1" x14ac:dyDescent="0.2"/>
    <row r="47186" hidden="1" x14ac:dyDescent="0.2"/>
    <row r="47187" hidden="1" x14ac:dyDescent="0.2"/>
    <row r="47188" hidden="1" x14ac:dyDescent="0.2"/>
    <row r="47189" hidden="1" x14ac:dyDescent="0.2"/>
    <row r="47190" hidden="1" x14ac:dyDescent="0.2"/>
    <row r="47191" hidden="1" x14ac:dyDescent="0.2"/>
    <row r="47192" hidden="1" x14ac:dyDescent="0.2"/>
    <row r="47193" hidden="1" x14ac:dyDescent="0.2"/>
    <row r="47194" hidden="1" x14ac:dyDescent="0.2"/>
    <row r="47195" hidden="1" x14ac:dyDescent="0.2"/>
    <row r="47196" hidden="1" x14ac:dyDescent="0.2"/>
    <row r="47197" hidden="1" x14ac:dyDescent="0.2"/>
    <row r="47198" hidden="1" x14ac:dyDescent="0.2"/>
    <row r="47199" hidden="1" x14ac:dyDescent="0.2"/>
    <row r="47200" hidden="1" x14ac:dyDescent="0.2"/>
    <row r="47201" hidden="1" x14ac:dyDescent="0.2"/>
    <row r="47202" hidden="1" x14ac:dyDescent="0.2"/>
    <row r="47203" hidden="1" x14ac:dyDescent="0.2"/>
    <row r="47204" hidden="1" x14ac:dyDescent="0.2"/>
    <row r="47205" hidden="1" x14ac:dyDescent="0.2"/>
    <row r="47206" hidden="1" x14ac:dyDescent="0.2"/>
    <row r="47207" hidden="1" x14ac:dyDescent="0.2"/>
    <row r="47208" hidden="1" x14ac:dyDescent="0.2"/>
    <row r="47209" hidden="1" x14ac:dyDescent="0.2"/>
    <row r="47210" hidden="1" x14ac:dyDescent="0.2"/>
    <row r="47211" hidden="1" x14ac:dyDescent="0.2"/>
    <row r="47212" hidden="1" x14ac:dyDescent="0.2"/>
    <row r="47213" hidden="1" x14ac:dyDescent="0.2"/>
    <row r="47214" hidden="1" x14ac:dyDescent="0.2"/>
    <row r="47215" hidden="1" x14ac:dyDescent="0.2"/>
    <row r="47216" hidden="1" x14ac:dyDescent="0.2"/>
    <row r="47217" hidden="1" x14ac:dyDescent="0.2"/>
    <row r="47218" hidden="1" x14ac:dyDescent="0.2"/>
    <row r="47219" hidden="1" x14ac:dyDescent="0.2"/>
    <row r="47220" hidden="1" x14ac:dyDescent="0.2"/>
    <row r="47221" hidden="1" x14ac:dyDescent="0.2"/>
    <row r="47222" hidden="1" x14ac:dyDescent="0.2"/>
    <row r="47223" hidden="1" x14ac:dyDescent="0.2"/>
    <row r="47224" hidden="1" x14ac:dyDescent="0.2"/>
    <row r="47225" hidden="1" x14ac:dyDescent="0.2"/>
    <row r="47226" hidden="1" x14ac:dyDescent="0.2"/>
    <row r="47227" hidden="1" x14ac:dyDescent="0.2"/>
    <row r="47228" hidden="1" x14ac:dyDescent="0.2"/>
    <row r="47229" hidden="1" x14ac:dyDescent="0.2"/>
    <row r="47230" hidden="1" x14ac:dyDescent="0.2"/>
    <row r="47231" hidden="1" x14ac:dyDescent="0.2"/>
    <row r="47232" hidden="1" x14ac:dyDescent="0.2"/>
    <row r="47233" hidden="1" x14ac:dyDescent="0.2"/>
    <row r="47234" hidden="1" x14ac:dyDescent="0.2"/>
    <row r="47235" hidden="1" x14ac:dyDescent="0.2"/>
    <row r="47236" hidden="1" x14ac:dyDescent="0.2"/>
    <row r="47237" hidden="1" x14ac:dyDescent="0.2"/>
    <row r="47238" hidden="1" x14ac:dyDescent="0.2"/>
    <row r="47239" hidden="1" x14ac:dyDescent="0.2"/>
    <row r="47240" hidden="1" x14ac:dyDescent="0.2"/>
    <row r="47241" hidden="1" x14ac:dyDescent="0.2"/>
    <row r="47242" hidden="1" x14ac:dyDescent="0.2"/>
    <row r="47243" hidden="1" x14ac:dyDescent="0.2"/>
    <row r="47244" hidden="1" x14ac:dyDescent="0.2"/>
    <row r="47245" hidden="1" x14ac:dyDescent="0.2"/>
    <row r="47246" hidden="1" x14ac:dyDescent="0.2"/>
    <row r="47247" hidden="1" x14ac:dyDescent="0.2"/>
    <row r="47248" hidden="1" x14ac:dyDescent="0.2"/>
    <row r="47249" hidden="1" x14ac:dyDescent="0.2"/>
    <row r="47250" hidden="1" x14ac:dyDescent="0.2"/>
    <row r="47251" hidden="1" x14ac:dyDescent="0.2"/>
    <row r="47252" hidden="1" x14ac:dyDescent="0.2"/>
    <row r="47253" hidden="1" x14ac:dyDescent="0.2"/>
    <row r="47254" hidden="1" x14ac:dyDescent="0.2"/>
    <row r="47255" hidden="1" x14ac:dyDescent="0.2"/>
    <row r="47256" hidden="1" x14ac:dyDescent="0.2"/>
    <row r="47257" hidden="1" x14ac:dyDescent="0.2"/>
    <row r="47258" hidden="1" x14ac:dyDescent="0.2"/>
    <row r="47259" hidden="1" x14ac:dyDescent="0.2"/>
    <row r="47260" hidden="1" x14ac:dyDescent="0.2"/>
    <row r="47261" hidden="1" x14ac:dyDescent="0.2"/>
    <row r="47262" hidden="1" x14ac:dyDescent="0.2"/>
    <row r="47263" hidden="1" x14ac:dyDescent="0.2"/>
    <row r="47264" hidden="1" x14ac:dyDescent="0.2"/>
    <row r="47265" hidden="1" x14ac:dyDescent="0.2"/>
    <row r="47266" hidden="1" x14ac:dyDescent="0.2"/>
    <row r="47267" hidden="1" x14ac:dyDescent="0.2"/>
    <row r="47268" hidden="1" x14ac:dyDescent="0.2"/>
    <row r="47269" hidden="1" x14ac:dyDescent="0.2"/>
    <row r="47270" hidden="1" x14ac:dyDescent="0.2"/>
    <row r="47271" hidden="1" x14ac:dyDescent="0.2"/>
    <row r="47272" hidden="1" x14ac:dyDescent="0.2"/>
    <row r="47273" hidden="1" x14ac:dyDescent="0.2"/>
    <row r="47274" hidden="1" x14ac:dyDescent="0.2"/>
    <row r="47275" hidden="1" x14ac:dyDescent="0.2"/>
    <row r="47276" hidden="1" x14ac:dyDescent="0.2"/>
    <row r="47277" hidden="1" x14ac:dyDescent="0.2"/>
    <row r="47278" hidden="1" x14ac:dyDescent="0.2"/>
    <row r="47279" hidden="1" x14ac:dyDescent="0.2"/>
    <row r="47280" hidden="1" x14ac:dyDescent="0.2"/>
    <row r="47281" hidden="1" x14ac:dyDescent="0.2"/>
    <row r="47282" hidden="1" x14ac:dyDescent="0.2"/>
    <row r="47283" hidden="1" x14ac:dyDescent="0.2"/>
    <row r="47284" hidden="1" x14ac:dyDescent="0.2"/>
    <row r="47285" hidden="1" x14ac:dyDescent="0.2"/>
    <row r="47286" hidden="1" x14ac:dyDescent="0.2"/>
    <row r="47287" hidden="1" x14ac:dyDescent="0.2"/>
    <row r="47288" hidden="1" x14ac:dyDescent="0.2"/>
    <row r="47289" hidden="1" x14ac:dyDescent="0.2"/>
    <row r="47290" hidden="1" x14ac:dyDescent="0.2"/>
    <row r="47291" hidden="1" x14ac:dyDescent="0.2"/>
    <row r="47292" hidden="1" x14ac:dyDescent="0.2"/>
    <row r="47293" hidden="1" x14ac:dyDescent="0.2"/>
    <row r="47294" hidden="1" x14ac:dyDescent="0.2"/>
    <row r="47295" hidden="1" x14ac:dyDescent="0.2"/>
    <row r="47296" hidden="1" x14ac:dyDescent="0.2"/>
    <row r="47297" hidden="1" x14ac:dyDescent="0.2"/>
    <row r="47298" hidden="1" x14ac:dyDescent="0.2"/>
    <row r="47299" hidden="1" x14ac:dyDescent="0.2"/>
    <row r="47300" hidden="1" x14ac:dyDescent="0.2"/>
    <row r="47301" hidden="1" x14ac:dyDescent="0.2"/>
    <row r="47302" hidden="1" x14ac:dyDescent="0.2"/>
    <row r="47303" hidden="1" x14ac:dyDescent="0.2"/>
    <row r="47304" hidden="1" x14ac:dyDescent="0.2"/>
    <row r="47305" hidden="1" x14ac:dyDescent="0.2"/>
    <row r="47306" hidden="1" x14ac:dyDescent="0.2"/>
    <row r="47307" hidden="1" x14ac:dyDescent="0.2"/>
    <row r="47308" hidden="1" x14ac:dyDescent="0.2"/>
    <row r="47309" hidden="1" x14ac:dyDescent="0.2"/>
    <row r="47310" hidden="1" x14ac:dyDescent="0.2"/>
    <row r="47311" hidden="1" x14ac:dyDescent="0.2"/>
    <row r="47312" hidden="1" x14ac:dyDescent="0.2"/>
    <row r="47313" hidden="1" x14ac:dyDescent="0.2"/>
    <row r="47314" hidden="1" x14ac:dyDescent="0.2"/>
    <row r="47315" hidden="1" x14ac:dyDescent="0.2"/>
    <row r="47316" hidden="1" x14ac:dyDescent="0.2"/>
    <row r="47317" hidden="1" x14ac:dyDescent="0.2"/>
    <row r="47318" hidden="1" x14ac:dyDescent="0.2"/>
    <row r="47319" hidden="1" x14ac:dyDescent="0.2"/>
    <row r="47320" hidden="1" x14ac:dyDescent="0.2"/>
    <row r="47321" hidden="1" x14ac:dyDescent="0.2"/>
    <row r="47322" hidden="1" x14ac:dyDescent="0.2"/>
    <row r="47323" hidden="1" x14ac:dyDescent="0.2"/>
    <row r="47324" hidden="1" x14ac:dyDescent="0.2"/>
    <row r="47325" hidden="1" x14ac:dyDescent="0.2"/>
    <row r="47326" hidden="1" x14ac:dyDescent="0.2"/>
    <row r="47327" hidden="1" x14ac:dyDescent="0.2"/>
    <row r="47328" hidden="1" x14ac:dyDescent="0.2"/>
    <row r="47329" hidden="1" x14ac:dyDescent="0.2"/>
    <row r="47330" hidden="1" x14ac:dyDescent="0.2"/>
    <row r="47331" hidden="1" x14ac:dyDescent="0.2"/>
    <row r="47332" hidden="1" x14ac:dyDescent="0.2"/>
    <row r="47333" hidden="1" x14ac:dyDescent="0.2"/>
    <row r="47334" hidden="1" x14ac:dyDescent="0.2"/>
    <row r="47335" hidden="1" x14ac:dyDescent="0.2"/>
    <row r="47336" hidden="1" x14ac:dyDescent="0.2"/>
    <row r="47337" hidden="1" x14ac:dyDescent="0.2"/>
    <row r="47338" hidden="1" x14ac:dyDescent="0.2"/>
    <row r="47339" hidden="1" x14ac:dyDescent="0.2"/>
    <row r="47340" hidden="1" x14ac:dyDescent="0.2"/>
    <row r="47341" hidden="1" x14ac:dyDescent="0.2"/>
    <row r="47342" hidden="1" x14ac:dyDescent="0.2"/>
    <row r="47343" hidden="1" x14ac:dyDescent="0.2"/>
    <row r="47344" hidden="1" x14ac:dyDescent="0.2"/>
    <row r="47345" hidden="1" x14ac:dyDescent="0.2"/>
    <row r="47346" hidden="1" x14ac:dyDescent="0.2"/>
    <row r="47347" hidden="1" x14ac:dyDescent="0.2"/>
    <row r="47348" hidden="1" x14ac:dyDescent="0.2"/>
    <row r="47349" hidden="1" x14ac:dyDescent="0.2"/>
    <row r="47350" hidden="1" x14ac:dyDescent="0.2"/>
    <row r="47351" hidden="1" x14ac:dyDescent="0.2"/>
    <row r="47352" hidden="1" x14ac:dyDescent="0.2"/>
    <row r="47353" hidden="1" x14ac:dyDescent="0.2"/>
    <row r="47354" hidden="1" x14ac:dyDescent="0.2"/>
    <row r="47355" hidden="1" x14ac:dyDescent="0.2"/>
    <row r="47356" hidden="1" x14ac:dyDescent="0.2"/>
    <row r="47357" hidden="1" x14ac:dyDescent="0.2"/>
    <row r="47358" hidden="1" x14ac:dyDescent="0.2"/>
    <row r="47359" hidden="1" x14ac:dyDescent="0.2"/>
    <row r="47360" hidden="1" x14ac:dyDescent="0.2"/>
    <row r="47361" hidden="1" x14ac:dyDescent="0.2"/>
    <row r="47362" hidden="1" x14ac:dyDescent="0.2"/>
    <row r="47363" hidden="1" x14ac:dyDescent="0.2"/>
    <row r="47364" hidden="1" x14ac:dyDescent="0.2"/>
    <row r="47365" hidden="1" x14ac:dyDescent="0.2"/>
    <row r="47366" hidden="1" x14ac:dyDescent="0.2"/>
    <row r="47367" hidden="1" x14ac:dyDescent="0.2"/>
    <row r="47368" hidden="1" x14ac:dyDescent="0.2"/>
    <row r="47369" hidden="1" x14ac:dyDescent="0.2"/>
    <row r="47370" hidden="1" x14ac:dyDescent="0.2"/>
    <row r="47371" hidden="1" x14ac:dyDescent="0.2"/>
    <row r="47372" hidden="1" x14ac:dyDescent="0.2"/>
    <row r="47373" hidden="1" x14ac:dyDescent="0.2"/>
    <row r="47374" hidden="1" x14ac:dyDescent="0.2"/>
    <row r="47375" hidden="1" x14ac:dyDescent="0.2"/>
    <row r="47376" hidden="1" x14ac:dyDescent="0.2"/>
    <row r="47377" hidden="1" x14ac:dyDescent="0.2"/>
    <row r="47378" hidden="1" x14ac:dyDescent="0.2"/>
    <row r="47379" hidden="1" x14ac:dyDescent="0.2"/>
    <row r="47380" hidden="1" x14ac:dyDescent="0.2"/>
    <row r="47381" hidden="1" x14ac:dyDescent="0.2"/>
    <row r="47382" hidden="1" x14ac:dyDescent="0.2"/>
    <row r="47383" hidden="1" x14ac:dyDescent="0.2"/>
    <row r="47384" hidden="1" x14ac:dyDescent="0.2"/>
    <row r="47385" hidden="1" x14ac:dyDescent="0.2"/>
    <row r="47386" hidden="1" x14ac:dyDescent="0.2"/>
    <row r="47387" hidden="1" x14ac:dyDescent="0.2"/>
    <row r="47388" hidden="1" x14ac:dyDescent="0.2"/>
    <row r="47389" hidden="1" x14ac:dyDescent="0.2"/>
    <row r="47390" hidden="1" x14ac:dyDescent="0.2"/>
    <row r="47391" hidden="1" x14ac:dyDescent="0.2"/>
    <row r="47392" hidden="1" x14ac:dyDescent="0.2"/>
    <row r="47393" hidden="1" x14ac:dyDescent="0.2"/>
    <row r="47394" hidden="1" x14ac:dyDescent="0.2"/>
    <row r="47395" hidden="1" x14ac:dyDescent="0.2"/>
    <row r="47396" hidden="1" x14ac:dyDescent="0.2"/>
    <row r="47397" hidden="1" x14ac:dyDescent="0.2"/>
    <row r="47398" hidden="1" x14ac:dyDescent="0.2"/>
    <row r="47399" hidden="1" x14ac:dyDescent="0.2"/>
    <row r="47400" hidden="1" x14ac:dyDescent="0.2"/>
    <row r="47401" hidden="1" x14ac:dyDescent="0.2"/>
    <row r="47402" hidden="1" x14ac:dyDescent="0.2"/>
    <row r="47403" hidden="1" x14ac:dyDescent="0.2"/>
    <row r="47404" hidden="1" x14ac:dyDescent="0.2"/>
    <row r="47405" hidden="1" x14ac:dyDescent="0.2"/>
    <row r="47406" hidden="1" x14ac:dyDescent="0.2"/>
    <row r="47407" hidden="1" x14ac:dyDescent="0.2"/>
    <row r="47408" hidden="1" x14ac:dyDescent="0.2"/>
    <row r="47409" hidden="1" x14ac:dyDescent="0.2"/>
    <row r="47410" hidden="1" x14ac:dyDescent="0.2"/>
    <row r="47411" hidden="1" x14ac:dyDescent="0.2"/>
    <row r="47412" hidden="1" x14ac:dyDescent="0.2"/>
    <row r="47413" hidden="1" x14ac:dyDescent="0.2"/>
    <row r="47414" hidden="1" x14ac:dyDescent="0.2"/>
    <row r="47415" hidden="1" x14ac:dyDescent="0.2"/>
    <row r="47416" hidden="1" x14ac:dyDescent="0.2"/>
    <row r="47417" hidden="1" x14ac:dyDescent="0.2"/>
    <row r="47418" hidden="1" x14ac:dyDescent="0.2"/>
    <row r="47419" hidden="1" x14ac:dyDescent="0.2"/>
    <row r="47420" hidden="1" x14ac:dyDescent="0.2"/>
    <row r="47421" hidden="1" x14ac:dyDescent="0.2"/>
    <row r="47422" hidden="1" x14ac:dyDescent="0.2"/>
    <row r="47423" hidden="1" x14ac:dyDescent="0.2"/>
    <row r="47424" hidden="1" x14ac:dyDescent="0.2"/>
    <row r="47425" hidden="1" x14ac:dyDescent="0.2"/>
    <row r="47426" hidden="1" x14ac:dyDescent="0.2"/>
    <row r="47427" hidden="1" x14ac:dyDescent="0.2"/>
    <row r="47428" hidden="1" x14ac:dyDescent="0.2"/>
    <row r="47429" hidden="1" x14ac:dyDescent="0.2"/>
    <row r="47430" hidden="1" x14ac:dyDescent="0.2"/>
    <row r="47431" hidden="1" x14ac:dyDescent="0.2"/>
    <row r="47432" hidden="1" x14ac:dyDescent="0.2"/>
    <row r="47433" hidden="1" x14ac:dyDescent="0.2"/>
    <row r="47434" hidden="1" x14ac:dyDescent="0.2"/>
    <row r="47435" hidden="1" x14ac:dyDescent="0.2"/>
    <row r="47436" hidden="1" x14ac:dyDescent="0.2"/>
    <row r="47437" hidden="1" x14ac:dyDescent="0.2"/>
    <row r="47438" hidden="1" x14ac:dyDescent="0.2"/>
    <row r="47439" hidden="1" x14ac:dyDescent="0.2"/>
    <row r="47440" hidden="1" x14ac:dyDescent="0.2"/>
    <row r="47441" hidden="1" x14ac:dyDescent="0.2"/>
    <row r="47442" hidden="1" x14ac:dyDescent="0.2"/>
    <row r="47443" hidden="1" x14ac:dyDescent="0.2"/>
    <row r="47444" hidden="1" x14ac:dyDescent="0.2"/>
    <row r="47445" hidden="1" x14ac:dyDescent="0.2"/>
    <row r="47446" hidden="1" x14ac:dyDescent="0.2"/>
    <row r="47447" hidden="1" x14ac:dyDescent="0.2"/>
    <row r="47448" hidden="1" x14ac:dyDescent="0.2"/>
    <row r="47449" hidden="1" x14ac:dyDescent="0.2"/>
    <row r="47450" hidden="1" x14ac:dyDescent="0.2"/>
    <row r="47451" hidden="1" x14ac:dyDescent="0.2"/>
    <row r="47452" hidden="1" x14ac:dyDescent="0.2"/>
    <row r="47453" hidden="1" x14ac:dyDescent="0.2"/>
    <row r="47454" hidden="1" x14ac:dyDescent="0.2"/>
    <row r="47455" hidden="1" x14ac:dyDescent="0.2"/>
    <row r="47456" hidden="1" x14ac:dyDescent="0.2"/>
    <row r="47457" hidden="1" x14ac:dyDescent="0.2"/>
    <row r="47458" hidden="1" x14ac:dyDescent="0.2"/>
    <row r="47459" hidden="1" x14ac:dyDescent="0.2"/>
    <row r="47460" hidden="1" x14ac:dyDescent="0.2"/>
    <row r="47461" hidden="1" x14ac:dyDescent="0.2"/>
    <row r="47462" hidden="1" x14ac:dyDescent="0.2"/>
    <row r="47463" hidden="1" x14ac:dyDescent="0.2"/>
    <row r="47464" hidden="1" x14ac:dyDescent="0.2"/>
    <row r="47465" hidden="1" x14ac:dyDescent="0.2"/>
    <row r="47466" hidden="1" x14ac:dyDescent="0.2"/>
    <row r="47467" hidden="1" x14ac:dyDescent="0.2"/>
    <row r="47468" hidden="1" x14ac:dyDescent="0.2"/>
    <row r="47469" hidden="1" x14ac:dyDescent="0.2"/>
    <row r="47470" hidden="1" x14ac:dyDescent="0.2"/>
    <row r="47471" hidden="1" x14ac:dyDescent="0.2"/>
    <row r="47472" hidden="1" x14ac:dyDescent="0.2"/>
    <row r="47473" hidden="1" x14ac:dyDescent="0.2"/>
    <row r="47474" hidden="1" x14ac:dyDescent="0.2"/>
    <row r="47475" hidden="1" x14ac:dyDescent="0.2"/>
    <row r="47476" hidden="1" x14ac:dyDescent="0.2"/>
    <row r="47477" hidden="1" x14ac:dyDescent="0.2"/>
    <row r="47478" hidden="1" x14ac:dyDescent="0.2"/>
    <row r="47479" hidden="1" x14ac:dyDescent="0.2"/>
    <row r="47480" hidden="1" x14ac:dyDescent="0.2"/>
    <row r="47481" hidden="1" x14ac:dyDescent="0.2"/>
    <row r="47482" hidden="1" x14ac:dyDescent="0.2"/>
    <row r="47483" hidden="1" x14ac:dyDescent="0.2"/>
    <row r="47484" hidden="1" x14ac:dyDescent="0.2"/>
    <row r="47485" hidden="1" x14ac:dyDescent="0.2"/>
    <row r="47486" hidden="1" x14ac:dyDescent="0.2"/>
    <row r="47487" hidden="1" x14ac:dyDescent="0.2"/>
    <row r="47488" hidden="1" x14ac:dyDescent="0.2"/>
    <row r="47489" hidden="1" x14ac:dyDescent="0.2"/>
    <row r="47490" hidden="1" x14ac:dyDescent="0.2"/>
    <row r="47491" hidden="1" x14ac:dyDescent="0.2"/>
    <row r="47492" hidden="1" x14ac:dyDescent="0.2"/>
    <row r="47493" hidden="1" x14ac:dyDescent="0.2"/>
    <row r="47494" hidden="1" x14ac:dyDescent="0.2"/>
    <row r="47495" hidden="1" x14ac:dyDescent="0.2"/>
    <row r="47496" hidden="1" x14ac:dyDescent="0.2"/>
    <row r="47497" hidden="1" x14ac:dyDescent="0.2"/>
    <row r="47498" hidden="1" x14ac:dyDescent="0.2"/>
    <row r="47499" hidden="1" x14ac:dyDescent="0.2"/>
    <row r="47500" hidden="1" x14ac:dyDescent="0.2"/>
    <row r="47501" hidden="1" x14ac:dyDescent="0.2"/>
    <row r="47502" hidden="1" x14ac:dyDescent="0.2"/>
    <row r="47503" hidden="1" x14ac:dyDescent="0.2"/>
    <row r="47504" hidden="1" x14ac:dyDescent="0.2"/>
    <row r="47505" hidden="1" x14ac:dyDescent="0.2"/>
    <row r="47506" hidden="1" x14ac:dyDescent="0.2"/>
    <row r="47507" hidden="1" x14ac:dyDescent="0.2"/>
    <row r="47508" hidden="1" x14ac:dyDescent="0.2"/>
    <row r="47509" hidden="1" x14ac:dyDescent="0.2"/>
    <row r="47510" hidden="1" x14ac:dyDescent="0.2"/>
    <row r="47511" hidden="1" x14ac:dyDescent="0.2"/>
    <row r="47512" hidden="1" x14ac:dyDescent="0.2"/>
    <row r="47513" hidden="1" x14ac:dyDescent="0.2"/>
    <row r="47514" hidden="1" x14ac:dyDescent="0.2"/>
    <row r="47515" hidden="1" x14ac:dyDescent="0.2"/>
    <row r="47516" hidden="1" x14ac:dyDescent="0.2"/>
    <row r="47517" hidden="1" x14ac:dyDescent="0.2"/>
    <row r="47518" hidden="1" x14ac:dyDescent="0.2"/>
    <row r="47519" hidden="1" x14ac:dyDescent="0.2"/>
    <row r="47520" hidden="1" x14ac:dyDescent="0.2"/>
    <row r="47521" hidden="1" x14ac:dyDescent="0.2"/>
    <row r="47522" hidden="1" x14ac:dyDescent="0.2"/>
    <row r="47523" hidden="1" x14ac:dyDescent="0.2"/>
    <row r="47524" hidden="1" x14ac:dyDescent="0.2"/>
    <row r="47525" hidden="1" x14ac:dyDescent="0.2"/>
    <row r="47526" hidden="1" x14ac:dyDescent="0.2"/>
    <row r="47527" hidden="1" x14ac:dyDescent="0.2"/>
    <row r="47528" hidden="1" x14ac:dyDescent="0.2"/>
    <row r="47529" hidden="1" x14ac:dyDescent="0.2"/>
    <row r="47530" hidden="1" x14ac:dyDescent="0.2"/>
    <row r="47531" hidden="1" x14ac:dyDescent="0.2"/>
    <row r="47532" hidden="1" x14ac:dyDescent="0.2"/>
    <row r="47533" hidden="1" x14ac:dyDescent="0.2"/>
    <row r="47534" hidden="1" x14ac:dyDescent="0.2"/>
    <row r="47535" hidden="1" x14ac:dyDescent="0.2"/>
    <row r="47536" hidden="1" x14ac:dyDescent="0.2"/>
    <row r="47537" hidden="1" x14ac:dyDescent="0.2"/>
    <row r="47538" hidden="1" x14ac:dyDescent="0.2"/>
    <row r="47539" hidden="1" x14ac:dyDescent="0.2"/>
    <row r="47540" hidden="1" x14ac:dyDescent="0.2"/>
    <row r="47541" hidden="1" x14ac:dyDescent="0.2"/>
    <row r="47542" hidden="1" x14ac:dyDescent="0.2"/>
    <row r="47543" hidden="1" x14ac:dyDescent="0.2"/>
    <row r="47544" hidden="1" x14ac:dyDescent="0.2"/>
    <row r="47545" hidden="1" x14ac:dyDescent="0.2"/>
    <row r="47546" hidden="1" x14ac:dyDescent="0.2"/>
    <row r="47547" hidden="1" x14ac:dyDescent="0.2"/>
    <row r="47548" hidden="1" x14ac:dyDescent="0.2"/>
    <row r="47549" hidden="1" x14ac:dyDescent="0.2"/>
    <row r="47550" hidden="1" x14ac:dyDescent="0.2"/>
    <row r="47551" hidden="1" x14ac:dyDescent="0.2"/>
    <row r="47552" hidden="1" x14ac:dyDescent="0.2"/>
    <row r="47553" hidden="1" x14ac:dyDescent="0.2"/>
    <row r="47554" hidden="1" x14ac:dyDescent="0.2"/>
    <row r="47555" hidden="1" x14ac:dyDescent="0.2"/>
    <row r="47556" hidden="1" x14ac:dyDescent="0.2"/>
    <row r="47557" hidden="1" x14ac:dyDescent="0.2"/>
    <row r="47558" hidden="1" x14ac:dyDescent="0.2"/>
    <row r="47559" hidden="1" x14ac:dyDescent="0.2"/>
    <row r="47560" hidden="1" x14ac:dyDescent="0.2"/>
    <row r="47561" hidden="1" x14ac:dyDescent="0.2"/>
    <row r="47562" hidden="1" x14ac:dyDescent="0.2"/>
    <row r="47563" hidden="1" x14ac:dyDescent="0.2"/>
    <row r="47564" hidden="1" x14ac:dyDescent="0.2"/>
    <row r="47565" hidden="1" x14ac:dyDescent="0.2"/>
    <row r="47566" hidden="1" x14ac:dyDescent="0.2"/>
    <row r="47567" hidden="1" x14ac:dyDescent="0.2"/>
    <row r="47568" hidden="1" x14ac:dyDescent="0.2"/>
    <row r="47569" hidden="1" x14ac:dyDescent="0.2"/>
    <row r="47570" hidden="1" x14ac:dyDescent="0.2"/>
    <row r="47571" hidden="1" x14ac:dyDescent="0.2"/>
    <row r="47572" hidden="1" x14ac:dyDescent="0.2"/>
    <row r="47573" hidden="1" x14ac:dyDescent="0.2"/>
    <row r="47574" hidden="1" x14ac:dyDescent="0.2"/>
    <row r="47575" hidden="1" x14ac:dyDescent="0.2"/>
    <row r="47576" hidden="1" x14ac:dyDescent="0.2"/>
    <row r="47577" hidden="1" x14ac:dyDescent="0.2"/>
    <row r="47578" hidden="1" x14ac:dyDescent="0.2"/>
    <row r="47579" hidden="1" x14ac:dyDescent="0.2"/>
    <row r="47580" hidden="1" x14ac:dyDescent="0.2"/>
    <row r="47581" hidden="1" x14ac:dyDescent="0.2"/>
    <row r="47582" hidden="1" x14ac:dyDescent="0.2"/>
    <row r="47583" hidden="1" x14ac:dyDescent="0.2"/>
    <row r="47584" hidden="1" x14ac:dyDescent="0.2"/>
    <row r="47585" hidden="1" x14ac:dyDescent="0.2"/>
    <row r="47586" hidden="1" x14ac:dyDescent="0.2"/>
    <row r="47587" hidden="1" x14ac:dyDescent="0.2"/>
    <row r="47588" hidden="1" x14ac:dyDescent="0.2"/>
    <row r="47589" hidden="1" x14ac:dyDescent="0.2"/>
    <row r="47590" hidden="1" x14ac:dyDescent="0.2"/>
    <row r="47591" hidden="1" x14ac:dyDescent="0.2"/>
    <row r="47592" hidden="1" x14ac:dyDescent="0.2"/>
    <row r="47593" hidden="1" x14ac:dyDescent="0.2"/>
    <row r="47594" hidden="1" x14ac:dyDescent="0.2"/>
    <row r="47595" hidden="1" x14ac:dyDescent="0.2"/>
    <row r="47596" hidden="1" x14ac:dyDescent="0.2"/>
    <row r="47597" hidden="1" x14ac:dyDescent="0.2"/>
    <row r="47598" hidden="1" x14ac:dyDescent="0.2"/>
    <row r="47599" hidden="1" x14ac:dyDescent="0.2"/>
    <row r="47600" hidden="1" x14ac:dyDescent="0.2"/>
    <row r="47601" hidden="1" x14ac:dyDescent="0.2"/>
    <row r="47602" hidden="1" x14ac:dyDescent="0.2"/>
    <row r="47603" hidden="1" x14ac:dyDescent="0.2"/>
    <row r="47604" hidden="1" x14ac:dyDescent="0.2"/>
    <row r="47605" hidden="1" x14ac:dyDescent="0.2"/>
    <row r="47606" hidden="1" x14ac:dyDescent="0.2"/>
    <row r="47607" hidden="1" x14ac:dyDescent="0.2"/>
    <row r="47608" hidden="1" x14ac:dyDescent="0.2"/>
    <row r="47609" hidden="1" x14ac:dyDescent="0.2"/>
    <row r="47610" hidden="1" x14ac:dyDescent="0.2"/>
    <row r="47611" hidden="1" x14ac:dyDescent="0.2"/>
    <row r="47612" hidden="1" x14ac:dyDescent="0.2"/>
    <row r="47613" hidden="1" x14ac:dyDescent="0.2"/>
    <row r="47614" hidden="1" x14ac:dyDescent="0.2"/>
    <row r="47615" hidden="1" x14ac:dyDescent="0.2"/>
    <row r="47616" hidden="1" x14ac:dyDescent="0.2"/>
    <row r="47617" hidden="1" x14ac:dyDescent="0.2"/>
    <row r="47618" hidden="1" x14ac:dyDescent="0.2"/>
    <row r="47619" hidden="1" x14ac:dyDescent="0.2"/>
    <row r="47620" hidden="1" x14ac:dyDescent="0.2"/>
    <row r="47621" hidden="1" x14ac:dyDescent="0.2"/>
    <row r="47622" hidden="1" x14ac:dyDescent="0.2"/>
    <row r="47623" hidden="1" x14ac:dyDescent="0.2"/>
    <row r="47624" hidden="1" x14ac:dyDescent="0.2"/>
    <row r="47625" hidden="1" x14ac:dyDescent="0.2"/>
    <row r="47626" hidden="1" x14ac:dyDescent="0.2"/>
    <row r="47627" hidden="1" x14ac:dyDescent="0.2"/>
    <row r="47628" hidden="1" x14ac:dyDescent="0.2"/>
    <row r="47629" hidden="1" x14ac:dyDescent="0.2"/>
    <row r="47630" hidden="1" x14ac:dyDescent="0.2"/>
    <row r="47631" hidden="1" x14ac:dyDescent="0.2"/>
    <row r="47632" hidden="1" x14ac:dyDescent="0.2"/>
    <row r="47633" hidden="1" x14ac:dyDescent="0.2"/>
    <row r="47634" hidden="1" x14ac:dyDescent="0.2"/>
    <row r="47635" hidden="1" x14ac:dyDescent="0.2"/>
    <row r="47636" hidden="1" x14ac:dyDescent="0.2"/>
    <row r="47637" hidden="1" x14ac:dyDescent="0.2"/>
    <row r="47638" hidden="1" x14ac:dyDescent="0.2"/>
    <row r="47639" hidden="1" x14ac:dyDescent="0.2"/>
    <row r="47640" hidden="1" x14ac:dyDescent="0.2"/>
    <row r="47641" hidden="1" x14ac:dyDescent="0.2"/>
    <row r="47642" hidden="1" x14ac:dyDescent="0.2"/>
    <row r="47643" hidden="1" x14ac:dyDescent="0.2"/>
    <row r="47644" hidden="1" x14ac:dyDescent="0.2"/>
    <row r="47645" hidden="1" x14ac:dyDescent="0.2"/>
    <row r="47646" hidden="1" x14ac:dyDescent="0.2"/>
    <row r="47647" hidden="1" x14ac:dyDescent="0.2"/>
    <row r="47648" hidden="1" x14ac:dyDescent="0.2"/>
    <row r="47649" hidden="1" x14ac:dyDescent="0.2"/>
    <row r="47650" hidden="1" x14ac:dyDescent="0.2"/>
    <row r="47651" hidden="1" x14ac:dyDescent="0.2"/>
    <row r="47652" hidden="1" x14ac:dyDescent="0.2"/>
    <row r="47653" hidden="1" x14ac:dyDescent="0.2"/>
    <row r="47654" hidden="1" x14ac:dyDescent="0.2"/>
    <row r="47655" hidden="1" x14ac:dyDescent="0.2"/>
    <row r="47656" hidden="1" x14ac:dyDescent="0.2"/>
    <row r="47657" hidden="1" x14ac:dyDescent="0.2"/>
    <row r="47658" hidden="1" x14ac:dyDescent="0.2"/>
    <row r="47659" hidden="1" x14ac:dyDescent="0.2"/>
    <row r="47660" hidden="1" x14ac:dyDescent="0.2"/>
    <row r="47661" hidden="1" x14ac:dyDescent="0.2"/>
    <row r="47662" hidden="1" x14ac:dyDescent="0.2"/>
    <row r="47663" hidden="1" x14ac:dyDescent="0.2"/>
    <row r="47664" hidden="1" x14ac:dyDescent="0.2"/>
    <row r="47665" hidden="1" x14ac:dyDescent="0.2"/>
    <row r="47666" hidden="1" x14ac:dyDescent="0.2"/>
    <row r="47667" hidden="1" x14ac:dyDescent="0.2"/>
    <row r="47668" hidden="1" x14ac:dyDescent="0.2"/>
    <row r="47669" hidden="1" x14ac:dyDescent="0.2"/>
    <row r="47670" hidden="1" x14ac:dyDescent="0.2"/>
    <row r="47671" hidden="1" x14ac:dyDescent="0.2"/>
    <row r="47672" hidden="1" x14ac:dyDescent="0.2"/>
    <row r="47673" hidden="1" x14ac:dyDescent="0.2"/>
    <row r="47674" hidden="1" x14ac:dyDescent="0.2"/>
    <row r="47675" hidden="1" x14ac:dyDescent="0.2"/>
    <row r="47676" hidden="1" x14ac:dyDescent="0.2"/>
    <row r="47677" hidden="1" x14ac:dyDescent="0.2"/>
    <row r="47678" hidden="1" x14ac:dyDescent="0.2"/>
    <row r="47679" hidden="1" x14ac:dyDescent="0.2"/>
    <row r="47680" hidden="1" x14ac:dyDescent="0.2"/>
    <row r="47681" hidden="1" x14ac:dyDescent="0.2"/>
    <row r="47682" hidden="1" x14ac:dyDescent="0.2"/>
    <row r="47683" hidden="1" x14ac:dyDescent="0.2"/>
    <row r="47684" hidden="1" x14ac:dyDescent="0.2"/>
    <row r="47685" hidden="1" x14ac:dyDescent="0.2"/>
    <row r="47686" hidden="1" x14ac:dyDescent="0.2"/>
    <row r="47687" hidden="1" x14ac:dyDescent="0.2"/>
    <row r="47688" hidden="1" x14ac:dyDescent="0.2"/>
    <row r="47689" hidden="1" x14ac:dyDescent="0.2"/>
    <row r="47690" hidden="1" x14ac:dyDescent="0.2"/>
    <row r="47691" hidden="1" x14ac:dyDescent="0.2"/>
    <row r="47692" hidden="1" x14ac:dyDescent="0.2"/>
    <row r="47693" hidden="1" x14ac:dyDescent="0.2"/>
    <row r="47694" hidden="1" x14ac:dyDescent="0.2"/>
    <row r="47695" hidden="1" x14ac:dyDescent="0.2"/>
    <row r="47696" hidden="1" x14ac:dyDescent="0.2"/>
    <row r="47697" hidden="1" x14ac:dyDescent="0.2"/>
    <row r="47698" hidden="1" x14ac:dyDescent="0.2"/>
    <row r="47699" hidden="1" x14ac:dyDescent="0.2"/>
    <row r="47700" hidden="1" x14ac:dyDescent="0.2"/>
    <row r="47701" hidden="1" x14ac:dyDescent="0.2"/>
    <row r="47702" hidden="1" x14ac:dyDescent="0.2"/>
    <row r="47703" hidden="1" x14ac:dyDescent="0.2"/>
    <row r="47704" hidden="1" x14ac:dyDescent="0.2"/>
    <row r="47705" hidden="1" x14ac:dyDescent="0.2"/>
    <row r="47706" hidden="1" x14ac:dyDescent="0.2"/>
    <row r="47707" hidden="1" x14ac:dyDescent="0.2"/>
    <row r="47708" hidden="1" x14ac:dyDescent="0.2"/>
    <row r="47709" hidden="1" x14ac:dyDescent="0.2"/>
    <row r="47710" hidden="1" x14ac:dyDescent="0.2"/>
    <row r="47711" hidden="1" x14ac:dyDescent="0.2"/>
    <row r="47712" hidden="1" x14ac:dyDescent="0.2"/>
    <row r="47713" hidden="1" x14ac:dyDescent="0.2"/>
    <row r="47714" hidden="1" x14ac:dyDescent="0.2"/>
    <row r="47715" hidden="1" x14ac:dyDescent="0.2"/>
    <row r="47716" hidden="1" x14ac:dyDescent="0.2"/>
    <row r="47717" hidden="1" x14ac:dyDescent="0.2"/>
    <row r="47718" hidden="1" x14ac:dyDescent="0.2"/>
    <row r="47719" hidden="1" x14ac:dyDescent="0.2"/>
    <row r="47720" hidden="1" x14ac:dyDescent="0.2"/>
    <row r="47721" hidden="1" x14ac:dyDescent="0.2"/>
    <row r="47722" hidden="1" x14ac:dyDescent="0.2"/>
    <row r="47723" hidden="1" x14ac:dyDescent="0.2"/>
    <row r="47724" hidden="1" x14ac:dyDescent="0.2"/>
    <row r="47725" hidden="1" x14ac:dyDescent="0.2"/>
    <row r="47726" hidden="1" x14ac:dyDescent="0.2"/>
    <row r="47727" hidden="1" x14ac:dyDescent="0.2"/>
    <row r="47728" hidden="1" x14ac:dyDescent="0.2"/>
    <row r="47729" hidden="1" x14ac:dyDescent="0.2"/>
    <row r="47730" hidden="1" x14ac:dyDescent="0.2"/>
    <row r="47731" hidden="1" x14ac:dyDescent="0.2"/>
    <row r="47732" hidden="1" x14ac:dyDescent="0.2"/>
    <row r="47733" hidden="1" x14ac:dyDescent="0.2"/>
    <row r="47734" hidden="1" x14ac:dyDescent="0.2"/>
    <row r="47735" hidden="1" x14ac:dyDescent="0.2"/>
    <row r="47736" hidden="1" x14ac:dyDescent="0.2"/>
    <row r="47737" hidden="1" x14ac:dyDescent="0.2"/>
    <row r="47738" hidden="1" x14ac:dyDescent="0.2"/>
    <row r="47739" hidden="1" x14ac:dyDescent="0.2"/>
    <row r="47740" hidden="1" x14ac:dyDescent="0.2"/>
    <row r="47741" hidden="1" x14ac:dyDescent="0.2"/>
    <row r="47742" hidden="1" x14ac:dyDescent="0.2"/>
    <row r="47743" hidden="1" x14ac:dyDescent="0.2"/>
    <row r="47744" hidden="1" x14ac:dyDescent="0.2"/>
    <row r="47745" hidden="1" x14ac:dyDescent="0.2"/>
    <row r="47746" hidden="1" x14ac:dyDescent="0.2"/>
    <row r="47747" hidden="1" x14ac:dyDescent="0.2"/>
    <row r="47748" hidden="1" x14ac:dyDescent="0.2"/>
    <row r="47749" hidden="1" x14ac:dyDescent="0.2"/>
    <row r="47750" hidden="1" x14ac:dyDescent="0.2"/>
    <row r="47751" hidden="1" x14ac:dyDescent="0.2"/>
    <row r="47752" hidden="1" x14ac:dyDescent="0.2"/>
    <row r="47753" hidden="1" x14ac:dyDescent="0.2"/>
    <row r="47754" hidden="1" x14ac:dyDescent="0.2"/>
    <row r="47755" hidden="1" x14ac:dyDescent="0.2"/>
    <row r="47756" hidden="1" x14ac:dyDescent="0.2"/>
    <row r="47757" hidden="1" x14ac:dyDescent="0.2"/>
    <row r="47758" hidden="1" x14ac:dyDescent="0.2"/>
    <row r="47759" hidden="1" x14ac:dyDescent="0.2"/>
    <row r="47760" hidden="1" x14ac:dyDescent="0.2"/>
    <row r="47761" hidden="1" x14ac:dyDescent="0.2"/>
    <row r="47762" hidden="1" x14ac:dyDescent="0.2"/>
    <row r="47763" hidden="1" x14ac:dyDescent="0.2"/>
    <row r="47764" hidden="1" x14ac:dyDescent="0.2"/>
    <row r="47765" hidden="1" x14ac:dyDescent="0.2"/>
    <row r="47766" hidden="1" x14ac:dyDescent="0.2"/>
    <row r="47767" hidden="1" x14ac:dyDescent="0.2"/>
    <row r="47768" hidden="1" x14ac:dyDescent="0.2"/>
    <row r="47769" hidden="1" x14ac:dyDescent="0.2"/>
    <row r="47770" hidden="1" x14ac:dyDescent="0.2"/>
    <row r="47771" hidden="1" x14ac:dyDescent="0.2"/>
    <row r="47772" hidden="1" x14ac:dyDescent="0.2"/>
    <row r="47773" hidden="1" x14ac:dyDescent="0.2"/>
    <row r="47774" hidden="1" x14ac:dyDescent="0.2"/>
    <row r="47775" hidden="1" x14ac:dyDescent="0.2"/>
    <row r="47776" hidden="1" x14ac:dyDescent="0.2"/>
    <row r="47777" hidden="1" x14ac:dyDescent="0.2"/>
    <row r="47778" hidden="1" x14ac:dyDescent="0.2"/>
    <row r="47779" hidden="1" x14ac:dyDescent="0.2"/>
    <row r="47780" hidden="1" x14ac:dyDescent="0.2"/>
    <row r="47781" hidden="1" x14ac:dyDescent="0.2"/>
    <row r="47782" hidden="1" x14ac:dyDescent="0.2"/>
    <row r="47783" hidden="1" x14ac:dyDescent="0.2"/>
    <row r="47784" hidden="1" x14ac:dyDescent="0.2"/>
    <row r="47785" hidden="1" x14ac:dyDescent="0.2"/>
    <row r="47786" hidden="1" x14ac:dyDescent="0.2"/>
    <row r="47787" hidden="1" x14ac:dyDescent="0.2"/>
    <row r="47788" hidden="1" x14ac:dyDescent="0.2"/>
    <row r="47789" hidden="1" x14ac:dyDescent="0.2"/>
    <row r="47790" hidden="1" x14ac:dyDescent="0.2"/>
    <row r="47791" hidden="1" x14ac:dyDescent="0.2"/>
    <row r="47792" hidden="1" x14ac:dyDescent="0.2"/>
    <row r="47793" hidden="1" x14ac:dyDescent="0.2"/>
    <row r="47794" hidden="1" x14ac:dyDescent="0.2"/>
    <row r="47795" hidden="1" x14ac:dyDescent="0.2"/>
    <row r="47796" hidden="1" x14ac:dyDescent="0.2"/>
    <row r="47797" hidden="1" x14ac:dyDescent="0.2"/>
    <row r="47798" hidden="1" x14ac:dyDescent="0.2"/>
    <row r="47799" hidden="1" x14ac:dyDescent="0.2"/>
    <row r="47800" hidden="1" x14ac:dyDescent="0.2"/>
    <row r="47801" hidden="1" x14ac:dyDescent="0.2"/>
    <row r="47802" hidden="1" x14ac:dyDescent="0.2"/>
    <row r="47803" hidden="1" x14ac:dyDescent="0.2"/>
    <row r="47804" hidden="1" x14ac:dyDescent="0.2"/>
    <row r="47805" hidden="1" x14ac:dyDescent="0.2"/>
    <row r="47806" hidden="1" x14ac:dyDescent="0.2"/>
    <row r="47807" hidden="1" x14ac:dyDescent="0.2"/>
    <row r="47808" hidden="1" x14ac:dyDescent="0.2"/>
    <row r="47809" hidden="1" x14ac:dyDescent="0.2"/>
    <row r="47810" hidden="1" x14ac:dyDescent="0.2"/>
    <row r="47811" hidden="1" x14ac:dyDescent="0.2"/>
    <row r="47812" hidden="1" x14ac:dyDescent="0.2"/>
    <row r="47813" hidden="1" x14ac:dyDescent="0.2"/>
    <row r="47814" hidden="1" x14ac:dyDescent="0.2"/>
    <row r="47815" hidden="1" x14ac:dyDescent="0.2"/>
    <row r="47816" hidden="1" x14ac:dyDescent="0.2"/>
    <row r="47817" hidden="1" x14ac:dyDescent="0.2"/>
    <row r="47818" hidden="1" x14ac:dyDescent="0.2"/>
    <row r="47819" hidden="1" x14ac:dyDescent="0.2"/>
    <row r="47820" hidden="1" x14ac:dyDescent="0.2"/>
    <row r="47821" hidden="1" x14ac:dyDescent="0.2"/>
    <row r="47822" hidden="1" x14ac:dyDescent="0.2"/>
    <row r="47823" hidden="1" x14ac:dyDescent="0.2"/>
    <row r="47824" hidden="1" x14ac:dyDescent="0.2"/>
    <row r="47825" hidden="1" x14ac:dyDescent="0.2"/>
    <row r="47826" hidden="1" x14ac:dyDescent="0.2"/>
    <row r="47827" hidden="1" x14ac:dyDescent="0.2"/>
    <row r="47828" hidden="1" x14ac:dyDescent="0.2"/>
    <row r="47829" hidden="1" x14ac:dyDescent="0.2"/>
    <row r="47830" hidden="1" x14ac:dyDescent="0.2"/>
    <row r="47831" hidden="1" x14ac:dyDescent="0.2"/>
    <row r="47832" hidden="1" x14ac:dyDescent="0.2"/>
    <row r="47833" hidden="1" x14ac:dyDescent="0.2"/>
    <row r="47834" hidden="1" x14ac:dyDescent="0.2"/>
    <row r="47835" hidden="1" x14ac:dyDescent="0.2"/>
    <row r="47836" hidden="1" x14ac:dyDescent="0.2"/>
    <row r="47837" hidden="1" x14ac:dyDescent="0.2"/>
    <row r="47838" hidden="1" x14ac:dyDescent="0.2"/>
    <row r="47839" hidden="1" x14ac:dyDescent="0.2"/>
    <row r="47840" hidden="1" x14ac:dyDescent="0.2"/>
    <row r="47841" hidden="1" x14ac:dyDescent="0.2"/>
    <row r="47842" hidden="1" x14ac:dyDescent="0.2"/>
    <row r="47843" hidden="1" x14ac:dyDescent="0.2"/>
    <row r="47844" hidden="1" x14ac:dyDescent="0.2"/>
    <row r="47845" hidden="1" x14ac:dyDescent="0.2"/>
    <row r="47846" hidden="1" x14ac:dyDescent="0.2"/>
    <row r="47847" hidden="1" x14ac:dyDescent="0.2"/>
    <row r="47848" hidden="1" x14ac:dyDescent="0.2"/>
    <row r="47849" hidden="1" x14ac:dyDescent="0.2"/>
    <row r="47850" hidden="1" x14ac:dyDescent="0.2"/>
    <row r="47851" hidden="1" x14ac:dyDescent="0.2"/>
    <row r="47852" hidden="1" x14ac:dyDescent="0.2"/>
    <row r="47853" hidden="1" x14ac:dyDescent="0.2"/>
    <row r="47854" hidden="1" x14ac:dyDescent="0.2"/>
    <row r="47855" hidden="1" x14ac:dyDescent="0.2"/>
    <row r="47856" hidden="1" x14ac:dyDescent="0.2"/>
    <row r="47857" hidden="1" x14ac:dyDescent="0.2"/>
    <row r="47858" hidden="1" x14ac:dyDescent="0.2"/>
    <row r="47859" hidden="1" x14ac:dyDescent="0.2"/>
    <row r="47860" hidden="1" x14ac:dyDescent="0.2"/>
    <row r="47861" hidden="1" x14ac:dyDescent="0.2"/>
    <row r="47862" hidden="1" x14ac:dyDescent="0.2"/>
    <row r="47863" hidden="1" x14ac:dyDescent="0.2"/>
    <row r="47864" hidden="1" x14ac:dyDescent="0.2"/>
    <row r="47865" hidden="1" x14ac:dyDescent="0.2"/>
    <row r="47866" hidden="1" x14ac:dyDescent="0.2"/>
    <row r="47867" hidden="1" x14ac:dyDescent="0.2"/>
    <row r="47868" hidden="1" x14ac:dyDescent="0.2"/>
    <row r="47869" hidden="1" x14ac:dyDescent="0.2"/>
    <row r="47870" hidden="1" x14ac:dyDescent="0.2"/>
    <row r="47871" hidden="1" x14ac:dyDescent="0.2"/>
    <row r="47872" hidden="1" x14ac:dyDescent="0.2"/>
    <row r="47873" hidden="1" x14ac:dyDescent="0.2"/>
    <row r="47874" hidden="1" x14ac:dyDescent="0.2"/>
    <row r="47875" hidden="1" x14ac:dyDescent="0.2"/>
    <row r="47876" hidden="1" x14ac:dyDescent="0.2"/>
    <row r="47877" hidden="1" x14ac:dyDescent="0.2"/>
    <row r="47878" hidden="1" x14ac:dyDescent="0.2"/>
    <row r="47879" hidden="1" x14ac:dyDescent="0.2"/>
    <row r="47880" hidden="1" x14ac:dyDescent="0.2"/>
    <row r="47881" hidden="1" x14ac:dyDescent="0.2"/>
    <row r="47882" hidden="1" x14ac:dyDescent="0.2"/>
    <row r="47883" hidden="1" x14ac:dyDescent="0.2"/>
    <row r="47884" hidden="1" x14ac:dyDescent="0.2"/>
    <row r="47885" hidden="1" x14ac:dyDescent="0.2"/>
    <row r="47886" hidden="1" x14ac:dyDescent="0.2"/>
    <row r="47887" hidden="1" x14ac:dyDescent="0.2"/>
    <row r="47888" hidden="1" x14ac:dyDescent="0.2"/>
    <row r="47889" hidden="1" x14ac:dyDescent="0.2"/>
    <row r="47890" hidden="1" x14ac:dyDescent="0.2"/>
    <row r="47891" hidden="1" x14ac:dyDescent="0.2"/>
    <row r="47892" hidden="1" x14ac:dyDescent="0.2"/>
    <row r="47893" hidden="1" x14ac:dyDescent="0.2"/>
    <row r="47894" hidden="1" x14ac:dyDescent="0.2"/>
    <row r="47895" hidden="1" x14ac:dyDescent="0.2"/>
    <row r="47896" hidden="1" x14ac:dyDescent="0.2"/>
    <row r="47897" hidden="1" x14ac:dyDescent="0.2"/>
    <row r="47898" hidden="1" x14ac:dyDescent="0.2"/>
    <row r="47899" hidden="1" x14ac:dyDescent="0.2"/>
    <row r="47900" hidden="1" x14ac:dyDescent="0.2"/>
    <row r="47901" hidden="1" x14ac:dyDescent="0.2"/>
    <row r="47902" hidden="1" x14ac:dyDescent="0.2"/>
    <row r="47903" hidden="1" x14ac:dyDescent="0.2"/>
    <row r="47904" hidden="1" x14ac:dyDescent="0.2"/>
    <row r="47905" hidden="1" x14ac:dyDescent="0.2"/>
    <row r="47906" hidden="1" x14ac:dyDescent="0.2"/>
    <row r="47907" hidden="1" x14ac:dyDescent="0.2"/>
    <row r="47908" hidden="1" x14ac:dyDescent="0.2"/>
    <row r="47909" hidden="1" x14ac:dyDescent="0.2"/>
    <row r="47910" hidden="1" x14ac:dyDescent="0.2"/>
    <row r="47911" hidden="1" x14ac:dyDescent="0.2"/>
    <row r="47912" hidden="1" x14ac:dyDescent="0.2"/>
    <row r="47913" hidden="1" x14ac:dyDescent="0.2"/>
    <row r="47914" hidden="1" x14ac:dyDescent="0.2"/>
    <row r="47915" hidden="1" x14ac:dyDescent="0.2"/>
    <row r="47916" hidden="1" x14ac:dyDescent="0.2"/>
    <row r="47917" hidden="1" x14ac:dyDescent="0.2"/>
    <row r="47918" hidden="1" x14ac:dyDescent="0.2"/>
    <row r="47919" hidden="1" x14ac:dyDescent="0.2"/>
    <row r="47920" hidden="1" x14ac:dyDescent="0.2"/>
    <row r="47921" hidden="1" x14ac:dyDescent="0.2"/>
    <row r="47922" hidden="1" x14ac:dyDescent="0.2"/>
    <row r="47923" hidden="1" x14ac:dyDescent="0.2"/>
    <row r="47924" hidden="1" x14ac:dyDescent="0.2"/>
    <row r="47925" hidden="1" x14ac:dyDescent="0.2"/>
    <row r="47926" hidden="1" x14ac:dyDescent="0.2"/>
    <row r="47927" hidden="1" x14ac:dyDescent="0.2"/>
    <row r="47928" hidden="1" x14ac:dyDescent="0.2"/>
    <row r="47929" hidden="1" x14ac:dyDescent="0.2"/>
    <row r="47930" hidden="1" x14ac:dyDescent="0.2"/>
    <row r="47931" hidden="1" x14ac:dyDescent="0.2"/>
    <row r="47932" hidden="1" x14ac:dyDescent="0.2"/>
    <row r="47933" hidden="1" x14ac:dyDescent="0.2"/>
    <row r="47934" hidden="1" x14ac:dyDescent="0.2"/>
    <row r="47935" hidden="1" x14ac:dyDescent="0.2"/>
    <row r="47936" hidden="1" x14ac:dyDescent="0.2"/>
    <row r="47937" hidden="1" x14ac:dyDescent="0.2"/>
    <row r="47938" hidden="1" x14ac:dyDescent="0.2"/>
    <row r="47939" hidden="1" x14ac:dyDescent="0.2"/>
    <row r="47940" hidden="1" x14ac:dyDescent="0.2"/>
    <row r="47941" hidden="1" x14ac:dyDescent="0.2"/>
    <row r="47942" hidden="1" x14ac:dyDescent="0.2"/>
    <row r="47943" hidden="1" x14ac:dyDescent="0.2"/>
    <row r="47944" hidden="1" x14ac:dyDescent="0.2"/>
    <row r="47945" hidden="1" x14ac:dyDescent="0.2"/>
    <row r="47946" hidden="1" x14ac:dyDescent="0.2"/>
    <row r="47947" hidden="1" x14ac:dyDescent="0.2"/>
    <row r="47948" hidden="1" x14ac:dyDescent="0.2"/>
    <row r="47949" hidden="1" x14ac:dyDescent="0.2"/>
    <row r="47950" hidden="1" x14ac:dyDescent="0.2"/>
    <row r="47951" hidden="1" x14ac:dyDescent="0.2"/>
    <row r="47952" hidden="1" x14ac:dyDescent="0.2"/>
    <row r="47953" hidden="1" x14ac:dyDescent="0.2"/>
    <row r="47954" hidden="1" x14ac:dyDescent="0.2"/>
    <row r="47955" hidden="1" x14ac:dyDescent="0.2"/>
    <row r="47956" hidden="1" x14ac:dyDescent="0.2"/>
    <row r="47957" hidden="1" x14ac:dyDescent="0.2"/>
    <row r="47958" hidden="1" x14ac:dyDescent="0.2"/>
    <row r="47959" hidden="1" x14ac:dyDescent="0.2"/>
    <row r="47960" hidden="1" x14ac:dyDescent="0.2"/>
    <row r="47961" hidden="1" x14ac:dyDescent="0.2"/>
    <row r="47962" hidden="1" x14ac:dyDescent="0.2"/>
    <row r="47963" hidden="1" x14ac:dyDescent="0.2"/>
    <row r="47964" hidden="1" x14ac:dyDescent="0.2"/>
    <row r="47965" hidden="1" x14ac:dyDescent="0.2"/>
    <row r="47966" hidden="1" x14ac:dyDescent="0.2"/>
    <row r="47967" hidden="1" x14ac:dyDescent="0.2"/>
    <row r="47968" hidden="1" x14ac:dyDescent="0.2"/>
    <row r="47969" hidden="1" x14ac:dyDescent="0.2"/>
    <row r="47970" hidden="1" x14ac:dyDescent="0.2"/>
    <row r="47971" hidden="1" x14ac:dyDescent="0.2"/>
    <row r="47972" hidden="1" x14ac:dyDescent="0.2"/>
    <row r="47973" hidden="1" x14ac:dyDescent="0.2"/>
    <row r="47974" hidden="1" x14ac:dyDescent="0.2"/>
    <row r="47975" hidden="1" x14ac:dyDescent="0.2"/>
    <row r="47976" hidden="1" x14ac:dyDescent="0.2"/>
    <row r="47977" hidden="1" x14ac:dyDescent="0.2"/>
    <row r="47978" hidden="1" x14ac:dyDescent="0.2"/>
    <row r="47979" hidden="1" x14ac:dyDescent="0.2"/>
    <row r="47980" hidden="1" x14ac:dyDescent="0.2"/>
    <row r="47981" hidden="1" x14ac:dyDescent="0.2"/>
    <row r="47982" hidden="1" x14ac:dyDescent="0.2"/>
    <row r="47983" hidden="1" x14ac:dyDescent="0.2"/>
    <row r="47984" hidden="1" x14ac:dyDescent="0.2"/>
    <row r="47985" hidden="1" x14ac:dyDescent="0.2"/>
    <row r="47986" hidden="1" x14ac:dyDescent="0.2"/>
    <row r="47987" hidden="1" x14ac:dyDescent="0.2"/>
    <row r="47988" hidden="1" x14ac:dyDescent="0.2"/>
    <row r="47989" hidden="1" x14ac:dyDescent="0.2"/>
    <row r="47990" hidden="1" x14ac:dyDescent="0.2"/>
    <row r="47991" hidden="1" x14ac:dyDescent="0.2"/>
    <row r="47992" hidden="1" x14ac:dyDescent="0.2"/>
    <row r="47993" hidden="1" x14ac:dyDescent="0.2"/>
    <row r="47994" hidden="1" x14ac:dyDescent="0.2"/>
    <row r="47995" hidden="1" x14ac:dyDescent="0.2"/>
    <row r="47996" hidden="1" x14ac:dyDescent="0.2"/>
    <row r="47997" hidden="1" x14ac:dyDescent="0.2"/>
    <row r="47998" hidden="1" x14ac:dyDescent="0.2"/>
    <row r="47999" hidden="1" x14ac:dyDescent="0.2"/>
    <row r="48000" hidden="1" x14ac:dyDescent="0.2"/>
    <row r="48001" hidden="1" x14ac:dyDescent="0.2"/>
    <row r="48002" hidden="1" x14ac:dyDescent="0.2"/>
    <row r="48003" hidden="1" x14ac:dyDescent="0.2"/>
    <row r="48004" hidden="1" x14ac:dyDescent="0.2"/>
    <row r="48005" hidden="1" x14ac:dyDescent="0.2"/>
    <row r="48006" hidden="1" x14ac:dyDescent="0.2"/>
    <row r="48007" hidden="1" x14ac:dyDescent="0.2"/>
    <row r="48008" hidden="1" x14ac:dyDescent="0.2"/>
    <row r="48009" hidden="1" x14ac:dyDescent="0.2"/>
    <row r="48010" hidden="1" x14ac:dyDescent="0.2"/>
    <row r="48011" hidden="1" x14ac:dyDescent="0.2"/>
    <row r="48012" hidden="1" x14ac:dyDescent="0.2"/>
    <row r="48013" hidden="1" x14ac:dyDescent="0.2"/>
    <row r="48014" hidden="1" x14ac:dyDescent="0.2"/>
    <row r="48015" hidden="1" x14ac:dyDescent="0.2"/>
    <row r="48016" hidden="1" x14ac:dyDescent="0.2"/>
    <row r="48017" hidden="1" x14ac:dyDescent="0.2"/>
    <row r="48018" hidden="1" x14ac:dyDescent="0.2"/>
    <row r="48019" hidden="1" x14ac:dyDescent="0.2"/>
    <row r="48020" hidden="1" x14ac:dyDescent="0.2"/>
    <row r="48021" hidden="1" x14ac:dyDescent="0.2"/>
    <row r="48022" hidden="1" x14ac:dyDescent="0.2"/>
    <row r="48023" hidden="1" x14ac:dyDescent="0.2"/>
    <row r="48024" hidden="1" x14ac:dyDescent="0.2"/>
    <row r="48025" hidden="1" x14ac:dyDescent="0.2"/>
    <row r="48026" hidden="1" x14ac:dyDescent="0.2"/>
    <row r="48027" hidden="1" x14ac:dyDescent="0.2"/>
    <row r="48028" hidden="1" x14ac:dyDescent="0.2"/>
    <row r="48029" hidden="1" x14ac:dyDescent="0.2"/>
    <row r="48030" hidden="1" x14ac:dyDescent="0.2"/>
    <row r="48031" hidden="1" x14ac:dyDescent="0.2"/>
    <row r="48032" hidden="1" x14ac:dyDescent="0.2"/>
    <row r="48033" hidden="1" x14ac:dyDescent="0.2"/>
    <row r="48034" hidden="1" x14ac:dyDescent="0.2"/>
    <row r="48035" hidden="1" x14ac:dyDescent="0.2"/>
    <row r="48036" hidden="1" x14ac:dyDescent="0.2"/>
    <row r="48037" hidden="1" x14ac:dyDescent="0.2"/>
    <row r="48038" hidden="1" x14ac:dyDescent="0.2"/>
    <row r="48039" hidden="1" x14ac:dyDescent="0.2"/>
    <row r="48040" hidden="1" x14ac:dyDescent="0.2"/>
    <row r="48041" hidden="1" x14ac:dyDescent="0.2"/>
    <row r="48042" hidden="1" x14ac:dyDescent="0.2"/>
    <row r="48043" hidden="1" x14ac:dyDescent="0.2"/>
    <row r="48044" hidden="1" x14ac:dyDescent="0.2"/>
    <row r="48045" hidden="1" x14ac:dyDescent="0.2"/>
    <row r="48046" hidden="1" x14ac:dyDescent="0.2"/>
    <row r="48047" hidden="1" x14ac:dyDescent="0.2"/>
    <row r="48048" hidden="1" x14ac:dyDescent="0.2"/>
    <row r="48049" hidden="1" x14ac:dyDescent="0.2"/>
    <row r="48050" hidden="1" x14ac:dyDescent="0.2"/>
    <row r="48051" hidden="1" x14ac:dyDescent="0.2"/>
    <row r="48052" hidden="1" x14ac:dyDescent="0.2"/>
    <row r="48053" hidden="1" x14ac:dyDescent="0.2"/>
    <row r="48054" hidden="1" x14ac:dyDescent="0.2"/>
    <row r="48055" hidden="1" x14ac:dyDescent="0.2"/>
    <row r="48056" hidden="1" x14ac:dyDescent="0.2"/>
    <row r="48057" hidden="1" x14ac:dyDescent="0.2"/>
    <row r="48058" hidden="1" x14ac:dyDescent="0.2"/>
    <row r="48059" hidden="1" x14ac:dyDescent="0.2"/>
    <row r="48060" hidden="1" x14ac:dyDescent="0.2"/>
    <row r="48061" hidden="1" x14ac:dyDescent="0.2"/>
    <row r="48062" hidden="1" x14ac:dyDescent="0.2"/>
    <row r="48063" hidden="1" x14ac:dyDescent="0.2"/>
    <row r="48064" hidden="1" x14ac:dyDescent="0.2"/>
    <row r="48065" hidden="1" x14ac:dyDescent="0.2"/>
    <row r="48066" hidden="1" x14ac:dyDescent="0.2"/>
    <row r="48067" hidden="1" x14ac:dyDescent="0.2"/>
    <row r="48068" hidden="1" x14ac:dyDescent="0.2"/>
    <row r="48069" hidden="1" x14ac:dyDescent="0.2"/>
    <row r="48070" hidden="1" x14ac:dyDescent="0.2"/>
    <row r="48071" hidden="1" x14ac:dyDescent="0.2"/>
    <row r="48072" hidden="1" x14ac:dyDescent="0.2"/>
    <row r="48073" hidden="1" x14ac:dyDescent="0.2"/>
    <row r="48074" hidden="1" x14ac:dyDescent="0.2"/>
    <row r="48075" hidden="1" x14ac:dyDescent="0.2"/>
    <row r="48076" hidden="1" x14ac:dyDescent="0.2"/>
    <row r="48077" hidden="1" x14ac:dyDescent="0.2"/>
    <row r="48078" hidden="1" x14ac:dyDescent="0.2"/>
    <row r="48079" hidden="1" x14ac:dyDescent="0.2"/>
    <row r="48080" hidden="1" x14ac:dyDescent="0.2"/>
    <row r="48081" hidden="1" x14ac:dyDescent="0.2"/>
    <row r="48082" hidden="1" x14ac:dyDescent="0.2"/>
    <row r="48083" hidden="1" x14ac:dyDescent="0.2"/>
    <row r="48084" hidden="1" x14ac:dyDescent="0.2"/>
    <row r="48085" hidden="1" x14ac:dyDescent="0.2"/>
    <row r="48086" hidden="1" x14ac:dyDescent="0.2"/>
    <row r="48087" hidden="1" x14ac:dyDescent="0.2"/>
    <row r="48088" hidden="1" x14ac:dyDescent="0.2"/>
    <row r="48089" hidden="1" x14ac:dyDescent="0.2"/>
    <row r="48090" hidden="1" x14ac:dyDescent="0.2"/>
    <row r="48091" hidden="1" x14ac:dyDescent="0.2"/>
    <row r="48092" hidden="1" x14ac:dyDescent="0.2"/>
    <row r="48093" hidden="1" x14ac:dyDescent="0.2"/>
    <row r="48094" hidden="1" x14ac:dyDescent="0.2"/>
    <row r="48095" hidden="1" x14ac:dyDescent="0.2"/>
    <row r="48096" hidden="1" x14ac:dyDescent="0.2"/>
    <row r="48097" hidden="1" x14ac:dyDescent="0.2"/>
    <row r="48098" hidden="1" x14ac:dyDescent="0.2"/>
    <row r="48099" hidden="1" x14ac:dyDescent="0.2"/>
    <row r="48100" hidden="1" x14ac:dyDescent="0.2"/>
    <row r="48101" hidden="1" x14ac:dyDescent="0.2"/>
    <row r="48102" hidden="1" x14ac:dyDescent="0.2"/>
    <row r="48103" hidden="1" x14ac:dyDescent="0.2"/>
    <row r="48104" hidden="1" x14ac:dyDescent="0.2"/>
    <row r="48105" hidden="1" x14ac:dyDescent="0.2"/>
    <row r="48106" hidden="1" x14ac:dyDescent="0.2"/>
    <row r="48107" hidden="1" x14ac:dyDescent="0.2"/>
    <row r="48108" hidden="1" x14ac:dyDescent="0.2"/>
    <row r="48109" hidden="1" x14ac:dyDescent="0.2"/>
    <row r="48110" hidden="1" x14ac:dyDescent="0.2"/>
    <row r="48111" hidden="1" x14ac:dyDescent="0.2"/>
    <row r="48112" hidden="1" x14ac:dyDescent="0.2"/>
    <row r="48113" hidden="1" x14ac:dyDescent="0.2"/>
    <row r="48114" hidden="1" x14ac:dyDescent="0.2"/>
    <row r="48115" hidden="1" x14ac:dyDescent="0.2"/>
    <row r="48116" hidden="1" x14ac:dyDescent="0.2"/>
    <row r="48117" hidden="1" x14ac:dyDescent="0.2"/>
    <row r="48118" hidden="1" x14ac:dyDescent="0.2"/>
    <row r="48119" hidden="1" x14ac:dyDescent="0.2"/>
    <row r="48120" hidden="1" x14ac:dyDescent="0.2"/>
    <row r="48121" hidden="1" x14ac:dyDescent="0.2"/>
    <row r="48122" hidden="1" x14ac:dyDescent="0.2"/>
    <row r="48123" hidden="1" x14ac:dyDescent="0.2"/>
    <row r="48124" hidden="1" x14ac:dyDescent="0.2"/>
    <row r="48125" hidden="1" x14ac:dyDescent="0.2"/>
    <row r="48126" hidden="1" x14ac:dyDescent="0.2"/>
    <row r="48127" hidden="1" x14ac:dyDescent="0.2"/>
    <row r="48128" hidden="1" x14ac:dyDescent="0.2"/>
    <row r="48129" hidden="1" x14ac:dyDescent="0.2"/>
    <row r="48130" hidden="1" x14ac:dyDescent="0.2"/>
    <row r="48131" hidden="1" x14ac:dyDescent="0.2"/>
    <row r="48132" hidden="1" x14ac:dyDescent="0.2"/>
    <row r="48133" hidden="1" x14ac:dyDescent="0.2"/>
    <row r="48134" hidden="1" x14ac:dyDescent="0.2"/>
    <row r="48135" hidden="1" x14ac:dyDescent="0.2"/>
    <row r="48136" hidden="1" x14ac:dyDescent="0.2"/>
    <row r="48137" hidden="1" x14ac:dyDescent="0.2"/>
    <row r="48138" hidden="1" x14ac:dyDescent="0.2"/>
    <row r="48139" hidden="1" x14ac:dyDescent="0.2"/>
    <row r="48140" hidden="1" x14ac:dyDescent="0.2"/>
    <row r="48141" hidden="1" x14ac:dyDescent="0.2"/>
    <row r="48142" hidden="1" x14ac:dyDescent="0.2"/>
    <row r="48143" hidden="1" x14ac:dyDescent="0.2"/>
    <row r="48144" hidden="1" x14ac:dyDescent="0.2"/>
    <row r="48145" hidden="1" x14ac:dyDescent="0.2"/>
    <row r="48146" hidden="1" x14ac:dyDescent="0.2"/>
    <row r="48147" hidden="1" x14ac:dyDescent="0.2"/>
    <row r="48148" hidden="1" x14ac:dyDescent="0.2"/>
    <row r="48149" hidden="1" x14ac:dyDescent="0.2"/>
    <row r="48150" hidden="1" x14ac:dyDescent="0.2"/>
    <row r="48151" hidden="1" x14ac:dyDescent="0.2"/>
    <row r="48152" hidden="1" x14ac:dyDescent="0.2"/>
    <row r="48153" hidden="1" x14ac:dyDescent="0.2"/>
    <row r="48154" hidden="1" x14ac:dyDescent="0.2"/>
    <row r="48155" hidden="1" x14ac:dyDescent="0.2"/>
    <row r="48156" hidden="1" x14ac:dyDescent="0.2"/>
    <row r="48157" hidden="1" x14ac:dyDescent="0.2"/>
    <row r="48158" hidden="1" x14ac:dyDescent="0.2"/>
    <row r="48159" hidden="1" x14ac:dyDescent="0.2"/>
    <row r="48160" hidden="1" x14ac:dyDescent="0.2"/>
    <row r="48161" hidden="1" x14ac:dyDescent="0.2"/>
    <row r="48162" hidden="1" x14ac:dyDescent="0.2"/>
    <row r="48163" hidden="1" x14ac:dyDescent="0.2"/>
    <row r="48164" hidden="1" x14ac:dyDescent="0.2"/>
    <row r="48165" hidden="1" x14ac:dyDescent="0.2"/>
    <row r="48166" hidden="1" x14ac:dyDescent="0.2"/>
    <row r="48167" hidden="1" x14ac:dyDescent="0.2"/>
    <row r="48168" hidden="1" x14ac:dyDescent="0.2"/>
    <row r="48169" hidden="1" x14ac:dyDescent="0.2"/>
    <row r="48170" hidden="1" x14ac:dyDescent="0.2"/>
    <row r="48171" hidden="1" x14ac:dyDescent="0.2"/>
    <row r="48172" hidden="1" x14ac:dyDescent="0.2"/>
    <row r="48173" hidden="1" x14ac:dyDescent="0.2"/>
    <row r="48174" hidden="1" x14ac:dyDescent="0.2"/>
    <row r="48175" hidden="1" x14ac:dyDescent="0.2"/>
    <row r="48176" hidden="1" x14ac:dyDescent="0.2"/>
    <row r="48177" hidden="1" x14ac:dyDescent="0.2"/>
    <row r="48178" hidden="1" x14ac:dyDescent="0.2"/>
    <row r="48179" hidden="1" x14ac:dyDescent="0.2"/>
    <row r="48180" hidden="1" x14ac:dyDescent="0.2"/>
    <row r="48181" hidden="1" x14ac:dyDescent="0.2"/>
    <row r="48182" hidden="1" x14ac:dyDescent="0.2"/>
    <row r="48183" hidden="1" x14ac:dyDescent="0.2"/>
    <row r="48184" hidden="1" x14ac:dyDescent="0.2"/>
    <row r="48185" hidden="1" x14ac:dyDescent="0.2"/>
    <row r="48186" hidden="1" x14ac:dyDescent="0.2"/>
    <row r="48187" hidden="1" x14ac:dyDescent="0.2"/>
    <row r="48188" hidden="1" x14ac:dyDescent="0.2"/>
    <row r="48189" hidden="1" x14ac:dyDescent="0.2"/>
    <row r="48190" hidden="1" x14ac:dyDescent="0.2"/>
    <row r="48191" hidden="1" x14ac:dyDescent="0.2"/>
    <row r="48192" hidden="1" x14ac:dyDescent="0.2"/>
    <row r="48193" hidden="1" x14ac:dyDescent="0.2"/>
    <row r="48194" hidden="1" x14ac:dyDescent="0.2"/>
    <row r="48195" hidden="1" x14ac:dyDescent="0.2"/>
    <row r="48196" hidden="1" x14ac:dyDescent="0.2"/>
    <row r="48197" hidden="1" x14ac:dyDescent="0.2"/>
    <row r="48198" hidden="1" x14ac:dyDescent="0.2"/>
    <row r="48199" hidden="1" x14ac:dyDescent="0.2"/>
    <row r="48200" hidden="1" x14ac:dyDescent="0.2"/>
    <row r="48201" hidden="1" x14ac:dyDescent="0.2"/>
    <row r="48202" hidden="1" x14ac:dyDescent="0.2"/>
    <row r="48203" hidden="1" x14ac:dyDescent="0.2"/>
    <row r="48204" hidden="1" x14ac:dyDescent="0.2"/>
    <row r="48205" hidden="1" x14ac:dyDescent="0.2"/>
    <row r="48206" hidden="1" x14ac:dyDescent="0.2"/>
    <row r="48207" hidden="1" x14ac:dyDescent="0.2"/>
    <row r="48208" hidden="1" x14ac:dyDescent="0.2"/>
    <row r="48209" hidden="1" x14ac:dyDescent="0.2"/>
    <row r="48210" hidden="1" x14ac:dyDescent="0.2"/>
    <row r="48211" hidden="1" x14ac:dyDescent="0.2"/>
    <row r="48212" hidden="1" x14ac:dyDescent="0.2"/>
    <row r="48213" hidden="1" x14ac:dyDescent="0.2"/>
    <row r="48214" hidden="1" x14ac:dyDescent="0.2"/>
    <row r="48215" hidden="1" x14ac:dyDescent="0.2"/>
    <row r="48216" hidden="1" x14ac:dyDescent="0.2"/>
    <row r="48217" hidden="1" x14ac:dyDescent="0.2"/>
    <row r="48218" hidden="1" x14ac:dyDescent="0.2"/>
    <row r="48219" hidden="1" x14ac:dyDescent="0.2"/>
    <row r="48220" hidden="1" x14ac:dyDescent="0.2"/>
    <row r="48221" hidden="1" x14ac:dyDescent="0.2"/>
    <row r="48222" hidden="1" x14ac:dyDescent="0.2"/>
    <row r="48223" hidden="1" x14ac:dyDescent="0.2"/>
    <row r="48224" hidden="1" x14ac:dyDescent="0.2"/>
    <row r="48225" hidden="1" x14ac:dyDescent="0.2"/>
    <row r="48226" hidden="1" x14ac:dyDescent="0.2"/>
    <row r="48227" hidden="1" x14ac:dyDescent="0.2"/>
    <row r="48228" hidden="1" x14ac:dyDescent="0.2"/>
    <row r="48229" hidden="1" x14ac:dyDescent="0.2"/>
    <row r="48230" hidden="1" x14ac:dyDescent="0.2"/>
    <row r="48231" hidden="1" x14ac:dyDescent="0.2"/>
    <row r="48232" hidden="1" x14ac:dyDescent="0.2"/>
    <row r="48233" hidden="1" x14ac:dyDescent="0.2"/>
    <row r="48234" hidden="1" x14ac:dyDescent="0.2"/>
    <row r="48235" hidden="1" x14ac:dyDescent="0.2"/>
    <row r="48236" hidden="1" x14ac:dyDescent="0.2"/>
    <row r="48237" hidden="1" x14ac:dyDescent="0.2"/>
    <row r="48238" hidden="1" x14ac:dyDescent="0.2"/>
    <row r="48239" hidden="1" x14ac:dyDescent="0.2"/>
    <row r="48240" hidden="1" x14ac:dyDescent="0.2"/>
    <row r="48241" hidden="1" x14ac:dyDescent="0.2"/>
    <row r="48242" hidden="1" x14ac:dyDescent="0.2"/>
    <row r="48243" hidden="1" x14ac:dyDescent="0.2"/>
    <row r="48244" hidden="1" x14ac:dyDescent="0.2"/>
    <row r="48245" hidden="1" x14ac:dyDescent="0.2"/>
    <row r="48246" hidden="1" x14ac:dyDescent="0.2"/>
    <row r="48247" hidden="1" x14ac:dyDescent="0.2"/>
    <row r="48248" hidden="1" x14ac:dyDescent="0.2"/>
    <row r="48249" hidden="1" x14ac:dyDescent="0.2"/>
    <row r="48250" hidden="1" x14ac:dyDescent="0.2"/>
    <row r="48251" hidden="1" x14ac:dyDescent="0.2"/>
    <row r="48252" hidden="1" x14ac:dyDescent="0.2"/>
    <row r="48253" hidden="1" x14ac:dyDescent="0.2"/>
    <row r="48254" hidden="1" x14ac:dyDescent="0.2"/>
    <row r="48255" hidden="1" x14ac:dyDescent="0.2"/>
    <row r="48256" hidden="1" x14ac:dyDescent="0.2"/>
    <row r="48257" hidden="1" x14ac:dyDescent="0.2"/>
    <row r="48258" hidden="1" x14ac:dyDescent="0.2"/>
    <row r="48259" hidden="1" x14ac:dyDescent="0.2"/>
    <row r="48260" hidden="1" x14ac:dyDescent="0.2"/>
    <row r="48261" hidden="1" x14ac:dyDescent="0.2"/>
    <row r="48262" hidden="1" x14ac:dyDescent="0.2"/>
    <row r="48263" hidden="1" x14ac:dyDescent="0.2"/>
    <row r="48264" hidden="1" x14ac:dyDescent="0.2"/>
    <row r="48265" hidden="1" x14ac:dyDescent="0.2"/>
    <row r="48266" hidden="1" x14ac:dyDescent="0.2"/>
    <row r="48267" hidden="1" x14ac:dyDescent="0.2"/>
    <row r="48268" hidden="1" x14ac:dyDescent="0.2"/>
    <row r="48269" hidden="1" x14ac:dyDescent="0.2"/>
    <row r="48270" hidden="1" x14ac:dyDescent="0.2"/>
    <row r="48271" hidden="1" x14ac:dyDescent="0.2"/>
    <row r="48272" hidden="1" x14ac:dyDescent="0.2"/>
    <row r="48273" hidden="1" x14ac:dyDescent="0.2"/>
    <row r="48274" hidden="1" x14ac:dyDescent="0.2"/>
    <row r="48275" hidden="1" x14ac:dyDescent="0.2"/>
    <row r="48276" hidden="1" x14ac:dyDescent="0.2"/>
    <row r="48277" hidden="1" x14ac:dyDescent="0.2"/>
    <row r="48278" hidden="1" x14ac:dyDescent="0.2"/>
    <row r="48279" hidden="1" x14ac:dyDescent="0.2"/>
    <row r="48280" hidden="1" x14ac:dyDescent="0.2"/>
    <row r="48281" hidden="1" x14ac:dyDescent="0.2"/>
    <row r="48282" hidden="1" x14ac:dyDescent="0.2"/>
    <row r="48283" hidden="1" x14ac:dyDescent="0.2"/>
    <row r="48284" hidden="1" x14ac:dyDescent="0.2"/>
    <row r="48285" hidden="1" x14ac:dyDescent="0.2"/>
    <row r="48286" hidden="1" x14ac:dyDescent="0.2"/>
    <row r="48287" hidden="1" x14ac:dyDescent="0.2"/>
    <row r="48288" hidden="1" x14ac:dyDescent="0.2"/>
    <row r="48289" hidden="1" x14ac:dyDescent="0.2"/>
    <row r="48290" hidden="1" x14ac:dyDescent="0.2"/>
    <row r="48291" hidden="1" x14ac:dyDescent="0.2"/>
    <row r="48292" hidden="1" x14ac:dyDescent="0.2"/>
    <row r="48293" hidden="1" x14ac:dyDescent="0.2"/>
    <row r="48294" hidden="1" x14ac:dyDescent="0.2"/>
    <row r="48295" hidden="1" x14ac:dyDescent="0.2"/>
    <row r="48296" hidden="1" x14ac:dyDescent="0.2"/>
    <row r="48297" hidden="1" x14ac:dyDescent="0.2"/>
    <row r="48298" hidden="1" x14ac:dyDescent="0.2"/>
    <row r="48299" hidden="1" x14ac:dyDescent="0.2"/>
    <row r="48300" hidden="1" x14ac:dyDescent="0.2"/>
    <row r="48301" hidden="1" x14ac:dyDescent="0.2"/>
    <row r="48302" hidden="1" x14ac:dyDescent="0.2"/>
    <row r="48303" hidden="1" x14ac:dyDescent="0.2"/>
    <row r="48304" hidden="1" x14ac:dyDescent="0.2"/>
    <row r="48305" hidden="1" x14ac:dyDescent="0.2"/>
    <row r="48306" hidden="1" x14ac:dyDescent="0.2"/>
    <row r="48307" hidden="1" x14ac:dyDescent="0.2"/>
    <row r="48308" hidden="1" x14ac:dyDescent="0.2"/>
    <row r="48309" hidden="1" x14ac:dyDescent="0.2"/>
    <row r="48310" hidden="1" x14ac:dyDescent="0.2"/>
    <row r="48311" hidden="1" x14ac:dyDescent="0.2"/>
    <row r="48312" hidden="1" x14ac:dyDescent="0.2"/>
    <row r="48313" hidden="1" x14ac:dyDescent="0.2"/>
    <row r="48314" hidden="1" x14ac:dyDescent="0.2"/>
    <row r="48315" hidden="1" x14ac:dyDescent="0.2"/>
    <row r="48316" hidden="1" x14ac:dyDescent="0.2"/>
    <row r="48317" hidden="1" x14ac:dyDescent="0.2"/>
    <row r="48318" hidden="1" x14ac:dyDescent="0.2"/>
    <row r="48319" hidden="1" x14ac:dyDescent="0.2"/>
    <row r="48320" hidden="1" x14ac:dyDescent="0.2"/>
    <row r="48321" hidden="1" x14ac:dyDescent="0.2"/>
    <row r="48322" hidden="1" x14ac:dyDescent="0.2"/>
    <row r="48323" hidden="1" x14ac:dyDescent="0.2"/>
    <row r="48324" hidden="1" x14ac:dyDescent="0.2"/>
    <row r="48325" hidden="1" x14ac:dyDescent="0.2"/>
    <row r="48326" hidden="1" x14ac:dyDescent="0.2"/>
    <row r="48327" hidden="1" x14ac:dyDescent="0.2"/>
    <row r="48328" hidden="1" x14ac:dyDescent="0.2"/>
    <row r="48329" hidden="1" x14ac:dyDescent="0.2"/>
    <row r="48330" hidden="1" x14ac:dyDescent="0.2"/>
    <row r="48331" hidden="1" x14ac:dyDescent="0.2"/>
    <row r="48332" hidden="1" x14ac:dyDescent="0.2"/>
    <row r="48333" hidden="1" x14ac:dyDescent="0.2"/>
    <row r="48334" hidden="1" x14ac:dyDescent="0.2"/>
    <row r="48335" hidden="1" x14ac:dyDescent="0.2"/>
    <row r="48336" hidden="1" x14ac:dyDescent="0.2"/>
    <row r="48337" hidden="1" x14ac:dyDescent="0.2"/>
    <row r="48338" hidden="1" x14ac:dyDescent="0.2"/>
    <row r="48339" hidden="1" x14ac:dyDescent="0.2"/>
    <row r="48340" hidden="1" x14ac:dyDescent="0.2"/>
    <row r="48341" hidden="1" x14ac:dyDescent="0.2"/>
    <row r="48342" hidden="1" x14ac:dyDescent="0.2"/>
    <row r="48343" hidden="1" x14ac:dyDescent="0.2"/>
    <row r="48344" hidden="1" x14ac:dyDescent="0.2"/>
    <row r="48345" hidden="1" x14ac:dyDescent="0.2"/>
    <row r="48346" hidden="1" x14ac:dyDescent="0.2"/>
    <row r="48347" hidden="1" x14ac:dyDescent="0.2"/>
    <row r="48348" hidden="1" x14ac:dyDescent="0.2"/>
    <row r="48349" hidden="1" x14ac:dyDescent="0.2"/>
    <row r="48350" hidden="1" x14ac:dyDescent="0.2"/>
    <row r="48351" hidden="1" x14ac:dyDescent="0.2"/>
    <row r="48352" hidden="1" x14ac:dyDescent="0.2"/>
    <row r="48353" hidden="1" x14ac:dyDescent="0.2"/>
    <row r="48354" hidden="1" x14ac:dyDescent="0.2"/>
    <row r="48355" hidden="1" x14ac:dyDescent="0.2"/>
    <row r="48356" hidden="1" x14ac:dyDescent="0.2"/>
    <row r="48357" hidden="1" x14ac:dyDescent="0.2"/>
    <row r="48358" hidden="1" x14ac:dyDescent="0.2"/>
    <row r="48359" hidden="1" x14ac:dyDescent="0.2"/>
    <row r="48360" hidden="1" x14ac:dyDescent="0.2"/>
    <row r="48361" hidden="1" x14ac:dyDescent="0.2"/>
    <row r="48362" hidden="1" x14ac:dyDescent="0.2"/>
    <row r="48363" hidden="1" x14ac:dyDescent="0.2"/>
    <row r="48364" hidden="1" x14ac:dyDescent="0.2"/>
    <row r="48365" hidden="1" x14ac:dyDescent="0.2"/>
    <row r="48366" hidden="1" x14ac:dyDescent="0.2"/>
    <row r="48367" hidden="1" x14ac:dyDescent="0.2"/>
    <row r="48368" hidden="1" x14ac:dyDescent="0.2"/>
    <row r="48369" hidden="1" x14ac:dyDescent="0.2"/>
    <row r="48370" hidden="1" x14ac:dyDescent="0.2"/>
    <row r="48371" hidden="1" x14ac:dyDescent="0.2"/>
    <row r="48372" hidden="1" x14ac:dyDescent="0.2"/>
    <row r="48373" hidden="1" x14ac:dyDescent="0.2"/>
    <row r="48374" hidden="1" x14ac:dyDescent="0.2"/>
    <row r="48375" hidden="1" x14ac:dyDescent="0.2"/>
    <row r="48376" hidden="1" x14ac:dyDescent="0.2"/>
    <row r="48377" hidden="1" x14ac:dyDescent="0.2"/>
    <row r="48378" hidden="1" x14ac:dyDescent="0.2"/>
    <row r="48379" hidden="1" x14ac:dyDescent="0.2"/>
    <row r="48380" hidden="1" x14ac:dyDescent="0.2"/>
    <row r="48381" hidden="1" x14ac:dyDescent="0.2"/>
    <row r="48382" hidden="1" x14ac:dyDescent="0.2"/>
    <row r="48383" hidden="1" x14ac:dyDescent="0.2"/>
    <row r="48384" hidden="1" x14ac:dyDescent="0.2"/>
    <row r="48385" hidden="1" x14ac:dyDescent="0.2"/>
    <row r="48386" hidden="1" x14ac:dyDescent="0.2"/>
    <row r="48387" hidden="1" x14ac:dyDescent="0.2"/>
    <row r="48388" hidden="1" x14ac:dyDescent="0.2"/>
    <row r="48389" hidden="1" x14ac:dyDescent="0.2"/>
    <row r="48390" hidden="1" x14ac:dyDescent="0.2"/>
    <row r="48391" hidden="1" x14ac:dyDescent="0.2"/>
    <row r="48392" hidden="1" x14ac:dyDescent="0.2"/>
    <row r="48393" hidden="1" x14ac:dyDescent="0.2"/>
    <row r="48394" hidden="1" x14ac:dyDescent="0.2"/>
    <row r="48395" hidden="1" x14ac:dyDescent="0.2"/>
    <row r="48396" hidden="1" x14ac:dyDescent="0.2"/>
    <row r="48397" hidden="1" x14ac:dyDescent="0.2"/>
    <row r="48398" hidden="1" x14ac:dyDescent="0.2"/>
    <row r="48399" hidden="1" x14ac:dyDescent="0.2"/>
    <row r="48400" hidden="1" x14ac:dyDescent="0.2"/>
    <row r="48401" hidden="1" x14ac:dyDescent="0.2"/>
    <row r="48402" hidden="1" x14ac:dyDescent="0.2"/>
    <row r="48403" hidden="1" x14ac:dyDescent="0.2"/>
    <row r="48404" hidden="1" x14ac:dyDescent="0.2"/>
    <row r="48405" hidden="1" x14ac:dyDescent="0.2"/>
    <row r="48406" hidden="1" x14ac:dyDescent="0.2"/>
    <row r="48407" hidden="1" x14ac:dyDescent="0.2"/>
    <row r="48408" hidden="1" x14ac:dyDescent="0.2"/>
    <row r="48409" hidden="1" x14ac:dyDescent="0.2"/>
    <row r="48410" hidden="1" x14ac:dyDescent="0.2"/>
    <row r="48411" hidden="1" x14ac:dyDescent="0.2"/>
    <row r="48412" hidden="1" x14ac:dyDescent="0.2"/>
    <row r="48413" hidden="1" x14ac:dyDescent="0.2"/>
    <row r="48414" hidden="1" x14ac:dyDescent="0.2"/>
    <row r="48415" hidden="1" x14ac:dyDescent="0.2"/>
    <row r="48416" hidden="1" x14ac:dyDescent="0.2"/>
    <row r="48417" hidden="1" x14ac:dyDescent="0.2"/>
    <row r="48418" hidden="1" x14ac:dyDescent="0.2"/>
    <row r="48419" hidden="1" x14ac:dyDescent="0.2"/>
    <row r="48420" hidden="1" x14ac:dyDescent="0.2"/>
    <row r="48421" hidden="1" x14ac:dyDescent="0.2"/>
    <row r="48422" hidden="1" x14ac:dyDescent="0.2"/>
    <row r="48423" hidden="1" x14ac:dyDescent="0.2"/>
    <row r="48424" hidden="1" x14ac:dyDescent="0.2"/>
    <row r="48425" hidden="1" x14ac:dyDescent="0.2"/>
    <row r="48426" hidden="1" x14ac:dyDescent="0.2"/>
    <row r="48427" hidden="1" x14ac:dyDescent="0.2"/>
    <row r="48428" hidden="1" x14ac:dyDescent="0.2"/>
    <row r="48429" hidden="1" x14ac:dyDescent="0.2"/>
    <row r="48430" hidden="1" x14ac:dyDescent="0.2"/>
    <row r="48431" hidden="1" x14ac:dyDescent="0.2"/>
    <row r="48432" hidden="1" x14ac:dyDescent="0.2"/>
    <row r="48433" hidden="1" x14ac:dyDescent="0.2"/>
    <row r="48434" hidden="1" x14ac:dyDescent="0.2"/>
    <row r="48435" hidden="1" x14ac:dyDescent="0.2"/>
    <row r="48436" hidden="1" x14ac:dyDescent="0.2"/>
    <row r="48437" hidden="1" x14ac:dyDescent="0.2"/>
    <row r="48438" hidden="1" x14ac:dyDescent="0.2"/>
    <row r="48439" hidden="1" x14ac:dyDescent="0.2"/>
    <row r="48440" hidden="1" x14ac:dyDescent="0.2"/>
    <row r="48441" hidden="1" x14ac:dyDescent="0.2"/>
    <row r="48442" hidden="1" x14ac:dyDescent="0.2"/>
    <row r="48443" hidden="1" x14ac:dyDescent="0.2"/>
    <row r="48444" hidden="1" x14ac:dyDescent="0.2"/>
    <row r="48445" hidden="1" x14ac:dyDescent="0.2"/>
    <row r="48446" hidden="1" x14ac:dyDescent="0.2"/>
    <row r="48447" hidden="1" x14ac:dyDescent="0.2"/>
    <row r="48448" hidden="1" x14ac:dyDescent="0.2"/>
    <row r="48449" hidden="1" x14ac:dyDescent="0.2"/>
    <row r="48450" hidden="1" x14ac:dyDescent="0.2"/>
    <row r="48451" hidden="1" x14ac:dyDescent="0.2"/>
    <row r="48452" hidden="1" x14ac:dyDescent="0.2"/>
    <row r="48453" hidden="1" x14ac:dyDescent="0.2"/>
    <row r="48454" hidden="1" x14ac:dyDescent="0.2"/>
    <row r="48455" hidden="1" x14ac:dyDescent="0.2"/>
    <row r="48456" hidden="1" x14ac:dyDescent="0.2"/>
    <row r="48457" hidden="1" x14ac:dyDescent="0.2"/>
    <row r="48458" hidden="1" x14ac:dyDescent="0.2"/>
    <row r="48459" hidden="1" x14ac:dyDescent="0.2"/>
    <row r="48460" hidden="1" x14ac:dyDescent="0.2"/>
    <row r="48461" hidden="1" x14ac:dyDescent="0.2"/>
    <row r="48462" hidden="1" x14ac:dyDescent="0.2"/>
    <row r="48463" hidden="1" x14ac:dyDescent="0.2"/>
    <row r="48464" hidden="1" x14ac:dyDescent="0.2"/>
    <row r="48465" hidden="1" x14ac:dyDescent="0.2"/>
    <row r="48466" hidden="1" x14ac:dyDescent="0.2"/>
    <row r="48467" hidden="1" x14ac:dyDescent="0.2"/>
    <row r="48468" hidden="1" x14ac:dyDescent="0.2"/>
    <row r="48469" hidden="1" x14ac:dyDescent="0.2"/>
    <row r="48470" hidden="1" x14ac:dyDescent="0.2"/>
    <row r="48471" hidden="1" x14ac:dyDescent="0.2"/>
    <row r="48472" hidden="1" x14ac:dyDescent="0.2"/>
    <row r="48473" hidden="1" x14ac:dyDescent="0.2"/>
    <row r="48474" hidden="1" x14ac:dyDescent="0.2"/>
    <row r="48475" hidden="1" x14ac:dyDescent="0.2"/>
    <row r="48476" hidden="1" x14ac:dyDescent="0.2"/>
    <row r="48477" hidden="1" x14ac:dyDescent="0.2"/>
    <row r="48478" hidden="1" x14ac:dyDescent="0.2"/>
    <row r="48479" hidden="1" x14ac:dyDescent="0.2"/>
    <row r="48480" hidden="1" x14ac:dyDescent="0.2"/>
    <row r="48481" hidden="1" x14ac:dyDescent="0.2"/>
    <row r="48482" hidden="1" x14ac:dyDescent="0.2"/>
    <row r="48483" hidden="1" x14ac:dyDescent="0.2"/>
    <row r="48484" hidden="1" x14ac:dyDescent="0.2"/>
    <row r="48485" hidden="1" x14ac:dyDescent="0.2"/>
    <row r="48486" hidden="1" x14ac:dyDescent="0.2"/>
    <row r="48487" hidden="1" x14ac:dyDescent="0.2"/>
    <row r="48488" hidden="1" x14ac:dyDescent="0.2"/>
    <row r="48489" hidden="1" x14ac:dyDescent="0.2"/>
    <row r="48490" hidden="1" x14ac:dyDescent="0.2"/>
    <row r="48491" hidden="1" x14ac:dyDescent="0.2"/>
    <row r="48492" hidden="1" x14ac:dyDescent="0.2"/>
    <row r="48493" hidden="1" x14ac:dyDescent="0.2"/>
    <row r="48494" hidden="1" x14ac:dyDescent="0.2"/>
    <row r="48495" hidden="1" x14ac:dyDescent="0.2"/>
    <row r="48496" hidden="1" x14ac:dyDescent="0.2"/>
    <row r="48497" hidden="1" x14ac:dyDescent="0.2"/>
    <row r="48498" hidden="1" x14ac:dyDescent="0.2"/>
    <row r="48499" hidden="1" x14ac:dyDescent="0.2"/>
    <row r="48500" hidden="1" x14ac:dyDescent="0.2"/>
    <row r="48501" hidden="1" x14ac:dyDescent="0.2"/>
    <row r="48502" hidden="1" x14ac:dyDescent="0.2"/>
    <row r="48503" hidden="1" x14ac:dyDescent="0.2"/>
    <row r="48504" hidden="1" x14ac:dyDescent="0.2"/>
    <row r="48505" hidden="1" x14ac:dyDescent="0.2"/>
    <row r="48506" hidden="1" x14ac:dyDescent="0.2"/>
    <row r="48507" hidden="1" x14ac:dyDescent="0.2"/>
    <row r="48508" hidden="1" x14ac:dyDescent="0.2"/>
    <row r="48509" hidden="1" x14ac:dyDescent="0.2"/>
    <row r="48510" hidden="1" x14ac:dyDescent="0.2"/>
    <row r="48511" hidden="1" x14ac:dyDescent="0.2"/>
    <row r="48512" hidden="1" x14ac:dyDescent="0.2"/>
    <row r="48513" hidden="1" x14ac:dyDescent="0.2"/>
    <row r="48514" hidden="1" x14ac:dyDescent="0.2"/>
    <row r="48515" hidden="1" x14ac:dyDescent="0.2"/>
    <row r="48516" hidden="1" x14ac:dyDescent="0.2"/>
    <row r="48517" hidden="1" x14ac:dyDescent="0.2"/>
    <row r="48518" hidden="1" x14ac:dyDescent="0.2"/>
    <row r="48519" hidden="1" x14ac:dyDescent="0.2"/>
    <row r="48520" hidden="1" x14ac:dyDescent="0.2"/>
    <row r="48521" hidden="1" x14ac:dyDescent="0.2"/>
    <row r="48522" hidden="1" x14ac:dyDescent="0.2"/>
    <row r="48523" hidden="1" x14ac:dyDescent="0.2"/>
    <row r="48524" hidden="1" x14ac:dyDescent="0.2"/>
    <row r="48525" hidden="1" x14ac:dyDescent="0.2"/>
    <row r="48526" hidden="1" x14ac:dyDescent="0.2"/>
    <row r="48527" hidden="1" x14ac:dyDescent="0.2"/>
    <row r="48528" hidden="1" x14ac:dyDescent="0.2"/>
    <row r="48529" hidden="1" x14ac:dyDescent="0.2"/>
    <row r="48530" hidden="1" x14ac:dyDescent="0.2"/>
    <row r="48531" hidden="1" x14ac:dyDescent="0.2"/>
    <row r="48532" hidden="1" x14ac:dyDescent="0.2"/>
    <row r="48533" hidden="1" x14ac:dyDescent="0.2"/>
    <row r="48534" hidden="1" x14ac:dyDescent="0.2"/>
    <row r="48535" hidden="1" x14ac:dyDescent="0.2"/>
    <row r="48536" hidden="1" x14ac:dyDescent="0.2"/>
    <row r="48537" hidden="1" x14ac:dyDescent="0.2"/>
    <row r="48538" hidden="1" x14ac:dyDescent="0.2"/>
    <row r="48539" hidden="1" x14ac:dyDescent="0.2"/>
    <row r="48540" hidden="1" x14ac:dyDescent="0.2"/>
    <row r="48541" hidden="1" x14ac:dyDescent="0.2"/>
    <row r="48542" hidden="1" x14ac:dyDescent="0.2"/>
    <row r="48543" hidden="1" x14ac:dyDescent="0.2"/>
    <row r="48544" hidden="1" x14ac:dyDescent="0.2"/>
    <row r="48545" hidden="1" x14ac:dyDescent="0.2"/>
    <row r="48546" hidden="1" x14ac:dyDescent="0.2"/>
    <row r="48547" hidden="1" x14ac:dyDescent="0.2"/>
    <row r="48548" hidden="1" x14ac:dyDescent="0.2"/>
    <row r="48549" hidden="1" x14ac:dyDescent="0.2"/>
    <row r="48550" hidden="1" x14ac:dyDescent="0.2"/>
    <row r="48551" hidden="1" x14ac:dyDescent="0.2"/>
    <row r="48552" hidden="1" x14ac:dyDescent="0.2"/>
    <row r="48553" hidden="1" x14ac:dyDescent="0.2"/>
    <row r="48554" hidden="1" x14ac:dyDescent="0.2"/>
    <row r="48555" hidden="1" x14ac:dyDescent="0.2"/>
    <row r="48556" hidden="1" x14ac:dyDescent="0.2"/>
    <row r="48557" hidden="1" x14ac:dyDescent="0.2"/>
    <row r="48558" hidden="1" x14ac:dyDescent="0.2"/>
    <row r="48559" hidden="1" x14ac:dyDescent="0.2"/>
    <row r="48560" hidden="1" x14ac:dyDescent="0.2"/>
    <row r="48561" hidden="1" x14ac:dyDescent="0.2"/>
    <row r="48562" hidden="1" x14ac:dyDescent="0.2"/>
    <row r="48563" hidden="1" x14ac:dyDescent="0.2"/>
    <row r="48564" hidden="1" x14ac:dyDescent="0.2"/>
    <row r="48565" hidden="1" x14ac:dyDescent="0.2"/>
    <row r="48566" hidden="1" x14ac:dyDescent="0.2"/>
    <row r="48567" hidden="1" x14ac:dyDescent="0.2"/>
    <row r="48568" hidden="1" x14ac:dyDescent="0.2"/>
    <row r="48569" hidden="1" x14ac:dyDescent="0.2"/>
    <row r="48570" hidden="1" x14ac:dyDescent="0.2"/>
    <row r="48571" hidden="1" x14ac:dyDescent="0.2"/>
    <row r="48572" hidden="1" x14ac:dyDescent="0.2"/>
    <row r="48573" hidden="1" x14ac:dyDescent="0.2"/>
    <row r="48574" hidden="1" x14ac:dyDescent="0.2"/>
    <row r="48575" hidden="1" x14ac:dyDescent="0.2"/>
    <row r="48576" hidden="1" x14ac:dyDescent="0.2"/>
    <row r="48577" hidden="1" x14ac:dyDescent="0.2"/>
    <row r="48578" hidden="1" x14ac:dyDescent="0.2"/>
    <row r="48579" hidden="1" x14ac:dyDescent="0.2"/>
    <row r="48580" hidden="1" x14ac:dyDescent="0.2"/>
    <row r="48581" hidden="1" x14ac:dyDescent="0.2"/>
    <row r="48582" hidden="1" x14ac:dyDescent="0.2"/>
    <row r="48583" hidden="1" x14ac:dyDescent="0.2"/>
    <row r="48584" hidden="1" x14ac:dyDescent="0.2"/>
    <row r="48585" hidden="1" x14ac:dyDescent="0.2"/>
    <row r="48586" hidden="1" x14ac:dyDescent="0.2"/>
    <row r="48587" hidden="1" x14ac:dyDescent="0.2"/>
    <row r="48588" hidden="1" x14ac:dyDescent="0.2"/>
    <row r="48589" hidden="1" x14ac:dyDescent="0.2"/>
    <row r="48590" hidden="1" x14ac:dyDescent="0.2"/>
    <row r="48591" hidden="1" x14ac:dyDescent="0.2"/>
    <row r="48592" hidden="1" x14ac:dyDescent="0.2"/>
    <row r="48593" hidden="1" x14ac:dyDescent="0.2"/>
    <row r="48594" hidden="1" x14ac:dyDescent="0.2"/>
    <row r="48595" hidden="1" x14ac:dyDescent="0.2"/>
    <row r="48596" hidden="1" x14ac:dyDescent="0.2"/>
    <row r="48597" hidden="1" x14ac:dyDescent="0.2"/>
    <row r="48598" hidden="1" x14ac:dyDescent="0.2"/>
    <row r="48599" hidden="1" x14ac:dyDescent="0.2"/>
    <row r="48600" hidden="1" x14ac:dyDescent="0.2"/>
    <row r="48601" hidden="1" x14ac:dyDescent="0.2"/>
    <row r="48602" hidden="1" x14ac:dyDescent="0.2"/>
    <row r="48603" hidden="1" x14ac:dyDescent="0.2"/>
    <row r="48604" hidden="1" x14ac:dyDescent="0.2"/>
    <row r="48605" hidden="1" x14ac:dyDescent="0.2"/>
    <row r="48606" hidden="1" x14ac:dyDescent="0.2"/>
    <row r="48607" hidden="1" x14ac:dyDescent="0.2"/>
    <row r="48608" hidden="1" x14ac:dyDescent="0.2"/>
    <row r="48609" hidden="1" x14ac:dyDescent="0.2"/>
    <row r="48610" hidden="1" x14ac:dyDescent="0.2"/>
    <row r="48611" hidden="1" x14ac:dyDescent="0.2"/>
    <row r="48612" hidden="1" x14ac:dyDescent="0.2"/>
    <row r="48613" hidden="1" x14ac:dyDescent="0.2"/>
    <row r="48614" hidden="1" x14ac:dyDescent="0.2"/>
    <row r="48615" hidden="1" x14ac:dyDescent="0.2"/>
    <row r="48616" hidden="1" x14ac:dyDescent="0.2"/>
    <row r="48617" hidden="1" x14ac:dyDescent="0.2"/>
    <row r="48618" hidden="1" x14ac:dyDescent="0.2"/>
    <row r="48619" hidden="1" x14ac:dyDescent="0.2"/>
    <row r="48620" hidden="1" x14ac:dyDescent="0.2"/>
    <row r="48621" hidden="1" x14ac:dyDescent="0.2"/>
    <row r="48622" hidden="1" x14ac:dyDescent="0.2"/>
    <row r="48623" hidden="1" x14ac:dyDescent="0.2"/>
    <row r="48624" hidden="1" x14ac:dyDescent="0.2"/>
    <row r="48625" hidden="1" x14ac:dyDescent="0.2"/>
    <row r="48626" hidden="1" x14ac:dyDescent="0.2"/>
    <row r="48627" hidden="1" x14ac:dyDescent="0.2"/>
    <row r="48628" hidden="1" x14ac:dyDescent="0.2"/>
    <row r="48629" hidden="1" x14ac:dyDescent="0.2"/>
    <row r="48630" hidden="1" x14ac:dyDescent="0.2"/>
    <row r="48631" hidden="1" x14ac:dyDescent="0.2"/>
    <row r="48632" hidden="1" x14ac:dyDescent="0.2"/>
    <row r="48633" hidden="1" x14ac:dyDescent="0.2"/>
    <row r="48634" hidden="1" x14ac:dyDescent="0.2"/>
    <row r="48635" hidden="1" x14ac:dyDescent="0.2"/>
    <row r="48636" hidden="1" x14ac:dyDescent="0.2"/>
    <row r="48637" hidden="1" x14ac:dyDescent="0.2"/>
    <row r="48638" hidden="1" x14ac:dyDescent="0.2"/>
    <row r="48639" hidden="1" x14ac:dyDescent="0.2"/>
    <row r="48640" hidden="1" x14ac:dyDescent="0.2"/>
    <row r="48641" hidden="1" x14ac:dyDescent="0.2"/>
    <row r="48642" hidden="1" x14ac:dyDescent="0.2"/>
    <row r="48643" hidden="1" x14ac:dyDescent="0.2"/>
    <row r="48644" hidden="1" x14ac:dyDescent="0.2"/>
    <row r="48645" hidden="1" x14ac:dyDescent="0.2"/>
    <row r="48646" hidden="1" x14ac:dyDescent="0.2"/>
    <row r="48647" hidden="1" x14ac:dyDescent="0.2"/>
    <row r="48648" hidden="1" x14ac:dyDescent="0.2"/>
    <row r="48649" hidden="1" x14ac:dyDescent="0.2"/>
    <row r="48650" hidden="1" x14ac:dyDescent="0.2"/>
    <row r="48651" hidden="1" x14ac:dyDescent="0.2"/>
    <row r="48652" hidden="1" x14ac:dyDescent="0.2"/>
    <row r="48653" hidden="1" x14ac:dyDescent="0.2"/>
    <row r="48654" hidden="1" x14ac:dyDescent="0.2"/>
    <row r="48655" hidden="1" x14ac:dyDescent="0.2"/>
    <row r="48656" hidden="1" x14ac:dyDescent="0.2"/>
    <row r="48657" hidden="1" x14ac:dyDescent="0.2"/>
    <row r="48658" hidden="1" x14ac:dyDescent="0.2"/>
    <row r="48659" hidden="1" x14ac:dyDescent="0.2"/>
    <row r="48660" hidden="1" x14ac:dyDescent="0.2"/>
    <row r="48661" hidden="1" x14ac:dyDescent="0.2"/>
    <row r="48662" hidden="1" x14ac:dyDescent="0.2"/>
    <row r="48663" hidden="1" x14ac:dyDescent="0.2"/>
    <row r="48664" hidden="1" x14ac:dyDescent="0.2"/>
    <row r="48665" hidden="1" x14ac:dyDescent="0.2"/>
    <row r="48666" hidden="1" x14ac:dyDescent="0.2"/>
    <row r="48667" hidden="1" x14ac:dyDescent="0.2"/>
    <row r="48668" hidden="1" x14ac:dyDescent="0.2"/>
    <row r="48669" hidden="1" x14ac:dyDescent="0.2"/>
    <row r="48670" hidden="1" x14ac:dyDescent="0.2"/>
    <row r="48671" hidden="1" x14ac:dyDescent="0.2"/>
    <row r="48672" hidden="1" x14ac:dyDescent="0.2"/>
    <row r="48673" hidden="1" x14ac:dyDescent="0.2"/>
    <row r="48674" hidden="1" x14ac:dyDescent="0.2"/>
    <row r="48675" hidden="1" x14ac:dyDescent="0.2"/>
    <row r="48676" hidden="1" x14ac:dyDescent="0.2"/>
    <row r="48677" hidden="1" x14ac:dyDescent="0.2"/>
    <row r="48678" hidden="1" x14ac:dyDescent="0.2"/>
    <row r="48679" hidden="1" x14ac:dyDescent="0.2"/>
    <row r="48680" hidden="1" x14ac:dyDescent="0.2"/>
    <row r="48681" hidden="1" x14ac:dyDescent="0.2"/>
    <row r="48682" hidden="1" x14ac:dyDescent="0.2"/>
    <row r="48683" hidden="1" x14ac:dyDescent="0.2"/>
    <row r="48684" hidden="1" x14ac:dyDescent="0.2"/>
    <row r="48685" hidden="1" x14ac:dyDescent="0.2"/>
    <row r="48686" hidden="1" x14ac:dyDescent="0.2"/>
    <row r="48687" hidden="1" x14ac:dyDescent="0.2"/>
    <row r="48688" hidden="1" x14ac:dyDescent="0.2"/>
    <row r="48689" hidden="1" x14ac:dyDescent="0.2"/>
    <row r="48690" hidden="1" x14ac:dyDescent="0.2"/>
    <row r="48691" hidden="1" x14ac:dyDescent="0.2"/>
    <row r="48692" hidden="1" x14ac:dyDescent="0.2"/>
    <row r="48693" hidden="1" x14ac:dyDescent="0.2"/>
    <row r="48694" hidden="1" x14ac:dyDescent="0.2"/>
    <row r="48695" hidden="1" x14ac:dyDescent="0.2"/>
    <row r="48696" hidden="1" x14ac:dyDescent="0.2"/>
    <row r="48697" hidden="1" x14ac:dyDescent="0.2"/>
    <row r="48698" hidden="1" x14ac:dyDescent="0.2"/>
    <row r="48699" hidden="1" x14ac:dyDescent="0.2"/>
    <row r="48700" hidden="1" x14ac:dyDescent="0.2"/>
    <row r="48701" hidden="1" x14ac:dyDescent="0.2"/>
    <row r="48702" hidden="1" x14ac:dyDescent="0.2"/>
    <row r="48703" hidden="1" x14ac:dyDescent="0.2"/>
    <row r="48704" hidden="1" x14ac:dyDescent="0.2"/>
    <row r="48705" hidden="1" x14ac:dyDescent="0.2"/>
    <row r="48706" hidden="1" x14ac:dyDescent="0.2"/>
    <row r="48707" hidden="1" x14ac:dyDescent="0.2"/>
    <row r="48708" hidden="1" x14ac:dyDescent="0.2"/>
    <row r="48709" hidden="1" x14ac:dyDescent="0.2"/>
    <row r="48710" hidden="1" x14ac:dyDescent="0.2"/>
    <row r="48711" hidden="1" x14ac:dyDescent="0.2"/>
    <row r="48712" hidden="1" x14ac:dyDescent="0.2"/>
    <row r="48713" hidden="1" x14ac:dyDescent="0.2"/>
    <row r="48714" hidden="1" x14ac:dyDescent="0.2"/>
    <row r="48715" hidden="1" x14ac:dyDescent="0.2"/>
    <row r="48716" hidden="1" x14ac:dyDescent="0.2"/>
    <row r="48717" hidden="1" x14ac:dyDescent="0.2"/>
    <row r="48718" hidden="1" x14ac:dyDescent="0.2"/>
    <row r="48719" hidden="1" x14ac:dyDescent="0.2"/>
    <row r="48720" hidden="1" x14ac:dyDescent="0.2"/>
    <row r="48721" hidden="1" x14ac:dyDescent="0.2"/>
    <row r="48722" hidden="1" x14ac:dyDescent="0.2"/>
    <row r="48723" hidden="1" x14ac:dyDescent="0.2"/>
    <row r="48724" hidden="1" x14ac:dyDescent="0.2"/>
    <row r="48725" hidden="1" x14ac:dyDescent="0.2"/>
    <row r="48726" hidden="1" x14ac:dyDescent="0.2"/>
    <row r="48727" hidden="1" x14ac:dyDescent="0.2"/>
    <row r="48728" hidden="1" x14ac:dyDescent="0.2"/>
    <row r="48729" hidden="1" x14ac:dyDescent="0.2"/>
    <row r="48730" hidden="1" x14ac:dyDescent="0.2"/>
    <row r="48731" hidden="1" x14ac:dyDescent="0.2"/>
    <row r="48732" hidden="1" x14ac:dyDescent="0.2"/>
    <row r="48733" hidden="1" x14ac:dyDescent="0.2"/>
    <row r="48734" hidden="1" x14ac:dyDescent="0.2"/>
    <row r="48735" hidden="1" x14ac:dyDescent="0.2"/>
    <row r="48736" hidden="1" x14ac:dyDescent="0.2"/>
    <row r="48737" hidden="1" x14ac:dyDescent="0.2"/>
    <row r="48738" hidden="1" x14ac:dyDescent="0.2"/>
    <row r="48739" hidden="1" x14ac:dyDescent="0.2"/>
    <row r="48740" hidden="1" x14ac:dyDescent="0.2"/>
    <row r="48741" hidden="1" x14ac:dyDescent="0.2"/>
    <row r="48742" hidden="1" x14ac:dyDescent="0.2"/>
    <row r="48743" hidden="1" x14ac:dyDescent="0.2"/>
    <row r="48744" hidden="1" x14ac:dyDescent="0.2"/>
    <row r="48745" hidden="1" x14ac:dyDescent="0.2"/>
    <row r="48746" hidden="1" x14ac:dyDescent="0.2"/>
    <row r="48747" hidden="1" x14ac:dyDescent="0.2"/>
    <row r="48748" hidden="1" x14ac:dyDescent="0.2"/>
    <row r="48749" hidden="1" x14ac:dyDescent="0.2"/>
    <row r="48750" hidden="1" x14ac:dyDescent="0.2"/>
    <row r="48751" hidden="1" x14ac:dyDescent="0.2"/>
    <row r="48752" hidden="1" x14ac:dyDescent="0.2"/>
    <row r="48753" hidden="1" x14ac:dyDescent="0.2"/>
    <row r="48754" hidden="1" x14ac:dyDescent="0.2"/>
    <row r="48755" hidden="1" x14ac:dyDescent="0.2"/>
    <row r="48756" hidden="1" x14ac:dyDescent="0.2"/>
    <row r="48757" hidden="1" x14ac:dyDescent="0.2"/>
    <row r="48758" hidden="1" x14ac:dyDescent="0.2"/>
    <row r="48759" hidden="1" x14ac:dyDescent="0.2"/>
    <row r="48760" hidden="1" x14ac:dyDescent="0.2"/>
    <row r="48761" hidden="1" x14ac:dyDescent="0.2"/>
    <row r="48762" hidden="1" x14ac:dyDescent="0.2"/>
    <row r="48763" hidden="1" x14ac:dyDescent="0.2"/>
    <row r="48764" hidden="1" x14ac:dyDescent="0.2"/>
    <row r="48765" hidden="1" x14ac:dyDescent="0.2"/>
    <row r="48766" hidden="1" x14ac:dyDescent="0.2"/>
    <row r="48767" hidden="1" x14ac:dyDescent="0.2"/>
    <row r="48768" hidden="1" x14ac:dyDescent="0.2"/>
    <row r="48769" hidden="1" x14ac:dyDescent="0.2"/>
    <row r="48770" hidden="1" x14ac:dyDescent="0.2"/>
    <row r="48771" hidden="1" x14ac:dyDescent="0.2"/>
    <row r="48772" hidden="1" x14ac:dyDescent="0.2"/>
    <row r="48773" hidden="1" x14ac:dyDescent="0.2"/>
    <row r="48774" hidden="1" x14ac:dyDescent="0.2"/>
    <row r="48775" hidden="1" x14ac:dyDescent="0.2"/>
    <row r="48776" hidden="1" x14ac:dyDescent="0.2"/>
    <row r="48777" hidden="1" x14ac:dyDescent="0.2"/>
    <row r="48778" hidden="1" x14ac:dyDescent="0.2"/>
    <row r="48779" hidden="1" x14ac:dyDescent="0.2"/>
    <row r="48780" hidden="1" x14ac:dyDescent="0.2"/>
    <row r="48781" hidden="1" x14ac:dyDescent="0.2"/>
    <row r="48782" hidden="1" x14ac:dyDescent="0.2"/>
    <row r="48783" hidden="1" x14ac:dyDescent="0.2"/>
    <row r="48784" hidden="1" x14ac:dyDescent="0.2"/>
    <row r="48785" hidden="1" x14ac:dyDescent="0.2"/>
    <row r="48786" hidden="1" x14ac:dyDescent="0.2"/>
    <row r="48787" hidden="1" x14ac:dyDescent="0.2"/>
    <row r="48788" hidden="1" x14ac:dyDescent="0.2"/>
    <row r="48789" hidden="1" x14ac:dyDescent="0.2"/>
    <row r="48790" hidden="1" x14ac:dyDescent="0.2"/>
    <row r="48791" hidden="1" x14ac:dyDescent="0.2"/>
    <row r="48792" hidden="1" x14ac:dyDescent="0.2"/>
    <row r="48793" hidden="1" x14ac:dyDescent="0.2"/>
    <row r="48794" hidden="1" x14ac:dyDescent="0.2"/>
    <row r="48795" hidden="1" x14ac:dyDescent="0.2"/>
    <row r="48796" hidden="1" x14ac:dyDescent="0.2"/>
    <row r="48797" hidden="1" x14ac:dyDescent="0.2"/>
    <row r="48798" hidden="1" x14ac:dyDescent="0.2"/>
    <row r="48799" hidden="1" x14ac:dyDescent="0.2"/>
    <row r="48800" hidden="1" x14ac:dyDescent="0.2"/>
    <row r="48801" hidden="1" x14ac:dyDescent="0.2"/>
    <row r="48802" hidden="1" x14ac:dyDescent="0.2"/>
    <row r="48803" hidden="1" x14ac:dyDescent="0.2"/>
    <row r="48804" hidden="1" x14ac:dyDescent="0.2"/>
    <row r="48805" hidden="1" x14ac:dyDescent="0.2"/>
    <row r="48806" hidden="1" x14ac:dyDescent="0.2"/>
    <row r="48807" hidden="1" x14ac:dyDescent="0.2"/>
    <row r="48808" hidden="1" x14ac:dyDescent="0.2"/>
    <row r="48809" hidden="1" x14ac:dyDescent="0.2"/>
    <row r="48810" hidden="1" x14ac:dyDescent="0.2"/>
    <row r="48811" hidden="1" x14ac:dyDescent="0.2"/>
    <row r="48812" hidden="1" x14ac:dyDescent="0.2"/>
    <row r="48813" hidden="1" x14ac:dyDescent="0.2"/>
    <row r="48814" hidden="1" x14ac:dyDescent="0.2"/>
    <row r="48815" hidden="1" x14ac:dyDescent="0.2"/>
    <row r="48816" hidden="1" x14ac:dyDescent="0.2"/>
    <row r="48817" hidden="1" x14ac:dyDescent="0.2"/>
    <row r="48818" hidden="1" x14ac:dyDescent="0.2"/>
    <row r="48819" hidden="1" x14ac:dyDescent="0.2"/>
    <row r="48820" hidden="1" x14ac:dyDescent="0.2"/>
    <row r="48821" hidden="1" x14ac:dyDescent="0.2"/>
    <row r="48822" hidden="1" x14ac:dyDescent="0.2"/>
    <row r="48823" hidden="1" x14ac:dyDescent="0.2"/>
    <row r="48824" hidden="1" x14ac:dyDescent="0.2"/>
    <row r="48825" hidden="1" x14ac:dyDescent="0.2"/>
    <row r="48826" hidden="1" x14ac:dyDescent="0.2"/>
    <row r="48827" hidden="1" x14ac:dyDescent="0.2"/>
    <row r="48828" hidden="1" x14ac:dyDescent="0.2"/>
    <row r="48829" hidden="1" x14ac:dyDescent="0.2"/>
    <row r="48830" hidden="1" x14ac:dyDescent="0.2"/>
    <row r="48831" hidden="1" x14ac:dyDescent="0.2"/>
    <row r="48832" hidden="1" x14ac:dyDescent="0.2"/>
    <row r="48833" hidden="1" x14ac:dyDescent="0.2"/>
    <row r="48834" hidden="1" x14ac:dyDescent="0.2"/>
    <row r="48835" hidden="1" x14ac:dyDescent="0.2"/>
    <row r="48836" hidden="1" x14ac:dyDescent="0.2"/>
    <row r="48837" hidden="1" x14ac:dyDescent="0.2"/>
    <row r="48838" hidden="1" x14ac:dyDescent="0.2"/>
    <row r="48839" hidden="1" x14ac:dyDescent="0.2"/>
    <row r="48840" hidden="1" x14ac:dyDescent="0.2"/>
    <row r="48841" hidden="1" x14ac:dyDescent="0.2"/>
    <row r="48842" hidden="1" x14ac:dyDescent="0.2"/>
    <row r="48843" hidden="1" x14ac:dyDescent="0.2"/>
    <row r="48844" hidden="1" x14ac:dyDescent="0.2"/>
    <row r="48845" hidden="1" x14ac:dyDescent="0.2"/>
    <row r="48846" hidden="1" x14ac:dyDescent="0.2"/>
    <row r="48847" hidden="1" x14ac:dyDescent="0.2"/>
    <row r="48848" hidden="1" x14ac:dyDescent="0.2"/>
    <row r="48849" hidden="1" x14ac:dyDescent="0.2"/>
    <row r="48850" hidden="1" x14ac:dyDescent="0.2"/>
    <row r="48851" hidden="1" x14ac:dyDescent="0.2"/>
    <row r="48852" hidden="1" x14ac:dyDescent="0.2"/>
    <row r="48853" hidden="1" x14ac:dyDescent="0.2"/>
    <row r="48854" hidden="1" x14ac:dyDescent="0.2"/>
    <row r="48855" hidden="1" x14ac:dyDescent="0.2"/>
    <row r="48856" hidden="1" x14ac:dyDescent="0.2"/>
    <row r="48857" hidden="1" x14ac:dyDescent="0.2"/>
    <row r="48858" hidden="1" x14ac:dyDescent="0.2"/>
    <row r="48859" hidden="1" x14ac:dyDescent="0.2"/>
    <row r="48860" hidden="1" x14ac:dyDescent="0.2"/>
    <row r="48861" hidden="1" x14ac:dyDescent="0.2"/>
    <row r="48862" hidden="1" x14ac:dyDescent="0.2"/>
    <row r="48863" hidden="1" x14ac:dyDescent="0.2"/>
    <row r="48864" hidden="1" x14ac:dyDescent="0.2"/>
    <row r="48865" hidden="1" x14ac:dyDescent="0.2"/>
    <row r="48866" hidden="1" x14ac:dyDescent="0.2"/>
    <row r="48867" hidden="1" x14ac:dyDescent="0.2"/>
    <row r="48868" hidden="1" x14ac:dyDescent="0.2"/>
    <row r="48869" hidden="1" x14ac:dyDescent="0.2"/>
    <row r="48870" hidden="1" x14ac:dyDescent="0.2"/>
    <row r="48871" hidden="1" x14ac:dyDescent="0.2"/>
    <row r="48872" hidden="1" x14ac:dyDescent="0.2"/>
    <row r="48873" hidden="1" x14ac:dyDescent="0.2"/>
    <row r="48874" hidden="1" x14ac:dyDescent="0.2"/>
    <row r="48875" hidden="1" x14ac:dyDescent="0.2"/>
    <row r="48876" hidden="1" x14ac:dyDescent="0.2"/>
    <row r="48877" hidden="1" x14ac:dyDescent="0.2"/>
    <row r="48878" hidden="1" x14ac:dyDescent="0.2"/>
    <row r="48879" hidden="1" x14ac:dyDescent="0.2"/>
    <row r="48880" hidden="1" x14ac:dyDescent="0.2"/>
    <row r="48881" hidden="1" x14ac:dyDescent="0.2"/>
    <row r="48882" hidden="1" x14ac:dyDescent="0.2"/>
    <row r="48883" hidden="1" x14ac:dyDescent="0.2"/>
    <row r="48884" hidden="1" x14ac:dyDescent="0.2"/>
    <row r="48885" hidden="1" x14ac:dyDescent="0.2"/>
    <row r="48886" hidden="1" x14ac:dyDescent="0.2"/>
    <row r="48887" hidden="1" x14ac:dyDescent="0.2"/>
    <row r="48888" hidden="1" x14ac:dyDescent="0.2"/>
    <row r="48889" hidden="1" x14ac:dyDescent="0.2"/>
    <row r="48890" hidden="1" x14ac:dyDescent="0.2"/>
    <row r="48891" hidden="1" x14ac:dyDescent="0.2"/>
    <row r="48892" hidden="1" x14ac:dyDescent="0.2"/>
    <row r="48893" hidden="1" x14ac:dyDescent="0.2"/>
    <row r="48894" hidden="1" x14ac:dyDescent="0.2"/>
    <row r="48895" hidden="1" x14ac:dyDescent="0.2"/>
    <row r="48896" hidden="1" x14ac:dyDescent="0.2"/>
    <row r="48897" hidden="1" x14ac:dyDescent="0.2"/>
    <row r="48898" hidden="1" x14ac:dyDescent="0.2"/>
    <row r="48899" hidden="1" x14ac:dyDescent="0.2"/>
    <row r="48900" hidden="1" x14ac:dyDescent="0.2"/>
    <row r="48901" hidden="1" x14ac:dyDescent="0.2"/>
    <row r="48902" hidden="1" x14ac:dyDescent="0.2"/>
    <row r="48903" hidden="1" x14ac:dyDescent="0.2"/>
    <row r="48904" hidden="1" x14ac:dyDescent="0.2"/>
    <row r="48905" hidden="1" x14ac:dyDescent="0.2"/>
    <row r="48906" hidden="1" x14ac:dyDescent="0.2"/>
    <row r="48907" hidden="1" x14ac:dyDescent="0.2"/>
    <row r="48908" hidden="1" x14ac:dyDescent="0.2"/>
    <row r="48909" hidden="1" x14ac:dyDescent="0.2"/>
    <row r="48910" hidden="1" x14ac:dyDescent="0.2"/>
    <row r="48911" hidden="1" x14ac:dyDescent="0.2"/>
    <row r="48912" hidden="1" x14ac:dyDescent="0.2"/>
    <row r="48913" hidden="1" x14ac:dyDescent="0.2"/>
    <row r="48914" hidden="1" x14ac:dyDescent="0.2"/>
    <row r="48915" hidden="1" x14ac:dyDescent="0.2"/>
    <row r="48916" hidden="1" x14ac:dyDescent="0.2"/>
    <row r="48917" hidden="1" x14ac:dyDescent="0.2"/>
    <row r="48918" hidden="1" x14ac:dyDescent="0.2"/>
    <row r="48919" hidden="1" x14ac:dyDescent="0.2"/>
    <row r="48920" hidden="1" x14ac:dyDescent="0.2"/>
    <row r="48921" hidden="1" x14ac:dyDescent="0.2"/>
    <row r="48922" hidden="1" x14ac:dyDescent="0.2"/>
    <row r="48923" hidden="1" x14ac:dyDescent="0.2"/>
    <row r="48924" hidden="1" x14ac:dyDescent="0.2"/>
    <row r="48925" hidden="1" x14ac:dyDescent="0.2"/>
    <row r="48926" hidden="1" x14ac:dyDescent="0.2"/>
    <row r="48927" hidden="1" x14ac:dyDescent="0.2"/>
    <row r="48928" hidden="1" x14ac:dyDescent="0.2"/>
    <row r="48929" hidden="1" x14ac:dyDescent="0.2"/>
    <row r="48930" hidden="1" x14ac:dyDescent="0.2"/>
    <row r="48931" hidden="1" x14ac:dyDescent="0.2"/>
    <row r="48932" hidden="1" x14ac:dyDescent="0.2"/>
    <row r="48933" hidden="1" x14ac:dyDescent="0.2"/>
    <row r="48934" hidden="1" x14ac:dyDescent="0.2"/>
    <row r="48935" hidden="1" x14ac:dyDescent="0.2"/>
    <row r="48936" hidden="1" x14ac:dyDescent="0.2"/>
    <row r="48937" hidden="1" x14ac:dyDescent="0.2"/>
    <row r="48938" hidden="1" x14ac:dyDescent="0.2"/>
    <row r="48939" hidden="1" x14ac:dyDescent="0.2"/>
    <row r="48940" hidden="1" x14ac:dyDescent="0.2"/>
    <row r="48941" hidden="1" x14ac:dyDescent="0.2"/>
    <row r="48942" hidden="1" x14ac:dyDescent="0.2"/>
    <row r="48943" hidden="1" x14ac:dyDescent="0.2"/>
    <row r="48944" hidden="1" x14ac:dyDescent="0.2"/>
    <row r="48945" hidden="1" x14ac:dyDescent="0.2"/>
    <row r="48946" hidden="1" x14ac:dyDescent="0.2"/>
    <row r="48947" hidden="1" x14ac:dyDescent="0.2"/>
    <row r="48948" hidden="1" x14ac:dyDescent="0.2"/>
    <row r="48949" hidden="1" x14ac:dyDescent="0.2"/>
    <row r="48950" hidden="1" x14ac:dyDescent="0.2"/>
    <row r="48951" hidden="1" x14ac:dyDescent="0.2"/>
    <row r="48952" hidden="1" x14ac:dyDescent="0.2"/>
    <row r="48953" hidden="1" x14ac:dyDescent="0.2"/>
    <row r="48954" hidden="1" x14ac:dyDescent="0.2"/>
    <row r="48955" hidden="1" x14ac:dyDescent="0.2"/>
    <row r="48956" hidden="1" x14ac:dyDescent="0.2"/>
    <row r="48957" hidden="1" x14ac:dyDescent="0.2"/>
    <row r="48958" hidden="1" x14ac:dyDescent="0.2"/>
    <row r="48959" hidden="1" x14ac:dyDescent="0.2"/>
    <row r="48960" hidden="1" x14ac:dyDescent="0.2"/>
    <row r="48961" hidden="1" x14ac:dyDescent="0.2"/>
    <row r="48962" hidden="1" x14ac:dyDescent="0.2"/>
    <row r="48963" hidden="1" x14ac:dyDescent="0.2"/>
    <row r="48964" hidden="1" x14ac:dyDescent="0.2"/>
    <row r="48965" hidden="1" x14ac:dyDescent="0.2"/>
    <row r="48966" hidden="1" x14ac:dyDescent="0.2"/>
    <row r="48967" hidden="1" x14ac:dyDescent="0.2"/>
    <row r="48968" hidden="1" x14ac:dyDescent="0.2"/>
    <row r="48969" hidden="1" x14ac:dyDescent="0.2"/>
    <row r="48970" hidden="1" x14ac:dyDescent="0.2"/>
    <row r="48971" hidden="1" x14ac:dyDescent="0.2"/>
    <row r="48972" hidden="1" x14ac:dyDescent="0.2"/>
    <row r="48973" hidden="1" x14ac:dyDescent="0.2"/>
    <row r="48974" hidden="1" x14ac:dyDescent="0.2"/>
    <row r="48975" hidden="1" x14ac:dyDescent="0.2"/>
    <row r="48976" hidden="1" x14ac:dyDescent="0.2"/>
    <row r="48977" hidden="1" x14ac:dyDescent="0.2"/>
    <row r="48978" hidden="1" x14ac:dyDescent="0.2"/>
    <row r="48979" hidden="1" x14ac:dyDescent="0.2"/>
    <row r="48980" hidden="1" x14ac:dyDescent="0.2"/>
    <row r="48981" hidden="1" x14ac:dyDescent="0.2"/>
    <row r="48982" hidden="1" x14ac:dyDescent="0.2"/>
    <row r="48983" hidden="1" x14ac:dyDescent="0.2"/>
    <row r="48984" hidden="1" x14ac:dyDescent="0.2"/>
    <row r="48985" hidden="1" x14ac:dyDescent="0.2"/>
    <row r="48986" hidden="1" x14ac:dyDescent="0.2"/>
    <row r="48987" hidden="1" x14ac:dyDescent="0.2"/>
    <row r="48988" hidden="1" x14ac:dyDescent="0.2"/>
    <row r="48989" hidden="1" x14ac:dyDescent="0.2"/>
    <row r="48990" hidden="1" x14ac:dyDescent="0.2"/>
    <row r="48991" hidden="1" x14ac:dyDescent="0.2"/>
    <row r="48992" hidden="1" x14ac:dyDescent="0.2"/>
    <row r="48993" hidden="1" x14ac:dyDescent="0.2"/>
    <row r="48994" hidden="1" x14ac:dyDescent="0.2"/>
    <row r="48995" hidden="1" x14ac:dyDescent="0.2"/>
    <row r="48996" hidden="1" x14ac:dyDescent="0.2"/>
    <row r="48997" hidden="1" x14ac:dyDescent="0.2"/>
    <row r="48998" hidden="1" x14ac:dyDescent="0.2"/>
    <row r="48999" hidden="1" x14ac:dyDescent="0.2"/>
    <row r="49000" hidden="1" x14ac:dyDescent="0.2"/>
    <row r="49001" hidden="1" x14ac:dyDescent="0.2"/>
    <row r="49002" hidden="1" x14ac:dyDescent="0.2"/>
    <row r="49003" hidden="1" x14ac:dyDescent="0.2"/>
    <row r="49004" hidden="1" x14ac:dyDescent="0.2"/>
    <row r="49005" hidden="1" x14ac:dyDescent="0.2"/>
    <row r="49006" hidden="1" x14ac:dyDescent="0.2"/>
    <row r="49007" hidden="1" x14ac:dyDescent="0.2"/>
    <row r="49008" hidden="1" x14ac:dyDescent="0.2"/>
    <row r="49009" hidden="1" x14ac:dyDescent="0.2"/>
    <row r="49010" hidden="1" x14ac:dyDescent="0.2"/>
    <row r="49011" hidden="1" x14ac:dyDescent="0.2"/>
    <row r="49012" hidden="1" x14ac:dyDescent="0.2"/>
    <row r="49013" hidden="1" x14ac:dyDescent="0.2"/>
    <row r="49014" hidden="1" x14ac:dyDescent="0.2"/>
    <row r="49015" hidden="1" x14ac:dyDescent="0.2"/>
    <row r="49016" hidden="1" x14ac:dyDescent="0.2"/>
    <row r="49017" hidden="1" x14ac:dyDescent="0.2"/>
    <row r="49018" hidden="1" x14ac:dyDescent="0.2"/>
    <row r="49019" hidden="1" x14ac:dyDescent="0.2"/>
    <row r="49020" hidden="1" x14ac:dyDescent="0.2"/>
    <row r="49021" hidden="1" x14ac:dyDescent="0.2"/>
    <row r="49022" hidden="1" x14ac:dyDescent="0.2"/>
    <row r="49023" hidden="1" x14ac:dyDescent="0.2"/>
    <row r="49024" hidden="1" x14ac:dyDescent="0.2"/>
    <row r="49025" hidden="1" x14ac:dyDescent="0.2"/>
    <row r="49026" hidden="1" x14ac:dyDescent="0.2"/>
    <row r="49027" hidden="1" x14ac:dyDescent="0.2"/>
    <row r="49028" hidden="1" x14ac:dyDescent="0.2"/>
    <row r="49029" hidden="1" x14ac:dyDescent="0.2"/>
    <row r="49030" hidden="1" x14ac:dyDescent="0.2"/>
    <row r="49031" hidden="1" x14ac:dyDescent="0.2"/>
    <row r="49032" hidden="1" x14ac:dyDescent="0.2"/>
    <row r="49033" hidden="1" x14ac:dyDescent="0.2"/>
    <row r="49034" hidden="1" x14ac:dyDescent="0.2"/>
    <row r="49035" hidden="1" x14ac:dyDescent="0.2"/>
    <row r="49036" hidden="1" x14ac:dyDescent="0.2"/>
    <row r="49037" hidden="1" x14ac:dyDescent="0.2"/>
    <row r="49038" hidden="1" x14ac:dyDescent="0.2"/>
    <row r="49039" hidden="1" x14ac:dyDescent="0.2"/>
    <row r="49040" hidden="1" x14ac:dyDescent="0.2"/>
    <row r="49041" hidden="1" x14ac:dyDescent="0.2"/>
    <row r="49042" hidden="1" x14ac:dyDescent="0.2"/>
    <row r="49043" hidden="1" x14ac:dyDescent="0.2"/>
    <row r="49044" hidden="1" x14ac:dyDescent="0.2"/>
    <row r="49045" hidden="1" x14ac:dyDescent="0.2"/>
    <row r="49046" hidden="1" x14ac:dyDescent="0.2"/>
    <row r="49047" hidden="1" x14ac:dyDescent="0.2"/>
    <row r="49048" hidden="1" x14ac:dyDescent="0.2"/>
    <row r="49049" hidden="1" x14ac:dyDescent="0.2"/>
    <row r="49050" hidden="1" x14ac:dyDescent="0.2"/>
    <row r="49051" hidden="1" x14ac:dyDescent="0.2"/>
    <row r="49052" hidden="1" x14ac:dyDescent="0.2"/>
    <row r="49053" hidden="1" x14ac:dyDescent="0.2"/>
    <row r="49054" hidden="1" x14ac:dyDescent="0.2"/>
    <row r="49055" hidden="1" x14ac:dyDescent="0.2"/>
    <row r="49056" hidden="1" x14ac:dyDescent="0.2"/>
    <row r="49057" hidden="1" x14ac:dyDescent="0.2"/>
    <row r="49058" hidden="1" x14ac:dyDescent="0.2"/>
    <row r="49059" hidden="1" x14ac:dyDescent="0.2"/>
    <row r="49060" hidden="1" x14ac:dyDescent="0.2"/>
    <row r="49061" hidden="1" x14ac:dyDescent="0.2"/>
    <row r="49062" hidden="1" x14ac:dyDescent="0.2"/>
    <row r="49063" hidden="1" x14ac:dyDescent="0.2"/>
    <row r="49064" hidden="1" x14ac:dyDescent="0.2"/>
    <row r="49065" hidden="1" x14ac:dyDescent="0.2"/>
    <row r="49066" hidden="1" x14ac:dyDescent="0.2"/>
    <row r="49067" hidden="1" x14ac:dyDescent="0.2"/>
    <row r="49068" hidden="1" x14ac:dyDescent="0.2"/>
    <row r="49069" hidden="1" x14ac:dyDescent="0.2"/>
    <row r="49070" hidden="1" x14ac:dyDescent="0.2"/>
    <row r="49071" hidden="1" x14ac:dyDescent="0.2"/>
    <row r="49072" hidden="1" x14ac:dyDescent="0.2"/>
    <row r="49073" hidden="1" x14ac:dyDescent="0.2"/>
    <row r="49074" hidden="1" x14ac:dyDescent="0.2"/>
    <row r="49075" hidden="1" x14ac:dyDescent="0.2"/>
    <row r="49076" hidden="1" x14ac:dyDescent="0.2"/>
    <row r="49077" hidden="1" x14ac:dyDescent="0.2"/>
    <row r="49078" hidden="1" x14ac:dyDescent="0.2"/>
    <row r="49079" hidden="1" x14ac:dyDescent="0.2"/>
    <row r="49080" hidden="1" x14ac:dyDescent="0.2"/>
    <row r="49081" hidden="1" x14ac:dyDescent="0.2"/>
    <row r="49082" hidden="1" x14ac:dyDescent="0.2"/>
    <row r="49083" hidden="1" x14ac:dyDescent="0.2"/>
    <row r="49084" hidden="1" x14ac:dyDescent="0.2"/>
    <row r="49085" hidden="1" x14ac:dyDescent="0.2"/>
    <row r="49086" hidden="1" x14ac:dyDescent="0.2"/>
    <row r="49087" hidden="1" x14ac:dyDescent="0.2"/>
    <row r="49088" hidden="1" x14ac:dyDescent="0.2"/>
    <row r="49089" hidden="1" x14ac:dyDescent="0.2"/>
    <row r="49090" hidden="1" x14ac:dyDescent="0.2"/>
    <row r="49091" hidden="1" x14ac:dyDescent="0.2"/>
    <row r="49092" hidden="1" x14ac:dyDescent="0.2"/>
    <row r="49093" hidden="1" x14ac:dyDescent="0.2"/>
    <row r="49094" hidden="1" x14ac:dyDescent="0.2"/>
    <row r="49095" hidden="1" x14ac:dyDescent="0.2"/>
    <row r="49096" hidden="1" x14ac:dyDescent="0.2"/>
    <row r="49097" hidden="1" x14ac:dyDescent="0.2"/>
    <row r="49098" hidden="1" x14ac:dyDescent="0.2"/>
    <row r="49099" hidden="1" x14ac:dyDescent="0.2"/>
    <row r="49100" hidden="1" x14ac:dyDescent="0.2"/>
    <row r="49101" hidden="1" x14ac:dyDescent="0.2"/>
    <row r="49102" hidden="1" x14ac:dyDescent="0.2"/>
    <row r="49103" hidden="1" x14ac:dyDescent="0.2"/>
    <row r="49104" hidden="1" x14ac:dyDescent="0.2"/>
    <row r="49105" hidden="1" x14ac:dyDescent="0.2"/>
    <row r="49106" hidden="1" x14ac:dyDescent="0.2"/>
    <row r="49107" hidden="1" x14ac:dyDescent="0.2"/>
    <row r="49108" hidden="1" x14ac:dyDescent="0.2"/>
    <row r="49109" hidden="1" x14ac:dyDescent="0.2"/>
    <row r="49110" hidden="1" x14ac:dyDescent="0.2"/>
    <row r="49111" hidden="1" x14ac:dyDescent="0.2"/>
    <row r="49112" hidden="1" x14ac:dyDescent="0.2"/>
    <row r="49113" hidden="1" x14ac:dyDescent="0.2"/>
    <row r="49114" hidden="1" x14ac:dyDescent="0.2"/>
    <row r="49115" hidden="1" x14ac:dyDescent="0.2"/>
    <row r="49116" hidden="1" x14ac:dyDescent="0.2"/>
    <row r="49117" hidden="1" x14ac:dyDescent="0.2"/>
    <row r="49118" hidden="1" x14ac:dyDescent="0.2"/>
    <row r="49119" hidden="1" x14ac:dyDescent="0.2"/>
    <row r="49120" hidden="1" x14ac:dyDescent="0.2"/>
    <row r="49121" hidden="1" x14ac:dyDescent="0.2"/>
    <row r="49122" hidden="1" x14ac:dyDescent="0.2"/>
    <row r="49123" hidden="1" x14ac:dyDescent="0.2"/>
    <row r="49124" hidden="1" x14ac:dyDescent="0.2"/>
    <row r="49125" hidden="1" x14ac:dyDescent="0.2"/>
    <row r="49126" hidden="1" x14ac:dyDescent="0.2"/>
    <row r="49127" hidden="1" x14ac:dyDescent="0.2"/>
    <row r="49128" hidden="1" x14ac:dyDescent="0.2"/>
    <row r="49129" hidden="1" x14ac:dyDescent="0.2"/>
    <row r="49130" hidden="1" x14ac:dyDescent="0.2"/>
    <row r="49131" hidden="1" x14ac:dyDescent="0.2"/>
    <row r="49132" hidden="1" x14ac:dyDescent="0.2"/>
    <row r="49133" hidden="1" x14ac:dyDescent="0.2"/>
    <row r="49134" hidden="1" x14ac:dyDescent="0.2"/>
    <row r="49135" hidden="1" x14ac:dyDescent="0.2"/>
    <row r="49136" hidden="1" x14ac:dyDescent="0.2"/>
    <row r="49137" hidden="1" x14ac:dyDescent="0.2"/>
    <row r="49138" hidden="1" x14ac:dyDescent="0.2"/>
    <row r="49139" hidden="1" x14ac:dyDescent="0.2"/>
    <row r="49140" hidden="1" x14ac:dyDescent="0.2"/>
    <row r="49141" hidden="1" x14ac:dyDescent="0.2"/>
    <row r="49142" hidden="1" x14ac:dyDescent="0.2"/>
    <row r="49143" hidden="1" x14ac:dyDescent="0.2"/>
    <row r="49144" hidden="1" x14ac:dyDescent="0.2"/>
    <row r="49145" hidden="1" x14ac:dyDescent="0.2"/>
    <row r="49146" hidden="1" x14ac:dyDescent="0.2"/>
    <row r="49147" hidden="1" x14ac:dyDescent="0.2"/>
    <row r="49148" hidden="1" x14ac:dyDescent="0.2"/>
    <row r="49149" hidden="1" x14ac:dyDescent="0.2"/>
    <row r="49150" hidden="1" x14ac:dyDescent="0.2"/>
    <row r="49151" hidden="1" x14ac:dyDescent="0.2"/>
    <row r="49152" hidden="1" x14ac:dyDescent="0.2"/>
    <row r="49153" hidden="1" x14ac:dyDescent="0.2"/>
    <row r="49154" hidden="1" x14ac:dyDescent="0.2"/>
    <row r="49155" hidden="1" x14ac:dyDescent="0.2"/>
    <row r="49156" hidden="1" x14ac:dyDescent="0.2"/>
    <row r="49157" hidden="1" x14ac:dyDescent="0.2"/>
    <row r="49158" hidden="1" x14ac:dyDescent="0.2"/>
    <row r="49159" hidden="1" x14ac:dyDescent="0.2"/>
    <row r="49160" hidden="1" x14ac:dyDescent="0.2"/>
    <row r="49161" hidden="1" x14ac:dyDescent="0.2"/>
    <row r="49162" hidden="1" x14ac:dyDescent="0.2"/>
    <row r="49163" hidden="1" x14ac:dyDescent="0.2"/>
    <row r="49164" hidden="1" x14ac:dyDescent="0.2"/>
    <row r="49165" hidden="1" x14ac:dyDescent="0.2"/>
    <row r="49166" hidden="1" x14ac:dyDescent="0.2"/>
    <row r="49167" hidden="1" x14ac:dyDescent="0.2"/>
    <row r="49168" hidden="1" x14ac:dyDescent="0.2"/>
    <row r="49169" hidden="1" x14ac:dyDescent="0.2"/>
    <row r="49170" hidden="1" x14ac:dyDescent="0.2"/>
    <row r="49171" hidden="1" x14ac:dyDescent="0.2"/>
    <row r="49172" hidden="1" x14ac:dyDescent="0.2"/>
    <row r="49173" hidden="1" x14ac:dyDescent="0.2"/>
    <row r="49174" hidden="1" x14ac:dyDescent="0.2"/>
    <row r="49175" hidden="1" x14ac:dyDescent="0.2"/>
    <row r="49176" hidden="1" x14ac:dyDescent="0.2"/>
    <row r="49177" hidden="1" x14ac:dyDescent="0.2"/>
    <row r="49178" hidden="1" x14ac:dyDescent="0.2"/>
    <row r="49179" hidden="1" x14ac:dyDescent="0.2"/>
    <row r="49180" hidden="1" x14ac:dyDescent="0.2"/>
    <row r="49181" hidden="1" x14ac:dyDescent="0.2"/>
    <row r="49182" hidden="1" x14ac:dyDescent="0.2"/>
    <row r="49183" hidden="1" x14ac:dyDescent="0.2"/>
    <row r="49184" hidden="1" x14ac:dyDescent="0.2"/>
    <row r="49185" hidden="1" x14ac:dyDescent="0.2"/>
    <row r="49186" hidden="1" x14ac:dyDescent="0.2"/>
    <row r="49187" hidden="1" x14ac:dyDescent="0.2"/>
    <row r="49188" hidden="1" x14ac:dyDescent="0.2"/>
    <row r="49189" hidden="1" x14ac:dyDescent="0.2"/>
    <row r="49190" hidden="1" x14ac:dyDescent="0.2"/>
    <row r="49191" hidden="1" x14ac:dyDescent="0.2"/>
    <row r="49192" hidden="1" x14ac:dyDescent="0.2"/>
    <row r="49193" hidden="1" x14ac:dyDescent="0.2"/>
    <row r="49194" hidden="1" x14ac:dyDescent="0.2"/>
    <row r="49195" hidden="1" x14ac:dyDescent="0.2"/>
    <row r="49196" hidden="1" x14ac:dyDescent="0.2"/>
    <row r="49197" hidden="1" x14ac:dyDescent="0.2"/>
    <row r="49198" hidden="1" x14ac:dyDescent="0.2"/>
    <row r="49199" hidden="1" x14ac:dyDescent="0.2"/>
    <row r="49200" hidden="1" x14ac:dyDescent="0.2"/>
    <row r="49201" hidden="1" x14ac:dyDescent="0.2"/>
    <row r="49202" hidden="1" x14ac:dyDescent="0.2"/>
    <row r="49203" hidden="1" x14ac:dyDescent="0.2"/>
    <row r="49204" hidden="1" x14ac:dyDescent="0.2"/>
    <row r="49205" hidden="1" x14ac:dyDescent="0.2"/>
    <row r="49206" hidden="1" x14ac:dyDescent="0.2"/>
    <row r="49207" hidden="1" x14ac:dyDescent="0.2"/>
    <row r="49208" hidden="1" x14ac:dyDescent="0.2"/>
    <row r="49209" hidden="1" x14ac:dyDescent="0.2"/>
    <row r="49210" hidden="1" x14ac:dyDescent="0.2"/>
    <row r="49211" hidden="1" x14ac:dyDescent="0.2"/>
    <row r="49212" hidden="1" x14ac:dyDescent="0.2"/>
    <row r="49213" hidden="1" x14ac:dyDescent="0.2"/>
    <row r="49214" hidden="1" x14ac:dyDescent="0.2"/>
    <row r="49215" hidden="1" x14ac:dyDescent="0.2"/>
    <row r="49216" hidden="1" x14ac:dyDescent="0.2"/>
    <row r="49217" hidden="1" x14ac:dyDescent="0.2"/>
    <row r="49218" hidden="1" x14ac:dyDescent="0.2"/>
    <row r="49219" hidden="1" x14ac:dyDescent="0.2"/>
    <row r="49220" hidden="1" x14ac:dyDescent="0.2"/>
    <row r="49221" hidden="1" x14ac:dyDescent="0.2"/>
    <row r="49222" hidden="1" x14ac:dyDescent="0.2"/>
    <row r="49223" hidden="1" x14ac:dyDescent="0.2"/>
    <row r="49224" hidden="1" x14ac:dyDescent="0.2"/>
    <row r="49225" hidden="1" x14ac:dyDescent="0.2"/>
    <row r="49226" hidden="1" x14ac:dyDescent="0.2"/>
    <row r="49227" hidden="1" x14ac:dyDescent="0.2"/>
    <row r="49228" hidden="1" x14ac:dyDescent="0.2"/>
    <row r="49229" hidden="1" x14ac:dyDescent="0.2"/>
    <row r="49230" hidden="1" x14ac:dyDescent="0.2"/>
    <row r="49231" hidden="1" x14ac:dyDescent="0.2"/>
    <row r="49232" hidden="1" x14ac:dyDescent="0.2"/>
    <row r="49233" hidden="1" x14ac:dyDescent="0.2"/>
    <row r="49234" hidden="1" x14ac:dyDescent="0.2"/>
    <row r="49235" hidden="1" x14ac:dyDescent="0.2"/>
    <row r="49236" hidden="1" x14ac:dyDescent="0.2"/>
    <row r="49237" hidden="1" x14ac:dyDescent="0.2"/>
    <row r="49238" hidden="1" x14ac:dyDescent="0.2"/>
    <row r="49239" hidden="1" x14ac:dyDescent="0.2"/>
    <row r="49240" hidden="1" x14ac:dyDescent="0.2"/>
    <row r="49241" hidden="1" x14ac:dyDescent="0.2"/>
    <row r="49242" hidden="1" x14ac:dyDescent="0.2"/>
    <row r="49243" hidden="1" x14ac:dyDescent="0.2"/>
    <row r="49244" hidden="1" x14ac:dyDescent="0.2"/>
    <row r="49245" hidden="1" x14ac:dyDescent="0.2"/>
    <row r="49246" hidden="1" x14ac:dyDescent="0.2"/>
    <row r="49247" hidden="1" x14ac:dyDescent="0.2"/>
    <row r="49248" hidden="1" x14ac:dyDescent="0.2"/>
    <row r="49249" hidden="1" x14ac:dyDescent="0.2"/>
    <row r="49250" hidden="1" x14ac:dyDescent="0.2"/>
    <row r="49251" hidden="1" x14ac:dyDescent="0.2"/>
    <row r="49252" hidden="1" x14ac:dyDescent="0.2"/>
    <row r="49253" hidden="1" x14ac:dyDescent="0.2"/>
    <row r="49254" hidden="1" x14ac:dyDescent="0.2"/>
    <row r="49255" hidden="1" x14ac:dyDescent="0.2"/>
    <row r="49256" hidden="1" x14ac:dyDescent="0.2"/>
    <row r="49257" hidden="1" x14ac:dyDescent="0.2"/>
    <row r="49258" hidden="1" x14ac:dyDescent="0.2"/>
    <row r="49259" hidden="1" x14ac:dyDescent="0.2"/>
    <row r="49260" hidden="1" x14ac:dyDescent="0.2"/>
    <row r="49261" hidden="1" x14ac:dyDescent="0.2"/>
    <row r="49262" hidden="1" x14ac:dyDescent="0.2"/>
    <row r="49263" hidden="1" x14ac:dyDescent="0.2"/>
    <row r="49264" hidden="1" x14ac:dyDescent="0.2"/>
    <row r="49265" hidden="1" x14ac:dyDescent="0.2"/>
    <row r="49266" hidden="1" x14ac:dyDescent="0.2"/>
    <row r="49267" hidden="1" x14ac:dyDescent="0.2"/>
    <row r="49268" hidden="1" x14ac:dyDescent="0.2"/>
    <row r="49269" hidden="1" x14ac:dyDescent="0.2"/>
    <row r="49270" hidden="1" x14ac:dyDescent="0.2"/>
    <row r="49271" hidden="1" x14ac:dyDescent="0.2"/>
    <row r="49272" hidden="1" x14ac:dyDescent="0.2"/>
    <row r="49273" hidden="1" x14ac:dyDescent="0.2"/>
    <row r="49274" hidden="1" x14ac:dyDescent="0.2"/>
    <row r="49275" hidden="1" x14ac:dyDescent="0.2"/>
    <row r="49276" hidden="1" x14ac:dyDescent="0.2"/>
    <row r="49277" hidden="1" x14ac:dyDescent="0.2"/>
    <row r="49278" hidden="1" x14ac:dyDescent="0.2"/>
    <row r="49279" hidden="1" x14ac:dyDescent="0.2"/>
    <row r="49280" hidden="1" x14ac:dyDescent="0.2"/>
    <row r="49281" hidden="1" x14ac:dyDescent="0.2"/>
    <row r="49282" hidden="1" x14ac:dyDescent="0.2"/>
    <row r="49283" hidden="1" x14ac:dyDescent="0.2"/>
    <row r="49284" hidden="1" x14ac:dyDescent="0.2"/>
    <row r="49285" hidden="1" x14ac:dyDescent="0.2"/>
    <row r="49286" hidden="1" x14ac:dyDescent="0.2"/>
    <row r="49287" hidden="1" x14ac:dyDescent="0.2"/>
    <row r="49288" hidden="1" x14ac:dyDescent="0.2"/>
    <row r="49289" hidden="1" x14ac:dyDescent="0.2"/>
    <row r="49290" hidden="1" x14ac:dyDescent="0.2"/>
    <row r="49291" hidden="1" x14ac:dyDescent="0.2"/>
    <row r="49292" hidden="1" x14ac:dyDescent="0.2"/>
    <row r="49293" hidden="1" x14ac:dyDescent="0.2"/>
    <row r="49294" hidden="1" x14ac:dyDescent="0.2"/>
    <row r="49295" hidden="1" x14ac:dyDescent="0.2"/>
    <row r="49296" hidden="1" x14ac:dyDescent="0.2"/>
    <row r="49297" hidden="1" x14ac:dyDescent="0.2"/>
    <row r="49298" hidden="1" x14ac:dyDescent="0.2"/>
    <row r="49299" hidden="1" x14ac:dyDescent="0.2"/>
    <row r="49300" hidden="1" x14ac:dyDescent="0.2"/>
    <row r="49301" hidden="1" x14ac:dyDescent="0.2"/>
    <row r="49302" hidden="1" x14ac:dyDescent="0.2"/>
    <row r="49303" hidden="1" x14ac:dyDescent="0.2"/>
    <row r="49304" hidden="1" x14ac:dyDescent="0.2"/>
    <row r="49305" hidden="1" x14ac:dyDescent="0.2"/>
    <row r="49306" hidden="1" x14ac:dyDescent="0.2"/>
    <row r="49307" hidden="1" x14ac:dyDescent="0.2"/>
    <row r="49308" hidden="1" x14ac:dyDescent="0.2"/>
    <row r="49309" hidden="1" x14ac:dyDescent="0.2"/>
    <row r="49310" hidden="1" x14ac:dyDescent="0.2"/>
    <row r="49311" hidden="1" x14ac:dyDescent="0.2"/>
    <row r="49312" hidden="1" x14ac:dyDescent="0.2"/>
    <row r="49313" hidden="1" x14ac:dyDescent="0.2"/>
    <row r="49314" hidden="1" x14ac:dyDescent="0.2"/>
    <row r="49315" hidden="1" x14ac:dyDescent="0.2"/>
    <row r="49316" hidden="1" x14ac:dyDescent="0.2"/>
    <row r="49317" hidden="1" x14ac:dyDescent="0.2"/>
    <row r="49318" hidden="1" x14ac:dyDescent="0.2"/>
    <row r="49319" hidden="1" x14ac:dyDescent="0.2"/>
    <row r="49320" hidden="1" x14ac:dyDescent="0.2"/>
    <row r="49321" hidden="1" x14ac:dyDescent="0.2"/>
    <row r="49322" hidden="1" x14ac:dyDescent="0.2"/>
    <row r="49323" hidden="1" x14ac:dyDescent="0.2"/>
    <row r="49324" hidden="1" x14ac:dyDescent="0.2"/>
    <row r="49325" hidden="1" x14ac:dyDescent="0.2"/>
    <row r="49326" hidden="1" x14ac:dyDescent="0.2"/>
    <row r="49327" hidden="1" x14ac:dyDescent="0.2"/>
    <row r="49328" hidden="1" x14ac:dyDescent="0.2"/>
    <row r="49329" hidden="1" x14ac:dyDescent="0.2"/>
    <row r="49330" hidden="1" x14ac:dyDescent="0.2"/>
    <row r="49331" hidden="1" x14ac:dyDescent="0.2"/>
    <row r="49332" hidden="1" x14ac:dyDescent="0.2"/>
    <row r="49333" hidden="1" x14ac:dyDescent="0.2"/>
    <row r="49334" hidden="1" x14ac:dyDescent="0.2"/>
    <row r="49335" hidden="1" x14ac:dyDescent="0.2"/>
    <row r="49336" hidden="1" x14ac:dyDescent="0.2"/>
    <row r="49337" hidden="1" x14ac:dyDescent="0.2"/>
    <row r="49338" hidden="1" x14ac:dyDescent="0.2"/>
    <row r="49339" hidden="1" x14ac:dyDescent="0.2"/>
    <row r="49340" hidden="1" x14ac:dyDescent="0.2"/>
    <row r="49341" hidden="1" x14ac:dyDescent="0.2"/>
    <row r="49342" hidden="1" x14ac:dyDescent="0.2"/>
    <row r="49343" hidden="1" x14ac:dyDescent="0.2"/>
    <row r="49344" hidden="1" x14ac:dyDescent="0.2"/>
    <row r="49345" hidden="1" x14ac:dyDescent="0.2"/>
    <row r="49346" hidden="1" x14ac:dyDescent="0.2"/>
    <row r="49347" hidden="1" x14ac:dyDescent="0.2"/>
    <row r="49348" hidden="1" x14ac:dyDescent="0.2"/>
    <row r="49349" hidden="1" x14ac:dyDescent="0.2"/>
    <row r="49350" hidden="1" x14ac:dyDescent="0.2"/>
    <row r="49351" hidden="1" x14ac:dyDescent="0.2"/>
    <row r="49352" hidden="1" x14ac:dyDescent="0.2"/>
    <row r="49353" hidden="1" x14ac:dyDescent="0.2"/>
    <row r="49354" hidden="1" x14ac:dyDescent="0.2"/>
    <row r="49355" hidden="1" x14ac:dyDescent="0.2"/>
    <row r="49356" hidden="1" x14ac:dyDescent="0.2"/>
    <row r="49357" hidden="1" x14ac:dyDescent="0.2"/>
    <row r="49358" hidden="1" x14ac:dyDescent="0.2"/>
    <row r="49359" hidden="1" x14ac:dyDescent="0.2"/>
    <row r="49360" hidden="1" x14ac:dyDescent="0.2"/>
    <row r="49361" hidden="1" x14ac:dyDescent="0.2"/>
    <row r="49362" hidden="1" x14ac:dyDescent="0.2"/>
    <row r="49363" hidden="1" x14ac:dyDescent="0.2"/>
    <row r="49364" hidden="1" x14ac:dyDescent="0.2"/>
    <row r="49365" hidden="1" x14ac:dyDescent="0.2"/>
    <row r="49366" hidden="1" x14ac:dyDescent="0.2"/>
    <row r="49367" hidden="1" x14ac:dyDescent="0.2"/>
    <row r="49368" hidden="1" x14ac:dyDescent="0.2"/>
    <row r="49369" hidden="1" x14ac:dyDescent="0.2"/>
    <row r="49370" hidden="1" x14ac:dyDescent="0.2"/>
    <row r="49371" hidden="1" x14ac:dyDescent="0.2"/>
    <row r="49372" hidden="1" x14ac:dyDescent="0.2"/>
    <row r="49373" hidden="1" x14ac:dyDescent="0.2"/>
    <row r="49374" hidden="1" x14ac:dyDescent="0.2"/>
    <row r="49375" hidden="1" x14ac:dyDescent="0.2"/>
    <row r="49376" hidden="1" x14ac:dyDescent="0.2"/>
    <row r="49377" hidden="1" x14ac:dyDescent="0.2"/>
    <row r="49378" hidden="1" x14ac:dyDescent="0.2"/>
    <row r="49379" hidden="1" x14ac:dyDescent="0.2"/>
    <row r="49380" hidden="1" x14ac:dyDescent="0.2"/>
    <row r="49381" hidden="1" x14ac:dyDescent="0.2"/>
    <row r="49382" hidden="1" x14ac:dyDescent="0.2"/>
    <row r="49383" hidden="1" x14ac:dyDescent="0.2"/>
    <row r="49384" hidden="1" x14ac:dyDescent="0.2"/>
    <row r="49385" hidden="1" x14ac:dyDescent="0.2"/>
    <row r="49386" hidden="1" x14ac:dyDescent="0.2"/>
    <row r="49387" hidden="1" x14ac:dyDescent="0.2"/>
    <row r="49388" hidden="1" x14ac:dyDescent="0.2"/>
    <row r="49389" hidden="1" x14ac:dyDescent="0.2"/>
    <row r="49390" hidden="1" x14ac:dyDescent="0.2"/>
    <row r="49391" hidden="1" x14ac:dyDescent="0.2"/>
    <row r="49392" hidden="1" x14ac:dyDescent="0.2"/>
    <row r="49393" hidden="1" x14ac:dyDescent="0.2"/>
    <row r="49394" hidden="1" x14ac:dyDescent="0.2"/>
    <row r="49395" hidden="1" x14ac:dyDescent="0.2"/>
    <row r="49396" hidden="1" x14ac:dyDescent="0.2"/>
    <row r="49397" hidden="1" x14ac:dyDescent="0.2"/>
    <row r="49398" hidden="1" x14ac:dyDescent="0.2"/>
    <row r="49399" hidden="1" x14ac:dyDescent="0.2"/>
    <row r="49400" hidden="1" x14ac:dyDescent="0.2"/>
    <row r="49401" hidden="1" x14ac:dyDescent="0.2"/>
    <row r="49402" hidden="1" x14ac:dyDescent="0.2"/>
    <row r="49403" hidden="1" x14ac:dyDescent="0.2"/>
    <row r="49404" hidden="1" x14ac:dyDescent="0.2"/>
    <row r="49405" hidden="1" x14ac:dyDescent="0.2"/>
    <row r="49406" hidden="1" x14ac:dyDescent="0.2"/>
    <row r="49407" hidden="1" x14ac:dyDescent="0.2"/>
    <row r="49408" hidden="1" x14ac:dyDescent="0.2"/>
    <row r="49409" hidden="1" x14ac:dyDescent="0.2"/>
    <row r="49410" hidden="1" x14ac:dyDescent="0.2"/>
    <row r="49411" hidden="1" x14ac:dyDescent="0.2"/>
    <row r="49412" hidden="1" x14ac:dyDescent="0.2"/>
    <row r="49413" hidden="1" x14ac:dyDescent="0.2"/>
    <row r="49414" hidden="1" x14ac:dyDescent="0.2"/>
    <row r="49415" hidden="1" x14ac:dyDescent="0.2"/>
    <row r="49416" hidden="1" x14ac:dyDescent="0.2"/>
    <row r="49417" hidden="1" x14ac:dyDescent="0.2"/>
    <row r="49418" hidden="1" x14ac:dyDescent="0.2"/>
    <row r="49419" hidden="1" x14ac:dyDescent="0.2"/>
    <row r="49420" hidden="1" x14ac:dyDescent="0.2"/>
    <row r="49421" hidden="1" x14ac:dyDescent="0.2"/>
    <row r="49422" hidden="1" x14ac:dyDescent="0.2"/>
    <row r="49423" hidden="1" x14ac:dyDescent="0.2"/>
    <row r="49424" hidden="1" x14ac:dyDescent="0.2"/>
    <row r="49425" hidden="1" x14ac:dyDescent="0.2"/>
    <row r="49426" hidden="1" x14ac:dyDescent="0.2"/>
    <row r="49427" hidden="1" x14ac:dyDescent="0.2"/>
    <row r="49428" hidden="1" x14ac:dyDescent="0.2"/>
    <row r="49429" hidden="1" x14ac:dyDescent="0.2"/>
    <row r="49430" hidden="1" x14ac:dyDescent="0.2"/>
    <row r="49431" hidden="1" x14ac:dyDescent="0.2"/>
    <row r="49432" hidden="1" x14ac:dyDescent="0.2"/>
    <row r="49433" hidden="1" x14ac:dyDescent="0.2"/>
    <row r="49434" hidden="1" x14ac:dyDescent="0.2"/>
    <row r="49435" hidden="1" x14ac:dyDescent="0.2"/>
    <row r="49436" hidden="1" x14ac:dyDescent="0.2"/>
    <row r="49437" hidden="1" x14ac:dyDescent="0.2"/>
    <row r="49438" hidden="1" x14ac:dyDescent="0.2"/>
    <row r="49439" hidden="1" x14ac:dyDescent="0.2"/>
    <row r="49440" hidden="1" x14ac:dyDescent="0.2"/>
    <row r="49441" hidden="1" x14ac:dyDescent="0.2"/>
    <row r="49442" hidden="1" x14ac:dyDescent="0.2"/>
    <row r="49443" hidden="1" x14ac:dyDescent="0.2"/>
    <row r="49444" hidden="1" x14ac:dyDescent="0.2"/>
    <row r="49445" hidden="1" x14ac:dyDescent="0.2"/>
    <row r="49446" hidden="1" x14ac:dyDescent="0.2"/>
    <row r="49447" hidden="1" x14ac:dyDescent="0.2"/>
    <row r="49448" hidden="1" x14ac:dyDescent="0.2"/>
    <row r="49449" hidden="1" x14ac:dyDescent="0.2"/>
    <row r="49450" hidden="1" x14ac:dyDescent="0.2"/>
    <row r="49451" hidden="1" x14ac:dyDescent="0.2"/>
    <row r="49452" hidden="1" x14ac:dyDescent="0.2"/>
    <row r="49453" hidden="1" x14ac:dyDescent="0.2"/>
    <row r="49454" hidden="1" x14ac:dyDescent="0.2"/>
    <row r="49455" hidden="1" x14ac:dyDescent="0.2"/>
    <row r="49456" hidden="1" x14ac:dyDescent="0.2"/>
    <row r="49457" hidden="1" x14ac:dyDescent="0.2"/>
    <row r="49458" hidden="1" x14ac:dyDescent="0.2"/>
    <row r="49459" hidden="1" x14ac:dyDescent="0.2"/>
    <row r="49460" hidden="1" x14ac:dyDescent="0.2"/>
    <row r="49461" hidden="1" x14ac:dyDescent="0.2"/>
    <row r="49462" hidden="1" x14ac:dyDescent="0.2"/>
    <row r="49463" hidden="1" x14ac:dyDescent="0.2"/>
    <row r="49464" hidden="1" x14ac:dyDescent="0.2"/>
    <row r="49465" hidden="1" x14ac:dyDescent="0.2"/>
    <row r="49466" hidden="1" x14ac:dyDescent="0.2"/>
    <row r="49467" hidden="1" x14ac:dyDescent="0.2"/>
    <row r="49468" hidden="1" x14ac:dyDescent="0.2"/>
    <row r="49469" hidden="1" x14ac:dyDescent="0.2"/>
    <row r="49470" hidden="1" x14ac:dyDescent="0.2"/>
    <row r="49471" hidden="1" x14ac:dyDescent="0.2"/>
    <row r="49472" hidden="1" x14ac:dyDescent="0.2"/>
    <row r="49473" hidden="1" x14ac:dyDescent="0.2"/>
    <row r="49474" hidden="1" x14ac:dyDescent="0.2"/>
    <row r="49475" hidden="1" x14ac:dyDescent="0.2"/>
    <row r="49476" hidden="1" x14ac:dyDescent="0.2"/>
    <row r="49477" hidden="1" x14ac:dyDescent="0.2"/>
    <row r="49478" hidden="1" x14ac:dyDescent="0.2"/>
    <row r="49479" hidden="1" x14ac:dyDescent="0.2"/>
    <row r="49480" hidden="1" x14ac:dyDescent="0.2"/>
    <row r="49481" hidden="1" x14ac:dyDescent="0.2"/>
    <row r="49482" hidden="1" x14ac:dyDescent="0.2"/>
    <row r="49483" hidden="1" x14ac:dyDescent="0.2"/>
    <row r="49484" hidden="1" x14ac:dyDescent="0.2"/>
    <row r="49485" hidden="1" x14ac:dyDescent="0.2"/>
    <row r="49486" hidden="1" x14ac:dyDescent="0.2"/>
    <row r="49487" hidden="1" x14ac:dyDescent="0.2"/>
    <row r="49488" hidden="1" x14ac:dyDescent="0.2"/>
    <row r="49489" hidden="1" x14ac:dyDescent="0.2"/>
    <row r="49490" hidden="1" x14ac:dyDescent="0.2"/>
    <row r="49491" hidden="1" x14ac:dyDescent="0.2"/>
    <row r="49492" hidden="1" x14ac:dyDescent="0.2"/>
    <row r="49493" hidden="1" x14ac:dyDescent="0.2"/>
    <row r="49494" hidden="1" x14ac:dyDescent="0.2"/>
    <row r="49495" hidden="1" x14ac:dyDescent="0.2"/>
    <row r="49496" hidden="1" x14ac:dyDescent="0.2"/>
    <row r="49497" hidden="1" x14ac:dyDescent="0.2"/>
    <row r="49498" hidden="1" x14ac:dyDescent="0.2"/>
    <row r="49499" hidden="1" x14ac:dyDescent="0.2"/>
    <row r="49500" hidden="1" x14ac:dyDescent="0.2"/>
    <row r="49501" hidden="1" x14ac:dyDescent="0.2"/>
    <row r="49502" hidden="1" x14ac:dyDescent="0.2"/>
    <row r="49503" hidden="1" x14ac:dyDescent="0.2"/>
    <row r="49504" hidden="1" x14ac:dyDescent="0.2"/>
    <row r="49505" hidden="1" x14ac:dyDescent="0.2"/>
    <row r="49506" hidden="1" x14ac:dyDescent="0.2"/>
    <row r="49507" hidden="1" x14ac:dyDescent="0.2"/>
    <row r="49508" hidden="1" x14ac:dyDescent="0.2"/>
    <row r="49509" hidden="1" x14ac:dyDescent="0.2"/>
    <row r="49510" hidden="1" x14ac:dyDescent="0.2"/>
    <row r="49511" hidden="1" x14ac:dyDescent="0.2"/>
    <row r="49512" hidden="1" x14ac:dyDescent="0.2"/>
    <row r="49513" hidden="1" x14ac:dyDescent="0.2"/>
    <row r="49514" hidden="1" x14ac:dyDescent="0.2"/>
    <row r="49515" hidden="1" x14ac:dyDescent="0.2"/>
    <row r="49516" hidden="1" x14ac:dyDescent="0.2"/>
    <row r="49517" hidden="1" x14ac:dyDescent="0.2"/>
    <row r="49518" hidden="1" x14ac:dyDescent="0.2"/>
    <row r="49519" hidden="1" x14ac:dyDescent="0.2"/>
    <row r="49520" hidden="1" x14ac:dyDescent="0.2"/>
    <row r="49521" hidden="1" x14ac:dyDescent="0.2"/>
    <row r="49522" hidden="1" x14ac:dyDescent="0.2"/>
    <row r="49523" hidden="1" x14ac:dyDescent="0.2"/>
    <row r="49524" hidden="1" x14ac:dyDescent="0.2"/>
    <row r="49525" hidden="1" x14ac:dyDescent="0.2"/>
    <row r="49526" hidden="1" x14ac:dyDescent="0.2"/>
    <row r="49527" hidden="1" x14ac:dyDescent="0.2"/>
    <row r="49528" hidden="1" x14ac:dyDescent="0.2"/>
    <row r="49529" hidden="1" x14ac:dyDescent="0.2"/>
    <row r="49530" hidden="1" x14ac:dyDescent="0.2"/>
    <row r="49531" hidden="1" x14ac:dyDescent="0.2"/>
    <row r="49532" hidden="1" x14ac:dyDescent="0.2"/>
    <row r="49533" hidden="1" x14ac:dyDescent="0.2"/>
    <row r="49534" hidden="1" x14ac:dyDescent="0.2"/>
    <row r="49535" hidden="1" x14ac:dyDescent="0.2"/>
    <row r="49536" hidden="1" x14ac:dyDescent="0.2"/>
    <row r="49537" hidden="1" x14ac:dyDescent="0.2"/>
    <row r="49538" hidden="1" x14ac:dyDescent="0.2"/>
    <row r="49539" hidden="1" x14ac:dyDescent="0.2"/>
    <row r="49540" hidden="1" x14ac:dyDescent="0.2"/>
    <row r="49541" hidden="1" x14ac:dyDescent="0.2"/>
    <row r="49542" hidden="1" x14ac:dyDescent="0.2"/>
    <row r="49543" hidden="1" x14ac:dyDescent="0.2"/>
    <row r="49544" hidden="1" x14ac:dyDescent="0.2"/>
    <row r="49545" hidden="1" x14ac:dyDescent="0.2"/>
    <row r="49546" hidden="1" x14ac:dyDescent="0.2"/>
    <row r="49547" hidden="1" x14ac:dyDescent="0.2"/>
    <row r="49548" hidden="1" x14ac:dyDescent="0.2"/>
    <row r="49549" hidden="1" x14ac:dyDescent="0.2"/>
    <row r="49550" hidden="1" x14ac:dyDescent="0.2"/>
    <row r="49551" hidden="1" x14ac:dyDescent="0.2"/>
    <row r="49552" hidden="1" x14ac:dyDescent="0.2"/>
    <row r="49553" hidden="1" x14ac:dyDescent="0.2"/>
    <row r="49554" hidden="1" x14ac:dyDescent="0.2"/>
    <row r="49555" hidden="1" x14ac:dyDescent="0.2"/>
    <row r="49556" hidden="1" x14ac:dyDescent="0.2"/>
    <row r="49557" hidden="1" x14ac:dyDescent="0.2"/>
    <row r="49558" hidden="1" x14ac:dyDescent="0.2"/>
    <row r="49559" hidden="1" x14ac:dyDescent="0.2"/>
    <row r="49560" hidden="1" x14ac:dyDescent="0.2"/>
    <row r="49561" hidden="1" x14ac:dyDescent="0.2"/>
    <row r="49562" hidden="1" x14ac:dyDescent="0.2"/>
    <row r="49563" hidden="1" x14ac:dyDescent="0.2"/>
    <row r="49564" hidden="1" x14ac:dyDescent="0.2"/>
    <row r="49565" hidden="1" x14ac:dyDescent="0.2"/>
    <row r="49566" hidden="1" x14ac:dyDescent="0.2"/>
    <row r="49567" hidden="1" x14ac:dyDescent="0.2"/>
    <row r="49568" hidden="1" x14ac:dyDescent="0.2"/>
    <row r="49569" hidden="1" x14ac:dyDescent="0.2"/>
    <row r="49570" hidden="1" x14ac:dyDescent="0.2"/>
    <row r="49571" hidden="1" x14ac:dyDescent="0.2"/>
    <row r="49572" hidden="1" x14ac:dyDescent="0.2"/>
    <row r="49573" hidden="1" x14ac:dyDescent="0.2"/>
    <row r="49574" hidden="1" x14ac:dyDescent="0.2"/>
    <row r="49575" hidden="1" x14ac:dyDescent="0.2"/>
    <row r="49576" hidden="1" x14ac:dyDescent="0.2"/>
    <row r="49577" hidden="1" x14ac:dyDescent="0.2"/>
    <row r="49578" hidden="1" x14ac:dyDescent="0.2"/>
    <row r="49579" hidden="1" x14ac:dyDescent="0.2"/>
    <row r="49580" hidden="1" x14ac:dyDescent="0.2"/>
    <row r="49581" hidden="1" x14ac:dyDescent="0.2"/>
    <row r="49582" hidden="1" x14ac:dyDescent="0.2"/>
    <row r="49583" hidden="1" x14ac:dyDescent="0.2"/>
    <row r="49584" hidden="1" x14ac:dyDescent="0.2"/>
    <row r="49585" hidden="1" x14ac:dyDescent="0.2"/>
    <row r="49586" hidden="1" x14ac:dyDescent="0.2"/>
    <row r="49587" hidden="1" x14ac:dyDescent="0.2"/>
    <row r="49588" hidden="1" x14ac:dyDescent="0.2"/>
    <row r="49589" hidden="1" x14ac:dyDescent="0.2"/>
    <row r="49590" hidden="1" x14ac:dyDescent="0.2"/>
    <row r="49591" hidden="1" x14ac:dyDescent="0.2"/>
    <row r="49592" hidden="1" x14ac:dyDescent="0.2"/>
    <row r="49593" hidden="1" x14ac:dyDescent="0.2"/>
    <row r="49594" hidden="1" x14ac:dyDescent="0.2"/>
    <row r="49595" hidden="1" x14ac:dyDescent="0.2"/>
    <row r="49596" hidden="1" x14ac:dyDescent="0.2"/>
    <row r="49597" hidden="1" x14ac:dyDescent="0.2"/>
    <row r="49598" hidden="1" x14ac:dyDescent="0.2"/>
    <row r="49599" hidden="1" x14ac:dyDescent="0.2"/>
    <row r="49600" hidden="1" x14ac:dyDescent="0.2"/>
    <row r="49601" hidden="1" x14ac:dyDescent="0.2"/>
    <row r="49602" hidden="1" x14ac:dyDescent="0.2"/>
    <row r="49603" hidden="1" x14ac:dyDescent="0.2"/>
    <row r="49604" hidden="1" x14ac:dyDescent="0.2"/>
    <row r="49605" hidden="1" x14ac:dyDescent="0.2"/>
    <row r="49606" hidden="1" x14ac:dyDescent="0.2"/>
    <row r="49607" hidden="1" x14ac:dyDescent="0.2"/>
    <row r="49608" hidden="1" x14ac:dyDescent="0.2"/>
    <row r="49609" hidden="1" x14ac:dyDescent="0.2"/>
    <row r="49610" hidden="1" x14ac:dyDescent="0.2"/>
    <row r="49611" hidden="1" x14ac:dyDescent="0.2"/>
    <row r="49612" hidden="1" x14ac:dyDescent="0.2"/>
    <row r="49613" hidden="1" x14ac:dyDescent="0.2"/>
    <row r="49614" hidden="1" x14ac:dyDescent="0.2"/>
    <row r="49615" hidden="1" x14ac:dyDescent="0.2"/>
    <row r="49616" hidden="1" x14ac:dyDescent="0.2"/>
    <row r="49617" hidden="1" x14ac:dyDescent="0.2"/>
    <row r="49618" hidden="1" x14ac:dyDescent="0.2"/>
    <row r="49619" hidden="1" x14ac:dyDescent="0.2"/>
    <row r="49620" hidden="1" x14ac:dyDescent="0.2"/>
    <row r="49621" hidden="1" x14ac:dyDescent="0.2"/>
    <row r="49622" hidden="1" x14ac:dyDescent="0.2"/>
    <row r="49623" hidden="1" x14ac:dyDescent="0.2"/>
    <row r="49624" hidden="1" x14ac:dyDescent="0.2"/>
    <row r="49625" hidden="1" x14ac:dyDescent="0.2"/>
    <row r="49626" hidden="1" x14ac:dyDescent="0.2"/>
    <row r="49627" hidden="1" x14ac:dyDescent="0.2"/>
    <row r="49628" hidden="1" x14ac:dyDescent="0.2"/>
    <row r="49629" hidden="1" x14ac:dyDescent="0.2"/>
    <row r="49630" hidden="1" x14ac:dyDescent="0.2"/>
    <row r="49631" hidden="1" x14ac:dyDescent="0.2"/>
    <row r="49632" hidden="1" x14ac:dyDescent="0.2"/>
    <row r="49633" hidden="1" x14ac:dyDescent="0.2"/>
    <row r="49634" hidden="1" x14ac:dyDescent="0.2"/>
    <row r="49635" hidden="1" x14ac:dyDescent="0.2"/>
    <row r="49636" hidden="1" x14ac:dyDescent="0.2"/>
    <row r="49637" hidden="1" x14ac:dyDescent="0.2"/>
    <row r="49638" hidden="1" x14ac:dyDescent="0.2"/>
    <row r="49639" hidden="1" x14ac:dyDescent="0.2"/>
    <row r="49640" hidden="1" x14ac:dyDescent="0.2"/>
    <row r="49641" hidden="1" x14ac:dyDescent="0.2"/>
    <row r="49642" hidden="1" x14ac:dyDescent="0.2"/>
    <row r="49643" hidden="1" x14ac:dyDescent="0.2"/>
    <row r="49644" hidden="1" x14ac:dyDescent="0.2"/>
    <row r="49645" hidden="1" x14ac:dyDescent="0.2"/>
    <row r="49646" hidden="1" x14ac:dyDescent="0.2"/>
    <row r="49647" hidden="1" x14ac:dyDescent="0.2"/>
    <row r="49648" hidden="1" x14ac:dyDescent="0.2"/>
    <row r="49649" hidden="1" x14ac:dyDescent="0.2"/>
    <row r="49650" hidden="1" x14ac:dyDescent="0.2"/>
    <row r="49651" hidden="1" x14ac:dyDescent="0.2"/>
    <row r="49652" hidden="1" x14ac:dyDescent="0.2"/>
    <row r="49653" hidden="1" x14ac:dyDescent="0.2"/>
    <row r="49654" hidden="1" x14ac:dyDescent="0.2"/>
    <row r="49655" hidden="1" x14ac:dyDescent="0.2"/>
    <row r="49656" hidden="1" x14ac:dyDescent="0.2"/>
    <row r="49657" hidden="1" x14ac:dyDescent="0.2"/>
    <row r="49658" hidden="1" x14ac:dyDescent="0.2"/>
    <row r="49659" hidden="1" x14ac:dyDescent="0.2"/>
    <row r="49660" hidden="1" x14ac:dyDescent="0.2"/>
    <row r="49661" hidden="1" x14ac:dyDescent="0.2"/>
    <row r="49662" hidden="1" x14ac:dyDescent="0.2"/>
    <row r="49663" hidden="1" x14ac:dyDescent="0.2"/>
    <row r="49664" hidden="1" x14ac:dyDescent="0.2"/>
    <row r="49665" hidden="1" x14ac:dyDescent="0.2"/>
    <row r="49666" hidden="1" x14ac:dyDescent="0.2"/>
    <row r="49667" hidden="1" x14ac:dyDescent="0.2"/>
    <row r="49668" hidden="1" x14ac:dyDescent="0.2"/>
    <row r="49669" hidden="1" x14ac:dyDescent="0.2"/>
    <row r="49670" hidden="1" x14ac:dyDescent="0.2"/>
    <row r="49671" hidden="1" x14ac:dyDescent="0.2"/>
    <row r="49672" hidden="1" x14ac:dyDescent="0.2"/>
    <row r="49673" hidden="1" x14ac:dyDescent="0.2"/>
    <row r="49674" hidden="1" x14ac:dyDescent="0.2"/>
    <row r="49675" hidden="1" x14ac:dyDescent="0.2"/>
    <row r="49676" hidden="1" x14ac:dyDescent="0.2"/>
    <row r="49677" hidden="1" x14ac:dyDescent="0.2"/>
    <row r="49678" hidden="1" x14ac:dyDescent="0.2"/>
    <row r="49679" hidden="1" x14ac:dyDescent="0.2"/>
    <row r="49680" hidden="1" x14ac:dyDescent="0.2"/>
    <row r="49681" hidden="1" x14ac:dyDescent="0.2"/>
    <row r="49682" hidden="1" x14ac:dyDescent="0.2"/>
    <row r="49683" hidden="1" x14ac:dyDescent="0.2"/>
    <row r="49684" hidden="1" x14ac:dyDescent="0.2"/>
    <row r="49685" hidden="1" x14ac:dyDescent="0.2"/>
    <row r="49686" hidden="1" x14ac:dyDescent="0.2"/>
    <row r="49687" hidden="1" x14ac:dyDescent="0.2"/>
    <row r="49688" hidden="1" x14ac:dyDescent="0.2"/>
    <row r="49689" hidden="1" x14ac:dyDescent="0.2"/>
    <row r="49690" hidden="1" x14ac:dyDescent="0.2"/>
    <row r="49691" hidden="1" x14ac:dyDescent="0.2"/>
    <row r="49692" hidden="1" x14ac:dyDescent="0.2"/>
    <row r="49693" hidden="1" x14ac:dyDescent="0.2"/>
    <row r="49694" hidden="1" x14ac:dyDescent="0.2"/>
    <row r="49695" hidden="1" x14ac:dyDescent="0.2"/>
    <row r="49696" hidden="1" x14ac:dyDescent="0.2"/>
    <row r="49697" hidden="1" x14ac:dyDescent="0.2"/>
    <row r="49698" hidden="1" x14ac:dyDescent="0.2"/>
    <row r="49699" hidden="1" x14ac:dyDescent="0.2"/>
    <row r="49700" hidden="1" x14ac:dyDescent="0.2"/>
    <row r="49701" hidden="1" x14ac:dyDescent="0.2"/>
    <row r="49702" hidden="1" x14ac:dyDescent="0.2"/>
    <row r="49703" hidden="1" x14ac:dyDescent="0.2"/>
    <row r="49704" hidden="1" x14ac:dyDescent="0.2"/>
    <row r="49705" hidden="1" x14ac:dyDescent="0.2"/>
    <row r="49706" hidden="1" x14ac:dyDescent="0.2"/>
    <row r="49707" hidden="1" x14ac:dyDescent="0.2"/>
    <row r="49708" hidden="1" x14ac:dyDescent="0.2"/>
    <row r="49709" hidden="1" x14ac:dyDescent="0.2"/>
    <row r="49710" hidden="1" x14ac:dyDescent="0.2"/>
    <row r="49711" hidden="1" x14ac:dyDescent="0.2"/>
    <row r="49712" hidden="1" x14ac:dyDescent="0.2"/>
    <row r="49713" hidden="1" x14ac:dyDescent="0.2"/>
    <row r="49714" hidden="1" x14ac:dyDescent="0.2"/>
    <row r="49715" hidden="1" x14ac:dyDescent="0.2"/>
    <row r="49716" hidden="1" x14ac:dyDescent="0.2"/>
    <row r="49717" hidden="1" x14ac:dyDescent="0.2"/>
    <row r="49718" hidden="1" x14ac:dyDescent="0.2"/>
    <row r="49719" hidden="1" x14ac:dyDescent="0.2"/>
    <row r="49720" hidden="1" x14ac:dyDescent="0.2"/>
    <row r="49721" hidden="1" x14ac:dyDescent="0.2"/>
    <row r="49722" hidden="1" x14ac:dyDescent="0.2"/>
    <row r="49723" hidden="1" x14ac:dyDescent="0.2"/>
    <row r="49724" hidden="1" x14ac:dyDescent="0.2"/>
    <row r="49725" hidden="1" x14ac:dyDescent="0.2"/>
    <row r="49726" hidden="1" x14ac:dyDescent="0.2"/>
    <row r="49727" hidden="1" x14ac:dyDescent="0.2"/>
    <row r="49728" hidden="1" x14ac:dyDescent="0.2"/>
    <row r="49729" hidden="1" x14ac:dyDescent="0.2"/>
    <row r="49730" hidden="1" x14ac:dyDescent="0.2"/>
    <row r="49731" hidden="1" x14ac:dyDescent="0.2"/>
    <row r="49732" hidden="1" x14ac:dyDescent="0.2"/>
    <row r="49733" hidden="1" x14ac:dyDescent="0.2"/>
    <row r="49734" hidden="1" x14ac:dyDescent="0.2"/>
    <row r="49735" hidden="1" x14ac:dyDescent="0.2"/>
    <row r="49736" hidden="1" x14ac:dyDescent="0.2"/>
    <row r="49737" hidden="1" x14ac:dyDescent="0.2"/>
    <row r="49738" hidden="1" x14ac:dyDescent="0.2"/>
    <row r="49739" hidden="1" x14ac:dyDescent="0.2"/>
    <row r="49740" hidden="1" x14ac:dyDescent="0.2"/>
    <row r="49741" hidden="1" x14ac:dyDescent="0.2"/>
    <row r="49742" hidden="1" x14ac:dyDescent="0.2"/>
    <row r="49743" hidden="1" x14ac:dyDescent="0.2"/>
    <row r="49744" hidden="1" x14ac:dyDescent="0.2"/>
    <row r="49745" hidden="1" x14ac:dyDescent="0.2"/>
    <row r="49746" hidden="1" x14ac:dyDescent="0.2"/>
    <row r="49747" hidden="1" x14ac:dyDescent="0.2"/>
    <row r="49748" hidden="1" x14ac:dyDescent="0.2"/>
    <row r="49749" hidden="1" x14ac:dyDescent="0.2"/>
    <row r="49750" hidden="1" x14ac:dyDescent="0.2"/>
    <row r="49751" hidden="1" x14ac:dyDescent="0.2"/>
    <row r="49752" hidden="1" x14ac:dyDescent="0.2"/>
    <row r="49753" hidden="1" x14ac:dyDescent="0.2"/>
    <row r="49754" hidden="1" x14ac:dyDescent="0.2"/>
    <row r="49755" hidden="1" x14ac:dyDescent="0.2"/>
    <row r="49756" hidden="1" x14ac:dyDescent="0.2"/>
    <row r="49757" hidden="1" x14ac:dyDescent="0.2"/>
    <row r="49758" hidden="1" x14ac:dyDescent="0.2"/>
    <row r="49759" hidden="1" x14ac:dyDescent="0.2"/>
    <row r="49760" hidden="1" x14ac:dyDescent="0.2"/>
    <row r="49761" hidden="1" x14ac:dyDescent="0.2"/>
    <row r="49762" hidden="1" x14ac:dyDescent="0.2"/>
    <row r="49763" hidden="1" x14ac:dyDescent="0.2"/>
    <row r="49764" hidden="1" x14ac:dyDescent="0.2"/>
    <row r="49765" hidden="1" x14ac:dyDescent="0.2"/>
    <row r="49766" hidden="1" x14ac:dyDescent="0.2"/>
    <row r="49767" hidden="1" x14ac:dyDescent="0.2"/>
    <row r="49768" hidden="1" x14ac:dyDescent="0.2"/>
    <row r="49769" hidden="1" x14ac:dyDescent="0.2"/>
    <row r="49770" hidden="1" x14ac:dyDescent="0.2"/>
    <row r="49771" hidden="1" x14ac:dyDescent="0.2"/>
    <row r="49772" hidden="1" x14ac:dyDescent="0.2"/>
    <row r="49773" hidden="1" x14ac:dyDescent="0.2"/>
    <row r="49774" hidden="1" x14ac:dyDescent="0.2"/>
    <row r="49775" hidden="1" x14ac:dyDescent="0.2"/>
    <row r="49776" hidden="1" x14ac:dyDescent="0.2"/>
    <row r="49777" hidden="1" x14ac:dyDescent="0.2"/>
    <row r="49778" hidden="1" x14ac:dyDescent="0.2"/>
    <row r="49779" hidden="1" x14ac:dyDescent="0.2"/>
    <row r="49780" hidden="1" x14ac:dyDescent="0.2"/>
    <row r="49781" hidden="1" x14ac:dyDescent="0.2"/>
    <row r="49782" hidden="1" x14ac:dyDescent="0.2"/>
    <row r="49783" hidden="1" x14ac:dyDescent="0.2"/>
    <row r="49784" hidden="1" x14ac:dyDescent="0.2"/>
    <row r="49785" hidden="1" x14ac:dyDescent="0.2"/>
    <row r="49786" hidden="1" x14ac:dyDescent="0.2"/>
    <row r="49787" hidden="1" x14ac:dyDescent="0.2"/>
    <row r="49788" hidden="1" x14ac:dyDescent="0.2"/>
    <row r="49789" hidden="1" x14ac:dyDescent="0.2"/>
    <row r="49790" hidden="1" x14ac:dyDescent="0.2"/>
    <row r="49791" hidden="1" x14ac:dyDescent="0.2"/>
    <row r="49792" hidden="1" x14ac:dyDescent="0.2"/>
    <row r="49793" hidden="1" x14ac:dyDescent="0.2"/>
    <row r="49794" hidden="1" x14ac:dyDescent="0.2"/>
    <row r="49795" hidden="1" x14ac:dyDescent="0.2"/>
    <row r="49796" hidden="1" x14ac:dyDescent="0.2"/>
    <row r="49797" hidden="1" x14ac:dyDescent="0.2"/>
    <row r="49798" hidden="1" x14ac:dyDescent="0.2"/>
    <row r="49799" hidden="1" x14ac:dyDescent="0.2"/>
    <row r="49800" hidden="1" x14ac:dyDescent="0.2"/>
    <row r="49801" hidden="1" x14ac:dyDescent="0.2"/>
    <row r="49802" hidden="1" x14ac:dyDescent="0.2"/>
    <row r="49803" hidden="1" x14ac:dyDescent="0.2"/>
    <row r="49804" hidden="1" x14ac:dyDescent="0.2"/>
    <row r="49805" hidden="1" x14ac:dyDescent="0.2"/>
    <row r="49806" hidden="1" x14ac:dyDescent="0.2"/>
    <row r="49807" hidden="1" x14ac:dyDescent="0.2"/>
    <row r="49808" hidden="1" x14ac:dyDescent="0.2"/>
    <row r="49809" hidden="1" x14ac:dyDescent="0.2"/>
    <row r="49810" hidden="1" x14ac:dyDescent="0.2"/>
    <row r="49811" hidden="1" x14ac:dyDescent="0.2"/>
    <row r="49812" hidden="1" x14ac:dyDescent="0.2"/>
    <row r="49813" hidden="1" x14ac:dyDescent="0.2"/>
    <row r="49814" hidden="1" x14ac:dyDescent="0.2"/>
    <row r="49815" hidden="1" x14ac:dyDescent="0.2"/>
    <row r="49816" hidden="1" x14ac:dyDescent="0.2"/>
    <row r="49817" hidden="1" x14ac:dyDescent="0.2"/>
    <row r="49818" hidden="1" x14ac:dyDescent="0.2"/>
    <row r="49819" hidden="1" x14ac:dyDescent="0.2"/>
    <row r="49820" hidden="1" x14ac:dyDescent="0.2"/>
    <row r="49821" hidden="1" x14ac:dyDescent="0.2"/>
    <row r="49822" hidden="1" x14ac:dyDescent="0.2"/>
    <row r="49823" hidden="1" x14ac:dyDescent="0.2"/>
    <row r="49824" hidden="1" x14ac:dyDescent="0.2"/>
    <row r="49825" hidden="1" x14ac:dyDescent="0.2"/>
    <row r="49826" hidden="1" x14ac:dyDescent="0.2"/>
    <row r="49827" hidden="1" x14ac:dyDescent="0.2"/>
    <row r="49828" hidden="1" x14ac:dyDescent="0.2"/>
    <row r="49829" hidden="1" x14ac:dyDescent="0.2"/>
    <row r="49830" hidden="1" x14ac:dyDescent="0.2"/>
    <row r="49831" hidden="1" x14ac:dyDescent="0.2"/>
    <row r="49832" hidden="1" x14ac:dyDescent="0.2"/>
    <row r="49833" hidden="1" x14ac:dyDescent="0.2"/>
    <row r="49834" hidden="1" x14ac:dyDescent="0.2"/>
    <row r="49835" hidden="1" x14ac:dyDescent="0.2"/>
    <row r="49836" hidden="1" x14ac:dyDescent="0.2"/>
    <row r="49837" hidden="1" x14ac:dyDescent="0.2"/>
    <row r="49838" hidden="1" x14ac:dyDescent="0.2"/>
    <row r="49839" hidden="1" x14ac:dyDescent="0.2"/>
    <row r="49840" hidden="1" x14ac:dyDescent="0.2"/>
    <row r="49841" hidden="1" x14ac:dyDescent="0.2"/>
    <row r="49842" hidden="1" x14ac:dyDescent="0.2"/>
    <row r="49843" hidden="1" x14ac:dyDescent="0.2"/>
    <row r="49844" hidden="1" x14ac:dyDescent="0.2"/>
    <row r="49845" hidden="1" x14ac:dyDescent="0.2"/>
    <row r="49846" hidden="1" x14ac:dyDescent="0.2"/>
    <row r="49847" hidden="1" x14ac:dyDescent="0.2"/>
    <row r="49848" hidden="1" x14ac:dyDescent="0.2"/>
    <row r="49849" hidden="1" x14ac:dyDescent="0.2"/>
    <row r="49850" hidden="1" x14ac:dyDescent="0.2"/>
    <row r="49851" hidden="1" x14ac:dyDescent="0.2"/>
    <row r="49852" hidden="1" x14ac:dyDescent="0.2"/>
    <row r="49853" hidden="1" x14ac:dyDescent="0.2"/>
    <row r="49854" hidden="1" x14ac:dyDescent="0.2"/>
    <row r="49855" hidden="1" x14ac:dyDescent="0.2"/>
    <row r="49856" hidden="1" x14ac:dyDescent="0.2"/>
    <row r="49857" hidden="1" x14ac:dyDescent="0.2"/>
    <row r="49858" hidden="1" x14ac:dyDescent="0.2"/>
    <row r="49859" hidden="1" x14ac:dyDescent="0.2"/>
    <row r="49860" hidden="1" x14ac:dyDescent="0.2"/>
    <row r="49861" hidden="1" x14ac:dyDescent="0.2"/>
    <row r="49862" hidden="1" x14ac:dyDescent="0.2"/>
    <row r="49863" hidden="1" x14ac:dyDescent="0.2"/>
    <row r="49864" hidden="1" x14ac:dyDescent="0.2"/>
    <row r="49865" hidden="1" x14ac:dyDescent="0.2"/>
    <row r="49866" hidden="1" x14ac:dyDescent="0.2"/>
    <row r="49867" hidden="1" x14ac:dyDescent="0.2"/>
    <row r="49868" hidden="1" x14ac:dyDescent="0.2"/>
    <row r="49869" hidden="1" x14ac:dyDescent="0.2"/>
    <row r="49870" hidden="1" x14ac:dyDescent="0.2"/>
    <row r="49871" hidden="1" x14ac:dyDescent="0.2"/>
    <row r="49872" hidden="1" x14ac:dyDescent="0.2"/>
    <row r="49873" hidden="1" x14ac:dyDescent="0.2"/>
    <row r="49874" hidden="1" x14ac:dyDescent="0.2"/>
    <row r="49875" hidden="1" x14ac:dyDescent="0.2"/>
    <row r="49876" hidden="1" x14ac:dyDescent="0.2"/>
    <row r="49877" hidden="1" x14ac:dyDescent="0.2"/>
    <row r="49878" hidden="1" x14ac:dyDescent="0.2"/>
    <row r="49879" hidden="1" x14ac:dyDescent="0.2"/>
    <row r="49880" hidden="1" x14ac:dyDescent="0.2"/>
    <row r="49881" hidden="1" x14ac:dyDescent="0.2"/>
    <row r="49882" hidden="1" x14ac:dyDescent="0.2"/>
    <row r="49883" hidden="1" x14ac:dyDescent="0.2"/>
    <row r="49884" hidden="1" x14ac:dyDescent="0.2"/>
    <row r="49885" hidden="1" x14ac:dyDescent="0.2"/>
    <row r="49886" hidden="1" x14ac:dyDescent="0.2"/>
    <row r="49887" hidden="1" x14ac:dyDescent="0.2"/>
    <row r="49888" hidden="1" x14ac:dyDescent="0.2"/>
    <row r="49889" hidden="1" x14ac:dyDescent="0.2"/>
    <row r="49890" hidden="1" x14ac:dyDescent="0.2"/>
    <row r="49891" hidden="1" x14ac:dyDescent="0.2"/>
    <row r="49892" hidden="1" x14ac:dyDescent="0.2"/>
    <row r="49893" hidden="1" x14ac:dyDescent="0.2"/>
    <row r="49894" hidden="1" x14ac:dyDescent="0.2"/>
    <row r="49895" hidden="1" x14ac:dyDescent="0.2"/>
    <row r="49896" hidden="1" x14ac:dyDescent="0.2"/>
    <row r="49897" hidden="1" x14ac:dyDescent="0.2"/>
    <row r="49898" hidden="1" x14ac:dyDescent="0.2"/>
    <row r="49899" hidden="1" x14ac:dyDescent="0.2"/>
    <row r="49900" hidden="1" x14ac:dyDescent="0.2"/>
    <row r="49901" hidden="1" x14ac:dyDescent="0.2"/>
    <row r="49902" hidden="1" x14ac:dyDescent="0.2"/>
    <row r="49903" hidden="1" x14ac:dyDescent="0.2"/>
    <row r="49904" hidden="1" x14ac:dyDescent="0.2"/>
    <row r="49905" hidden="1" x14ac:dyDescent="0.2"/>
    <row r="49906" hidden="1" x14ac:dyDescent="0.2"/>
    <row r="49907" hidden="1" x14ac:dyDescent="0.2"/>
    <row r="49908" hidden="1" x14ac:dyDescent="0.2"/>
    <row r="49909" hidden="1" x14ac:dyDescent="0.2"/>
    <row r="49910" hidden="1" x14ac:dyDescent="0.2"/>
    <row r="49911" hidden="1" x14ac:dyDescent="0.2"/>
    <row r="49912" hidden="1" x14ac:dyDescent="0.2"/>
    <row r="49913" hidden="1" x14ac:dyDescent="0.2"/>
    <row r="49914" hidden="1" x14ac:dyDescent="0.2"/>
    <row r="49915" hidden="1" x14ac:dyDescent="0.2"/>
    <row r="49916" hidden="1" x14ac:dyDescent="0.2"/>
    <row r="49917" hidden="1" x14ac:dyDescent="0.2"/>
    <row r="49918" hidden="1" x14ac:dyDescent="0.2"/>
    <row r="49919" hidden="1" x14ac:dyDescent="0.2"/>
    <row r="49920" hidden="1" x14ac:dyDescent="0.2"/>
    <row r="49921" hidden="1" x14ac:dyDescent="0.2"/>
    <row r="49922" hidden="1" x14ac:dyDescent="0.2"/>
    <row r="49923" hidden="1" x14ac:dyDescent="0.2"/>
    <row r="49924" hidden="1" x14ac:dyDescent="0.2"/>
    <row r="49925" hidden="1" x14ac:dyDescent="0.2"/>
    <row r="49926" hidden="1" x14ac:dyDescent="0.2"/>
    <row r="49927" hidden="1" x14ac:dyDescent="0.2"/>
    <row r="49928" hidden="1" x14ac:dyDescent="0.2"/>
    <row r="49929" hidden="1" x14ac:dyDescent="0.2"/>
    <row r="49930" hidden="1" x14ac:dyDescent="0.2"/>
    <row r="49931" hidden="1" x14ac:dyDescent="0.2"/>
    <row r="49932" hidden="1" x14ac:dyDescent="0.2"/>
    <row r="49933" hidden="1" x14ac:dyDescent="0.2"/>
    <row r="49934" hidden="1" x14ac:dyDescent="0.2"/>
    <row r="49935" hidden="1" x14ac:dyDescent="0.2"/>
    <row r="49936" hidden="1" x14ac:dyDescent="0.2"/>
    <row r="49937" hidden="1" x14ac:dyDescent="0.2"/>
    <row r="49938" hidden="1" x14ac:dyDescent="0.2"/>
    <row r="49939" hidden="1" x14ac:dyDescent="0.2"/>
    <row r="49940" hidden="1" x14ac:dyDescent="0.2"/>
    <row r="49941" hidden="1" x14ac:dyDescent="0.2"/>
    <row r="49942" hidden="1" x14ac:dyDescent="0.2"/>
    <row r="49943" hidden="1" x14ac:dyDescent="0.2"/>
    <row r="49944" hidden="1" x14ac:dyDescent="0.2"/>
    <row r="49945" hidden="1" x14ac:dyDescent="0.2"/>
    <row r="49946" hidden="1" x14ac:dyDescent="0.2"/>
    <row r="49947" hidden="1" x14ac:dyDescent="0.2"/>
    <row r="49948" hidden="1" x14ac:dyDescent="0.2"/>
    <row r="49949" hidden="1" x14ac:dyDescent="0.2"/>
    <row r="49950" hidden="1" x14ac:dyDescent="0.2"/>
    <row r="49951" hidden="1" x14ac:dyDescent="0.2"/>
    <row r="49952" hidden="1" x14ac:dyDescent="0.2"/>
    <row r="49953" hidden="1" x14ac:dyDescent="0.2"/>
    <row r="49954" hidden="1" x14ac:dyDescent="0.2"/>
    <row r="49955" hidden="1" x14ac:dyDescent="0.2"/>
    <row r="49956" hidden="1" x14ac:dyDescent="0.2"/>
    <row r="49957" hidden="1" x14ac:dyDescent="0.2"/>
    <row r="49958" hidden="1" x14ac:dyDescent="0.2"/>
    <row r="49959" hidden="1" x14ac:dyDescent="0.2"/>
    <row r="49960" hidden="1" x14ac:dyDescent="0.2"/>
    <row r="49961" hidden="1" x14ac:dyDescent="0.2"/>
    <row r="49962" hidden="1" x14ac:dyDescent="0.2"/>
    <row r="49963" hidden="1" x14ac:dyDescent="0.2"/>
    <row r="49964" hidden="1" x14ac:dyDescent="0.2"/>
    <row r="49965" hidden="1" x14ac:dyDescent="0.2"/>
    <row r="49966" hidden="1" x14ac:dyDescent="0.2"/>
    <row r="49967" hidden="1" x14ac:dyDescent="0.2"/>
    <row r="49968" hidden="1" x14ac:dyDescent="0.2"/>
    <row r="49969" hidden="1" x14ac:dyDescent="0.2"/>
    <row r="49970" hidden="1" x14ac:dyDescent="0.2"/>
    <row r="49971" hidden="1" x14ac:dyDescent="0.2"/>
    <row r="49972" hidden="1" x14ac:dyDescent="0.2"/>
    <row r="49973" hidden="1" x14ac:dyDescent="0.2"/>
    <row r="49974" hidden="1" x14ac:dyDescent="0.2"/>
    <row r="49975" hidden="1" x14ac:dyDescent="0.2"/>
    <row r="49976" hidden="1" x14ac:dyDescent="0.2"/>
    <row r="49977" hidden="1" x14ac:dyDescent="0.2"/>
    <row r="49978" hidden="1" x14ac:dyDescent="0.2"/>
    <row r="49979" hidden="1" x14ac:dyDescent="0.2"/>
    <row r="49980" hidden="1" x14ac:dyDescent="0.2"/>
    <row r="49981" hidden="1" x14ac:dyDescent="0.2"/>
    <row r="49982" hidden="1" x14ac:dyDescent="0.2"/>
    <row r="49983" hidden="1" x14ac:dyDescent="0.2"/>
    <row r="49984" hidden="1" x14ac:dyDescent="0.2"/>
    <row r="49985" hidden="1" x14ac:dyDescent="0.2"/>
    <row r="49986" hidden="1" x14ac:dyDescent="0.2"/>
    <row r="49987" hidden="1" x14ac:dyDescent="0.2"/>
    <row r="49988" hidden="1" x14ac:dyDescent="0.2"/>
    <row r="49989" hidden="1" x14ac:dyDescent="0.2"/>
    <row r="49990" hidden="1" x14ac:dyDescent="0.2"/>
    <row r="49991" hidden="1" x14ac:dyDescent="0.2"/>
    <row r="49992" hidden="1" x14ac:dyDescent="0.2"/>
    <row r="49993" hidden="1" x14ac:dyDescent="0.2"/>
    <row r="49994" hidden="1" x14ac:dyDescent="0.2"/>
    <row r="49995" hidden="1" x14ac:dyDescent="0.2"/>
    <row r="49996" hidden="1" x14ac:dyDescent="0.2"/>
    <row r="49997" hidden="1" x14ac:dyDescent="0.2"/>
    <row r="49998" hidden="1" x14ac:dyDescent="0.2"/>
    <row r="49999" hidden="1" x14ac:dyDescent="0.2"/>
    <row r="50000" hidden="1" x14ac:dyDescent="0.2"/>
    <row r="50001" hidden="1" x14ac:dyDescent="0.2"/>
    <row r="50002" hidden="1" x14ac:dyDescent="0.2"/>
    <row r="50003" hidden="1" x14ac:dyDescent="0.2"/>
    <row r="50004" hidden="1" x14ac:dyDescent="0.2"/>
    <row r="50005" hidden="1" x14ac:dyDescent="0.2"/>
    <row r="50006" hidden="1" x14ac:dyDescent="0.2"/>
    <row r="50007" hidden="1" x14ac:dyDescent="0.2"/>
    <row r="50008" hidden="1" x14ac:dyDescent="0.2"/>
    <row r="50009" hidden="1" x14ac:dyDescent="0.2"/>
    <row r="50010" hidden="1" x14ac:dyDescent="0.2"/>
    <row r="50011" hidden="1" x14ac:dyDescent="0.2"/>
    <row r="50012" hidden="1" x14ac:dyDescent="0.2"/>
    <row r="50013" hidden="1" x14ac:dyDescent="0.2"/>
    <row r="50014" hidden="1" x14ac:dyDescent="0.2"/>
    <row r="50015" hidden="1" x14ac:dyDescent="0.2"/>
    <row r="50016" hidden="1" x14ac:dyDescent="0.2"/>
    <row r="50017" hidden="1" x14ac:dyDescent="0.2"/>
    <row r="50018" hidden="1" x14ac:dyDescent="0.2"/>
    <row r="50019" hidden="1" x14ac:dyDescent="0.2"/>
    <row r="50020" hidden="1" x14ac:dyDescent="0.2"/>
    <row r="50021" hidden="1" x14ac:dyDescent="0.2"/>
    <row r="50022" hidden="1" x14ac:dyDescent="0.2"/>
    <row r="50023" hidden="1" x14ac:dyDescent="0.2"/>
    <row r="50024" hidden="1" x14ac:dyDescent="0.2"/>
    <row r="50025" hidden="1" x14ac:dyDescent="0.2"/>
    <row r="50026" hidden="1" x14ac:dyDescent="0.2"/>
    <row r="50027" hidden="1" x14ac:dyDescent="0.2"/>
    <row r="50028" hidden="1" x14ac:dyDescent="0.2"/>
    <row r="50029" hidden="1" x14ac:dyDescent="0.2"/>
    <row r="50030" hidden="1" x14ac:dyDescent="0.2"/>
    <row r="50031" hidden="1" x14ac:dyDescent="0.2"/>
    <row r="50032" hidden="1" x14ac:dyDescent="0.2"/>
    <row r="50033" hidden="1" x14ac:dyDescent="0.2"/>
    <row r="50034" hidden="1" x14ac:dyDescent="0.2"/>
    <row r="50035" hidden="1" x14ac:dyDescent="0.2"/>
    <row r="50036" hidden="1" x14ac:dyDescent="0.2"/>
    <row r="50037" hidden="1" x14ac:dyDescent="0.2"/>
    <row r="50038" hidden="1" x14ac:dyDescent="0.2"/>
    <row r="50039" hidden="1" x14ac:dyDescent="0.2"/>
    <row r="50040" hidden="1" x14ac:dyDescent="0.2"/>
    <row r="50041" hidden="1" x14ac:dyDescent="0.2"/>
    <row r="50042" hidden="1" x14ac:dyDescent="0.2"/>
    <row r="50043" hidden="1" x14ac:dyDescent="0.2"/>
    <row r="50044" hidden="1" x14ac:dyDescent="0.2"/>
    <row r="50045" hidden="1" x14ac:dyDescent="0.2"/>
    <row r="50046" hidden="1" x14ac:dyDescent="0.2"/>
    <row r="50047" hidden="1" x14ac:dyDescent="0.2"/>
    <row r="50048" hidden="1" x14ac:dyDescent="0.2"/>
    <row r="50049" hidden="1" x14ac:dyDescent="0.2"/>
    <row r="50050" hidden="1" x14ac:dyDescent="0.2"/>
    <row r="50051" hidden="1" x14ac:dyDescent="0.2"/>
    <row r="50052" hidden="1" x14ac:dyDescent="0.2"/>
    <row r="50053" hidden="1" x14ac:dyDescent="0.2"/>
    <row r="50054" hidden="1" x14ac:dyDescent="0.2"/>
    <row r="50055" hidden="1" x14ac:dyDescent="0.2"/>
    <row r="50056" hidden="1" x14ac:dyDescent="0.2"/>
    <row r="50057" hidden="1" x14ac:dyDescent="0.2"/>
    <row r="50058" hidden="1" x14ac:dyDescent="0.2"/>
    <row r="50059" hidden="1" x14ac:dyDescent="0.2"/>
    <row r="50060" hidden="1" x14ac:dyDescent="0.2"/>
    <row r="50061" hidden="1" x14ac:dyDescent="0.2"/>
    <row r="50062" hidden="1" x14ac:dyDescent="0.2"/>
    <row r="50063" hidden="1" x14ac:dyDescent="0.2"/>
    <row r="50064" hidden="1" x14ac:dyDescent="0.2"/>
    <row r="50065" hidden="1" x14ac:dyDescent="0.2"/>
    <row r="50066" hidden="1" x14ac:dyDescent="0.2"/>
    <row r="50067" hidden="1" x14ac:dyDescent="0.2"/>
    <row r="50068" hidden="1" x14ac:dyDescent="0.2"/>
    <row r="50069" hidden="1" x14ac:dyDescent="0.2"/>
    <row r="50070" hidden="1" x14ac:dyDescent="0.2"/>
    <row r="50071" hidden="1" x14ac:dyDescent="0.2"/>
    <row r="50072" hidden="1" x14ac:dyDescent="0.2"/>
    <row r="50073" hidden="1" x14ac:dyDescent="0.2"/>
    <row r="50074" hidden="1" x14ac:dyDescent="0.2"/>
    <row r="50075" hidden="1" x14ac:dyDescent="0.2"/>
    <row r="50076" hidden="1" x14ac:dyDescent="0.2"/>
    <row r="50077" hidden="1" x14ac:dyDescent="0.2"/>
    <row r="50078" hidden="1" x14ac:dyDescent="0.2"/>
    <row r="50079" hidden="1" x14ac:dyDescent="0.2"/>
    <row r="50080" hidden="1" x14ac:dyDescent="0.2"/>
    <row r="50081" hidden="1" x14ac:dyDescent="0.2"/>
    <row r="50082" hidden="1" x14ac:dyDescent="0.2"/>
    <row r="50083" hidden="1" x14ac:dyDescent="0.2"/>
    <row r="50084" hidden="1" x14ac:dyDescent="0.2"/>
    <row r="50085" hidden="1" x14ac:dyDescent="0.2"/>
    <row r="50086" hidden="1" x14ac:dyDescent="0.2"/>
    <row r="50087" hidden="1" x14ac:dyDescent="0.2"/>
    <row r="50088" hidden="1" x14ac:dyDescent="0.2"/>
    <row r="50089" hidden="1" x14ac:dyDescent="0.2"/>
    <row r="50090" hidden="1" x14ac:dyDescent="0.2"/>
    <row r="50091" hidden="1" x14ac:dyDescent="0.2"/>
    <row r="50092" hidden="1" x14ac:dyDescent="0.2"/>
    <row r="50093" hidden="1" x14ac:dyDescent="0.2"/>
    <row r="50094" hidden="1" x14ac:dyDescent="0.2"/>
    <row r="50095" hidden="1" x14ac:dyDescent="0.2"/>
    <row r="50096" hidden="1" x14ac:dyDescent="0.2"/>
    <row r="50097" hidden="1" x14ac:dyDescent="0.2"/>
    <row r="50098" hidden="1" x14ac:dyDescent="0.2"/>
    <row r="50099" hidden="1" x14ac:dyDescent="0.2"/>
    <row r="50100" hidden="1" x14ac:dyDescent="0.2"/>
    <row r="50101" hidden="1" x14ac:dyDescent="0.2"/>
    <row r="50102" hidden="1" x14ac:dyDescent="0.2"/>
    <row r="50103" hidden="1" x14ac:dyDescent="0.2"/>
    <row r="50104" hidden="1" x14ac:dyDescent="0.2"/>
    <row r="50105" hidden="1" x14ac:dyDescent="0.2"/>
    <row r="50106" hidden="1" x14ac:dyDescent="0.2"/>
    <row r="50107" hidden="1" x14ac:dyDescent="0.2"/>
    <row r="50108" hidden="1" x14ac:dyDescent="0.2"/>
    <row r="50109" hidden="1" x14ac:dyDescent="0.2"/>
    <row r="50110" hidden="1" x14ac:dyDescent="0.2"/>
    <row r="50111" hidden="1" x14ac:dyDescent="0.2"/>
    <row r="50112" hidden="1" x14ac:dyDescent="0.2"/>
    <row r="50113" hidden="1" x14ac:dyDescent="0.2"/>
    <row r="50114" hidden="1" x14ac:dyDescent="0.2"/>
    <row r="50115" hidden="1" x14ac:dyDescent="0.2"/>
    <row r="50116" hidden="1" x14ac:dyDescent="0.2"/>
    <row r="50117" hidden="1" x14ac:dyDescent="0.2"/>
    <row r="50118" hidden="1" x14ac:dyDescent="0.2"/>
    <row r="50119" hidden="1" x14ac:dyDescent="0.2"/>
    <row r="50120" hidden="1" x14ac:dyDescent="0.2"/>
    <row r="50121" hidden="1" x14ac:dyDescent="0.2"/>
    <row r="50122" hidden="1" x14ac:dyDescent="0.2"/>
    <row r="50123" hidden="1" x14ac:dyDescent="0.2"/>
    <row r="50124" hidden="1" x14ac:dyDescent="0.2"/>
    <row r="50125" hidden="1" x14ac:dyDescent="0.2"/>
    <row r="50126" hidden="1" x14ac:dyDescent="0.2"/>
    <row r="50127" hidden="1" x14ac:dyDescent="0.2"/>
    <row r="50128" hidden="1" x14ac:dyDescent="0.2"/>
    <row r="50129" hidden="1" x14ac:dyDescent="0.2"/>
    <row r="50130" hidden="1" x14ac:dyDescent="0.2"/>
    <row r="50131" hidden="1" x14ac:dyDescent="0.2"/>
    <row r="50132" hidden="1" x14ac:dyDescent="0.2"/>
    <row r="50133" hidden="1" x14ac:dyDescent="0.2"/>
    <row r="50134" hidden="1" x14ac:dyDescent="0.2"/>
    <row r="50135" hidden="1" x14ac:dyDescent="0.2"/>
    <row r="50136" hidden="1" x14ac:dyDescent="0.2"/>
    <row r="50137" hidden="1" x14ac:dyDescent="0.2"/>
    <row r="50138" hidden="1" x14ac:dyDescent="0.2"/>
    <row r="50139" hidden="1" x14ac:dyDescent="0.2"/>
    <row r="50140" hidden="1" x14ac:dyDescent="0.2"/>
    <row r="50141" hidden="1" x14ac:dyDescent="0.2"/>
    <row r="50142" hidden="1" x14ac:dyDescent="0.2"/>
    <row r="50143" hidden="1" x14ac:dyDescent="0.2"/>
    <row r="50144" hidden="1" x14ac:dyDescent="0.2"/>
    <row r="50145" hidden="1" x14ac:dyDescent="0.2"/>
    <row r="50146" hidden="1" x14ac:dyDescent="0.2"/>
    <row r="50147" hidden="1" x14ac:dyDescent="0.2"/>
    <row r="50148" hidden="1" x14ac:dyDescent="0.2"/>
    <row r="50149" hidden="1" x14ac:dyDescent="0.2"/>
    <row r="50150" hidden="1" x14ac:dyDescent="0.2"/>
    <row r="50151" hidden="1" x14ac:dyDescent="0.2"/>
    <row r="50152" hidden="1" x14ac:dyDescent="0.2"/>
    <row r="50153" hidden="1" x14ac:dyDescent="0.2"/>
    <row r="50154" hidden="1" x14ac:dyDescent="0.2"/>
    <row r="50155" hidden="1" x14ac:dyDescent="0.2"/>
    <row r="50156" hidden="1" x14ac:dyDescent="0.2"/>
    <row r="50157" hidden="1" x14ac:dyDescent="0.2"/>
    <row r="50158" hidden="1" x14ac:dyDescent="0.2"/>
    <row r="50159" hidden="1" x14ac:dyDescent="0.2"/>
    <row r="50160" hidden="1" x14ac:dyDescent="0.2"/>
    <row r="50161" hidden="1" x14ac:dyDescent="0.2"/>
    <row r="50162" hidden="1" x14ac:dyDescent="0.2"/>
    <row r="50163" hidden="1" x14ac:dyDescent="0.2"/>
    <row r="50164" hidden="1" x14ac:dyDescent="0.2"/>
    <row r="50165" hidden="1" x14ac:dyDescent="0.2"/>
    <row r="50166" hidden="1" x14ac:dyDescent="0.2"/>
    <row r="50167" hidden="1" x14ac:dyDescent="0.2"/>
    <row r="50168" hidden="1" x14ac:dyDescent="0.2"/>
    <row r="50169" hidden="1" x14ac:dyDescent="0.2"/>
    <row r="50170" hidden="1" x14ac:dyDescent="0.2"/>
    <row r="50171" hidden="1" x14ac:dyDescent="0.2"/>
    <row r="50172" hidden="1" x14ac:dyDescent="0.2"/>
    <row r="50173" hidden="1" x14ac:dyDescent="0.2"/>
    <row r="50174" hidden="1" x14ac:dyDescent="0.2"/>
    <row r="50175" hidden="1" x14ac:dyDescent="0.2"/>
    <row r="50176" hidden="1" x14ac:dyDescent="0.2"/>
    <row r="50177" hidden="1" x14ac:dyDescent="0.2"/>
    <row r="50178" hidden="1" x14ac:dyDescent="0.2"/>
    <row r="50179" hidden="1" x14ac:dyDescent="0.2"/>
    <row r="50180" hidden="1" x14ac:dyDescent="0.2"/>
    <row r="50181" hidden="1" x14ac:dyDescent="0.2"/>
    <row r="50182" hidden="1" x14ac:dyDescent="0.2"/>
    <row r="50183" hidden="1" x14ac:dyDescent="0.2"/>
    <row r="50184" hidden="1" x14ac:dyDescent="0.2"/>
    <row r="50185" hidden="1" x14ac:dyDescent="0.2"/>
    <row r="50186" hidden="1" x14ac:dyDescent="0.2"/>
    <row r="50187" hidden="1" x14ac:dyDescent="0.2"/>
    <row r="50188" hidden="1" x14ac:dyDescent="0.2"/>
    <row r="50189" hidden="1" x14ac:dyDescent="0.2"/>
    <row r="50190" hidden="1" x14ac:dyDescent="0.2"/>
    <row r="50191" hidden="1" x14ac:dyDescent="0.2"/>
    <row r="50192" hidden="1" x14ac:dyDescent="0.2"/>
    <row r="50193" hidden="1" x14ac:dyDescent="0.2"/>
    <row r="50194" hidden="1" x14ac:dyDescent="0.2"/>
    <row r="50195" hidden="1" x14ac:dyDescent="0.2"/>
    <row r="50196" hidden="1" x14ac:dyDescent="0.2"/>
    <row r="50197" hidden="1" x14ac:dyDescent="0.2"/>
    <row r="50198" hidden="1" x14ac:dyDescent="0.2"/>
    <row r="50199" hidden="1" x14ac:dyDescent="0.2"/>
    <row r="50200" hidden="1" x14ac:dyDescent="0.2"/>
    <row r="50201" hidden="1" x14ac:dyDescent="0.2"/>
    <row r="50202" hidden="1" x14ac:dyDescent="0.2"/>
    <row r="50203" hidden="1" x14ac:dyDescent="0.2"/>
    <row r="50204" hidden="1" x14ac:dyDescent="0.2"/>
    <row r="50205" hidden="1" x14ac:dyDescent="0.2"/>
    <row r="50206" hidden="1" x14ac:dyDescent="0.2"/>
    <row r="50207" hidden="1" x14ac:dyDescent="0.2"/>
    <row r="50208" hidden="1" x14ac:dyDescent="0.2"/>
    <row r="50209" hidden="1" x14ac:dyDescent="0.2"/>
    <row r="50210" hidden="1" x14ac:dyDescent="0.2"/>
    <row r="50211" hidden="1" x14ac:dyDescent="0.2"/>
    <row r="50212" hidden="1" x14ac:dyDescent="0.2"/>
    <row r="50213" hidden="1" x14ac:dyDescent="0.2"/>
    <row r="50214" hidden="1" x14ac:dyDescent="0.2"/>
    <row r="50215" hidden="1" x14ac:dyDescent="0.2"/>
    <row r="50216" hidden="1" x14ac:dyDescent="0.2"/>
    <row r="50217" hidden="1" x14ac:dyDescent="0.2"/>
    <row r="50218" hidden="1" x14ac:dyDescent="0.2"/>
    <row r="50219" hidden="1" x14ac:dyDescent="0.2"/>
    <row r="50220" hidden="1" x14ac:dyDescent="0.2"/>
    <row r="50221" hidden="1" x14ac:dyDescent="0.2"/>
    <row r="50222" hidden="1" x14ac:dyDescent="0.2"/>
    <row r="50223" hidden="1" x14ac:dyDescent="0.2"/>
    <row r="50224" hidden="1" x14ac:dyDescent="0.2"/>
    <row r="50225" hidden="1" x14ac:dyDescent="0.2"/>
    <row r="50226" hidden="1" x14ac:dyDescent="0.2"/>
    <row r="50227" hidden="1" x14ac:dyDescent="0.2"/>
    <row r="50228" hidden="1" x14ac:dyDescent="0.2"/>
    <row r="50229" hidden="1" x14ac:dyDescent="0.2"/>
    <row r="50230" hidden="1" x14ac:dyDescent="0.2"/>
    <row r="50231" hidden="1" x14ac:dyDescent="0.2"/>
    <row r="50232" hidden="1" x14ac:dyDescent="0.2"/>
    <row r="50233" hidden="1" x14ac:dyDescent="0.2"/>
    <row r="50234" hidden="1" x14ac:dyDescent="0.2"/>
    <row r="50235" hidden="1" x14ac:dyDescent="0.2"/>
    <row r="50236" hidden="1" x14ac:dyDescent="0.2"/>
    <row r="50237" hidden="1" x14ac:dyDescent="0.2"/>
    <row r="50238" hidden="1" x14ac:dyDescent="0.2"/>
    <row r="50239" hidden="1" x14ac:dyDescent="0.2"/>
    <row r="50240" hidden="1" x14ac:dyDescent="0.2"/>
    <row r="50241" hidden="1" x14ac:dyDescent="0.2"/>
    <row r="50242" hidden="1" x14ac:dyDescent="0.2"/>
    <row r="50243" hidden="1" x14ac:dyDescent="0.2"/>
    <row r="50244" hidden="1" x14ac:dyDescent="0.2"/>
    <row r="50245" hidden="1" x14ac:dyDescent="0.2"/>
    <row r="50246" hidden="1" x14ac:dyDescent="0.2"/>
    <row r="50247" hidden="1" x14ac:dyDescent="0.2"/>
    <row r="50248" hidden="1" x14ac:dyDescent="0.2"/>
    <row r="50249" hidden="1" x14ac:dyDescent="0.2"/>
    <row r="50250" hidden="1" x14ac:dyDescent="0.2"/>
    <row r="50251" hidden="1" x14ac:dyDescent="0.2"/>
    <row r="50252" hidden="1" x14ac:dyDescent="0.2"/>
    <row r="50253" hidden="1" x14ac:dyDescent="0.2"/>
    <row r="50254" hidden="1" x14ac:dyDescent="0.2"/>
    <row r="50255" hidden="1" x14ac:dyDescent="0.2"/>
    <row r="50256" hidden="1" x14ac:dyDescent="0.2"/>
    <row r="50257" hidden="1" x14ac:dyDescent="0.2"/>
    <row r="50258" hidden="1" x14ac:dyDescent="0.2"/>
    <row r="50259" hidden="1" x14ac:dyDescent="0.2"/>
    <row r="50260" hidden="1" x14ac:dyDescent="0.2"/>
    <row r="50261" hidden="1" x14ac:dyDescent="0.2"/>
    <row r="50262" hidden="1" x14ac:dyDescent="0.2"/>
    <row r="50263" hidden="1" x14ac:dyDescent="0.2"/>
    <row r="50264" hidden="1" x14ac:dyDescent="0.2"/>
    <row r="50265" hidden="1" x14ac:dyDescent="0.2"/>
    <row r="50266" hidden="1" x14ac:dyDescent="0.2"/>
    <row r="50267" hidden="1" x14ac:dyDescent="0.2"/>
    <row r="50268" hidden="1" x14ac:dyDescent="0.2"/>
    <row r="50269" hidden="1" x14ac:dyDescent="0.2"/>
    <row r="50270" hidden="1" x14ac:dyDescent="0.2"/>
    <row r="50271" hidden="1" x14ac:dyDescent="0.2"/>
    <row r="50272" hidden="1" x14ac:dyDescent="0.2"/>
    <row r="50273" hidden="1" x14ac:dyDescent="0.2"/>
    <row r="50274" hidden="1" x14ac:dyDescent="0.2"/>
    <row r="50275" hidden="1" x14ac:dyDescent="0.2"/>
    <row r="50276" hidden="1" x14ac:dyDescent="0.2"/>
    <row r="50277" hidden="1" x14ac:dyDescent="0.2"/>
    <row r="50278" hidden="1" x14ac:dyDescent="0.2"/>
    <row r="50279" hidden="1" x14ac:dyDescent="0.2"/>
    <row r="50280" hidden="1" x14ac:dyDescent="0.2"/>
    <row r="50281" hidden="1" x14ac:dyDescent="0.2"/>
    <row r="50282" hidden="1" x14ac:dyDescent="0.2"/>
    <row r="50283" hidden="1" x14ac:dyDescent="0.2"/>
    <row r="50284" hidden="1" x14ac:dyDescent="0.2"/>
    <row r="50285" hidden="1" x14ac:dyDescent="0.2"/>
    <row r="50286" hidden="1" x14ac:dyDescent="0.2"/>
    <row r="50287" hidden="1" x14ac:dyDescent="0.2"/>
    <row r="50288" hidden="1" x14ac:dyDescent="0.2"/>
    <row r="50289" hidden="1" x14ac:dyDescent="0.2"/>
    <row r="50290" hidden="1" x14ac:dyDescent="0.2"/>
    <row r="50291" hidden="1" x14ac:dyDescent="0.2"/>
    <row r="50292" hidden="1" x14ac:dyDescent="0.2"/>
    <row r="50293" hidden="1" x14ac:dyDescent="0.2"/>
    <row r="50294" hidden="1" x14ac:dyDescent="0.2"/>
    <row r="50295" hidden="1" x14ac:dyDescent="0.2"/>
    <row r="50296" hidden="1" x14ac:dyDescent="0.2"/>
    <row r="50297" hidden="1" x14ac:dyDescent="0.2"/>
    <row r="50298" hidden="1" x14ac:dyDescent="0.2"/>
    <row r="50299" hidden="1" x14ac:dyDescent="0.2"/>
    <row r="50300" hidden="1" x14ac:dyDescent="0.2"/>
    <row r="50301" hidden="1" x14ac:dyDescent="0.2"/>
    <row r="50302" hidden="1" x14ac:dyDescent="0.2"/>
    <row r="50303" hidden="1" x14ac:dyDescent="0.2"/>
    <row r="50304" hidden="1" x14ac:dyDescent="0.2"/>
    <row r="50305" hidden="1" x14ac:dyDescent="0.2"/>
    <row r="50306" hidden="1" x14ac:dyDescent="0.2"/>
    <row r="50307" hidden="1" x14ac:dyDescent="0.2"/>
    <row r="50308" hidden="1" x14ac:dyDescent="0.2"/>
    <row r="50309" hidden="1" x14ac:dyDescent="0.2"/>
    <row r="50310" hidden="1" x14ac:dyDescent="0.2"/>
    <row r="50311" hidden="1" x14ac:dyDescent="0.2"/>
    <row r="50312" hidden="1" x14ac:dyDescent="0.2"/>
    <row r="50313" hidden="1" x14ac:dyDescent="0.2"/>
    <row r="50314" hidden="1" x14ac:dyDescent="0.2"/>
    <row r="50315" hidden="1" x14ac:dyDescent="0.2"/>
    <row r="50316" hidden="1" x14ac:dyDescent="0.2"/>
    <row r="50317" hidden="1" x14ac:dyDescent="0.2"/>
    <row r="50318" hidden="1" x14ac:dyDescent="0.2"/>
    <row r="50319" hidden="1" x14ac:dyDescent="0.2"/>
    <row r="50320" hidden="1" x14ac:dyDescent="0.2"/>
    <row r="50321" hidden="1" x14ac:dyDescent="0.2"/>
    <row r="50322" hidden="1" x14ac:dyDescent="0.2"/>
    <row r="50323" hidden="1" x14ac:dyDescent="0.2"/>
    <row r="50324" hidden="1" x14ac:dyDescent="0.2"/>
    <row r="50325" hidden="1" x14ac:dyDescent="0.2"/>
    <row r="50326" hidden="1" x14ac:dyDescent="0.2"/>
    <row r="50327" hidden="1" x14ac:dyDescent="0.2"/>
    <row r="50328" hidden="1" x14ac:dyDescent="0.2"/>
    <row r="50329" hidden="1" x14ac:dyDescent="0.2"/>
    <row r="50330" hidden="1" x14ac:dyDescent="0.2"/>
    <row r="50331" hidden="1" x14ac:dyDescent="0.2"/>
    <row r="50332" hidden="1" x14ac:dyDescent="0.2"/>
    <row r="50333" hidden="1" x14ac:dyDescent="0.2"/>
    <row r="50334" hidden="1" x14ac:dyDescent="0.2"/>
    <row r="50335" hidden="1" x14ac:dyDescent="0.2"/>
    <row r="50336" hidden="1" x14ac:dyDescent="0.2"/>
    <row r="50337" hidden="1" x14ac:dyDescent="0.2"/>
    <row r="50338" hidden="1" x14ac:dyDescent="0.2"/>
    <row r="50339" hidden="1" x14ac:dyDescent="0.2"/>
    <row r="50340" hidden="1" x14ac:dyDescent="0.2"/>
    <row r="50341" hidden="1" x14ac:dyDescent="0.2"/>
    <row r="50342" hidden="1" x14ac:dyDescent="0.2"/>
    <row r="50343" hidden="1" x14ac:dyDescent="0.2"/>
    <row r="50344" hidden="1" x14ac:dyDescent="0.2"/>
    <row r="50345" hidden="1" x14ac:dyDescent="0.2"/>
    <row r="50346" hidden="1" x14ac:dyDescent="0.2"/>
    <row r="50347" hidden="1" x14ac:dyDescent="0.2"/>
    <row r="50348" hidden="1" x14ac:dyDescent="0.2"/>
    <row r="50349" hidden="1" x14ac:dyDescent="0.2"/>
    <row r="50350" hidden="1" x14ac:dyDescent="0.2"/>
    <row r="50351" hidden="1" x14ac:dyDescent="0.2"/>
    <row r="50352" hidden="1" x14ac:dyDescent="0.2"/>
    <row r="50353" hidden="1" x14ac:dyDescent="0.2"/>
    <row r="50354" hidden="1" x14ac:dyDescent="0.2"/>
    <row r="50355" hidden="1" x14ac:dyDescent="0.2"/>
    <row r="50356" hidden="1" x14ac:dyDescent="0.2"/>
    <row r="50357" hidden="1" x14ac:dyDescent="0.2"/>
    <row r="50358" hidden="1" x14ac:dyDescent="0.2"/>
    <row r="50359" hidden="1" x14ac:dyDescent="0.2"/>
    <row r="50360" hidden="1" x14ac:dyDescent="0.2"/>
    <row r="50361" hidden="1" x14ac:dyDescent="0.2"/>
    <row r="50362" hidden="1" x14ac:dyDescent="0.2"/>
    <row r="50363" hidden="1" x14ac:dyDescent="0.2"/>
    <row r="50364" hidden="1" x14ac:dyDescent="0.2"/>
    <row r="50365" hidden="1" x14ac:dyDescent="0.2"/>
    <row r="50366" hidden="1" x14ac:dyDescent="0.2"/>
    <row r="50367" hidden="1" x14ac:dyDescent="0.2"/>
    <row r="50368" hidden="1" x14ac:dyDescent="0.2"/>
    <row r="50369" hidden="1" x14ac:dyDescent="0.2"/>
    <row r="50370" hidden="1" x14ac:dyDescent="0.2"/>
    <row r="50371" hidden="1" x14ac:dyDescent="0.2"/>
    <row r="50372" hidden="1" x14ac:dyDescent="0.2"/>
    <row r="50373" hidden="1" x14ac:dyDescent="0.2"/>
    <row r="50374" hidden="1" x14ac:dyDescent="0.2"/>
    <row r="50375" hidden="1" x14ac:dyDescent="0.2"/>
    <row r="50376" hidden="1" x14ac:dyDescent="0.2"/>
    <row r="50377" hidden="1" x14ac:dyDescent="0.2"/>
    <row r="50378" hidden="1" x14ac:dyDescent="0.2"/>
    <row r="50379" hidden="1" x14ac:dyDescent="0.2"/>
    <row r="50380" hidden="1" x14ac:dyDescent="0.2"/>
    <row r="50381" hidden="1" x14ac:dyDescent="0.2"/>
    <row r="50382" hidden="1" x14ac:dyDescent="0.2"/>
    <row r="50383" hidden="1" x14ac:dyDescent="0.2"/>
    <row r="50384" hidden="1" x14ac:dyDescent="0.2"/>
    <row r="50385" hidden="1" x14ac:dyDescent="0.2"/>
    <row r="50386" hidden="1" x14ac:dyDescent="0.2"/>
    <row r="50387" hidden="1" x14ac:dyDescent="0.2"/>
    <row r="50388" hidden="1" x14ac:dyDescent="0.2"/>
    <row r="50389" hidden="1" x14ac:dyDescent="0.2"/>
    <row r="50390" hidden="1" x14ac:dyDescent="0.2"/>
    <row r="50391" hidden="1" x14ac:dyDescent="0.2"/>
    <row r="50392" hidden="1" x14ac:dyDescent="0.2"/>
    <row r="50393" hidden="1" x14ac:dyDescent="0.2"/>
    <row r="50394" hidden="1" x14ac:dyDescent="0.2"/>
    <row r="50395" hidden="1" x14ac:dyDescent="0.2"/>
    <row r="50396" hidden="1" x14ac:dyDescent="0.2"/>
    <row r="50397" hidden="1" x14ac:dyDescent="0.2"/>
    <row r="50398" hidden="1" x14ac:dyDescent="0.2"/>
    <row r="50399" hidden="1" x14ac:dyDescent="0.2"/>
    <row r="50400" hidden="1" x14ac:dyDescent="0.2"/>
    <row r="50401" hidden="1" x14ac:dyDescent="0.2"/>
    <row r="50402" hidden="1" x14ac:dyDescent="0.2"/>
    <row r="50403" hidden="1" x14ac:dyDescent="0.2"/>
    <row r="50404" hidden="1" x14ac:dyDescent="0.2"/>
    <row r="50405" hidden="1" x14ac:dyDescent="0.2"/>
    <row r="50406" hidden="1" x14ac:dyDescent="0.2"/>
    <row r="50407" hidden="1" x14ac:dyDescent="0.2"/>
    <row r="50408" hidden="1" x14ac:dyDescent="0.2"/>
    <row r="50409" hidden="1" x14ac:dyDescent="0.2"/>
    <row r="50410" hidden="1" x14ac:dyDescent="0.2"/>
    <row r="50411" hidden="1" x14ac:dyDescent="0.2"/>
    <row r="50412" hidden="1" x14ac:dyDescent="0.2"/>
    <row r="50413" hidden="1" x14ac:dyDescent="0.2"/>
    <row r="50414" hidden="1" x14ac:dyDescent="0.2"/>
    <row r="50415" hidden="1" x14ac:dyDescent="0.2"/>
    <row r="50416" hidden="1" x14ac:dyDescent="0.2"/>
    <row r="50417" hidden="1" x14ac:dyDescent="0.2"/>
    <row r="50418" hidden="1" x14ac:dyDescent="0.2"/>
    <row r="50419" hidden="1" x14ac:dyDescent="0.2"/>
    <row r="50420" hidden="1" x14ac:dyDescent="0.2"/>
    <row r="50421" hidden="1" x14ac:dyDescent="0.2"/>
    <row r="50422" hidden="1" x14ac:dyDescent="0.2"/>
    <row r="50423" hidden="1" x14ac:dyDescent="0.2"/>
    <row r="50424" hidden="1" x14ac:dyDescent="0.2"/>
    <row r="50425" hidden="1" x14ac:dyDescent="0.2"/>
    <row r="50426" hidden="1" x14ac:dyDescent="0.2"/>
    <row r="50427" hidden="1" x14ac:dyDescent="0.2"/>
    <row r="50428" hidden="1" x14ac:dyDescent="0.2"/>
    <row r="50429" hidden="1" x14ac:dyDescent="0.2"/>
    <row r="50430" hidden="1" x14ac:dyDescent="0.2"/>
    <row r="50431" hidden="1" x14ac:dyDescent="0.2"/>
    <row r="50432" hidden="1" x14ac:dyDescent="0.2"/>
    <row r="50433" hidden="1" x14ac:dyDescent="0.2"/>
    <row r="50434" hidden="1" x14ac:dyDescent="0.2"/>
    <row r="50435" hidden="1" x14ac:dyDescent="0.2"/>
    <row r="50436" hidden="1" x14ac:dyDescent="0.2"/>
    <row r="50437" hidden="1" x14ac:dyDescent="0.2"/>
    <row r="50438" hidden="1" x14ac:dyDescent="0.2"/>
    <row r="50439" hidden="1" x14ac:dyDescent="0.2"/>
    <row r="50440" hidden="1" x14ac:dyDescent="0.2"/>
    <row r="50441" hidden="1" x14ac:dyDescent="0.2"/>
    <row r="50442" hidden="1" x14ac:dyDescent="0.2"/>
    <row r="50443" hidden="1" x14ac:dyDescent="0.2"/>
    <row r="50444" hidden="1" x14ac:dyDescent="0.2"/>
    <row r="50445" hidden="1" x14ac:dyDescent="0.2"/>
    <row r="50446" hidden="1" x14ac:dyDescent="0.2"/>
    <row r="50447" hidden="1" x14ac:dyDescent="0.2"/>
    <row r="50448" hidden="1" x14ac:dyDescent="0.2"/>
    <row r="50449" hidden="1" x14ac:dyDescent="0.2"/>
    <row r="50450" hidden="1" x14ac:dyDescent="0.2"/>
    <row r="50451" hidden="1" x14ac:dyDescent="0.2"/>
    <row r="50452" hidden="1" x14ac:dyDescent="0.2"/>
    <row r="50453" hidden="1" x14ac:dyDescent="0.2"/>
    <row r="50454" hidden="1" x14ac:dyDescent="0.2"/>
    <row r="50455" hidden="1" x14ac:dyDescent="0.2"/>
    <row r="50456" hidden="1" x14ac:dyDescent="0.2"/>
    <row r="50457" hidden="1" x14ac:dyDescent="0.2"/>
    <row r="50458" hidden="1" x14ac:dyDescent="0.2"/>
    <row r="50459" hidden="1" x14ac:dyDescent="0.2"/>
    <row r="50460" hidden="1" x14ac:dyDescent="0.2"/>
    <row r="50461" hidden="1" x14ac:dyDescent="0.2"/>
    <row r="50462" hidden="1" x14ac:dyDescent="0.2"/>
    <row r="50463" hidden="1" x14ac:dyDescent="0.2"/>
    <row r="50464" hidden="1" x14ac:dyDescent="0.2"/>
    <row r="50465" hidden="1" x14ac:dyDescent="0.2"/>
    <row r="50466" hidden="1" x14ac:dyDescent="0.2"/>
    <row r="50467" hidden="1" x14ac:dyDescent="0.2"/>
    <row r="50468" hidden="1" x14ac:dyDescent="0.2"/>
    <row r="50469" hidden="1" x14ac:dyDescent="0.2"/>
    <row r="50470" hidden="1" x14ac:dyDescent="0.2"/>
    <row r="50471" hidden="1" x14ac:dyDescent="0.2"/>
    <row r="50472" hidden="1" x14ac:dyDescent="0.2"/>
    <row r="50473" hidden="1" x14ac:dyDescent="0.2"/>
    <row r="50474" hidden="1" x14ac:dyDescent="0.2"/>
    <row r="50475" hidden="1" x14ac:dyDescent="0.2"/>
    <row r="50476" hidden="1" x14ac:dyDescent="0.2"/>
    <row r="50477" hidden="1" x14ac:dyDescent="0.2"/>
    <row r="50478" hidden="1" x14ac:dyDescent="0.2"/>
    <row r="50479" hidden="1" x14ac:dyDescent="0.2"/>
    <row r="50480" hidden="1" x14ac:dyDescent="0.2"/>
    <row r="50481" hidden="1" x14ac:dyDescent="0.2"/>
    <row r="50482" hidden="1" x14ac:dyDescent="0.2"/>
    <row r="50483" hidden="1" x14ac:dyDescent="0.2"/>
    <row r="50484" hidden="1" x14ac:dyDescent="0.2"/>
    <row r="50485" hidden="1" x14ac:dyDescent="0.2"/>
    <row r="50486" hidden="1" x14ac:dyDescent="0.2"/>
    <row r="50487" hidden="1" x14ac:dyDescent="0.2"/>
    <row r="50488" hidden="1" x14ac:dyDescent="0.2"/>
    <row r="50489" hidden="1" x14ac:dyDescent="0.2"/>
    <row r="50490" hidden="1" x14ac:dyDescent="0.2"/>
    <row r="50491" hidden="1" x14ac:dyDescent="0.2"/>
    <row r="50492" hidden="1" x14ac:dyDescent="0.2"/>
    <row r="50493" hidden="1" x14ac:dyDescent="0.2"/>
    <row r="50494" hidden="1" x14ac:dyDescent="0.2"/>
    <row r="50495" hidden="1" x14ac:dyDescent="0.2"/>
    <row r="50496" hidden="1" x14ac:dyDescent="0.2"/>
    <row r="50497" hidden="1" x14ac:dyDescent="0.2"/>
    <row r="50498" hidden="1" x14ac:dyDescent="0.2"/>
    <row r="50499" hidden="1" x14ac:dyDescent="0.2"/>
    <row r="50500" hidden="1" x14ac:dyDescent="0.2"/>
    <row r="50501" hidden="1" x14ac:dyDescent="0.2"/>
    <row r="50502" hidden="1" x14ac:dyDescent="0.2"/>
    <row r="50503" hidden="1" x14ac:dyDescent="0.2"/>
    <row r="50504" hidden="1" x14ac:dyDescent="0.2"/>
    <row r="50505" hidden="1" x14ac:dyDescent="0.2"/>
    <row r="50506" hidden="1" x14ac:dyDescent="0.2"/>
    <row r="50507" hidden="1" x14ac:dyDescent="0.2"/>
    <row r="50508" hidden="1" x14ac:dyDescent="0.2"/>
    <row r="50509" hidden="1" x14ac:dyDescent="0.2"/>
    <row r="50510" hidden="1" x14ac:dyDescent="0.2"/>
    <row r="50511" hidden="1" x14ac:dyDescent="0.2"/>
    <row r="50512" hidden="1" x14ac:dyDescent="0.2"/>
    <row r="50513" hidden="1" x14ac:dyDescent="0.2"/>
    <row r="50514" hidden="1" x14ac:dyDescent="0.2"/>
    <row r="50515" hidden="1" x14ac:dyDescent="0.2"/>
    <row r="50516" hidden="1" x14ac:dyDescent="0.2"/>
    <row r="50517" hidden="1" x14ac:dyDescent="0.2"/>
    <row r="50518" hidden="1" x14ac:dyDescent="0.2"/>
    <row r="50519" hidden="1" x14ac:dyDescent="0.2"/>
    <row r="50520" hidden="1" x14ac:dyDescent="0.2"/>
    <row r="50521" hidden="1" x14ac:dyDescent="0.2"/>
    <row r="50522" hidden="1" x14ac:dyDescent="0.2"/>
    <row r="50523" hidden="1" x14ac:dyDescent="0.2"/>
    <row r="50524" hidden="1" x14ac:dyDescent="0.2"/>
    <row r="50525" hidden="1" x14ac:dyDescent="0.2"/>
    <row r="50526" hidden="1" x14ac:dyDescent="0.2"/>
    <row r="50527" hidden="1" x14ac:dyDescent="0.2"/>
    <row r="50528" hidden="1" x14ac:dyDescent="0.2"/>
    <row r="50529" hidden="1" x14ac:dyDescent="0.2"/>
    <row r="50530" hidden="1" x14ac:dyDescent="0.2"/>
    <row r="50531" hidden="1" x14ac:dyDescent="0.2"/>
    <row r="50532" hidden="1" x14ac:dyDescent="0.2"/>
    <row r="50533" hidden="1" x14ac:dyDescent="0.2"/>
    <row r="50534" hidden="1" x14ac:dyDescent="0.2"/>
    <row r="50535" hidden="1" x14ac:dyDescent="0.2"/>
    <row r="50536" hidden="1" x14ac:dyDescent="0.2"/>
    <row r="50537" hidden="1" x14ac:dyDescent="0.2"/>
    <row r="50538" hidden="1" x14ac:dyDescent="0.2"/>
    <row r="50539" hidden="1" x14ac:dyDescent="0.2"/>
    <row r="50540" hidden="1" x14ac:dyDescent="0.2"/>
    <row r="50541" hidden="1" x14ac:dyDescent="0.2"/>
    <row r="50542" hidden="1" x14ac:dyDescent="0.2"/>
    <row r="50543" hidden="1" x14ac:dyDescent="0.2"/>
    <row r="50544" hidden="1" x14ac:dyDescent="0.2"/>
    <row r="50545" hidden="1" x14ac:dyDescent="0.2"/>
    <row r="50546" hidden="1" x14ac:dyDescent="0.2"/>
    <row r="50547" hidden="1" x14ac:dyDescent="0.2"/>
    <row r="50548" hidden="1" x14ac:dyDescent="0.2"/>
    <row r="50549" hidden="1" x14ac:dyDescent="0.2"/>
    <row r="50550" hidden="1" x14ac:dyDescent="0.2"/>
    <row r="50551" hidden="1" x14ac:dyDescent="0.2"/>
    <row r="50552" hidden="1" x14ac:dyDescent="0.2"/>
    <row r="50553" hidden="1" x14ac:dyDescent="0.2"/>
    <row r="50554" hidden="1" x14ac:dyDescent="0.2"/>
    <row r="50555" hidden="1" x14ac:dyDescent="0.2"/>
    <row r="50556" hidden="1" x14ac:dyDescent="0.2"/>
    <row r="50557" hidden="1" x14ac:dyDescent="0.2"/>
    <row r="50558" hidden="1" x14ac:dyDescent="0.2"/>
    <row r="50559" hidden="1" x14ac:dyDescent="0.2"/>
    <row r="50560" hidden="1" x14ac:dyDescent="0.2"/>
    <row r="50561" hidden="1" x14ac:dyDescent="0.2"/>
    <row r="50562" hidden="1" x14ac:dyDescent="0.2"/>
    <row r="50563" hidden="1" x14ac:dyDescent="0.2"/>
    <row r="50564" hidden="1" x14ac:dyDescent="0.2"/>
    <row r="50565" hidden="1" x14ac:dyDescent="0.2"/>
    <row r="50566" hidden="1" x14ac:dyDescent="0.2"/>
    <row r="50567" hidden="1" x14ac:dyDescent="0.2"/>
    <row r="50568" hidden="1" x14ac:dyDescent="0.2"/>
    <row r="50569" hidden="1" x14ac:dyDescent="0.2"/>
    <row r="50570" hidden="1" x14ac:dyDescent="0.2"/>
    <row r="50571" hidden="1" x14ac:dyDescent="0.2"/>
    <row r="50572" hidden="1" x14ac:dyDescent="0.2"/>
    <row r="50573" hidden="1" x14ac:dyDescent="0.2"/>
    <row r="50574" hidden="1" x14ac:dyDescent="0.2"/>
    <row r="50575" hidden="1" x14ac:dyDescent="0.2"/>
    <row r="50576" hidden="1" x14ac:dyDescent="0.2"/>
    <row r="50577" hidden="1" x14ac:dyDescent="0.2"/>
    <row r="50578" hidden="1" x14ac:dyDescent="0.2"/>
    <row r="50579" hidden="1" x14ac:dyDescent="0.2"/>
    <row r="50580" hidden="1" x14ac:dyDescent="0.2"/>
    <row r="50581" hidden="1" x14ac:dyDescent="0.2"/>
    <row r="50582" hidden="1" x14ac:dyDescent="0.2"/>
    <row r="50583" hidden="1" x14ac:dyDescent="0.2"/>
    <row r="50584" hidden="1" x14ac:dyDescent="0.2"/>
    <row r="50585" hidden="1" x14ac:dyDescent="0.2"/>
    <row r="50586" hidden="1" x14ac:dyDescent="0.2"/>
    <row r="50587" hidden="1" x14ac:dyDescent="0.2"/>
    <row r="50588" hidden="1" x14ac:dyDescent="0.2"/>
    <row r="50589" hidden="1" x14ac:dyDescent="0.2"/>
    <row r="50590" hidden="1" x14ac:dyDescent="0.2"/>
    <row r="50591" hidden="1" x14ac:dyDescent="0.2"/>
    <row r="50592" hidden="1" x14ac:dyDescent="0.2"/>
    <row r="50593" hidden="1" x14ac:dyDescent="0.2"/>
    <row r="50594" hidden="1" x14ac:dyDescent="0.2"/>
    <row r="50595" hidden="1" x14ac:dyDescent="0.2"/>
    <row r="50596" hidden="1" x14ac:dyDescent="0.2"/>
    <row r="50597" hidden="1" x14ac:dyDescent="0.2"/>
    <row r="50598" hidden="1" x14ac:dyDescent="0.2"/>
    <row r="50599" hidden="1" x14ac:dyDescent="0.2"/>
    <row r="50600" hidden="1" x14ac:dyDescent="0.2"/>
    <row r="50601" hidden="1" x14ac:dyDescent="0.2"/>
    <row r="50602" hidden="1" x14ac:dyDescent="0.2"/>
    <row r="50603" hidden="1" x14ac:dyDescent="0.2"/>
    <row r="50604" hidden="1" x14ac:dyDescent="0.2"/>
    <row r="50605" hidden="1" x14ac:dyDescent="0.2"/>
    <row r="50606" hidden="1" x14ac:dyDescent="0.2"/>
    <row r="50607" hidden="1" x14ac:dyDescent="0.2"/>
    <row r="50608" hidden="1" x14ac:dyDescent="0.2"/>
    <row r="50609" hidden="1" x14ac:dyDescent="0.2"/>
    <row r="50610" hidden="1" x14ac:dyDescent="0.2"/>
    <row r="50611" hidden="1" x14ac:dyDescent="0.2"/>
    <row r="50612" hidden="1" x14ac:dyDescent="0.2"/>
    <row r="50613" hidden="1" x14ac:dyDescent="0.2"/>
    <row r="50614" hidden="1" x14ac:dyDescent="0.2"/>
    <row r="50615" hidden="1" x14ac:dyDescent="0.2"/>
    <row r="50616" hidden="1" x14ac:dyDescent="0.2"/>
    <row r="50617" hidden="1" x14ac:dyDescent="0.2"/>
    <row r="50618" hidden="1" x14ac:dyDescent="0.2"/>
    <row r="50619" hidden="1" x14ac:dyDescent="0.2"/>
    <row r="50620" hidden="1" x14ac:dyDescent="0.2"/>
    <row r="50621" hidden="1" x14ac:dyDescent="0.2"/>
    <row r="50622" hidden="1" x14ac:dyDescent="0.2"/>
    <row r="50623" hidden="1" x14ac:dyDescent="0.2"/>
    <row r="50624" hidden="1" x14ac:dyDescent="0.2"/>
    <row r="50625" hidden="1" x14ac:dyDescent="0.2"/>
    <row r="50626" hidden="1" x14ac:dyDescent="0.2"/>
    <row r="50627" hidden="1" x14ac:dyDescent="0.2"/>
    <row r="50628" hidden="1" x14ac:dyDescent="0.2"/>
    <row r="50629" hidden="1" x14ac:dyDescent="0.2"/>
    <row r="50630" hidden="1" x14ac:dyDescent="0.2"/>
    <row r="50631" hidden="1" x14ac:dyDescent="0.2"/>
    <row r="50632" hidden="1" x14ac:dyDescent="0.2"/>
    <row r="50633" hidden="1" x14ac:dyDescent="0.2"/>
    <row r="50634" hidden="1" x14ac:dyDescent="0.2"/>
    <row r="50635" hidden="1" x14ac:dyDescent="0.2"/>
    <row r="50636" hidden="1" x14ac:dyDescent="0.2"/>
    <row r="50637" hidden="1" x14ac:dyDescent="0.2"/>
    <row r="50638" hidden="1" x14ac:dyDescent="0.2"/>
    <row r="50639" hidden="1" x14ac:dyDescent="0.2"/>
    <row r="50640" hidden="1" x14ac:dyDescent="0.2"/>
    <row r="50641" hidden="1" x14ac:dyDescent="0.2"/>
    <row r="50642" hidden="1" x14ac:dyDescent="0.2"/>
    <row r="50643" hidden="1" x14ac:dyDescent="0.2"/>
    <row r="50644" hidden="1" x14ac:dyDescent="0.2"/>
    <row r="50645" hidden="1" x14ac:dyDescent="0.2"/>
    <row r="50646" hidden="1" x14ac:dyDescent="0.2"/>
    <row r="50647" hidden="1" x14ac:dyDescent="0.2"/>
    <row r="50648" hidden="1" x14ac:dyDescent="0.2"/>
    <row r="50649" hidden="1" x14ac:dyDescent="0.2"/>
    <row r="50650" hidden="1" x14ac:dyDescent="0.2"/>
    <row r="50651" hidden="1" x14ac:dyDescent="0.2"/>
    <row r="50652" hidden="1" x14ac:dyDescent="0.2"/>
    <row r="50653" hidden="1" x14ac:dyDescent="0.2"/>
    <row r="50654" hidden="1" x14ac:dyDescent="0.2"/>
    <row r="50655" hidden="1" x14ac:dyDescent="0.2"/>
    <row r="50656" hidden="1" x14ac:dyDescent="0.2"/>
    <row r="50657" hidden="1" x14ac:dyDescent="0.2"/>
    <row r="50658" hidden="1" x14ac:dyDescent="0.2"/>
    <row r="50659" hidden="1" x14ac:dyDescent="0.2"/>
    <row r="50660" hidden="1" x14ac:dyDescent="0.2"/>
    <row r="50661" hidden="1" x14ac:dyDescent="0.2"/>
    <row r="50662" hidden="1" x14ac:dyDescent="0.2"/>
    <row r="50663" hidden="1" x14ac:dyDescent="0.2"/>
    <row r="50664" hidden="1" x14ac:dyDescent="0.2"/>
    <row r="50665" hidden="1" x14ac:dyDescent="0.2"/>
    <row r="50666" hidden="1" x14ac:dyDescent="0.2"/>
    <row r="50667" hidden="1" x14ac:dyDescent="0.2"/>
    <row r="50668" hidden="1" x14ac:dyDescent="0.2"/>
    <row r="50669" hidden="1" x14ac:dyDescent="0.2"/>
    <row r="50670" hidden="1" x14ac:dyDescent="0.2"/>
    <row r="50671" hidden="1" x14ac:dyDescent="0.2"/>
    <row r="50672" hidden="1" x14ac:dyDescent="0.2"/>
    <row r="50673" hidden="1" x14ac:dyDescent="0.2"/>
    <row r="50674" hidden="1" x14ac:dyDescent="0.2"/>
    <row r="50675" hidden="1" x14ac:dyDescent="0.2"/>
    <row r="50676" hidden="1" x14ac:dyDescent="0.2"/>
    <row r="50677" hidden="1" x14ac:dyDescent="0.2"/>
    <row r="50678" hidden="1" x14ac:dyDescent="0.2"/>
    <row r="50679" hidden="1" x14ac:dyDescent="0.2"/>
    <row r="50680" hidden="1" x14ac:dyDescent="0.2"/>
    <row r="50681" hidden="1" x14ac:dyDescent="0.2"/>
    <row r="50682" hidden="1" x14ac:dyDescent="0.2"/>
    <row r="50683" hidden="1" x14ac:dyDescent="0.2"/>
    <row r="50684" hidden="1" x14ac:dyDescent="0.2"/>
    <row r="50685" hidden="1" x14ac:dyDescent="0.2"/>
    <row r="50686" hidden="1" x14ac:dyDescent="0.2"/>
    <row r="50687" hidden="1" x14ac:dyDescent="0.2"/>
    <row r="50688" hidden="1" x14ac:dyDescent="0.2"/>
    <row r="50689" hidden="1" x14ac:dyDescent="0.2"/>
    <row r="50690" hidden="1" x14ac:dyDescent="0.2"/>
    <row r="50691" hidden="1" x14ac:dyDescent="0.2"/>
    <row r="50692" hidden="1" x14ac:dyDescent="0.2"/>
    <row r="50693" hidden="1" x14ac:dyDescent="0.2"/>
    <row r="50694" hidden="1" x14ac:dyDescent="0.2"/>
    <row r="50695" hidden="1" x14ac:dyDescent="0.2"/>
    <row r="50696" hidden="1" x14ac:dyDescent="0.2"/>
    <row r="50697" hidden="1" x14ac:dyDescent="0.2"/>
    <row r="50698" hidden="1" x14ac:dyDescent="0.2"/>
    <row r="50699" hidden="1" x14ac:dyDescent="0.2"/>
    <row r="50700" hidden="1" x14ac:dyDescent="0.2"/>
    <row r="50701" hidden="1" x14ac:dyDescent="0.2"/>
    <row r="50702" hidden="1" x14ac:dyDescent="0.2"/>
    <row r="50703" hidden="1" x14ac:dyDescent="0.2"/>
    <row r="50704" hidden="1" x14ac:dyDescent="0.2"/>
    <row r="50705" hidden="1" x14ac:dyDescent="0.2"/>
    <row r="50706" hidden="1" x14ac:dyDescent="0.2"/>
    <row r="50707" hidden="1" x14ac:dyDescent="0.2"/>
    <row r="50708" hidden="1" x14ac:dyDescent="0.2"/>
    <row r="50709" hidden="1" x14ac:dyDescent="0.2"/>
    <row r="50710" hidden="1" x14ac:dyDescent="0.2"/>
    <row r="50711" hidden="1" x14ac:dyDescent="0.2"/>
    <row r="50712" hidden="1" x14ac:dyDescent="0.2"/>
    <row r="50713" hidden="1" x14ac:dyDescent="0.2"/>
    <row r="50714" hidden="1" x14ac:dyDescent="0.2"/>
    <row r="50715" hidden="1" x14ac:dyDescent="0.2"/>
    <row r="50716" hidden="1" x14ac:dyDescent="0.2"/>
    <row r="50717" hidden="1" x14ac:dyDescent="0.2"/>
    <row r="50718" hidden="1" x14ac:dyDescent="0.2"/>
    <row r="50719" hidden="1" x14ac:dyDescent="0.2"/>
    <row r="50720" hidden="1" x14ac:dyDescent="0.2"/>
    <row r="50721" hidden="1" x14ac:dyDescent="0.2"/>
    <row r="50722" hidden="1" x14ac:dyDescent="0.2"/>
    <row r="50723" hidden="1" x14ac:dyDescent="0.2"/>
    <row r="50724" hidden="1" x14ac:dyDescent="0.2"/>
    <row r="50725" hidden="1" x14ac:dyDescent="0.2"/>
    <row r="50726" hidden="1" x14ac:dyDescent="0.2"/>
    <row r="50727" hidden="1" x14ac:dyDescent="0.2"/>
    <row r="50728" hidden="1" x14ac:dyDescent="0.2"/>
    <row r="50729" hidden="1" x14ac:dyDescent="0.2"/>
    <row r="50730" hidden="1" x14ac:dyDescent="0.2"/>
    <row r="50731" hidden="1" x14ac:dyDescent="0.2"/>
    <row r="50732" hidden="1" x14ac:dyDescent="0.2"/>
    <row r="50733" hidden="1" x14ac:dyDescent="0.2"/>
    <row r="50734" hidden="1" x14ac:dyDescent="0.2"/>
    <row r="50735" hidden="1" x14ac:dyDescent="0.2"/>
    <row r="50736" hidden="1" x14ac:dyDescent="0.2"/>
    <row r="50737" hidden="1" x14ac:dyDescent="0.2"/>
    <row r="50738" hidden="1" x14ac:dyDescent="0.2"/>
    <row r="50739" hidden="1" x14ac:dyDescent="0.2"/>
    <row r="50740" hidden="1" x14ac:dyDescent="0.2"/>
    <row r="50741" hidden="1" x14ac:dyDescent="0.2"/>
    <row r="50742" hidden="1" x14ac:dyDescent="0.2"/>
    <row r="50743" hidden="1" x14ac:dyDescent="0.2"/>
    <row r="50744" hidden="1" x14ac:dyDescent="0.2"/>
    <row r="50745" hidden="1" x14ac:dyDescent="0.2"/>
    <row r="50746" hidden="1" x14ac:dyDescent="0.2"/>
    <row r="50747" hidden="1" x14ac:dyDescent="0.2"/>
    <row r="50748" hidden="1" x14ac:dyDescent="0.2"/>
    <row r="50749" hidden="1" x14ac:dyDescent="0.2"/>
    <row r="50750" hidden="1" x14ac:dyDescent="0.2"/>
    <row r="50751" hidden="1" x14ac:dyDescent="0.2"/>
    <row r="50752" hidden="1" x14ac:dyDescent="0.2"/>
    <row r="50753" hidden="1" x14ac:dyDescent="0.2"/>
    <row r="50754" hidden="1" x14ac:dyDescent="0.2"/>
    <row r="50755" hidden="1" x14ac:dyDescent="0.2"/>
    <row r="50756" hidden="1" x14ac:dyDescent="0.2"/>
    <row r="50757" hidden="1" x14ac:dyDescent="0.2"/>
    <row r="50758" hidden="1" x14ac:dyDescent="0.2"/>
    <row r="50759" hidden="1" x14ac:dyDescent="0.2"/>
    <row r="50760" hidden="1" x14ac:dyDescent="0.2"/>
    <row r="50761" hidden="1" x14ac:dyDescent="0.2"/>
    <row r="50762" hidden="1" x14ac:dyDescent="0.2"/>
    <row r="50763" hidden="1" x14ac:dyDescent="0.2"/>
    <row r="50764" hidden="1" x14ac:dyDescent="0.2"/>
    <row r="50765" hidden="1" x14ac:dyDescent="0.2"/>
    <row r="50766" hidden="1" x14ac:dyDescent="0.2"/>
    <row r="50767" hidden="1" x14ac:dyDescent="0.2"/>
    <row r="50768" hidden="1" x14ac:dyDescent="0.2"/>
    <row r="50769" hidden="1" x14ac:dyDescent="0.2"/>
    <row r="50770" hidden="1" x14ac:dyDescent="0.2"/>
    <row r="50771" hidden="1" x14ac:dyDescent="0.2"/>
    <row r="50772" hidden="1" x14ac:dyDescent="0.2"/>
    <row r="50773" hidden="1" x14ac:dyDescent="0.2"/>
    <row r="50774" hidden="1" x14ac:dyDescent="0.2"/>
    <row r="50775" hidden="1" x14ac:dyDescent="0.2"/>
    <row r="50776" hidden="1" x14ac:dyDescent="0.2"/>
    <row r="50777" hidden="1" x14ac:dyDescent="0.2"/>
    <row r="50778" hidden="1" x14ac:dyDescent="0.2"/>
    <row r="50779" hidden="1" x14ac:dyDescent="0.2"/>
    <row r="50780" hidden="1" x14ac:dyDescent="0.2"/>
    <row r="50781" hidden="1" x14ac:dyDescent="0.2"/>
    <row r="50782" hidden="1" x14ac:dyDescent="0.2"/>
    <row r="50783" hidden="1" x14ac:dyDescent="0.2"/>
    <row r="50784" hidden="1" x14ac:dyDescent="0.2"/>
    <row r="50785" hidden="1" x14ac:dyDescent="0.2"/>
    <row r="50786" hidden="1" x14ac:dyDescent="0.2"/>
    <row r="50787" hidden="1" x14ac:dyDescent="0.2"/>
    <row r="50788" hidden="1" x14ac:dyDescent="0.2"/>
    <row r="50789" hidden="1" x14ac:dyDescent="0.2"/>
    <row r="50790" hidden="1" x14ac:dyDescent="0.2"/>
    <row r="50791" hidden="1" x14ac:dyDescent="0.2"/>
    <row r="50792" hidden="1" x14ac:dyDescent="0.2"/>
    <row r="50793" hidden="1" x14ac:dyDescent="0.2"/>
    <row r="50794" hidden="1" x14ac:dyDescent="0.2"/>
    <row r="50795" hidden="1" x14ac:dyDescent="0.2"/>
    <row r="50796" hidden="1" x14ac:dyDescent="0.2"/>
    <row r="50797" hidden="1" x14ac:dyDescent="0.2"/>
    <row r="50798" hidden="1" x14ac:dyDescent="0.2"/>
    <row r="50799" hidden="1" x14ac:dyDescent="0.2"/>
    <row r="50800" hidden="1" x14ac:dyDescent="0.2"/>
    <row r="50801" hidden="1" x14ac:dyDescent="0.2"/>
    <row r="50802" hidden="1" x14ac:dyDescent="0.2"/>
    <row r="50803" hidden="1" x14ac:dyDescent="0.2"/>
    <row r="50804" hidden="1" x14ac:dyDescent="0.2"/>
    <row r="50805" hidden="1" x14ac:dyDescent="0.2"/>
    <row r="50806" hidden="1" x14ac:dyDescent="0.2"/>
    <row r="50807" hidden="1" x14ac:dyDescent="0.2"/>
    <row r="50808" hidden="1" x14ac:dyDescent="0.2"/>
    <row r="50809" hidden="1" x14ac:dyDescent="0.2"/>
    <row r="50810" hidden="1" x14ac:dyDescent="0.2"/>
    <row r="50811" hidden="1" x14ac:dyDescent="0.2"/>
    <row r="50812" hidden="1" x14ac:dyDescent="0.2"/>
    <row r="50813" hidden="1" x14ac:dyDescent="0.2"/>
    <row r="50814" hidden="1" x14ac:dyDescent="0.2"/>
    <row r="50815" hidden="1" x14ac:dyDescent="0.2"/>
    <row r="50816" hidden="1" x14ac:dyDescent="0.2"/>
    <row r="50817" hidden="1" x14ac:dyDescent="0.2"/>
    <row r="50818" hidden="1" x14ac:dyDescent="0.2"/>
    <row r="50819" hidden="1" x14ac:dyDescent="0.2"/>
    <row r="50820" hidden="1" x14ac:dyDescent="0.2"/>
    <row r="50821" hidden="1" x14ac:dyDescent="0.2"/>
    <row r="50822" hidden="1" x14ac:dyDescent="0.2"/>
    <row r="50823" hidden="1" x14ac:dyDescent="0.2"/>
    <row r="50824" hidden="1" x14ac:dyDescent="0.2"/>
    <row r="50825" hidden="1" x14ac:dyDescent="0.2"/>
    <row r="50826" hidden="1" x14ac:dyDescent="0.2"/>
    <row r="50827" hidden="1" x14ac:dyDescent="0.2"/>
    <row r="50828" hidden="1" x14ac:dyDescent="0.2"/>
    <row r="50829" hidden="1" x14ac:dyDescent="0.2"/>
    <row r="50830" hidden="1" x14ac:dyDescent="0.2"/>
    <row r="50831" hidden="1" x14ac:dyDescent="0.2"/>
    <row r="50832" hidden="1" x14ac:dyDescent="0.2"/>
    <row r="50833" hidden="1" x14ac:dyDescent="0.2"/>
    <row r="50834" hidden="1" x14ac:dyDescent="0.2"/>
    <row r="50835" hidden="1" x14ac:dyDescent="0.2"/>
    <row r="50836" hidden="1" x14ac:dyDescent="0.2"/>
    <row r="50837" hidden="1" x14ac:dyDescent="0.2"/>
    <row r="50838" hidden="1" x14ac:dyDescent="0.2"/>
    <row r="50839" hidden="1" x14ac:dyDescent="0.2"/>
    <row r="50840" hidden="1" x14ac:dyDescent="0.2"/>
    <row r="50841" hidden="1" x14ac:dyDescent="0.2"/>
    <row r="50842" hidden="1" x14ac:dyDescent="0.2"/>
    <row r="50843" hidden="1" x14ac:dyDescent="0.2"/>
    <row r="50844" hidden="1" x14ac:dyDescent="0.2"/>
    <row r="50845" hidden="1" x14ac:dyDescent="0.2"/>
    <row r="50846" hidden="1" x14ac:dyDescent="0.2"/>
    <row r="50847" hidden="1" x14ac:dyDescent="0.2"/>
    <row r="50848" hidden="1" x14ac:dyDescent="0.2"/>
    <row r="50849" hidden="1" x14ac:dyDescent="0.2"/>
    <row r="50850" hidden="1" x14ac:dyDescent="0.2"/>
    <row r="50851" hidden="1" x14ac:dyDescent="0.2"/>
    <row r="50852" hidden="1" x14ac:dyDescent="0.2"/>
    <row r="50853" hidden="1" x14ac:dyDescent="0.2"/>
    <row r="50854" hidden="1" x14ac:dyDescent="0.2"/>
    <row r="50855" hidden="1" x14ac:dyDescent="0.2"/>
    <row r="50856" hidden="1" x14ac:dyDescent="0.2"/>
    <row r="50857" hidden="1" x14ac:dyDescent="0.2"/>
    <row r="50858" hidden="1" x14ac:dyDescent="0.2"/>
    <row r="50859" hidden="1" x14ac:dyDescent="0.2"/>
    <row r="50860" hidden="1" x14ac:dyDescent="0.2"/>
    <row r="50861" hidden="1" x14ac:dyDescent="0.2"/>
    <row r="50862" hidden="1" x14ac:dyDescent="0.2"/>
    <row r="50863" hidden="1" x14ac:dyDescent="0.2"/>
    <row r="50864" hidden="1" x14ac:dyDescent="0.2"/>
    <row r="50865" hidden="1" x14ac:dyDescent="0.2"/>
    <row r="50866" hidden="1" x14ac:dyDescent="0.2"/>
    <row r="50867" hidden="1" x14ac:dyDescent="0.2"/>
    <row r="50868" hidden="1" x14ac:dyDescent="0.2"/>
    <row r="50869" hidden="1" x14ac:dyDescent="0.2"/>
    <row r="50870" hidden="1" x14ac:dyDescent="0.2"/>
    <row r="50871" hidden="1" x14ac:dyDescent="0.2"/>
    <row r="50872" hidden="1" x14ac:dyDescent="0.2"/>
    <row r="50873" hidden="1" x14ac:dyDescent="0.2"/>
    <row r="50874" hidden="1" x14ac:dyDescent="0.2"/>
    <row r="50875" hidden="1" x14ac:dyDescent="0.2"/>
    <row r="50876" hidden="1" x14ac:dyDescent="0.2"/>
    <row r="50877" hidden="1" x14ac:dyDescent="0.2"/>
    <row r="50878" hidden="1" x14ac:dyDescent="0.2"/>
    <row r="50879" hidden="1" x14ac:dyDescent="0.2"/>
    <row r="50880" hidden="1" x14ac:dyDescent="0.2"/>
    <row r="50881" hidden="1" x14ac:dyDescent="0.2"/>
    <row r="50882" hidden="1" x14ac:dyDescent="0.2"/>
    <row r="50883" hidden="1" x14ac:dyDescent="0.2"/>
    <row r="50884" hidden="1" x14ac:dyDescent="0.2"/>
    <row r="50885" hidden="1" x14ac:dyDescent="0.2"/>
    <row r="50886" hidden="1" x14ac:dyDescent="0.2"/>
    <row r="50887" hidden="1" x14ac:dyDescent="0.2"/>
    <row r="50888" hidden="1" x14ac:dyDescent="0.2"/>
    <row r="50889" hidden="1" x14ac:dyDescent="0.2"/>
    <row r="50890" hidden="1" x14ac:dyDescent="0.2"/>
    <row r="50891" hidden="1" x14ac:dyDescent="0.2"/>
    <row r="50892" hidden="1" x14ac:dyDescent="0.2"/>
    <row r="50893" hidden="1" x14ac:dyDescent="0.2"/>
    <row r="50894" hidden="1" x14ac:dyDescent="0.2"/>
    <row r="50895" hidden="1" x14ac:dyDescent="0.2"/>
    <row r="50896" hidden="1" x14ac:dyDescent="0.2"/>
    <row r="50897" hidden="1" x14ac:dyDescent="0.2"/>
    <row r="50898" hidden="1" x14ac:dyDescent="0.2"/>
    <row r="50899" hidden="1" x14ac:dyDescent="0.2"/>
    <row r="50900" hidden="1" x14ac:dyDescent="0.2"/>
    <row r="50901" hidden="1" x14ac:dyDescent="0.2"/>
    <row r="50902" hidden="1" x14ac:dyDescent="0.2"/>
    <row r="50903" hidden="1" x14ac:dyDescent="0.2"/>
    <row r="50904" hidden="1" x14ac:dyDescent="0.2"/>
    <row r="50905" hidden="1" x14ac:dyDescent="0.2"/>
    <row r="50906" hidden="1" x14ac:dyDescent="0.2"/>
    <row r="50907" hidden="1" x14ac:dyDescent="0.2"/>
    <row r="50908" hidden="1" x14ac:dyDescent="0.2"/>
    <row r="50909" hidden="1" x14ac:dyDescent="0.2"/>
    <row r="50910" hidden="1" x14ac:dyDescent="0.2"/>
    <row r="50911" hidden="1" x14ac:dyDescent="0.2"/>
    <row r="50912" hidden="1" x14ac:dyDescent="0.2"/>
    <row r="50913" hidden="1" x14ac:dyDescent="0.2"/>
    <row r="50914" hidden="1" x14ac:dyDescent="0.2"/>
    <row r="50915" hidden="1" x14ac:dyDescent="0.2"/>
    <row r="50916" hidden="1" x14ac:dyDescent="0.2"/>
    <row r="50917" hidden="1" x14ac:dyDescent="0.2"/>
    <row r="50918" hidden="1" x14ac:dyDescent="0.2"/>
    <row r="50919" hidden="1" x14ac:dyDescent="0.2"/>
    <row r="50920" hidden="1" x14ac:dyDescent="0.2"/>
    <row r="50921" hidden="1" x14ac:dyDescent="0.2"/>
    <row r="50922" hidden="1" x14ac:dyDescent="0.2"/>
    <row r="50923" hidden="1" x14ac:dyDescent="0.2"/>
    <row r="50924" hidden="1" x14ac:dyDescent="0.2"/>
    <row r="50925" hidden="1" x14ac:dyDescent="0.2"/>
    <row r="50926" hidden="1" x14ac:dyDescent="0.2"/>
    <row r="50927" hidden="1" x14ac:dyDescent="0.2"/>
    <row r="50928" hidden="1" x14ac:dyDescent="0.2"/>
    <row r="50929" hidden="1" x14ac:dyDescent="0.2"/>
    <row r="50930" hidden="1" x14ac:dyDescent="0.2"/>
    <row r="50931" hidden="1" x14ac:dyDescent="0.2"/>
    <row r="50932" hidden="1" x14ac:dyDescent="0.2"/>
    <row r="50933" hidden="1" x14ac:dyDescent="0.2"/>
    <row r="50934" hidden="1" x14ac:dyDescent="0.2"/>
    <row r="50935" hidden="1" x14ac:dyDescent="0.2"/>
    <row r="50936" hidden="1" x14ac:dyDescent="0.2"/>
    <row r="50937" hidden="1" x14ac:dyDescent="0.2"/>
    <row r="50938" hidden="1" x14ac:dyDescent="0.2"/>
    <row r="50939" hidden="1" x14ac:dyDescent="0.2"/>
    <row r="50940" hidden="1" x14ac:dyDescent="0.2"/>
    <row r="50941" hidden="1" x14ac:dyDescent="0.2"/>
    <row r="50942" hidden="1" x14ac:dyDescent="0.2"/>
    <row r="50943" hidden="1" x14ac:dyDescent="0.2"/>
    <row r="50944" hidden="1" x14ac:dyDescent="0.2"/>
    <row r="50945" hidden="1" x14ac:dyDescent="0.2"/>
    <row r="50946" hidden="1" x14ac:dyDescent="0.2"/>
    <row r="50947" hidden="1" x14ac:dyDescent="0.2"/>
    <row r="50948" hidden="1" x14ac:dyDescent="0.2"/>
    <row r="50949" hidden="1" x14ac:dyDescent="0.2"/>
    <row r="50950" hidden="1" x14ac:dyDescent="0.2"/>
    <row r="50951" hidden="1" x14ac:dyDescent="0.2"/>
    <row r="50952" hidden="1" x14ac:dyDescent="0.2"/>
    <row r="50953" hidden="1" x14ac:dyDescent="0.2"/>
    <row r="50954" hidden="1" x14ac:dyDescent="0.2"/>
    <row r="50955" hidden="1" x14ac:dyDescent="0.2"/>
    <row r="50956" hidden="1" x14ac:dyDescent="0.2"/>
    <row r="50957" hidden="1" x14ac:dyDescent="0.2"/>
    <row r="50958" hidden="1" x14ac:dyDescent="0.2"/>
    <row r="50959" hidden="1" x14ac:dyDescent="0.2"/>
    <row r="50960" hidden="1" x14ac:dyDescent="0.2"/>
    <row r="50961" hidden="1" x14ac:dyDescent="0.2"/>
    <row r="50962" hidden="1" x14ac:dyDescent="0.2"/>
    <row r="50963" hidden="1" x14ac:dyDescent="0.2"/>
    <row r="50964" hidden="1" x14ac:dyDescent="0.2"/>
    <row r="50965" hidden="1" x14ac:dyDescent="0.2"/>
    <row r="50966" hidden="1" x14ac:dyDescent="0.2"/>
    <row r="50967" hidden="1" x14ac:dyDescent="0.2"/>
    <row r="50968" hidden="1" x14ac:dyDescent="0.2"/>
    <row r="50969" hidden="1" x14ac:dyDescent="0.2"/>
    <row r="50970" hidden="1" x14ac:dyDescent="0.2"/>
    <row r="50971" hidden="1" x14ac:dyDescent="0.2"/>
    <row r="50972" hidden="1" x14ac:dyDescent="0.2"/>
    <row r="50973" hidden="1" x14ac:dyDescent="0.2"/>
    <row r="50974" hidden="1" x14ac:dyDescent="0.2"/>
    <row r="50975" hidden="1" x14ac:dyDescent="0.2"/>
    <row r="50976" hidden="1" x14ac:dyDescent="0.2"/>
    <row r="50977" hidden="1" x14ac:dyDescent="0.2"/>
    <row r="50978" hidden="1" x14ac:dyDescent="0.2"/>
    <row r="50979" hidden="1" x14ac:dyDescent="0.2"/>
    <row r="50980" hidden="1" x14ac:dyDescent="0.2"/>
    <row r="50981" hidden="1" x14ac:dyDescent="0.2"/>
    <row r="50982" hidden="1" x14ac:dyDescent="0.2"/>
    <row r="50983" hidden="1" x14ac:dyDescent="0.2"/>
    <row r="50984" hidden="1" x14ac:dyDescent="0.2"/>
    <row r="50985" hidden="1" x14ac:dyDescent="0.2"/>
    <row r="50986" hidden="1" x14ac:dyDescent="0.2"/>
    <row r="50987" hidden="1" x14ac:dyDescent="0.2"/>
    <row r="50988" hidden="1" x14ac:dyDescent="0.2"/>
    <row r="50989" hidden="1" x14ac:dyDescent="0.2"/>
    <row r="50990" hidden="1" x14ac:dyDescent="0.2"/>
    <row r="50991" hidden="1" x14ac:dyDescent="0.2"/>
    <row r="50992" hidden="1" x14ac:dyDescent="0.2"/>
    <row r="50993" hidden="1" x14ac:dyDescent="0.2"/>
    <row r="50994" hidden="1" x14ac:dyDescent="0.2"/>
    <row r="50995" hidden="1" x14ac:dyDescent="0.2"/>
    <row r="50996" hidden="1" x14ac:dyDescent="0.2"/>
    <row r="50997" hidden="1" x14ac:dyDescent="0.2"/>
    <row r="50998" hidden="1" x14ac:dyDescent="0.2"/>
    <row r="50999" hidden="1" x14ac:dyDescent="0.2"/>
    <row r="51000" hidden="1" x14ac:dyDescent="0.2"/>
    <row r="51001" hidden="1" x14ac:dyDescent="0.2"/>
    <row r="51002" hidden="1" x14ac:dyDescent="0.2"/>
    <row r="51003" hidden="1" x14ac:dyDescent="0.2"/>
    <row r="51004" hidden="1" x14ac:dyDescent="0.2"/>
    <row r="51005" hidden="1" x14ac:dyDescent="0.2"/>
    <row r="51006" hidden="1" x14ac:dyDescent="0.2"/>
    <row r="51007" hidden="1" x14ac:dyDescent="0.2"/>
    <row r="51008" hidden="1" x14ac:dyDescent="0.2"/>
    <row r="51009" hidden="1" x14ac:dyDescent="0.2"/>
    <row r="51010" hidden="1" x14ac:dyDescent="0.2"/>
    <row r="51011" hidden="1" x14ac:dyDescent="0.2"/>
    <row r="51012" hidden="1" x14ac:dyDescent="0.2"/>
    <row r="51013" hidden="1" x14ac:dyDescent="0.2"/>
    <row r="51014" hidden="1" x14ac:dyDescent="0.2"/>
    <row r="51015" hidden="1" x14ac:dyDescent="0.2"/>
    <row r="51016" hidden="1" x14ac:dyDescent="0.2"/>
    <row r="51017" hidden="1" x14ac:dyDescent="0.2"/>
    <row r="51018" hidden="1" x14ac:dyDescent="0.2"/>
    <row r="51019" hidden="1" x14ac:dyDescent="0.2"/>
    <row r="51020" hidden="1" x14ac:dyDescent="0.2"/>
    <row r="51021" hidden="1" x14ac:dyDescent="0.2"/>
    <row r="51022" hidden="1" x14ac:dyDescent="0.2"/>
    <row r="51023" hidden="1" x14ac:dyDescent="0.2"/>
    <row r="51024" hidden="1" x14ac:dyDescent="0.2"/>
    <row r="51025" hidden="1" x14ac:dyDescent="0.2"/>
    <row r="51026" hidden="1" x14ac:dyDescent="0.2"/>
    <row r="51027" hidden="1" x14ac:dyDescent="0.2"/>
    <row r="51028" hidden="1" x14ac:dyDescent="0.2"/>
    <row r="51029" hidden="1" x14ac:dyDescent="0.2"/>
    <row r="51030" hidden="1" x14ac:dyDescent="0.2"/>
    <row r="51031" hidden="1" x14ac:dyDescent="0.2"/>
    <row r="51032" hidden="1" x14ac:dyDescent="0.2"/>
    <row r="51033" hidden="1" x14ac:dyDescent="0.2"/>
    <row r="51034" hidden="1" x14ac:dyDescent="0.2"/>
    <row r="51035" hidden="1" x14ac:dyDescent="0.2"/>
    <row r="51036" hidden="1" x14ac:dyDescent="0.2"/>
    <row r="51037" hidden="1" x14ac:dyDescent="0.2"/>
    <row r="51038" hidden="1" x14ac:dyDescent="0.2"/>
    <row r="51039" hidden="1" x14ac:dyDescent="0.2"/>
    <row r="51040" hidden="1" x14ac:dyDescent="0.2"/>
    <row r="51041" hidden="1" x14ac:dyDescent="0.2"/>
    <row r="51042" hidden="1" x14ac:dyDescent="0.2"/>
    <row r="51043" hidden="1" x14ac:dyDescent="0.2"/>
    <row r="51044" hidden="1" x14ac:dyDescent="0.2"/>
    <row r="51045" hidden="1" x14ac:dyDescent="0.2"/>
    <row r="51046" hidden="1" x14ac:dyDescent="0.2"/>
    <row r="51047" hidden="1" x14ac:dyDescent="0.2"/>
    <row r="51048" hidden="1" x14ac:dyDescent="0.2"/>
    <row r="51049" hidden="1" x14ac:dyDescent="0.2"/>
    <row r="51050" hidden="1" x14ac:dyDescent="0.2"/>
    <row r="51051" hidden="1" x14ac:dyDescent="0.2"/>
    <row r="51052" hidden="1" x14ac:dyDescent="0.2"/>
    <row r="51053" hidden="1" x14ac:dyDescent="0.2"/>
    <row r="51054" hidden="1" x14ac:dyDescent="0.2"/>
    <row r="51055" hidden="1" x14ac:dyDescent="0.2"/>
    <row r="51056" hidden="1" x14ac:dyDescent="0.2"/>
    <row r="51057" hidden="1" x14ac:dyDescent="0.2"/>
    <row r="51058" hidden="1" x14ac:dyDescent="0.2"/>
    <row r="51059" hidden="1" x14ac:dyDescent="0.2"/>
    <row r="51060" hidden="1" x14ac:dyDescent="0.2"/>
    <row r="51061" hidden="1" x14ac:dyDescent="0.2"/>
    <row r="51062" hidden="1" x14ac:dyDescent="0.2"/>
    <row r="51063" hidden="1" x14ac:dyDescent="0.2"/>
    <row r="51064" hidden="1" x14ac:dyDescent="0.2"/>
    <row r="51065" hidden="1" x14ac:dyDescent="0.2"/>
    <row r="51066" hidden="1" x14ac:dyDescent="0.2"/>
    <row r="51067" hidden="1" x14ac:dyDescent="0.2"/>
    <row r="51068" hidden="1" x14ac:dyDescent="0.2"/>
    <row r="51069" hidden="1" x14ac:dyDescent="0.2"/>
    <row r="51070" hidden="1" x14ac:dyDescent="0.2"/>
    <row r="51071" hidden="1" x14ac:dyDescent="0.2"/>
    <row r="51072" hidden="1" x14ac:dyDescent="0.2"/>
    <row r="51073" hidden="1" x14ac:dyDescent="0.2"/>
    <row r="51074" hidden="1" x14ac:dyDescent="0.2"/>
    <row r="51075" hidden="1" x14ac:dyDescent="0.2"/>
    <row r="51076" hidden="1" x14ac:dyDescent="0.2"/>
    <row r="51077" hidden="1" x14ac:dyDescent="0.2"/>
    <row r="51078" hidden="1" x14ac:dyDescent="0.2"/>
    <row r="51079" hidden="1" x14ac:dyDescent="0.2"/>
    <row r="51080" hidden="1" x14ac:dyDescent="0.2"/>
    <row r="51081" hidden="1" x14ac:dyDescent="0.2"/>
    <row r="51082" hidden="1" x14ac:dyDescent="0.2"/>
    <row r="51083" hidden="1" x14ac:dyDescent="0.2"/>
    <row r="51084" hidden="1" x14ac:dyDescent="0.2"/>
    <row r="51085" hidden="1" x14ac:dyDescent="0.2"/>
    <row r="51086" hidden="1" x14ac:dyDescent="0.2"/>
    <row r="51087" hidden="1" x14ac:dyDescent="0.2"/>
    <row r="51088" hidden="1" x14ac:dyDescent="0.2"/>
    <row r="51089" hidden="1" x14ac:dyDescent="0.2"/>
    <row r="51090" hidden="1" x14ac:dyDescent="0.2"/>
    <row r="51091" hidden="1" x14ac:dyDescent="0.2"/>
    <row r="51092" hidden="1" x14ac:dyDescent="0.2"/>
    <row r="51093" hidden="1" x14ac:dyDescent="0.2"/>
    <row r="51094" hidden="1" x14ac:dyDescent="0.2"/>
    <row r="51095" hidden="1" x14ac:dyDescent="0.2"/>
    <row r="51096" hidden="1" x14ac:dyDescent="0.2"/>
    <row r="51097" hidden="1" x14ac:dyDescent="0.2"/>
    <row r="51098" hidden="1" x14ac:dyDescent="0.2"/>
    <row r="51099" hidden="1" x14ac:dyDescent="0.2"/>
    <row r="51100" hidden="1" x14ac:dyDescent="0.2"/>
    <row r="51101" hidden="1" x14ac:dyDescent="0.2"/>
    <row r="51102" hidden="1" x14ac:dyDescent="0.2"/>
    <row r="51103" hidden="1" x14ac:dyDescent="0.2"/>
    <row r="51104" hidden="1" x14ac:dyDescent="0.2"/>
    <row r="51105" hidden="1" x14ac:dyDescent="0.2"/>
    <row r="51106" hidden="1" x14ac:dyDescent="0.2"/>
    <row r="51107" hidden="1" x14ac:dyDescent="0.2"/>
    <row r="51108" hidden="1" x14ac:dyDescent="0.2"/>
    <row r="51109" hidden="1" x14ac:dyDescent="0.2"/>
    <row r="51110" hidden="1" x14ac:dyDescent="0.2"/>
    <row r="51111" hidden="1" x14ac:dyDescent="0.2"/>
    <row r="51112" hidden="1" x14ac:dyDescent="0.2"/>
    <row r="51113" hidden="1" x14ac:dyDescent="0.2"/>
    <row r="51114" hidden="1" x14ac:dyDescent="0.2"/>
    <row r="51115" hidden="1" x14ac:dyDescent="0.2"/>
    <row r="51116" hidden="1" x14ac:dyDescent="0.2"/>
    <row r="51117" hidden="1" x14ac:dyDescent="0.2"/>
    <row r="51118" hidden="1" x14ac:dyDescent="0.2"/>
    <row r="51119" hidden="1" x14ac:dyDescent="0.2"/>
    <row r="51120" hidden="1" x14ac:dyDescent="0.2"/>
    <row r="51121" hidden="1" x14ac:dyDescent="0.2"/>
    <row r="51122" hidden="1" x14ac:dyDescent="0.2"/>
    <row r="51123" hidden="1" x14ac:dyDescent="0.2"/>
    <row r="51124" hidden="1" x14ac:dyDescent="0.2"/>
    <row r="51125" hidden="1" x14ac:dyDescent="0.2"/>
    <row r="51126" hidden="1" x14ac:dyDescent="0.2"/>
    <row r="51127" hidden="1" x14ac:dyDescent="0.2"/>
    <row r="51128" hidden="1" x14ac:dyDescent="0.2"/>
    <row r="51129" hidden="1" x14ac:dyDescent="0.2"/>
    <row r="51130" hidden="1" x14ac:dyDescent="0.2"/>
    <row r="51131" hidden="1" x14ac:dyDescent="0.2"/>
    <row r="51132" hidden="1" x14ac:dyDescent="0.2"/>
    <row r="51133" hidden="1" x14ac:dyDescent="0.2"/>
    <row r="51134" hidden="1" x14ac:dyDescent="0.2"/>
    <row r="51135" hidden="1" x14ac:dyDescent="0.2"/>
    <row r="51136" hidden="1" x14ac:dyDescent="0.2"/>
    <row r="51137" hidden="1" x14ac:dyDescent="0.2"/>
    <row r="51138" hidden="1" x14ac:dyDescent="0.2"/>
    <row r="51139" hidden="1" x14ac:dyDescent="0.2"/>
    <row r="51140" hidden="1" x14ac:dyDescent="0.2"/>
    <row r="51141" hidden="1" x14ac:dyDescent="0.2"/>
    <row r="51142" hidden="1" x14ac:dyDescent="0.2"/>
    <row r="51143" hidden="1" x14ac:dyDescent="0.2"/>
    <row r="51144" hidden="1" x14ac:dyDescent="0.2"/>
    <row r="51145" hidden="1" x14ac:dyDescent="0.2"/>
    <row r="51146" hidden="1" x14ac:dyDescent="0.2"/>
    <row r="51147" hidden="1" x14ac:dyDescent="0.2"/>
    <row r="51148" hidden="1" x14ac:dyDescent="0.2"/>
    <row r="51149" hidden="1" x14ac:dyDescent="0.2"/>
    <row r="51150" hidden="1" x14ac:dyDescent="0.2"/>
    <row r="51151" hidden="1" x14ac:dyDescent="0.2"/>
    <row r="51152" hidden="1" x14ac:dyDescent="0.2"/>
    <row r="51153" hidden="1" x14ac:dyDescent="0.2"/>
    <row r="51154" hidden="1" x14ac:dyDescent="0.2"/>
    <row r="51155" hidden="1" x14ac:dyDescent="0.2"/>
    <row r="51156" hidden="1" x14ac:dyDescent="0.2"/>
    <row r="51157" hidden="1" x14ac:dyDescent="0.2"/>
    <row r="51158" hidden="1" x14ac:dyDescent="0.2"/>
    <row r="51159" hidden="1" x14ac:dyDescent="0.2"/>
    <row r="51160" hidden="1" x14ac:dyDescent="0.2"/>
    <row r="51161" hidden="1" x14ac:dyDescent="0.2"/>
    <row r="51162" hidden="1" x14ac:dyDescent="0.2"/>
    <row r="51163" hidden="1" x14ac:dyDescent="0.2"/>
    <row r="51164" hidden="1" x14ac:dyDescent="0.2"/>
    <row r="51165" hidden="1" x14ac:dyDescent="0.2"/>
    <row r="51166" hidden="1" x14ac:dyDescent="0.2"/>
    <row r="51167" hidden="1" x14ac:dyDescent="0.2"/>
    <row r="51168" hidden="1" x14ac:dyDescent="0.2"/>
    <row r="51169" hidden="1" x14ac:dyDescent="0.2"/>
    <row r="51170" hidden="1" x14ac:dyDescent="0.2"/>
    <row r="51171" hidden="1" x14ac:dyDescent="0.2"/>
    <row r="51172" hidden="1" x14ac:dyDescent="0.2"/>
    <row r="51173" hidden="1" x14ac:dyDescent="0.2"/>
    <row r="51174" hidden="1" x14ac:dyDescent="0.2"/>
    <row r="51175" hidden="1" x14ac:dyDescent="0.2"/>
    <row r="51176" hidden="1" x14ac:dyDescent="0.2"/>
    <row r="51177" hidden="1" x14ac:dyDescent="0.2"/>
    <row r="51178" hidden="1" x14ac:dyDescent="0.2"/>
    <row r="51179" hidden="1" x14ac:dyDescent="0.2"/>
    <row r="51180" hidden="1" x14ac:dyDescent="0.2"/>
    <row r="51181" hidden="1" x14ac:dyDescent="0.2"/>
    <row r="51182" hidden="1" x14ac:dyDescent="0.2"/>
    <row r="51183" hidden="1" x14ac:dyDescent="0.2"/>
    <row r="51184" hidden="1" x14ac:dyDescent="0.2"/>
    <row r="51185" hidden="1" x14ac:dyDescent="0.2"/>
    <row r="51186" hidden="1" x14ac:dyDescent="0.2"/>
    <row r="51187" hidden="1" x14ac:dyDescent="0.2"/>
    <row r="51188" hidden="1" x14ac:dyDescent="0.2"/>
    <row r="51189" hidden="1" x14ac:dyDescent="0.2"/>
    <row r="51190" hidden="1" x14ac:dyDescent="0.2"/>
    <row r="51191" hidden="1" x14ac:dyDescent="0.2"/>
    <row r="51192" hidden="1" x14ac:dyDescent="0.2"/>
    <row r="51193" hidden="1" x14ac:dyDescent="0.2"/>
    <row r="51194" hidden="1" x14ac:dyDescent="0.2"/>
    <row r="51195" hidden="1" x14ac:dyDescent="0.2"/>
    <row r="51196" hidden="1" x14ac:dyDescent="0.2"/>
    <row r="51197" hidden="1" x14ac:dyDescent="0.2"/>
    <row r="51198" hidden="1" x14ac:dyDescent="0.2"/>
    <row r="51199" hidden="1" x14ac:dyDescent="0.2"/>
    <row r="51200" hidden="1" x14ac:dyDescent="0.2"/>
    <row r="51201" hidden="1" x14ac:dyDescent="0.2"/>
    <row r="51202" hidden="1" x14ac:dyDescent="0.2"/>
    <row r="51203" hidden="1" x14ac:dyDescent="0.2"/>
    <row r="51204" hidden="1" x14ac:dyDescent="0.2"/>
    <row r="51205" hidden="1" x14ac:dyDescent="0.2"/>
    <row r="51206" hidden="1" x14ac:dyDescent="0.2"/>
    <row r="51207" hidden="1" x14ac:dyDescent="0.2"/>
    <row r="51208" hidden="1" x14ac:dyDescent="0.2"/>
    <row r="51209" hidden="1" x14ac:dyDescent="0.2"/>
    <row r="51210" hidden="1" x14ac:dyDescent="0.2"/>
    <row r="51211" hidden="1" x14ac:dyDescent="0.2"/>
    <row r="51212" hidden="1" x14ac:dyDescent="0.2"/>
    <row r="51213" hidden="1" x14ac:dyDescent="0.2"/>
    <row r="51214" hidden="1" x14ac:dyDescent="0.2"/>
    <row r="51215" hidden="1" x14ac:dyDescent="0.2"/>
    <row r="51216" hidden="1" x14ac:dyDescent="0.2"/>
    <row r="51217" hidden="1" x14ac:dyDescent="0.2"/>
    <row r="51218" hidden="1" x14ac:dyDescent="0.2"/>
    <row r="51219" hidden="1" x14ac:dyDescent="0.2"/>
    <row r="51220" hidden="1" x14ac:dyDescent="0.2"/>
    <row r="51221" hidden="1" x14ac:dyDescent="0.2"/>
    <row r="51222" hidden="1" x14ac:dyDescent="0.2"/>
    <row r="51223" hidden="1" x14ac:dyDescent="0.2"/>
    <row r="51224" hidden="1" x14ac:dyDescent="0.2"/>
    <row r="51225" hidden="1" x14ac:dyDescent="0.2"/>
    <row r="51226" hidden="1" x14ac:dyDescent="0.2"/>
    <row r="51227" hidden="1" x14ac:dyDescent="0.2"/>
    <row r="51228" hidden="1" x14ac:dyDescent="0.2"/>
    <row r="51229" hidden="1" x14ac:dyDescent="0.2"/>
    <row r="51230" hidden="1" x14ac:dyDescent="0.2"/>
    <row r="51231" hidden="1" x14ac:dyDescent="0.2"/>
    <row r="51232" hidden="1" x14ac:dyDescent="0.2"/>
    <row r="51233" hidden="1" x14ac:dyDescent="0.2"/>
    <row r="51234" hidden="1" x14ac:dyDescent="0.2"/>
    <row r="51235" hidden="1" x14ac:dyDescent="0.2"/>
    <row r="51236" hidden="1" x14ac:dyDescent="0.2"/>
    <row r="51237" hidden="1" x14ac:dyDescent="0.2"/>
    <row r="51238" hidden="1" x14ac:dyDescent="0.2"/>
    <row r="51239" hidden="1" x14ac:dyDescent="0.2"/>
    <row r="51240" hidden="1" x14ac:dyDescent="0.2"/>
    <row r="51241" hidden="1" x14ac:dyDescent="0.2"/>
    <row r="51242" hidden="1" x14ac:dyDescent="0.2"/>
    <row r="51243" hidden="1" x14ac:dyDescent="0.2"/>
    <row r="51244" hidden="1" x14ac:dyDescent="0.2"/>
    <row r="51245" hidden="1" x14ac:dyDescent="0.2"/>
    <row r="51246" hidden="1" x14ac:dyDescent="0.2"/>
    <row r="51247" hidden="1" x14ac:dyDescent="0.2"/>
    <row r="51248" hidden="1" x14ac:dyDescent="0.2"/>
    <row r="51249" hidden="1" x14ac:dyDescent="0.2"/>
    <row r="51250" hidden="1" x14ac:dyDescent="0.2"/>
    <row r="51251" hidden="1" x14ac:dyDescent="0.2"/>
    <row r="51252" hidden="1" x14ac:dyDescent="0.2"/>
    <row r="51253" hidden="1" x14ac:dyDescent="0.2"/>
    <row r="51254" hidden="1" x14ac:dyDescent="0.2"/>
    <row r="51255" hidden="1" x14ac:dyDescent="0.2"/>
    <row r="51256" hidden="1" x14ac:dyDescent="0.2"/>
    <row r="51257" hidden="1" x14ac:dyDescent="0.2"/>
    <row r="51258" hidden="1" x14ac:dyDescent="0.2"/>
    <row r="51259" hidden="1" x14ac:dyDescent="0.2"/>
    <row r="51260" hidden="1" x14ac:dyDescent="0.2"/>
    <row r="51261" hidden="1" x14ac:dyDescent="0.2"/>
    <row r="51262" hidden="1" x14ac:dyDescent="0.2"/>
    <row r="51263" hidden="1" x14ac:dyDescent="0.2"/>
    <row r="51264" hidden="1" x14ac:dyDescent="0.2"/>
    <row r="51265" hidden="1" x14ac:dyDescent="0.2"/>
    <row r="51266" hidden="1" x14ac:dyDescent="0.2"/>
    <row r="51267" hidden="1" x14ac:dyDescent="0.2"/>
    <row r="51268" hidden="1" x14ac:dyDescent="0.2"/>
    <row r="51269" hidden="1" x14ac:dyDescent="0.2"/>
    <row r="51270" hidden="1" x14ac:dyDescent="0.2"/>
    <row r="51271" hidden="1" x14ac:dyDescent="0.2"/>
    <row r="51272" hidden="1" x14ac:dyDescent="0.2"/>
    <row r="51273" hidden="1" x14ac:dyDescent="0.2"/>
    <row r="51274" hidden="1" x14ac:dyDescent="0.2"/>
    <row r="51275" hidden="1" x14ac:dyDescent="0.2"/>
    <row r="51276" hidden="1" x14ac:dyDescent="0.2"/>
    <row r="51277" hidden="1" x14ac:dyDescent="0.2"/>
    <row r="51278" hidden="1" x14ac:dyDescent="0.2"/>
    <row r="51279" hidden="1" x14ac:dyDescent="0.2"/>
    <row r="51280" hidden="1" x14ac:dyDescent="0.2"/>
    <row r="51281" hidden="1" x14ac:dyDescent="0.2"/>
    <row r="51282" hidden="1" x14ac:dyDescent="0.2"/>
    <row r="51283" hidden="1" x14ac:dyDescent="0.2"/>
    <row r="51284" hidden="1" x14ac:dyDescent="0.2"/>
    <row r="51285" hidden="1" x14ac:dyDescent="0.2"/>
    <row r="51286" hidden="1" x14ac:dyDescent="0.2"/>
    <row r="51287" hidden="1" x14ac:dyDescent="0.2"/>
    <row r="51288" hidden="1" x14ac:dyDescent="0.2"/>
    <row r="51289" hidden="1" x14ac:dyDescent="0.2"/>
    <row r="51290" hidden="1" x14ac:dyDescent="0.2"/>
    <row r="51291" hidden="1" x14ac:dyDescent="0.2"/>
    <row r="51292" hidden="1" x14ac:dyDescent="0.2"/>
    <row r="51293" hidden="1" x14ac:dyDescent="0.2"/>
    <row r="51294" hidden="1" x14ac:dyDescent="0.2"/>
    <row r="51295" hidden="1" x14ac:dyDescent="0.2"/>
    <row r="51296" hidden="1" x14ac:dyDescent="0.2"/>
    <row r="51297" hidden="1" x14ac:dyDescent="0.2"/>
    <row r="51298" hidden="1" x14ac:dyDescent="0.2"/>
    <row r="51299" hidden="1" x14ac:dyDescent="0.2"/>
    <row r="51300" hidden="1" x14ac:dyDescent="0.2"/>
    <row r="51301" hidden="1" x14ac:dyDescent="0.2"/>
    <row r="51302" hidden="1" x14ac:dyDescent="0.2"/>
    <row r="51303" hidden="1" x14ac:dyDescent="0.2"/>
    <row r="51304" hidden="1" x14ac:dyDescent="0.2"/>
    <row r="51305" hidden="1" x14ac:dyDescent="0.2"/>
    <row r="51306" hidden="1" x14ac:dyDescent="0.2"/>
    <row r="51307" hidden="1" x14ac:dyDescent="0.2"/>
    <row r="51308" hidden="1" x14ac:dyDescent="0.2"/>
    <row r="51309" hidden="1" x14ac:dyDescent="0.2"/>
    <row r="51310" hidden="1" x14ac:dyDescent="0.2"/>
    <row r="51311" hidden="1" x14ac:dyDescent="0.2"/>
    <row r="51312" hidden="1" x14ac:dyDescent="0.2"/>
    <row r="51313" hidden="1" x14ac:dyDescent="0.2"/>
    <row r="51314" hidden="1" x14ac:dyDescent="0.2"/>
    <row r="51315" hidden="1" x14ac:dyDescent="0.2"/>
    <row r="51316" hidden="1" x14ac:dyDescent="0.2"/>
    <row r="51317" hidden="1" x14ac:dyDescent="0.2"/>
    <row r="51318" hidden="1" x14ac:dyDescent="0.2"/>
    <row r="51319" hidden="1" x14ac:dyDescent="0.2"/>
    <row r="51320" hidden="1" x14ac:dyDescent="0.2"/>
    <row r="51321" hidden="1" x14ac:dyDescent="0.2"/>
    <row r="51322" hidden="1" x14ac:dyDescent="0.2"/>
    <row r="51323" hidden="1" x14ac:dyDescent="0.2"/>
    <row r="51324" hidden="1" x14ac:dyDescent="0.2"/>
    <row r="51325" hidden="1" x14ac:dyDescent="0.2"/>
    <row r="51326" hidden="1" x14ac:dyDescent="0.2"/>
    <row r="51327" hidden="1" x14ac:dyDescent="0.2"/>
    <row r="51328" hidden="1" x14ac:dyDescent="0.2"/>
    <row r="51329" hidden="1" x14ac:dyDescent="0.2"/>
    <row r="51330" hidden="1" x14ac:dyDescent="0.2"/>
    <row r="51331" hidden="1" x14ac:dyDescent="0.2"/>
    <row r="51332" hidden="1" x14ac:dyDescent="0.2"/>
    <row r="51333" hidden="1" x14ac:dyDescent="0.2"/>
    <row r="51334" hidden="1" x14ac:dyDescent="0.2"/>
    <row r="51335" hidden="1" x14ac:dyDescent="0.2"/>
    <row r="51336" hidden="1" x14ac:dyDescent="0.2"/>
    <row r="51337" hidden="1" x14ac:dyDescent="0.2"/>
    <row r="51338" hidden="1" x14ac:dyDescent="0.2"/>
    <row r="51339" hidden="1" x14ac:dyDescent="0.2"/>
    <row r="51340" hidden="1" x14ac:dyDescent="0.2"/>
    <row r="51341" hidden="1" x14ac:dyDescent="0.2"/>
    <row r="51342" hidden="1" x14ac:dyDescent="0.2"/>
    <row r="51343" hidden="1" x14ac:dyDescent="0.2"/>
    <row r="51344" hidden="1" x14ac:dyDescent="0.2"/>
    <row r="51345" hidden="1" x14ac:dyDescent="0.2"/>
    <row r="51346" hidden="1" x14ac:dyDescent="0.2"/>
    <row r="51347" hidden="1" x14ac:dyDescent="0.2"/>
    <row r="51348" hidden="1" x14ac:dyDescent="0.2"/>
    <row r="51349" hidden="1" x14ac:dyDescent="0.2"/>
    <row r="51350" hidden="1" x14ac:dyDescent="0.2"/>
    <row r="51351" hidden="1" x14ac:dyDescent="0.2"/>
    <row r="51352" hidden="1" x14ac:dyDescent="0.2"/>
    <row r="51353" hidden="1" x14ac:dyDescent="0.2"/>
    <row r="51354" hidden="1" x14ac:dyDescent="0.2"/>
    <row r="51355" hidden="1" x14ac:dyDescent="0.2"/>
    <row r="51356" hidden="1" x14ac:dyDescent="0.2"/>
    <row r="51357" hidden="1" x14ac:dyDescent="0.2"/>
    <row r="51358" hidden="1" x14ac:dyDescent="0.2"/>
    <row r="51359" hidden="1" x14ac:dyDescent="0.2"/>
    <row r="51360" hidden="1" x14ac:dyDescent="0.2"/>
    <row r="51361" hidden="1" x14ac:dyDescent="0.2"/>
    <row r="51362" hidden="1" x14ac:dyDescent="0.2"/>
    <row r="51363" hidden="1" x14ac:dyDescent="0.2"/>
    <row r="51364" hidden="1" x14ac:dyDescent="0.2"/>
    <row r="51365" hidden="1" x14ac:dyDescent="0.2"/>
    <row r="51366" hidden="1" x14ac:dyDescent="0.2"/>
    <row r="51367" hidden="1" x14ac:dyDescent="0.2"/>
    <row r="51368" hidden="1" x14ac:dyDescent="0.2"/>
    <row r="51369" hidden="1" x14ac:dyDescent="0.2"/>
    <row r="51370" hidden="1" x14ac:dyDescent="0.2"/>
    <row r="51371" hidden="1" x14ac:dyDescent="0.2"/>
    <row r="51372" hidden="1" x14ac:dyDescent="0.2"/>
    <row r="51373" hidden="1" x14ac:dyDescent="0.2"/>
    <row r="51374" hidden="1" x14ac:dyDescent="0.2"/>
    <row r="51375" hidden="1" x14ac:dyDescent="0.2"/>
    <row r="51376" hidden="1" x14ac:dyDescent="0.2"/>
    <row r="51377" hidden="1" x14ac:dyDescent="0.2"/>
    <row r="51378" hidden="1" x14ac:dyDescent="0.2"/>
    <row r="51379" hidden="1" x14ac:dyDescent="0.2"/>
    <row r="51380" hidden="1" x14ac:dyDescent="0.2"/>
    <row r="51381" hidden="1" x14ac:dyDescent="0.2"/>
    <row r="51382" hidden="1" x14ac:dyDescent="0.2"/>
    <row r="51383" hidden="1" x14ac:dyDescent="0.2"/>
    <row r="51384" hidden="1" x14ac:dyDescent="0.2"/>
    <row r="51385" hidden="1" x14ac:dyDescent="0.2"/>
    <row r="51386" hidden="1" x14ac:dyDescent="0.2"/>
    <row r="51387" hidden="1" x14ac:dyDescent="0.2"/>
    <row r="51388" hidden="1" x14ac:dyDescent="0.2"/>
    <row r="51389" hidden="1" x14ac:dyDescent="0.2"/>
    <row r="51390" hidden="1" x14ac:dyDescent="0.2"/>
    <row r="51391" hidden="1" x14ac:dyDescent="0.2"/>
    <row r="51392" hidden="1" x14ac:dyDescent="0.2"/>
    <row r="51393" hidden="1" x14ac:dyDescent="0.2"/>
    <row r="51394" hidden="1" x14ac:dyDescent="0.2"/>
    <row r="51395" hidden="1" x14ac:dyDescent="0.2"/>
    <row r="51396" hidden="1" x14ac:dyDescent="0.2"/>
    <row r="51397" hidden="1" x14ac:dyDescent="0.2"/>
    <row r="51398" hidden="1" x14ac:dyDescent="0.2"/>
    <row r="51399" hidden="1" x14ac:dyDescent="0.2"/>
    <row r="51400" hidden="1" x14ac:dyDescent="0.2"/>
    <row r="51401" hidden="1" x14ac:dyDescent="0.2"/>
    <row r="51402" hidden="1" x14ac:dyDescent="0.2"/>
    <row r="51403" hidden="1" x14ac:dyDescent="0.2"/>
    <row r="51404" hidden="1" x14ac:dyDescent="0.2"/>
    <row r="51405" hidden="1" x14ac:dyDescent="0.2"/>
    <row r="51406" hidden="1" x14ac:dyDescent="0.2"/>
    <row r="51407" hidden="1" x14ac:dyDescent="0.2"/>
    <row r="51408" hidden="1" x14ac:dyDescent="0.2"/>
    <row r="51409" hidden="1" x14ac:dyDescent="0.2"/>
    <row r="51410" hidden="1" x14ac:dyDescent="0.2"/>
    <row r="51411" hidden="1" x14ac:dyDescent="0.2"/>
    <row r="51412" hidden="1" x14ac:dyDescent="0.2"/>
    <row r="51413" hidden="1" x14ac:dyDescent="0.2"/>
    <row r="51414" hidden="1" x14ac:dyDescent="0.2"/>
    <row r="51415" hidden="1" x14ac:dyDescent="0.2"/>
    <row r="51416" hidden="1" x14ac:dyDescent="0.2"/>
    <row r="51417" hidden="1" x14ac:dyDescent="0.2"/>
    <row r="51418" hidden="1" x14ac:dyDescent="0.2"/>
    <row r="51419" hidden="1" x14ac:dyDescent="0.2"/>
    <row r="51420" hidden="1" x14ac:dyDescent="0.2"/>
    <row r="51421" hidden="1" x14ac:dyDescent="0.2"/>
    <row r="51422" hidden="1" x14ac:dyDescent="0.2"/>
    <row r="51423" hidden="1" x14ac:dyDescent="0.2"/>
    <row r="51424" hidden="1" x14ac:dyDescent="0.2"/>
    <row r="51425" hidden="1" x14ac:dyDescent="0.2"/>
    <row r="51426" hidden="1" x14ac:dyDescent="0.2"/>
    <row r="51427" hidden="1" x14ac:dyDescent="0.2"/>
    <row r="51428" hidden="1" x14ac:dyDescent="0.2"/>
    <row r="51429" hidden="1" x14ac:dyDescent="0.2"/>
    <row r="51430" hidden="1" x14ac:dyDescent="0.2"/>
    <row r="51431" hidden="1" x14ac:dyDescent="0.2"/>
    <row r="51432" hidden="1" x14ac:dyDescent="0.2"/>
    <row r="51433" hidden="1" x14ac:dyDescent="0.2"/>
    <row r="51434" hidden="1" x14ac:dyDescent="0.2"/>
    <row r="51435" hidden="1" x14ac:dyDescent="0.2"/>
    <row r="51436" hidden="1" x14ac:dyDescent="0.2"/>
    <row r="51437" hidden="1" x14ac:dyDescent="0.2"/>
    <row r="51438" hidden="1" x14ac:dyDescent="0.2"/>
    <row r="51439" hidden="1" x14ac:dyDescent="0.2"/>
    <row r="51440" hidden="1" x14ac:dyDescent="0.2"/>
    <row r="51441" hidden="1" x14ac:dyDescent="0.2"/>
    <row r="51442" hidden="1" x14ac:dyDescent="0.2"/>
    <row r="51443" hidden="1" x14ac:dyDescent="0.2"/>
    <row r="51444" hidden="1" x14ac:dyDescent="0.2"/>
    <row r="51445" hidden="1" x14ac:dyDescent="0.2"/>
    <row r="51446" hidden="1" x14ac:dyDescent="0.2"/>
    <row r="51447" hidden="1" x14ac:dyDescent="0.2"/>
    <row r="51448" hidden="1" x14ac:dyDescent="0.2"/>
    <row r="51449" hidden="1" x14ac:dyDescent="0.2"/>
    <row r="51450" hidden="1" x14ac:dyDescent="0.2"/>
    <row r="51451" hidden="1" x14ac:dyDescent="0.2"/>
    <row r="51452" hidden="1" x14ac:dyDescent="0.2"/>
    <row r="51453" hidden="1" x14ac:dyDescent="0.2"/>
    <row r="51454" hidden="1" x14ac:dyDescent="0.2"/>
    <row r="51455" hidden="1" x14ac:dyDescent="0.2"/>
    <row r="51456" hidden="1" x14ac:dyDescent="0.2"/>
    <row r="51457" hidden="1" x14ac:dyDescent="0.2"/>
    <row r="51458" hidden="1" x14ac:dyDescent="0.2"/>
    <row r="51459" hidden="1" x14ac:dyDescent="0.2"/>
    <row r="51460" hidden="1" x14ac:dyDescent="0.2"/>
    <row r="51461" hidden="1" x14ac:dyDescent="0.2"/>
    <row r="51462" hidden="1" x14ac:dyDescent="0.2"/>
    <row r="51463" hidden="1" x14ac:dyDescent="0.2"/>
    <row r="51464" hidden="1" x14ac:dyDescent="0.2"/>
    <row r="51465" hidden="1" x14ac:dyDescent="0.2"/>
    <row r="51466" hidden="1" x14ac:dyDescent="0.2"/>
    <row r="51467" hidden="1" x14ac:dyDescent="0.2"/>
    <row r="51468" hidden="1" x14ac:dyDescent="0.2"/>
    <row r="51469" hidden="1" x14ac:dyDescent="0.2"/>
    <row r="51470" hidden="1" x14ac:dyDescent="0.2"/>
    <row r="51471" hidden="1" x14ac:dyDescent="0.2"/>
    <row r="51472" hidden="1" x14ac:dyDescent="0.2"/>
    <row r="51473" hidden="1" x14ac:dyDescent="0.2"/>
    <row r="51474" hidden="1" x14ac:dyDescent="0.2"/>
    <row r="51475" hidden="1" x14ac:dyDescent="0.2"/>
    <row r="51476" hidden="1" x14ac:dyDescent="0.2"/>
    <row r="51477" hidden="1" x14ac:dyDescent="0.2"/>
    <row r="51478" hidden="1" x14ac:dyDescent="0.2"/>
    <row r="51479" hidden="1" x14ac:dyDescent="0.2"/>
    <row r="51480" hidden="1" x14ac:dyDescent="0.2"/>
    <row r="51481" hidden="1" x14ac:dyDescent="0.2"/>
    <row r="51482" hidden="1" x14ac:dyDescent="0.2"/>
    <row r="51483" hidden="1" x14ac:dyDescent="0.2"/>
    <row r="51484" hidden="1" x14ac:dyDescent="0.2"/>
    <row r="51485" hidden="1" x14ac:dyDescent="0.2"/>
    <row r="51486" hidden="1" x14ac:dyDescent="0.2"/>
    <row r="51487" hidden="1" x14ac:dyDescent="0.2"/>
    <row r="51488" hidden="1" x14ac:dyDescent="0.2"/>
    <row r="51489" hidden="1" x14ac:dyDescent="0.2"/>
    <row r="51490" hidden="1" x14ac:dyDescent="0.2"/>
    <row r="51491" hidden="1" x14ac:dyDescent="0.2"/>
    <row r="51492" hidden="1" x14ac:dyDescent="0.2"/>
    <row r="51493" hidden="1" x14ac:dyDescent="0.2"/>
    <row r="51494" hidden="1" x14ac:dyDescent="0.2"/>
    <row r="51495" hidden="1" x14ac:dyDescent="0.2"/>
    <row r="51496" hidden="1" x14ac:dyDescent="0.2"/>
    <row r="51497" hidden="1" x14ac:dyDescent="0.2"/>
    <row r="51498" hidden="1" x14ac:dyDescent="0.2"/>
    <row r="51499" hidden="1" x14ac:dyDescent="0.2"/>
    <row r="51500" hidden="1" x14ac:dyDescent="0.2"/>
    <row r="51501" hidden="1" x14ac:dyDescent="0.2"/>
    <row r="51502" hidden="1" x14ac:dyDescent="0.2"/>
    <row r="51503" hidden="1" x14ac:dyDescent="0.2"/>
    <row r="51504" hidden="1" x14ac:dyDescent="0.2"/>
    <row r="51505" hidden="1" x14ac:dyDescent="0.2"/>
    <row r="51506" hidden="1" x14ac:dyDescent="0.2"/>
    <row r="51507" hidden="1" x14ac:dyDescent="0.2"/>
    <row r="51508" hidden="1" x14ac:dyDescent="0.2"/>
    <row r="51509" hidden="1" x14ac:dyDescent="0.2"/>
    <row r="51510" hidden="1" x14ac:dyDescent="0.2"/>
    <row r="51511" hidden="1" x14ac:dyDescent="0.2"/>
    <row r="51512" hidden="1" x14ac:dyDescent="0.2"/>
    <row r="51513" hidden="1" x14ac:dyDescent="0.2"/>
    <row r="51514" hidden="1" x14ac:dyDescent="0.2"/>
    <row r="51515" hidden="1" x14ac:dyDescent="0.2"/>
    <row r="51516" hidden="1" x14ac:dyDescent="0.2"/>
    <row r="51517" hidden="1" x14ac:dyDescent="0.2"/>
    <row r="51518" hidden="1" x14ac:dyDescent="0.2"/>
    <row r="51519" hidden="1" x14ac:dyDescent="0.2"/>
    <row r="51520" hidden="1" x14ac:dyDescent="0.2"/>
    <row r="51521" hidden="1" x14ac:dyDescent="0.2"/>
    <row r="51522" hidden="1" x14ac:dyDescent="0.2"/>
    <row r="51523" hidden="1" x14ac:dyDescent="0.2"/>
    <row r="51524" hidden="1" x14ac:dyDescent="0.2"/>
    <row r="51525" hidden="1" x14ac:dyDescent="0.2"/>
    <row r="51526" hidden="1" x14ac:dyDescent="0.2"/>
    <row r="51527" hidden="1" x14ac:dyDescent="0.2"/>
    <row r="51528" hidden="1" x14ac:dyDescent="0.2"/>
    <row r="51529" hidden="1" x14ac:dyDescent="0.2"/>
    <row r="51530" hidden="1" x14ac:dyDescent="0.2"/>
    <row r="51531" hidden="1" x14ac:dyDescent="0.2"/>
    <row r="51532" hidden="1" x14ac:dyDescent="0.2"/>
    <row r="51533" hidden="1" x14ac:dyDescent="0.2"/>
    <row r="51534" hidden="1" x14ac:dyDescent="0.2"/>
    <row r="51535" hidden="1" x14ac:dyDescent="0.2"/>
    <row r="51536" hidden="1" x14ac:dyDescent="0.2"/>
    <row r="51537" hidden="1" x14ac:dyDescent="0.2"/>
    <row r="51538" hidden="1" x14ac:dyDescent="0.2"/>
    <row r="51539" hidden="1" x14ac:dyDescent="0.2"/>
    <row r="51540" hidden="1" x14ac:dyDescent="0.2"/>
    <row r="51541" hidden="1" x14ac:dyDescent="0.2"/>
    <row r="51542" hidden="1" x14ac:dyDescent="0.2"/>
    <row r="51543" hidden="1" x14ac:dyDescent="0.2"/>
    <row r="51544" hidden="1" x14ac:dyDescent="0.2"/>
    <row r="51545" hidden="1" x14ac:dyDescent="0.2"/>
    <row r="51546" hidden="1" x14ac:dyDescent="0.2"/>
    <row r="51547" hidden="1" x14ac:dyDescent="0.2"/>
    <row r="51548" hidden="1" x14ac:dyDescent="0.2"/>
    <row r="51549" hidden="1" x14ac:dyDescent="0.2"/>
    <row r="51550" hidden="1" x14ac:dyDescent="0.2"/>
    <row r="51551" hidden="1" x14ac:dyDescent="0.2"/>
    <row r="51552" hidden="1" x14ac:dyDescent="0.2"/>
    <row r="51553" hidden="1" x14ac:dyDescent="0.2"/>
    <row r="51554" hidden="1" x14ac:dyDescent="0.2"/>
    <row r="51555" hidden="1" x14ac:dyDescent="0.2"/>
    <row r="51556" hidden="1" x14ac:dyDescent="0.2"/>
    <row r="51557" hidden="1" x14ac:dyDescent="0.2"/>
    <row r="51558" hidden="1" x14ac:dyDescent="0.2"/>
    <row r="51559" hidden="1" x14ac:dyDescent="0.2"/>
    <row r="51560" hidden="1" x14ac:dyDescent="0.2"/>
    <row r="51561" hidden="1" x14ac:dyDescent="0.2"/>
    <row r="51562" hidden="1" x14ac:dyDescent="0.2"/>
    <row r="51563" hidden="1" x14ac:dyDescent="0.2"/>
    <row r="51564" hidden="1" x14ac:dyDescent="0.2"/>
    <row r="51565" hidden="1" x14ac:dyDescent="0.2"/>
    <row r="51566" hidden="1" x14ac:dyDescent="0.2"/>
    <row r="51567" hidden="1" x14ac:dyDescent="0.2"/>
    <row r="51568" hidden="1" x14ac:dyDescent="0.2"/>
    <row r="51569" hidden="1" x14ac:dyDescent="0.2"/>
    <row r="51570" hidden="1" x14ac:dyDescent="0.2"/>
    <row r="51571" hidden="1" x14ac:dyDescent="0.2"/>
    <row r="51572" hidden="1" x14ac:dyDescent="0.2"/>
    <row r="51573" hidden="1" x14ac:dyDescent="0.2"/>
    <row r="51574" hidden="1" x14ac:dyDescent="0.2"/>
    <row r="51575" hidden="1" x14ac:dyDescent="0.2"/>
    <row r="51576" hidden="1" x14ac:dyDescent="0.2"/>
    <row r="51577" hidden="1" x14ac:dyDescent="0.2"/>
    <row r="51578" hidden="1" x14ac:dyDescent="0.2"/>
    <row r="51579" hidden="1" x14ac:dyDescent="0.2"/>
    <row r="51580" hidden="1" x14ac:dyDescent="0.2"/>
    <row r="51581" hidden="1" x14ac:dyDescent="0.2"/>
    <row r="51582" hidden="1" x14ac:dyDescent="0.2"/>
    <row r="51583" hidden="1" x14ac:dyDescent="0.2"/>
    <row r="51584" hidden="1" x14ac:dyDescent="0.2"/>
    <row r="51585" hidden="1" x14ac:dyDescent="0.2"/>
    <row r="51586" hidden="1" x14ac:dyDescent="0.2"/>
    <row r="51587" hidden="1" x14ac:dyDescent="0.2"/>
    <row r="51588" hidden="1" x14ac:dyDescent="0.2"/>
    <row r="51589" hidden="1" x14ac:dyDescent="0.2"/>
    <row r="51590" hidden="1" x14ac:dyDescent="0.2"/>
    <row r="51591" hidden="1" x14ac:dyDescent="0.2"/>
    <row r="51592" hidden="1" x14ac:dyDescent="0.2"/>
    <row r="51593" hidden="1" x14ac:dyDescent="0.2"/>
    <row r="51594" hidden="1" x14ac:dyDescent="0.2"/>
    <row r="51595" hidden="1" x14ac:dyDescent="0.2"/>
    <row r="51596" hidden="1" x14ac:dyDescent="0.2"/>
    <row r="51597" hidden="1" x14ac:dyDescent="0.2"/>
    <row r="51598" hidden="1" x14ac:dyDescent="0.2"/>
    <row r="51599" hidden="1" x14ac:dyDescent="0.2"/>
    <row r="51600" hidden="1" x14ac:dyDescent="0.2"/>
    <row r="51601" hidden="1" x14ac:dyDescent="0.2"/>
    <row r="51602" hidden="1" x14ac:dyDescent="0.2"/>
    <row r="51603" hidden="1" x14ac:dyDescent="0.2"/>
    <row r="51604" hidden="1" x14ac:dyDescent="0.2"/>
    <row r="51605" hidden="1" x14ac:dyDescent="0.2"/>
    <row r="51606" hidden="1" x14ac:dyDescent="0.2"/>
    <row r="51607" hidden="1" x14ac:dyDescent="0.2"/>
    <row r="51608" hidden="1" x14ac:dyDescent="0.2"/>
    <row r="51609" hidden="1" x14ac:dyDescent="0.2"/>
    <row r="51610" hidden="1" x14ac:dyDescent="0.2"/>
    <row r="51611" hidden="1" x14ac:dyDescent="0.2"/>
    <row r="51612" hidden="1" x14ac:dyDescent="0.2"/>
    <row r="51613" hidden="1" x14ac:dyDescent="0.2"/>
    <row r="51614" hidden="1" x14ac:dyDescent="0.2"/>
    <row r="51615" hidden="1" x14ac:dyDescent="0.2"/>
    <row r="51616" hidden="1" x14ac:dyDescent="0.2"/>
    <row r="51617" hidden="1" x14ac:dyDescent="0.2"/>
    <row r="51618" hidden="1" x14ac:dyDescent="0.2"/>
    <row r="51619" hidden="1" x14ac:dyDescent="0.2"/>
    <row r="51620" hidden="1" x14ac:dyDescent="0.2"/>
    <row r="51621" hidden="1" x14ac:dyDescent="0.2"/>
    <row r="51622" hidden="1" x14ac:dyDescent="0.2"/>
    <row r="51623" hidden="1" x14ac:dyDescent="0.2"/>
    <row r="51624" hidden="1" x14ac:dyDescent="0.2"/>
    <row r="51625" hidden="1" x14ac:dyDescent="0.2"/>
    <row r="51626" hidden="1" x14ac:dyDescent="0.2"/>
    <row r="51627" hidden="1" x14ac:dyDescent="0.2"/>
    <row r="51628" hidden="1" x14ac:dyDescent="0.2"/>
    <row r="51629" hidden="1" x14ac:dyDescent="0.2"/>
    <row r="51630" hidden="1" x14ac:dyDescent="0.2"/>
    <row r="51631" hidden="1" x14ac:dyDescent="0.2"/>
    <row r="51632" hidden="1" x14ac:dyDescent="0.2"/>
    <row r="51633" hidden="1" x14ac:dyDescent="0.2"/>
    <row r="51634" hidden="1" x14ac:dyDescent="0.2"/>
    <row r="51635" hidden="1" x14ac:dyDescent="0.2"/>
    <row r="51636" hidden="1" x14ac:dyDescent="0.2"/>
    <row r="51637" hidden="1" x14ac:dyDescent="0.2"/>
    <row r="51638" hidden="1" x14ac:dyDescent="0.2"/>
    <row r="51639" hidden="1" x14ac:dyDescent="0.2"/>
    <row r="51640" hidden="1" x14ac:dyDescent="0.2"/>
    <row r="51641" hidden="1" x14ac:dyDescent="0.2"/>
    <row r="51642" hidden="1" x14ac:dyDescent="0.2"/>
    <row r="51643" hidden="1" x14ac:dyDescent="0.2"/>
    <row r="51644" hidden="1" x14ac:dyDescent="0.2"/>
    <row r="51645" hidden="1" x14ac:dyDescent="0.2"/>
    <row r="51646" hidden="1" x14ac:dyDescent="0.2"/>
    <row r="51647" hidden="1" x14ac:dyDescent="0.2"/>
    <row r="51648" hidden="1" x14ac:dyDescent="0.2"/>
    <row r="51649" hidden="1" x14ac:dyDescent="0.2"/>
    <row r="51650" hidden="1" x14ac:dyDescent="0.2"/>
    <row r="51651" hidden="1" x14ac:dyDescent="0.2"/>
    <row r="51652" hidden="1" x14ac:dyDescent="0.2"/>
    <row r="51653" hidden="1" x14ac:dyDescent="0.2"/>
    <row r="51654" hidden="1" x14ac:dyDescent="0.2"/>
    <row r="51655" hidden="1" x14ac:dyDescent="0.2"/>
    <row r="51656" hidden="1" x14ac:dyDescent="0.2"/>
    <row r="51657" hidden="1" x14ac:dyDescent="0.2"/>
    <row r="51658" hidden="1" x14ac:dyDescent="0.2"/>
    <row r="51659" hidden="1" x14ac:dyDescent="0.2"/>
    <row r="51660" hidden="1" x14ac:dyDescent="0.2"/>
    <row r="51661" hidden="1" x14ac:dyDescent="0.2"/>
    <row r="51662" hidden="1" x14ac:dyDescent="0.2"/>
    <row r="51663" hidden="1" x14ac:dyDescent="0.2"/>
    <row r="51664" hidden="1" x14ac:dyDescent="0.2"/>
    <row r="51665" hidden="1" x14ac:dyDescent="0.2"/>
    <row r="51666" hidden="1" x14ac:dyDescent="0.2"/>
    <row r="51667" hidden="1" x14ac:dyDescent="0.2"/>
    <row r="51668" hidden="1" x14ac:dyDescent="0.2"/>
    <row r="51669" hidden="1" x14ac:dyDescent="0.2"/>
    <row r="51670" hidden="1" x14ac:dyDescent="0.2"/>
    <row r="51671" hidden="1" x14ac:dyDescent="0.2"/>
    <row r="51672" hidden="1" x14ac:dyDescent="0.2"/>
    <row r="51673" hidden="1" x14ac:dyDescent="0.2"/>
    <row r="51674" hidden="1" x14ac:dyDescent="0.2"/>
    <row r="51675" hidden="1" x14ac:dyDescent="0.2"/>
    <row r="51676" hidden="1" x14ac:dyDescent="0.2"/>
    <row r="51677" hidden="1" x14ac:dyDescent="0.2"/>
    <row r="51678" hidden="1" x14ac:dyDescent="0.2"/>
    <row r="51679" hidden="1" x14ac:dyDescent="0.2"/>
    <row r="51680" hidden="1" x14ac:dyDescent="0.2"/>
    <row r="51681" hidden="1" x14ac:dyDescent="0.2"/>
    <row r="51682" hidden="1" x14ac:dyDescent="0.2"/>
    <row r="51683" hidden="1" x14ac:dyDescent="0.2"/>
    <row r="51684" hidden="1" x14ac:dyDescent="0.2"/>
    <row r="51685" hidden="1" x14ac:dyDescent="0.2"/>
    <row r="51686" hidden="1" x14ac:dyDescent="0.2"/>
    <row r="51687" hidden="1" x14ac:dyDescent="0.2"/>
    <row r="51688" hidden="1" x14ac:dyDescent="0.2"/>
    <row r="51689" hidden="1" x14ac:dyDescent="0.2"/>
    <row r="51690" hidden="1" x14ac:dyDescent="0.2"/>
    <row r="51691" hidden="1" x14ac:dyDescent="0.2"/>
    <row r="51692" hidden="1" x14ac:dyDescent="0.2"/>
    <row r="51693" hidden="1" x14ac:dyDescent="0.2"/>
    <row r="51694" hidden="1" x14ac:dyDescent="0.2"/>
    <row r="51695" hidden="1" x14ac:dyDescent="0.2"/>
    <row r="51696" hidden="1" x14ac:dyDescent="0.2"/>
    <row r="51697" hidden="1" x14ac:dyDescent="0.2"/>
    <row r="51698" hidden="1" x14ac:dyDescent="0.2"/>
    <row r="51699" hidden="1" x14ac:dyDescent="0.2"/>
    <row r="51700" hidden="1" x14ac:dyDescent="0.2"/>
    <row r="51701" hidden="1" x14ac:dyDescent="0.2"/>
    <row r="51702" hidden="1" x14ac:dyDescent="0.2"/>
    <row r="51703" hidden="1" x14ac:dyDescent="0.2"/>
    <row r="51704" hidden="1" x14ac:dyDescent="0.2"/>
    <row r="51705" hidden="1" x14ac:dyDescent="0.2"/>
    <row r="51706" hidden="1" x14ac:dyDescent="0.2"/>
    <row r="51707" hidden="1" x14ac:dyDescent="0.2"/>
    <row r="51708" hidden="1" x14ac:dyDescent="0.2"/>
    <row r="51709" hidden="1" x14ac:dyDescent="0.2"/>
    <row r="51710" hidden="1" x14ac:dyDescent="0.2"/>
    <row r="51711" hidden="1" x14ac:dyDescent="0.2"/>
    <row r="51712" hidden="1" x14ac:dyDescent="0.2"/>
    <row r="51713" hidden="1" x14ac:dyDescent="0.2"/>
    <row r="51714" hidden="1" x14ac:dyDescent="0.2"/>
    <row r="51715" hidden="1" x14ac:dyDescent="0.2"/>
    <row r="51716" hidden="1" x14ac:dyDescent="0.2"/>
    <row r="51717" hidden="1" x14ac:dyDescent="0.2"/>
    <row r="51718" hidden="1" x14ac:dyDescent="0.2"/>
    <row r="51719" hidden="1" x14ac:dyDescent="0.2"/>
    <row r="51720" hidden="1" x14ac:dyDescent="0.2"/>
    <row r="51721" hidden="1" x14ac:dyDescent="0.2"/>
    <row r="51722" hidden="1" x14ac:dyDescent="0.2"/>
    <row r="51723" hidden="1" x14ac:dyDescent="0.2"/>
    <row r="51724" hidden="1" x14ac:dyDescent="0.2"/>
    <row r="51725" hidden="1" x14ac:dyDescent="0.2"/>
    <row r="51726" hidden="1" x14ac:dyDescent="0.2"/>
    <row r="51727" hidden="1" x14ac:dyDescent="0.2"/>
    <row r="51728" hidden="1" x14ac:dyDescent="0.2"/>
    <row r="51729" hidden="1" x14ac:dyDescent="0.2"/>
    <row r="51730" hidden="1" x14ac:dyDescent="0.2"/>
    <row r="51731" hidden="1" x14ac:dyDescent="0.2"/>
    <row r="51732" hidden="1" x14ac:dyDescent="0.2"/>
    <row r="51733" hidden="1" x14ac:dyDescent="0.2"/>
    <row r="51734" hidden="1" x14ac:dyDescent="0.2"/>
    <row r="51735" hidden="1" x14ac:dyDescent="0.2"/>
    <row r="51736" hidden="1" x14ac:dyDescent="0.2"/>
    <row r="51737" hidden="1" x14ac:dyDescent="0.2"/>
    <row r="51738" hidden="1" x14ac:dyDescent="0.2"/>
    <row r="51739" hidden="1" x14ac:dyDescent="0.2"/>
    <row r="51740" hidden="1" x14ac:dyDescent="0.2"/>
    <row r="51741" hidden="1" x14ac:dyDescent="0.2"/>
    <row r="51742" hidden="1" x14ac:dyDescent="0.2"/>
    <row r="51743" hidden="1" x14ac:dyDescent="0.2"/>
    <row r="51744" hidden="1" x14ac:dyDescent="0.2"/>
    <row r="51745" hidden="1" x14ac:dyDescent="0.2"/>
    <row r="51746" hidden="1" x14ac:dyDescent="0.2"/>
    <row r="51747" hidden="1" x14ac:dyDescent="0.2"/>
    <row r="51748" hidden="1" x14ac:dyDescent="0.2"/>
    <row r="51749" hidden="1" x14ac:dyDescent="0.2"/>
    <row r="51750" hidden="1" x14ac:dyDescent="0.2"/>
    <row r="51751" hidden="1" x14ac:dyDescent="0.2"/>
    <row r="51752" hidden="1" x14ac:dyDescent="0.2"/>
    <row r="51753" hidden="1" x14ac:dyDescent="0.2"/>
    <row r="51754" hidden="1" x14ac:dyDescent="0.2"/>
    <row r="51755" hidden="1" x14ac:dyDescent="0.2"/>
    <row r="51756" hidden="1" x14ac:dyDescent="0.2"/>
    <row r="51757" hidden="1" x14ac:dyDescent="0.2"/>
    <row r="51758" hidden="1" x14ac:dyDescent="0.2"/>
    <row r="51759" hidden="1" x14ac:dyDescent="0.2"/>
    <row r="51760" hidden="1" x14ac:dyDescent="0.2"/>
    <row r="51761" hidden="1" x14ac:dyDescent="0.2"/>
    <row r="51762" hidden="1" x14ac:dyDescent="0.2"/>
    <row r="51763" hidden="1" x14ac:dyDescent="0.2"/>
    <row r="51764" hidden="1" x14ac:dyDescent="0.2"/>
    <row r="51765" hidden="1" x14ac:dyDescent="0.2"/>
    <row r="51766" hidden="1" x14ac:dyDescent="0.2"/>
    <row r="51767" hidden="1" x14ac:dyDescent="0.2"/>
    <row r="51768" hidden="1" x14ac:dyDescent="0.2"/>
    <row r="51769" hidden="1" x14ac:dyDescent="0.2"/>
    <row r="51770" hidden="1" x14ac:dyDescent="0.2"/>
    <row r="51771" hidden="1" x14ac:dyDescent="0.2"/>
    <row r="51772" hidden="1" x14ac:dyDescent="0.2"/>
    <row r="51773" hidden="1" x14ac:dyDescent="0.2"/>
    <row r="51774" hidden="1" x14ac:dyDescent="0.2"/>
    <row r="51775" hidden="1" x14ac:dyDescent="0.2"/>
    <row r="51776" hidden="1" x14ac:dyDescent="0.2"/>
    <row r="51777" hidden="1" x14ac:dyDescent="0.2"/>
    <row r="51778" hidden="1" x14ac:dyDescent="0.2"/>
    <row r="51779" hidden="1" x14ac:dyDescent="0.2"/>
    <row r="51780" hidden="1" x14ac:dyDescent="0.2"/>
    <row r="51781" hidden="1" x14ac:dyDescent="0.2"/>
    <row r="51782" hidden="1" x14ac:dyDescent="0.2"/>
    <row r="51783" hidden="1" x14ac:dyDescent="0.2"/>
    <row r="51784" hidden="1" x14ac:dyDescent="0.2"/>
    <row r="51785" hidden="1" x14ac:dyDescent="0.2"/>
    <row r="51786" hidden="1" x14ac:dyDescent="0.2"/>
    <row r="51787" hidden="1" x14ac:dyDescent="0.2"/>
    <row r="51788" hidden="1" x14ac:dyDescent="0.2"/>
    <row r="51789" hidden="1" x14ac:dyDescent="0.2"/>
    <row r="51790" hidden="1" x14ac:dyDescent="0.2"/>
    <row r="51791" hidden="1" x14ac:dyDescent="0.2"/>
    <row r="51792" hidden="1" x14ac:dyDescent="0.2"/>
    <row r="51793" hidden="1" x14ac:dyDescent="0.2"/>
    <row r="51794" hidden="1" x14ac:dyDescent="0.2"/>
    <row r="51795" hidden="1" x14ac:dyDescent="0.2"/>
    <row r="51796" hidden="1" x14ac:dyDescent="0.2"/>
    <row r="51797" hidden="1" x14ac:dyDescent="0.2"/>
    <row r="51798" hidden="1" x14ac:dyDescent="0.2"/>
    <row r="51799" hidden="1" x14ac:dyDescent="0.2"/>
    <row r="51800" hidden="1" x14ac:dyDescent="0.2"/>
    <row r="51801" hidden="1" x14ac:dyDescent="0.2"/>
    <row r="51802" hidden="1" x14ac:dyDescent="0.2"/>
    <row r="51803" hidden="1" x14ac:dyDescent="0.2"/>
    <row r="51804" hidden="1" x14ac:dyDescent="0.2"/>
    <row r="51805" hidden="1" x14ac:dyDescent="0.2"/>
    <row r="51806" hidden="1" x14ac:dyDescent="0.2"/>
    <row r="51807" hidden="1" x14ac:dyDescent="0.2"/>
    <row r="51808" hidden="1" x14ac:dyDescent="0.2"/>
    <row r="51809" hidden="1" x14ac:dyDescent="0.2"/>
    <row r="51810" hidden="1" x14ac:dyDescent="0.2"/>
    <row r="51811" hidden="1" x14ac:dyDescent="0.2"/>
    <row r="51812" hidden="1" x14ac:dyDescent="0.2"/>
    <row r="51813" hidden="1" x14ac:dyDescent="0.2"/>
    <row r="51814" hidden="1" x14ac:dyDescent="0.2"/>
    <row r="51815" hidden="1" x14ac:dyDescent="0.2"/>
    <row r="51816" hidden="1" x14ac:dyDescent="0.2"/>
    <row r="51817" hidden="1" x14ac:dyDescent="0.2"/>
    <row r="51818" hidden="1" x14ac:dyDescent="0.2"/>
    <row r="51819" hidden="1" x14ac:dyDescent="0.2"/>
    <row r="51820" hidden="1" x14ac:dyDescent="0.2"/>
    <row r="51821" hidden="1" x14ac:dyDescent="0.2"/>
    <row r="51822" hidden="1" x14ac:dyDescent="0.2"/>
    <row r="51823" hidden="1" x14ac:dyDescent="0.2"/>
    <row r="51824" hidden="1" x14ac:dyDescent="0.2"/>
    <row r="51825" hidden="1" x14ac:dyDescent="0.2"/>
    <row r="51826" hidden="1" x14ac:dyDescent="0.2"/>
    <row r="51827" hidden="1" x14ac:dyDescent="0.2"/>
    <row r="51828" hidden="1" x14ac:dyDescent="0.2"/>
    <row r="51829" hidden="1" x14ac:dyDescent="0.2"/>
    <row r="51830" hidden="1" x14ac:dyDescent="0.2"/>
    <row r="51831" hidden="1" x14ac:dyDescent="0.2"/>
    <row r="51832" hidden="1" x14ac:dyDescent="0.2"/>
    <row r="51833" hidden="1" x14ac:dyDescent="0.2"/>
    <row r="51834" hidden="1" x14ac:dyDescent="0.2"/>
    <row r="51835" hidden="1" x14ac:dyDescent="0.2"/>
    <row r="51836" hidden="1" x14ac:dyDescent="0.2"/>
    <row r="51837" hidden="1" x14ac:dyDescent="0.2"/>
    <row r="51838" hidden="1" x14ac:dyDescent="0.2"/>
    <row r="51839" hidden="1" x14ac:dyDescent="0.2"/>
    <row r="51840" hidden="1" x14ac:dyDescent="0.2"/>
    <row r="51841" hidden="1" x14ac:dyDescent="0.2"/>
    <row r="51842" hidden="1" x14ac:dyDescent="0.2"/>
    <row r="51843" hidden="1" x14ac:dyDescent="0.2"/>
    <row r="51844" hidden="1" x14ac:dyDescent="0.2"/>
    <row r="51845" hidden="1" x14ac:dyDescent="0.2"/>
    <row r="51846" hidden="1" x14ac:dyDescent="0.2"/>
    <row r="51847" hidden="1" x14ac:dyDescent="0.2"/>
    <row r="51848" hidden="1" x14ac:dyDescent="0.2"/>
    <row r="51849" hidden="1" x14ac:dyDescent="0.2"/>
    <row r="51850" hidden="1" x14ac:dyDescent="0.2"/>
    <row r="51851" hidden="1" x14ac:dyDescent="0.2"/>
    <row r="51852" hidden="1" x14ac:dyDescent="0.2"/>
    <row r="51853" hidden="1" x14ac:dyDescent="0.2"/>
    <row r="51854" hidden="1" x14ac:dyDescent="0.2"/>
    <row r="51855" hidden="1" x14ac:dyDescent="0.2"/>
    <row r="51856" hidden="1" x14ac:dyDescent="0.2"/>
    <row r="51857" hidden="1" x14ac:dyDescent="0.2"/>
    <row r="51858" hidden="1" x14ac:dyDescent="0.2"/>
    <row r="51859" hidden="1" x14ac:dyDescent="0.2"/>
    <row r="51860" hidden="1" x14ac:dyDescent="0.2"/>
    <row r="51861" hidden="1" x14ac:dyDescent="0.2"/>
    <row r="51862" hidden="1" x14ac:dyDescent="0.2"/>
    <row r="51863" hidden="1" x14ac:dyDescent="0.2"/>
    <row r="51864" hidden="1" x14ac:dyDescent="0.2"/>
    <row r="51865" hidden="1" x14ac:dyDescent="0.2"/>
    <row r="51866" hidden="1" x14ac:dyDescent="0.2"/>
    <row r="51867" hidden="1" x14ac:dyDescent="0.2"/>
    <row r="51868" hidden="1" x14ac:dyDescent="0.2"/>
    <row r="51869" hidden="1" x14ac:dyDescent="0.2"/>
    <row r="51870" hidden="1" x14ac:dyDescent="0.2"/>
    <row r="51871" hidden="1" x14ac:dyDescent="0.2"/>
    <row r="51872" hidden="1" x14ac:dyDescent="0.2"/>
    <row r="51873" hidden="1" x14ac:dyDescent="0.2"/>
    <row r="51874" hidden="1" x14ac:dyDescent="0.2"/>
    <row r="51875" hidden="1" x14ac:dyDescent="0.2"/>
    <row r="51876" hidden="1" x14ac:dyDescent="0.2"/>
    <row r="51877" hidden="1" x14ac:dyDescent="0.2"/>
    <row r="51878" hidden="1" x14ac:dyDescent="0.2"/>
    <row r="51879" hidden="1" x14ac:dyDescent="0.2"/>
    <row r="51880" hidden="1" x14ac:dyDescent="0.2"/>
    <row r="51881" hidden="1" x14ac:dyDescent="0.2"/>
    <row r="51882" hidden="1" x14ac:dyDescent="0.2"/>
    <row r="51883" hidden="1" x14ac:dyDescent="0.2"/>
    <row r="51884" hidden="1" x14ac:dyDescent="0.2"/>
    <row r="51885" hidden="1" x14ac:dyDescent="0.2"/>
    <row r="51886" hidden="1" x14ac:dyDescent="0.2"/>
    <row r="51887" hidden="1" x14ac:dyDescent="0.2"/>
    <row r="51888" hidden="1" x14ac:dyDescent="0.2"/>
    <row r="51889" hidden="1" x14ac:dyDescent="0.2"/>
    <row r="51890" hidden="1" x14ac:dyDescent="0.2"/>
    <row r="51891" hidden="1" x14ac:dyDescent="0.2"/>
    <row r="51892" hidden="1" x14ac:dyDescent="0.2"/>
    <row r="51893" hidden="1" x14ac:dyDescent="0.2"/>
    <row r="51894" hidden="1" x14ac:dyDescent="0.2"/>
    <row r="51895" hidden="1" x14ac:dyDescent="0.2"/>
    <row r="51896" hidden="1" x14ac:dyDescent="0.2"/>
    <row r="51897" hidden="1" x14ac:dyDescent="0.2"/>
    <row r="51898" hidden="1" x14ac:dyDescent="0.2"/>
    <row r="51899" hidden="1" x14ac:dyDescent="0.2"/>
    <row r="51900" hidden="1" x14ac:dyDescent="0.2"/>
    <row r="51901" hidden="1" x14ac:dyDescent="0.2"/>
    <row r="51902" hidden="1" x14ac:dyDescent="0.2"/>
    <row r="51903" hidden="1" x14ac:dyDescent="0.2"/>
    <row r="51904" hidden="1" x14ac:dyDescent="0.2"/>
    <row r="51905" hidden="1" x14ac:dyDescent="0.2"/>
    <row r="51906" hidden="1" x14ac:dyDescent="0.2"/>
    <row r="51907" hidden="1" x14ac:dyDescent="0.2"/>
    <row r="51908" hidden="1" x14ac:dyDescent="0.2"/>
    <row r="51909" hidden="1" x14ac:dyDescent="0.2"/>
    <row r="51910" hidden="1" x14ac:dyDescent="0.2"/>
    <row r="51911" hidden="1" x14ac:dyDescent="0.2"/>
    <row r="51912" hidden="1" x14ac:dyDescent="0.2"/>
    <row r="51913" hidden="1" x14ac:dyDescent="0.2"/>
    <row r="51914" hidden="1" x14ac:dyDescent="0.2"/>
    <row r="51915" hidden="1" x14ac:dyDescent="0.2"/>
    <row r="51916" hidden="1" x14ac:dyDescent="0.2"/>
    <row r="51917" hidden="1" x14ac:dyDescent="0.2"/>
    <row r="51918" hidden="1" x14ac:dyDescent="0.2"/>
    <row r="51919" hidden="1" x14ac:dyDescent="0.2"/>
    <row r="51920" hidden="1" x14ac:dyDescent="0.2"/>
    <row r="51921" hidden="1" x14ac:dyDescent="0.2"/>
    <row r="51922" hidden="1" x14ac:dyDescent="0.2"/>
    <row r="51923" hidden="1" x14ac:dyDescent="0.2"/>
    <row r="51924" hidden="1" x14ac:dyDescent="0.2"/>
    <row r="51925" hidden="1" x14ac:dyDescent="0.2"/>
    <row r="51926" hidden="1" x14ac:dyDescent="0.2"/>
    <row r="51927" hidden="1" x14ac:dyDescent="0.2"/>
    <row r="51928" hidden="1" x14ac:dyDescent="0.2"/>
    <row r="51929" hidden="1" x14ac:dyDescent="0.2"/>
    <row r="51930" hidden="1" x14ac:dyDescent="0.2"/>
    <row r="51931" hidden="1" x14ac:dyDescent="0.2"/>
    <row r="51932" hidden="1" x14ac:dyDescent="0.2"/>
    <row r="51933" hidden="1" x14ac:dyDescent="0.2"/>
    <row r="51934" hidden="1" x14ac:dyDescent="0.2"/>
    <row r="51935" hidden="1" x14ac:dyDescent="0.2"/>
    <row r="51936" hidden="1" x14ac:dyDescent="0.2"/>
    <row r="51937" hidden="1" x14ac:dyDescent="0.2"/>
    <row r="51938" hidden="1" x14ac:dyDescent="0.2"/>
    <row r="51939" hidden="1" x14ac:dyDescent="0.2"/>
    <row r="51940" hidden="1" x14ac:dyDescent="0.2"/>
    <row r="51941" hidden="1" x14ac:dyDescent="0.2"/>
    <row r="51942" hidden="1" x14ac:dyDescent="0.2"/>
    <row r="51943" hidden="1" x14ac:dyDescent="0.2"/>
    <row r="51944" hidden="1" x14ac:dyDescent="0.2"/>
    <row r="51945" hidden="1" x14ac:dyDescent="0.2"/>
    <row r="51946" hidden="1" x14ac:dyDescent="0.2"/>
    <row r="51947" hidden="1" x14ac:dyDescent="0.2"/>
    <row r="51948" hidden="1" x14ac:dyDescent="0.2"/>
    <row r="51949" hidden="1" x14ac:dyDescent="0.2"/>
    <row r="51950" hidden="1" x14ac:dyDescent="0.2"/>
    <row r="51951" hidden="1" x14ac:dyDescent="0.2"/>
    <row r="51952" hidden="1" x14ac:dyDescent="0.2"/>
    <row r="51953" hidden="1" x14ac:dyDescent="0.2"/>
    <row r="51954" hidden="1" x14ac:dyDescent="0.2"/>
    <row r="51955" hidden="1" x14ac:dyDescent="0.2"/>
    <row r="51956" hidden="1" x14ac:dyDescent="0.2"/>
    <row r="51957" hidden="1" x14ac:dyDescent="0.2"/>
    <row r="51958" hidden="1" x14ac:dyDescent="0.2"/>
    <row r="51959" hidden="1" x14ac:dyDescent="0.2"/>
    <row r="51960" hidden="1" x14ac:dyDescent="0.2"/>
    <row r="51961" hidden="1" x14ac:dyDescent="0.2"/>
    <row r="51962" hidden="1" x14ac:dyDescent="0.2"/>
    <row r="51963" hidden="1" x14ac:dyDescent="0.2"/>
    <row r="51964" hidden="1" x14ac:dyDescent="0.2"/>
    <row r="51965" hidden="1" x14ac:dyDescent="0.2"/>
    <row r="51966" hidden="1" x14ac:dyDescent="0.2"/>
    <row r="51967" hidden="1" x14ac:dyDescent="0.2"/>
    <row r="51968" hidden="1" x14ac:dyDescent="0.2"/>
    <row r="51969" hidden="1" x14ac:dyDescent="0.2"/>
    <row r="51970" hidden="1" x14ac:dyDescent="0.2"/>
    <row r="51971" hidden="1" x14ac:dyDescent="0.2"/>
    <row r="51972" hidden="1" x14ac:dyDescent="0.2"/>
    <row r="51973" hidden="1" x14ac:dyDescent="0.2"/>
    <row r="51974" hidden="1" x14ac:dyDescent="0.2"/>
    <row r="51975" hidden="1" x14ac:dyDescent="0.2"/>
    <row r="51976" hidden="1" x14ac:dyDescent="0.2"/>
    <row r="51977" hidden="1" x14ac:dyDescent="0.2"/>
    <row r="51978" hidden="1" x14ac:dyDescent="0.2"/>
    <row r="51979" hidden="1" x14ac:dyDescent="0.2"/>
    <row r="51980" hidden="1" x14ac:dyDescent="0.2"/>
    <row r="51981" hidden="1" x14ac:dyDescent="0.2"/>
    <row r="51982" hidden="1" x14ac:dyDescent="0.2"/>
    <row r="51983" hidden="1" x14ac:dyDescent="0.2"/>
    <row r="51984" hidden="1" x14ac:dyDescent="0.2"/>
    <row r="51985" hidden="1" x14ac:dyDescent="0.2"/>
    <row r="51986" hidden="1" x14ac:dyDescent="0.2"/>
    <row r="51987" hidden="1" x14ac:dyDescent="0.2"/>
    <row r="51988" hidden="1" x14ac:dyDescent="0.2"/>
    <row r="51989" hidden="1" x14ac:dyDescent="0.2"/>
    <row r="51990" hidden="1" x14ac:dyDescent="0.2"/>
    <row r="51991" hidden="1" x14ac:dyDescent="0.2"/>
    <row r="51992" hidden="1" x14ac:dyDescent="0.2"/>
    <row r="51993" hidden="1" x14ac:dyDescent="0.2"/>
    <row r="51994" hidden="1" x14ac:dyDescent="0.2"/>
    <row r="51995" hidden="1" x14ac:dyDescent="0.2"/>
    <row r="51996" hidden="1" x14ac:dyDescent="0.2"/>
    <row r="51997" hidden="1" x14ac:dyDescent="0.2"/>
    <row r="51998" hidden="1" x14ac:dyDescent="0.2"/>
    <row r="51999" hidden="1" x14ac:dyDescent="0.2"/>
    <row r="52000" hidden="1" x14ac:dyDescent="0.2"/>
    <row r="52001" hidden="1" x14ac:dyDescent="0.2"/>
    <row r="52002" hidden="1" x14ac:dyDescent="0.2"/>
    <row r="52003" hidden="1" x14ac:dyDescent="0.2"/>
    <row r="52004" hidden="1" x14ac:dyDescent="0.2"/>
    <row r="52005" hidden="1" x14ac:dyDescent="0.2"/>
    <row r="52006" hidden="1" x14ac:dyDescent="0.2"/>
    <row r="52007" hidden="1" x14ac:dyDescent="0.2"/>
    <row r="52008" hidden="1" x14ac:dyDescent="0.2"/>
    <row r="52009" hidden="1" x14ac:dyDescent="0.2"/>
    <row r="52010" hidden="1" x14ac:dyDescent="0.2"/>
    <row r="52011" hidden="1" x14ac:dyDescent="0.2"/>
    <row r="52012" hidden="1" x14ac:dyDescent="0.2"/>
    <row r="52013" hidden="1" x14ac:dyDescent="0.2"/>
    <row r="52014" hidden="1" x14ac:dyDescent="0.2"/>
    <row r="52015" hidden="1" x14ac:dyDescent="0.2"/>
    <row r="52016" hidden="1" x14ac:dyDescent="0.2"/>
    <row r="52017" hidden="1" x14ac:dyDescent="0.2"/>
    <row r="52018" hidden="1" x14ac:dyDescent="0.2"/>
    <row r="52019" hidden="1" x14ac:dyDescent="0.2"/>
    <row r="52020" hidden="1" x14ac:dyDescent="0.2"/>
    <row r="52021" hidden="1" x14ac:dyDescent="0.2"/>
    <row r="52022" hidden="1" x14ac:dyDescent="0.2"/>
    <row r="52023" hidden="1" x14ac:dyDescent="0.2"/>
    <row r="52024" hidden="1" x14ac:dyDescent="0.2"/>
    <row r="52025" hidden="1" x14ac:dyDescent="0.2"/>
    <row r="52026" hidden="1" x14ac:dyDescent="0.2"/>
    <row r="52027" hidden="1" x14ac:dyDescent="0.2"/>
    <row r="52028" hidden="1" x14ac:dyDescent="0.2"/>
    <row r="52029" hidden="1" x14ac:dyDescent="0.2"/>
    <row r="52030" hidden="1" x14ac:dyDescent="0.2"/>
    <row r="52031" hidden="1" x14ac:dyDescent="0.2"/>
    <row r="52032" hidden="1" x14ac:dyDescent="0.2"/>
    <row r="52033" hidden="1" x14ac:dyDescent="0.2"/>
    <row r="52034" hidden="1" x14ac:dyDescent="0.2"/>
    <row r="52035" hidden="1" x14ac:dyDescent="0.2"/>
    <row r="52036" hidden="1" x14ac:dyDescent="0.2"/>
    <row r="52037" hidden="1" x14ac:dyDescent="0.2"/>
    <row r="52038" hidden="1" x14ac:dyDescent="0.2"/>
    <row r="52039" hidden="1" x14ac:dyDescent="0.2"/>
    <row r="52040" hidden="1" x14ac:dyDescent="0.2"/>
    <row r="52041" hidden="1" x14ac:dyDescent="0.2"/>
    <row r="52042" hidden="1" x14ac:dyDescent="0.2"/>
    <row r="52043" hidden="1" x14ac:dyDescent="0.2"/>
    <row r="52044" hidden="1" x14ac:dyDescent="0.2"/>
    <row r="52045" hidden="1" x14ac:dyDescent="0.2"/>
    <row r="52046" hidden="1" x14ac:dyDescent="0.2"/>
    <row r="52047" hidden="1" x14ac:dyDescent="0.2"/>
    <row r="52048" hidden="1" x14ac:dyDescent="0.2"/>
    <row r="52049" hidden="1" x14ac:dyDescent="0.2"/>
    <row r="52050" hidden="1" x14ac:dyDescent="0.2"/>
    <row r="52051" hidden="1" x14ac:dyDescent="0.2"/>
    <row r="52052" hidden="1" x14ac:dyDescent="0.2"/>
    <row r="52053" hidden="1" x14ac:dyDescent="0.2"/>
    <row r="52054" hidden="1" x14ac:dyDescent="0.2"/>
    <row r="52055" hidden="1" x14ac:dyDescent="0.2"/>
    <row r="52056" hidden="1" x14ac:dyDescent="0.2"/>
    <row r="52057" hidden="1" x14ac:dyDescent="0.2"/>
    <row r="52058" hidden="1" x14ac:dyDescent="0.2"/>
    <row r="52059" hidden="1" x14ac:dyDescent="0.2"/>
    <row r="52060" hidden="1" x14ac:dyDescent="0.2"/>
    <row r="52061" hidden="1" x14ac:dyDescent="0.2"/>
    <row r="52062" hidden="1" x14ac:dyDescent="0.2"/>
    <row r="52063" hidden="1" x14ac:dyDescent="0.2"/>
    <row r="52064" hidden="1" x14ac:dyDescent="0.2"/>
    <row r="52065" hidden="1" x14ac:dyDescent="0.2"/>
    <row r="52066" hidden="1" x14ac:dyDescent="0.2"/>
    <row r="52067" hidden="1" x14ac:dyDescent="0.2"/>
    <row r="52068" hidden="1" x14ac:dyDescent="0.2"/>
    <row r="52069" hidden="1" x14ac:dyDescent="0.2"/>
    <row r="52070" hidden="1" x14ac:dyDescent="0.2"/>
    <row r="52071" hidden="1" x14ac:dyDescent="0.2"/>
    <row r="52072" hidden="1" x14ac:dyDescent="0.2"/>
    <row r="52073" hidden="1" x14ac:dyDescent="0.2"/>
    <row r="52074" hidden="1" x14ac:dyDescent="0.2"/>
    <row r="52075" hidden="1" x14ac:dyDescent="0.2"/>
    <row r="52076" hidden="1" x14ac:dyDescent="0.2"/>
    <row r="52077" hidden="1" x14ac:dyDescent="0.2"/>
    <row r="52078" hidden="1" x14ac:dyDescent="0.2"/>
    <row r="52079" hidden="1" x14ac:dyDescent="0.2"/>
    <row r="52080" hidden="1" x14ac:dyDescent="0.2"/>
    <row r="52081" hidden="1" x14ac:dyDescent="0.2"/>
    <row r="52082" hidden="1" x14ac:dyDescent="0.2"/>
    <row r="52083" hidden="1" x14ac:dyDescent="0.2"/>
    <row r="52084" hidden="1" x14ac:dyDescent="0.2"/>
    <row r="52085" hidden="1" x14ac:dyDescent="0.2"/>
    <row r="52086" hidden="1" x14ac:dyDescent="0.2"/>
    <row r="52087" hidden="1" x14ac:dyDescent="0.2"/>
    <row r="52088" hidden="1" x14ac:dyDescent="0.2"/>
    <row r="52089" hidden="1" x14ac:dyDescent="0.2"/>
    <row r="52090" hidden="1" x14ac:dyDescent="0.2"/>
    <row r="52091" hidden="1" x14ac:dyDescent="0.2"/>
    <row r="52092" hidden="1" x14ac:dyDescent="0.2"/>
    <row r="52093" hidden="1" x14ac:dyDescent="0.2"/>
    <row r="52094" hidden="1" x14ac:dyDescent="0.2"/>
    <row r="52095" hidden="1" x14ac:dyDescent="0.2"/>
    <row r="52096" hidden="1" x14ac:dyDescent="0.2"/>
    <row r="52097" hidden="1" x14ac:dyDescent="0.2"/>
    <row r="52098" hidden="1" x14ac:dyDescent="0.2"/>
    <row r="52099" hidden="1" x14ac:dyDescent="0.2"/>
    <row r="52100" hidden="1" x14ac:dyDescent="0.2"/>
    <row r="52101" hidden="1" x14ac:dyDescent="0.2"/>
    <row r="52102" hidden="1" x14ac:dyDescent="0.2"/>
    <row r="52103" hidden="1" x14ac:dyDescent="0.2"/>
    <row r="52104" hidden="1" x14ac:dyDescent="0.2"/>
    <row r="52105" hidden="1" x14ac:dyDescent="0.2"/>
    <row r="52106" hidden="1" x14ac:dyDescent="0.2"/>
    <row r="52107" hidden="1" x14ac:dyDescent="0.2"/>
    <row r="52108" hidden="1" x14ac:dyDescent="0.2"/>
    <row r="52109" hidden="1" x14ac:dyDescent="0.2"/>
    <row r="52110" hidden="1" x14ac:dyDescent="0.2"/>
    <row r="52111" hidden="1" x14ac:dyDescent="0.2"/>
    <row r="52112" hidden="1" x14ac:dyDescent="0.2"/>
    <row r="52113" hidden="1" x14ac:dyDescent="0.2"/>
    <row r="52114" hidden="1" x14ac:dyDescent="0.2"/>
    <row r="52115" hidden="1" x14ac:dyDescent="0.2"/>
    <row r="52116" hidden="1" x14ac:dyDescent="0.2"/>
    <row r="52117" hidden="1" x14ac:dyDescent="0.2"/>
    <row r="52118" hidden="1" x14ac:dyDescent="0.2"/>
    <row r="52119" hidden="1" x14ac:dyDescent="0.2"/>
    <row r="52120" hidden="1" x14ac:dyDescent="0.2"/>
    <row r="52121" hidden="1" x14ac:dyDescent="0.2"/>
    <row r="52122" hidden="1" x14ac:dyDescent="0.2"/>
    <row r="52123" hidden="1" x14ac:dyDescent="0.2"/>
    <row r="52124" hidden="1" x14ac:dyDescent="0.2"/>
    <row r="52125" hidden="1" x14ac:dyDescent="0.2"/>
    <row r="52126" hidden="1" x14ac:dyDescent="0.2"/>
    <row r="52127" hidden="1" x14ac:dyDescent="0.2"/>
    <row r="52128" hidden="1" x14ac:dyDescent="0.2"/>
    <row r="52129" hidden="1" x14ac:dyDescent="0.2"/>
    <row r="52130" hidden="1" x14ac:dyDescent="0.2"/>
    <row r="52131" hidden="1" x14ac:dyDescent="0.2"/>
    <row r="52132" hidden="1" x14ac:dyDescent="0.2"/>
    <row r="52133" hidden="1" x14ac:dyDescent="0.2"/>
    <row r="52134" hidden="1" x14ac:dyDescent="0.2"/>
    <row r="52135" hidden="1" x14ac:dyDescent="0.2"/>
    <row r="52136" hidden="1" x14ac:dyDescent="0.2"/>
    <row r="52137" hidden="1" x14ac:dyDescent="0.2"/>
    <row r="52138" hidden="1" x14ac:dyDescent="0.2"/>
    <row r="52139" hidden="1" x14ac:dyDescent="0.2"/>
    <row r="52140" hidden="1" x14ac:dyDescent="0.2"/>
    <row r="52141" hidden="1" x14ac:dyDescent="0.2"/>
    <row r="52142" hidden="1" x14ac:dyDescent="0.2"/>
    <row r="52143" hidden="1" x14ac:dyDescent="0.2"/>
    <row r="52144" hidden="1" x14ac:dyDescent="0.2"/>
    <row r="52145" hidden="1" x14ac:dyDescent="0.2"/>
    <row r="52146" hidden="1" x14ac:dyDescent="0.2"/>
    <row r="52147" hidden="1" x14ac:dyDescent="0.2"/>
    <row r="52148" hidden="1" x14ac:dyDescent="0.2"/>
    <row r="52149" hidden="1" x14ac:dyDescent="0.2"/>
    <row r="52150" hidden="1" x14ac:dyDescent="0.2"/>
    <row r="52151" hidden="1" x14ac:dyDescent="0.2"/>
    <row r="52152" hidden="1" x14ac:dyDescent="0.2"/>
    <row r="52153" hidden="1" x14ac:dyDescent="0.2"/>
    <row r="52154" hidden="1" x14ac:dyDescent="0.2"/>
    <row r="52155" hidden="1" x14ac:dyDescent="0.2"/>
    <row r="52156" hidden="1" x14ac:dyDescent="0.2"/>
    <row r="52157" hidden="1" x14ac:dyDescent="0.2"/>
    <row r="52158" hidden="1" x14ac:dyDescent="0.2"/>
    <row r="52159" hidden="1" x14ac:dyDescent="0.2"/>
    <row r="52160" hidden="1" x14ac:dyDescent="0.2"/>
    <row r="52161" hidden="1" x14ac:dyDescent="0.2"/>
    <row r="52162" hidden="1" x14ac:dyDescent="0.2"/>
    <row r="52163" hidden="1" x14ac:dyDescent="0.2"/>
    <row r="52164" hidden="1" x14ac:dyDescent="0.2"/>
    <row r="52165" hidden="1" x14ac:dyDescent="0.2"/>
    <row r="52166" hidden="1" x14ac:dyDescent="0.2"/>
    <row r="52167" hidden="1" x14ac:dyDescent="0.2"/>
    <row r="52168" hidden="1" x14ac:dyDescent="0.2"/>
    <row r="52169" hidden="1" x14ac:dyDescent="0.2"/>
    <row r="52170" hidden="1" x14ac:dyDescent="0.2"/>
    <row r="52171" hidden="1" x14ac:dyDescent="0.2"/>
    <row r="52172" hidden="1" x14ac:dyDescent="0.2"/>
    <row r="52173" hidden="1" x14ac:dyDescent="0.2"/>
    <row r="52174" hidden="1" x14ac:dyDescent="0.2"/>
    <row r="52175" hidden="1" x14ac:dyDescent="0.2"/>
    <row r="52176" hidden="1" x14ac:dyDescent="0.2"/>
    <row r="52177" hidden="1" x14ac:dyDescent="0.2"/>
    <row r="52178" hidden="1" x14ac:dyDescent="0.2"/>
    <row r="52179" hidden="1" x14ac:dyDescent="0.2"/>
    <row r="52180" hidden="1" x14ac:dyDescent="0.2"/>
    <row r="52181" hidden="1" x14ac:dyDescent="0.2"/>
    <row r="52182" hidden="1" x14ac:dyDescent="0.2"/>
    <row r="52183" hidden="1" x14ac:dyDescent="0.2"/>
    <row r="52184" hidden="1" x14ac:dyDescent="0.2"/>
    <row r="52185" hidden="1" x14ac:dyDescent="0.2"/>
    <row r="52186" hidden="1" x14ac:dyDescent="0.2"/>
    <row r="52187" hidden="1" x14ac:dyDescent="0.2"/>
    <row r="52188" hidden="1" x14ac:dyDescent="0.2"/>
    <row r="52189" hidden="1" x14ac:dyDescent="0.2"/>
    <row r="52190" hidden="1" x14ac:dyDescent="0.2"/>
    <row r="52191" hidden="1" x14ac:dyDescent="0.2"/>
    <row r="52192" hidden="1" x14ac:dyDescent="0.2"/>
    <row r="52193" hidden="1" x14ac:dyDescent="0.2"/>
    <row r="52194" hidden="1" x14ac:dyDescent="0.2"/>
    <row r="52195" hidden="1" x14ac:dyDescent="0.2"/>
    <row r="52196" hidden="1" x14ac:dyDescent="0.2"/>
    <row r="52197" hidden="1" x14ac:dyDescent="0.2"/>
    <row r="52198" hidden="1" x14ac:dyDescent="0.2"/>
    <row r="52199" hidden="1" x14ac:dyDescent="0.2"/>
    <row r="52200" hidden="1" x14ac:dyDescent="0.2"/>
    <row r="52201" hidden="1" x14ac:dyDescent="0.2"/>
    <row r="52202" hidden="1" x14ac:dyDescent="0.2"/>
    <row r="52203" hidden="1" x14ac:dyDescent="0.2"/>
    <row r="52204" hidden="1" x14ac:dyDescent="0.2"/>
    <row r="52205" hidden="1" x14ac:dyDescent="0.2"/>
    <row r="52206" hidden="1" x14ac:dyDescent="0.2"/>
    <row r="52207" hidden="1" x14ac:dyDescent="0.2"/>
    <row r="52208" hidden="1" x14ac:dyDescent="0.2"/>
    <row r="52209" hidden="1" x14ac:dyDescent="0.2"/>
    <row r="52210" hidden="1" x14ac:dyDescent="0.2"/>
    <row r="52211" hidden="1" x14ac:dyDescent="0.2"/>
    <row r="52212" hidden="1" x14ac:dyDescent="0.2"/>
    <row r="52213" hidden="1" x14ac:dyDescent="0.2"/>
    <row r="52214" hidden="1" x14ac:dyDescent="0.2"/>
    <row r="52215" hidden="1" x14ac:dyDescent="0.2"/>
    <row r="52216" hidden="1" x14ac:dyDescent="0.2"/>
    <row r="52217" hidden="1" x14ac:dyDescent="0.2"/>
    <row r="52218" hidden="1" x14ac:dyDescent="0.2"/>
    <row r="52219" hidden="1" x14ac:dyDescent="0.2"/>
    <row r="52220" hidden="1" x14ac:dyDescent="0.2"/>
    <row r="52221" hidden="1" x14ac:dyDescent="0.2"/>
    <row r="52222" hidden="1" x14ac:dyDescent="0.2"/>
    <row r="52223" hidden="1" x14ac:dyDescent="0.2"/>
    <row r="52224" hidden="1" x14ac:dyDescent="0.2"/>
    <row r="52225" hidden="1" x14ac:dyDescent="0.2"/>
    <row r="52226" hidden="1" x14ac:dyDescent="0.2"/>
    <row r="52227" hidden="1" x14ac:dyDescent="0.2"/>
    <row r="52228" hidden="1" x14ac:dyDescent="0.2"/>
    <row r="52229" hidden="1" x14ac:dyDescent="0.2"/>
    <row r="52230" hidden="1" x14ac:dyDescent="0.2"/>
    <row r="52231" hidden="1" x14ac:dyDescent="0.2"/>
    <row r="52232" hidden="1" x14ac:dyDescent="0.2"/>
    <row r="52233" hidden="1" x14ac:dyDescent="0.2"/>
    <row r="52234" hidden="1" x14ac:dyDescent="0.2"/>
    <row r="52235" hidden="1" x14ac:dyDescent="0.2"/>
    <row r="52236" hidden="1" x14ac:dyDescent="0.2"/>
    <row r="52237" hidden="1" x14ac:dyDescent="0.2"/>
    <row r="52238" hidden="1" x14ac:dyDescent="0.2"/>
    <row r="52239" hidden="1" x14ac:dyDescent="0.2"/>
    <row r="52240" hidden="1" x14ac:dyDescent="0.2"/>
    <row r="52241" hidden="1" x14ac:dyDescent="0.2"/>
    <row r="52242" hidden="1" x14ac:dyDescent="0.2"/>
    <row r="52243" hidden="1" x14ac:dyDescent="0.2"/>
    <row r="52244" hidden="1" x14ac:dyDescent="0.2"/>
    <row r="52245" hidden="1" x14ac:dyDescent="0.2"/>
    <row r="52246" hidden="1" x14ac:dyDescent="0.2"/>
    <row r="52247" hidden="1" x14ac:dyDescent="0.2"/>
    <row r="52248" hidden="1" x14ac:dyDescent="0.2"/>
    <row r="52249" hidden="1" x14ac:dyDescent="0.2"/>
    <row r="52250" hidden="1" x14ac:dyDescent="0.2"/>
    <row r="52251" hidden="1" x14ac:dyDescent="0.2"/>
    <row r="52252" hidden="1" x14ac:dyDescent="0.2"/>
    <row r="52253" hidden="1" x14ac:dyDescent="0.2"/>
    <row r="52254" hidden="1" x14ac:dyDescent="0.2"/>
    <row r="52255" hidden="1" x14ac:dyDescent="0.2"/>
    <row r="52256" hidden="1" x14ac:dyDescent="0.2"/>
    <row r="52257" hidden="1" x14ac:dyDescent="0.2"/>
    <row r="52258" hidden="1" x14ac:dyDescent="0.2"/>
    <row r="52259" hidden="1" x14ac:dyDescent="0.2"/>
    <row r="52260" hidden="1" x14ac:dyDescent="0.2"/>
    <row r="52261" hidden="1" x14ac:dyDescent="0.2"/>
    <row r="52262" hidden="1" x14ac:dyDescent="0.2"/>
    <row r="52263" hidden="1" x14ac:dyDescent="0.2"/>
    <row r="52264" hidden="1" x14ac:dyDescent="0.2"/>
    <row r="52265" hidden="1" x14ac:dyDescent="0.2"/>
    <row r="52266" hidden="1" x14ac:dyDescent="0.2"/>
    <row r="52267" hidden="1" x14ac:dyDescent="0.2"/>
    <row r="52268" hidden="1" x14ac:dyDescent="0.2"/>
    <row r="52269" hidden="1" x14ac:dyDescent="0.2"/>
    <row r="52270" hidden="1" x14ac:dyDescent="0.2"/>
    <row r="52271" hidden="1" x14ac:dyDescent="0.2"/>
    <row r="52272" hidden="1" x14ac:dyDescent="0.2"/>
    <row r="52273" hidden="1" x14ac:dyDescent="0.2"/>
    <row r="52274" hidden="1" x14ac:dyDescent="0.2"/>
    <row r="52275" hidden="1" x14ac:dyDescent="0.2"/>
    <row r="52276" hidden="1" x14ac:dyDescent="0.2"/>
    <row r="52277" hidden="1" x14ac:dyDescent="0.2"/>
    <row r="52278" hidden="1" x14ac:dyDescent="0.2"/>
    <row r="52279" hidden="1" x14ac:dyDescent="0.2"/>
    <row r="52280" hidden="1" x14ac:dyDescent="0.2"/>
    <row r="52281" hidden="1" x14ac:dyDescent="0.2"/>
    <row r="52282" hidden="1" x14ac:dyDescent="0.2"/>
    <row r="52283" hidden="1" x14ac:dyDescent="0.2"/>
    <row r="52284" hidden="1" x14ac:dyDescent="0.2"/>
    <row r="52285" hidden="1" x14ac:dyDescent="0.2"/>
    <row r="52286" hidden="1" x14ac:dyDescent="0.2"/>
    <row r="52287" hidden="1" x14ac:dyDescent="0.2"/>
    <row r="52288" hidden="1" x14ac:dyDescent="0.2"/>
    <row r="52289" hidden="1" x14ac:dyDescent="0.2"/>
    <row r="52290" hidden="1" x14ac:dyDescent="0.2"/>
    <row r="52291" hidden="1" x14ac:dyDescent="0.2"/>
    <row r="52292" hidden="1" x14ac:dyDescent="0.2"/>
    <row r="52293" hidden="1" x14ac:dyDescent="0.2"/>
    <row r="52294" hidden="1" x14ac:dyDescent="0.2"/>
    <row r="52295" hidden="1" x14ac:dyDescent="0.2"/>
    <row r="52296" hidden="1" x14ac:dyDescent="0.2"/>
    <row r="52297" hidden="1" x14ac:dyDescent="0.2"/>
    <row r="52298" hidden="1" x14ac:dyDescent="0.2"/>
    <row r="52299" hidden="1" x14ac:dyDescent="0.2"/>
    <row r="52300" hidden="1" x14ac:dyDescent="0.2"/>
    <row r="52301" hidden="1" x14ac:dyDescent="0.2"/>
    <row r="52302" hidden="1" x14ac:dyDescent="0.2"/>
    <row r="52303" hidden="1" x14ac:dyDescent="0.2"/>
    <row r="52304" hidden="1" x14ac:dyDescent="0.2"/>
    <row r="52305" hidden="1" x14ac:dyDescent="0.2"/>
    <row r="52306" hidden="1" x14ac:dyDescent="0.2"/>
    <row r="52307" hidden="1" x14ac:dyDescent="0.2"/>
    <row r="52308" hidden="1" x14ac:dyDescent="0.2"/>
    <row r="52309" hidden="1" x14ac:dyDescent="0.2"/>
    <row r="52310" hidden="1" x14ac:dyDescent="0.2"/>
    <row r="52311" hidden="1" x14ac:dyDescent="0.2"/>
    <row r="52312" hidden="1" x14ac:dyDescent="0.2"/>
    <row r="52313" hidden="1" x14ac:dyDescent="0.2"/>
    <row r="52314" hidden="1" x14ac:dyDescent="0.2"/>
    <row r="52315" hidden="1" x14ac:dyDescent="0.2"/>
    <row r="52316" hidden="1" x14ac:dyDescent="0.2"/>
    <row r="52317" hidden="1" x14ac:dyDescent="0.2"/>
    <row r="52318" hidden="1" x14ac:dyDescent="0.2"/>
    <row r="52319" hidden="1" x14ac:dyDescent="0.2"/>
    <row r="52320" hidden="1" x14ac:dyDescent="0.2"/>
    <row r="52321" hidden="1" x14ac:dyDescent="0.2"/>
    <row r="52322" hidden="1" x14ac:dyDescent="0.2"/>
    <row r="52323" hidden="1" x14ac:dyDescent="0.2"/>
    <row r="52324" hidden="1" x14ac:dyDescent="0.2"/>
    <row r="52325" hidden="1" x14ac:dyDescent="0.2"/>
    <row r="52326" hidden="1" x14ac:dyDescent="0.2"/>
    <row r="52327" hidden="1" x14ac:dyDescent="0.2"/>
    <row r="52328" hidden="1" x14ac:dyDescent="0.2"/>
    <row r="52329" hidden="1" x14ac:dyDescent="0.2"/>
    <row r="52330" hidden="1" x14ac:dyDescent="0.2"/>
    <row r="52331" hidden="1" x14ac:dyDescent="0.2"/>
    <row r="52332" hidden="1" x14ac:dyDescent="0.2"/>
    <row r="52333" hidden="1" x14ac:dyDescent="0.2"/>
    <row r="52334" hidden="1" x14ac:dyDescent="0.2"/>
    <row r="52335" hidden="1" x14ac:dyDescent="0.2"/>
    <row r="52336" hidden="1" x14ac:dyDescent="0.2"/>
    <row r="52337" hidden="1" x14ac:dyDescent="0.2"/>
    <row r="52338" hidden="1" x14ac:dyDescent="0.2"/>
    <row r="52339" hidden="1" x14ac:dyDescent="0.2"/>
    <row r="52340" hidden="1" x14ac:dyDescent="0.2"/>
    <row r="52341" hidden="1" x14ac:dyDescent="0.2"/>
    <row r="52342" hidden="1" x14ac:dyDescent="0.2"/>
    <row r="52343" hidden="1" x14ac:dyDescent="0.2"/>
    <row r="52344" hidden="1" x14ac:dyDescent="0.2"/>
    <row r="52345" hidden="1" x14ac:dyDescent="0.2"/>
    <row r="52346" hidden="1" x14ac:dyDescent="0.2"/>
    <row r="52347" hidden="1" x14ac:dyDescent="0.2"/>
    <row r="52348" hidden="1" x14ac:dyDescent="0.2"/>
    <row r="52349" hidden="1" x14ac:dyDescent="0.2"/>
    <row r="52350" hidden="1" x14ac:dyDescent="0.2"/>
    <row r="52351" hidden="1" x14ac:dyDescent="0.2"/>
    <row r="52352" hidden="1" x14ac:dyDescent="0.2"/>
    <row r="52353" hidden="1" x14ac:dyDescent="0.2"/>
    <row r="52354" hidden="1" x14ac:dyDescent="0.2"/>
    <row r="52355" hidden="1" x14ac:dyDescent="0.2"/>
    <row r="52356" hidden="1" x14ac:dyDescent="0.2"/>
    <row r="52357" hidden="1" x14ac:dyDescent="0.2"/>
    <row r="52358" hidden="1" x14ac:dyDescent="0.2"/>
    <row r="52359" hidden="1" x14ac:dyDescent="0.2"/>
    <row r="52360" hidden="1" x14ac:dyDescent="0.2"/>
    <row r="52361" hidden="1" x14ac:dyDescent="0.2"/>
    <row r="52362" hidden="1" x14ac:dyDescent="0.2"/>
    <row r="52363" hidden="1" x14ac:dyDescent="0.2"/>
    <row r="52364" hidden="1" x14ac:dyDescent="0.2"/>
    <row r="52365" hidden="1" x14ac:dyDescent="0.2"/>
    <row r="52366" hidden="1" x14ac:dyDescent="0.2"/>
    <row r="52367" hidden="1" x14ac:dyDescent="0.2"/>
    <row r="52368" hidden="1" x14ac:dyDescent="0.2"/>
    <row r="52369" hidden="1" x14ac:dyDescent="0.2"/>
    <row r="52370" hidden="1" x14ac:dyDescent="0.2"/>
    <row r="52371" hidden="1" x14ac:dyDescent="0.2"/>
    <row r="52372" hidden="1" x14ac:dyDescent="0.2"/>
    <row r="52373" hidden="1" x14ac:dyDescent="0.2"/>
    <row r="52374" hidden="1" x14ac:dyDescent="0.2"/>
    <row r="52375" hidden="1" x14ac:dyDescent="0.2"/>
    <row r="52376" hidden="1" x14ac:dyDescent="0.2"/>
    <row r="52377" hidden="1" x14ac:dyDescent="0.2"/>
    <row r="52378" hidden="1" x14ac:dyDescent="0.2"/>
    <row r="52379" hidden="1" x14ac:dyDescent="0.2"/>
    <row r="52380" hidden="1" x14ac:dyDescent="0.2"/>
    <row r="52381" hidden="1" x14ac:dyDescent="0.2"/>
    <row r="52382" hidden="1" x14ac:dyDescent="0.2"/>
    <row r="52383" hidden="1" x14ac:dyDescent="0.2"/>
    <row r="52384" hidden="1" x14ac:dyDescent="0.2"/>
    <row r="52385" hidden="1" x14ac:dyDescent="0.2"/>
    <row r="52386" hidden="1" x14ac:dyDescent="0.2"/>
    <row r="52387" hidden="1" x14ac:dyDescent="0.2"/>
    <row r="52388" hidden="1" x14ac:dyDescent="0.2"/>
    <row r="52389" hidden="1" x14ac:dyDescent="0.2"/>
    <row r="52390" hidden="1" x14ac:dyDescent="0.2"/>
    <row r="52391" hidden="1" x14ac:dyDescent="0.2"/>
    <row r="52392" hidden="1" x14ac:dyDescent="0.2"/>
    <row r="52393" hidden="1" x14ac:dyDescent="0.2"/>
    <row r="52394" hidden="1" x14ac:dyDescent="0.2"/>
    <row r="52395" hidden="1" x14ac:dyDescent="0.2"/>
    <row r="52396" hidden="1" x14ac:dyDescent="0.2"/>
    <row r="52397" hidden="1" x14ac:dyDescent="0.2"/>
    <row r="52398" hidden="1" x14ac:dyDescent="0.2"/>
    <row r="52399" hidden="1" x14ac:dyDescent="0.2"/>
    <row r="52400" hidden="1" x14ac:dyDescent="0.2"/>
    <row r="52401" hidden="1" x14ac:dyDescent="0.2"/>
    <row r="52402" hidden="1" x14ac:dyDescent="0.2"/>
    <row r="52403" hidden="1" x14ac:dyDescent="0.2"/>
    <row r="52404" hidden="1" x14ac:dyDescent="0.2"/>
    <row r="52405" hidden="1" x14ac:dyDescent="0.2"/>
    <row r="52406" hidden="1" x14ac:dyDescent="0.2"/>
    <row r="52407" hidden="1" x14ac:dyDescent="0.2"/>
    <row r="52408" hidden="1" x14ac:dyDescent="0.2"/>
    <row r="52409" hidden="1" x14ac:dyDescent="0.2"/>
    <row r="52410" hidden="1" x14ac:dyDescent="0.2"/>
    <row r="52411" hidden="1" x14ac:dyDescent="0.2"/>
    <row r="52412" hidden="1" x14ac:dyDescent="0.2"/>
    <row r="52413" hidden="1" x14ac:dyDescent="0.2"/>
    <row r="52414" hidden="1" x14ac:dyDescent="0.2"/>
    <row r="52415" hidden="1" x14ac:dyDescent="0.2"/>
    <row r="52416" hidden="1" x14ac:dyDescent="0.2"/>
    <row r="52417" hidden="1" x14ac:dyDescent="0.2"/>
    <row r="52418" hidden="1" x14ac:dyDescent="0.2"/>
    <row r="52419" hidden="1" x14ac:dyDescent="0.2"/>
    <row r="52420" hidden="1" x14ac:dyDescent="0.2"/>
    <row r="52421" hidden="1" x14ac:dyDescent="0.2"/>
    <row r="52422" hidden="1" x14ac:dyDescent="0.2"/>
    <row r="52423" hidden="1" x14ac:dyDescent="0.2"/>
    <row r="52424" hidden="1" x14ac:dyDescent="0.2"/>
    <row r="52425" hidden="1" x14ac:dyDescent="0.2"/>
    <row r="52426" hidden="1" x14ac:dyDescent="0.2"/>
    <row r="52427" hidden="1" x14ac:dyDescent="0.2"/>
    <row r="52428" hidden="1" x14ac:dyDescent="0.2"/>
    <row r="52429" hidden="1" x14ac:dyDescent="0.2"/>
    <row r="52430" hidden="1" x14ac:dyDescent="0.2"/>
    <row r="52431" hidden="1" x14ac:dyDescent="0.2"/>
    <row r="52432" hidden="1" x14ac:dyDescent="0.2"/>
    <row r="52433" hidden="1" x14ac:dyDescent="0.2"/>
    <row r="52434" hidden="1" x14ac:dyDescent="0.2"/>
    <row r="52435" hidden="1" x14ac:dyDescent="0.2"/>
    <row r="52436" hidden="1" x14ac:dyDescent="0.2"/>
    <row r="52437" hidden="1" x14ac:dyDescent="0.2"/>
    <row r="52438" hidden="1" x14ac:dyDescent="0.2"/>
    <row r="52439" hidden="1" x14ac:dyDescent="0.2"/>
    <row r="52440" hidden="1" x14ac:dyDescent="0.2"/>
    <row r="52441" hidden="1" x14ac:dyDescent="0.2"/>
    <row r="52442" hidden="1" x14ac:dyDescent="0.2"/>
    <row r="52443" hidden="1" x14ac:dyDescent="0.2"/>
    <row r="52444" hidden="1" x14ac:dyDescent="0.2"/>
    <row r="52445" hidden="1" x14ac:dyDescent="0.2"/>
    <row r="52446" hidden="1" x14ac:dyDescent="0.2"/>
    <row r="52447" hidden="1" x14ac:dyDescent="0.2"/>
    <row r="52448" hidden="1" x14ac:dyDescent="0.2"/>
    <row r="52449" hidden="1" x14ac:dyDescent="0.2"/>
    <row r="52450" hidden="1" x14ac:dyDescent="0.2"/>
    <row r="52451" hidden="1" x14ac:dyDescent="0.2"/>
    <row r="52452" hidden="1" x14ac:dyDescent="0.2"/>
    <row r="52453" hidden="1" x14ac:dyDescent="0.2"/>
    <row r="52454" hidden="1" x14ac:dyDescent="0.2"/>
    <row r="52455" hidden="1" x14ac:dyDescent="0.2"/>
    <row r="52456" hidden="1" x14ac:dyDescent="0.2"/>
    <row r="52457" hidden="1" x14ac:dyDescent="0.2"/>
    <row r="52458" hidden="1" x14ac:dyDescent="0.2"/>
    <row r="52459" hidden="1" x14ac:dyDescent="0.2"/>
    <row r="52460" hidden="1" x14ac:dyDescent="0.2"/>
    <row r="52461" hidden="1" x14ac:dyDescent="0.2"/>
    <row r="52462" hidden="1" x14ac:dyDescent="0.2"/>
    <row r="52463" hidden="1" x14ac:dyDescent="0.2"/>
    <row r="52464" hidden="1" x14ac:dyDescent="0.2"/>
    <row r="52465" hidden="1" x14ac:dyDescent="0.2"/>
    <row r="52466" hidden="1" x14ac:dyDescent="0.2"/>
    <row r="52467" hidden="1" x14ac:dyDescent="0.2"/>
    <row r="52468" hidden="1" x14ac:dyDescent="0.2"/>
    <row r="52469" hidden="1" x14ac:dyDescent="0.2"/>
    <row r="52470" hidden="1" x14ac:dyDescent="0.2"/>
    <row r="52471" hidden="1" x14ac:dyDescent="0.2"/>
    <row r="52472" hidden="1" x14ac:dyDescent="0.2"/>
    <row r="52473" hidden="1" x14ac:dyDescent="0.2"/>
    <row r="52474" hidden="1" x14ac:dyDescent="0.2"/>
    <row r="52475" hidden="1" x14ac:dyDescent="0.2"/>
    <row r="52476" hidden="1" x14ac:dyDescent="0.2"/>
    <row r="52477" hidden="1" x14ac:dyDescent="0.2"/>
    <row r="52478" hidden="1" x14ac:dyDescent="0.2"/>
    <row r="52479" hidden="1" x14ac:dyDescent="0.2"/>
    <row r="52480" hidden="1" x14ac:dyDescent="0.2"/>
    <row r="52481" hidden="1" x14ac:dyDescent="0.2"/>
    <row r="52482" hidden="1" x14ac:dyDescent="0.2"/>
    <row r="52483" hidden="1" x14ac:dyDescent="0.2"/>
    <row r="52484" hidden="1" x14ac:dyDescent="0.2"/>
    <row r="52485" hidden="1" x14ac:dyDescent="0.2"/>
    <row r="52486" hidden="1" x14ac:dyDescent="0.2"/>
    <row r="52487" hidden="1" x14ac:dyDescent="0.2"/>
    <row r="52488" hidden="1" x14ac:dyDescent="0.2"/>
    <row r="52489" hidden="1" x14ac:dyDescent="0.2"/>
    <row r="52490" hidden="1" x14ac:dyDescent="0.2"/>
    <row r="52491" hidden="1" x14ac:dyDescent="0.2"/>
    <row r="52492" hidden="1" x14ac:dyDescent="0.2"/>
    <row r="52493" hidden="1" x14ac:dyDescent="0.2"/>
    <row r="52494" hidden="1" x14ac:dyDescent="0.2"/>
    <row r="52495" hidden="1" x14ac:dyDescent="0.2"/>
    <row r="52496" hidden="1" x14ac:dyDescent="0.2"/>
    <row r="52497" hidden="1" x14ac:dyDescent="0.2"/>
    <row r="52498" hidden="1" x14ac:dyDescent="0.2"/>
    <row r="52499" hidden="1" x14ac:dyDescent="0.2"/>
    <row r="52500" hidden="1" x14ac:dyDescent="0.2"/>
    <row r="52501" hidden="1" x14ac:dyDescent="0.2"/>
    <row r="52502" hidden="1" x14ac:dyDescent="0.2"/>
    <row r="52503" hidden="1" x14ac:dyDescent="0.2"/>
    <row r="52504" hidden="1" x14ac:dyDescent="0.2"/>
    <row r="52505" hidden="1" x14ac:dyDescent="0.2"/>
    <row r="52506" hidden="1" x14ac:dyDescent="0.2"/>
    <row r="52507" hidden="1" x14ac:dyDescent="0.2"/>
    <row r="52508" hidden="1" x14ac:dyDescent="0.2"/>
    <row r="52509" hidden="1" x14ac:dyDescent="0.2"/>
    <row r="52510" hidden="1" x14ac:dyDescent="0.2"/>
    <row r="52511" hidden="1" x14ac:dyDescent="0.2"/>
    <row r="52512" hidden="1" x14ac:dyDescent="0.2"/>
    <row r="52513" hidden="1" x14ac:dyDescent="0.2"/>
    <row r="52514" hidden="1" x14ac:dyDescent="0.2"/>
    <row r="52515" hidden="1" x14ac:dyDescent="0.2"/>
    <row r="52516" hidden="1" x14ac:dyDescent="0.2"/>
    <row r="52517" hidden="1" x14ac:dyDescent="0.2"/>
    <row r="52518" hidden="1" x14ac:dyDescent="0.2"/>
    <row r="52519" hidden="1" x14ac:dyDescent="0.2"/>
    <row r="52520" hidden="1" x14ac:dyDescent="0.2"/>
    <row r="52521" hidden="1" x14ac:dyDescent="0.2"/>
    <row r="52522" hidden="1" x14ac:dyDescent="0.2"/>
    <row r="52523" hidden="1" x14ac:dyDescent="0.2"/>
    <row r="52524" hidden="1" x14ac:dyDescent="0.2"/>
    <row r="52525" hidden="1" x14ac:dyDescent="0.2"/>
    <row r="52526" hidden="1" x14ac:dyDescent="0.2"/>
    <row r="52527" hidden="1" x14ac:dyDescent="0.2"/>
    <row r="52528" hidden="1" x14ac:dyDescent="0.2"/>
    <row r="52529" hidden="1" x14ac:dyDescent="0.2"/>
    <row r="52530" hidden="1" x14ac:dyDescent="0.2"/>
    <row r="52531" hidden="1" x14ac:dyDescent="0.2"/>
    <row r="52532" hidden="1" x14ac:dyDescent="0.2"/>
    <row r="52533" hidden="1" x14ac:dyDescent="0.2"/>
    <row r="52534" hidden="1" x14ac:dyDescent="0.2"/>
    <row r="52535" hidden="1" x14ac:dyDescent="0.2"/>
    <row r="52536" hidden="1" x14ac:dyDescent="0.2"/>
    <row r="52537" hidden="1" x14ac:dyDescent="0.2"/>
    <row r="52538" hidden="1" x14ac:dyDescent="0.2"/>
    <row r="52539" hidden="1" x14ac:dyDescent="0.2"/>
    <row r="52540" hidden="1" x14ac:dyDescent="0.2"/>
    <row r="52541" hidden="1" x14ac:dyDescent="0.2"/>
    <row r="52542" hidden="1" x14ac:dyDescent="0.2"/>
    <row r="52543" hidden="1" x14ac:dyDescent="0.2"/>
    <row r="52544" hidden="1" x14ac:dyDescent="0.2"/>
    <row r="52545" hidden="1" x14ac:dyDescent="0.2"/>
    <row r="52546" hidden="1" x14ac:dyDescent="0.2"/>
    <row r="52547" hidden="1" x14ac:dyDescent="0.2"/>
    <row r="52548" hidden="1" x14ac:dyDescent="0.2"/>
    <row r="52549" hidden="1" x14ac:dyDescent="0.2"/>
    <row r="52550" hidden="1" x14ac:dyDescent="0.2"/>
    <row r="52551" hidden="1" x14ac:dyDescent="0.2"/>
    <row r="52552" hidden="1" x14ac:dyDescent="0.2"/>
    <row r="52553" hidden="1" x14ac:dyDescent="0.2"/>
    <row r="52554" hidden="1" x14ac:dyDescent="0.2"/>
    <row r="52555" hidden="1" x14ac:dyDescent="0.2"/>
    <row r="52556" hidden="1" x14ac:dyDescent="0.2"/>
    <row r="52557" hidden="1" x14ac:dyDescent="0.2"/>
    <row r="52558" hidden="1" x14ac:dyDescent="0.2"/>
    <row r="52559" hidden="1" x14ac:dyDescent="0.2"/>
    <row r="52560" hidden="1" x14ac:dyDescent="0.2"/>
    <row r="52561" hidden="1" x14ac:dyDescent="0.2"/>
    <row r="52562" hidden="1" x14ac:dyDescent="0.2"/>
    <row r="52563" hidden="1" x14ac:dyDescent="0.2"/>
    <row r="52564" hidden="1" x14ac:dyDescent="0.2"/>
    <row r="52565" hidden="1" x14ac:dyDescent="0.2"/>
    <row r="52566" hidden="1" x14ac:dyDescent="0.2"/>
    <row r="52567" hidden="1" x14ac:dyDescent="0.2"/>
    <row r="52568" hidden="1" x14ac:dyDescent="0.2"/>
    <row r="52569" hidden="1" x14ac:dyDescent="0.2"/>
    <row r="52570" hidden="1" x14ac:dyDescent="0.2"/>
    <row r="52571" hidden="1" x14ac:dyDescent="0.2"/>
    <row r="52572" hidden="1" x14ac:dyDescent="0.2"/>
    <row r="52573" hidden="1" x14ac:dyDescent="0.2"/>
    <row r="52574" hidden="1" x14ac:dyDescent="0.2"/>
    <row r="52575" hidden="1" x14ac:dyDescent="0.2"/>
    <row r="52576" hidden="1" x14ac:dyDescent="0.2"/>
    <row r="52577" hidden="1" x14ac:dyDescent="0.2"/>
    <row r="52578" hidden="1" x14ac:dyDescent="0.2"/>
    <row r="52579" hidden="1" x14ac:dyDescent="0.2"/>
    <row r="52580" hidden="1" x14ac:dyDescent="0.2"/>
    <row r="52581" hidden="1" x14ac:dyDescent="0.2"/>
    <row r="52582" hidden="1" x14ac:dyDescent="0.2"/>
    <row r="52583" hidden="1" x14ac:dyDescent="0.2"/>
    <row r="52584" hidden="1" x14ac:dyDescent="0.2"/>
    <row r="52585" hidden="1" x14ac:dyDescent="0.2"/>
    <row r="52586" hidden="1" x14ac:dyDescent="0.2"/>
    <row r="52587" hidden="1" x14ac:dyDescent="0.2"/>
    <row r="52588" hidden="1" x14ac:dyDescent="0.2"/>
    <row r="52589" hidden="1" x14ac:dyDescent="0.2"/>
    <row r="52590" hidden="1" x14ac:dyDescent="0.2"/>
    <row r="52591" hidden="1" x14ac:dyDescent="0.2"/>
    <row r="52592" hidden="1" x14ac:dyDescent="0.2"/>
    <row r="52593" hidden="1" x14ac:dyDescent="0.2"/>
    <row r="52594" hidden="1" x14ac:dyDescent="0.2"/>
    <row r="52595" hidden="1" x14ac:dyDescent="0.2"/>
    <row r="52596" hidden="1" x14ac:dyDescent="0.2"/>
    <row r="52597" hidden="1" x14ac:dyDescent="0.2"/>
    <row r="52598" hidden="1" x14ac:dyDescent="0.2"/>
    <row r="52599" hidden="1" x14ac:dyDescent="0.2"/>
    <row r="52600" hidden="1" x14ac:dyDescent="0.2"/>
    <row r="52601" hidden="1" x14ac:dyDescent="0.2"/>
    <row r="52602" hidden="1" x14ac:dyDescent="0.2"/>
    <row r="52603" hidden="1" x14ac:dyDescent="0.2"/>
    <row r="52604" hidden="1" x14ac:dyDescent="0.2"/>
    <row r="52605" hidden="1" x14ac:dyDescent="0.2"/>
    <row r="52606" hidden="1" x14ac:dyDescent="0.2"/>
    <row r="52607" hidden="1" x14ac:dyDescent="0.2"/>
    <row r="52608" hidden="1" x14ac:dyDescent="0.2"/>
    <row r="52609" hidden="1" x14ac:dyDescent="0.2"/>
    <row r="52610" hidden="1" x14ac:dyDescent="0.2"/>
    <row r="52611" hidden="1" x14ac:dyDescent="0.2"/>
    <row r="52612" hidden="1" x14ac:dyDescent="0.2"/>
    <row r="52613" hidden="1" x14ac:dyDescent="0.2"/>
    <row r="52614" hidden="1" x14ac:dyDescent="0.2"/>
    <row r="52615" hidden="1" x14ac:dyDescent="0.2"/>
    <row r="52616" hidden="1" x14ac:dyDescent="0.2"/>
    <row r="52617" hidden="1" x14ac:dyDescent="0.2"/>
    <row r="52618" hidden="1" x14ac:dyDescent="0.2"/>
    <row r="52619" hidden="1" x14ac:dyDescent="0.2"/>
    <row r="52620" hidden="1" x14ac:dyDescent="0.2"/>
    <row r="52621" hidden="1" x14ac:dyDescent="0.2"/>
    <row r="52622" hidden="1" x14ac:dyDescent="0.2"/>
    <row r="52623" hidden="1" x14ac:dyDescent="0.2"/>
    <row r="52624" hidden="1" x14ac:dyDescent="0.2"/>
    <row r="52625" hidden="1" x14ac:dyDescent="0.2"/>
    <row r="52626" hidden="1" x14ac:dyDescent="0.2"/>
    <row r="52627" hidden="1" x14ac:dyDescent="0.2"/>
    <row r="52628" hidden="1" x14ac:dyDescent="0.2"/>
    <row r="52629" hidden="1" x14ac:dyDescent="0.2"/>
    <row r="52630" hidden="1" x14ac:dyDescent="0.2"/>
    <row r="52631" hidden="1" x14ac:dyDescent="0.2"/>
    <row r="52632" hidden="1" x14ac:dyDescent="0.2"/>
    <row r="52633" hidden="1" x14ac:dyDescent="0.2"/>
    <row r="52634" hidden="1" x14ac:dyDescent="0.2"/>
    <row r="52635" hidden="1" x14ac:dyDescent="0.2"/>
    <row r="52636" hidden="1" x14ac:dyDescent="0.2"/>
    <row r="52637" hidden="1" x14ac:dyDescent="0.2"/>
    <row r="52638" hidden="1" x14ac:dyDescent="0.2"/>
    <row r="52639" hidden="1" x14ac:dyDescent="0.2"/>
    <row r="52640" hidden="1" x14ac:dyDescent="0.2"/>
    <row r="52641" hidden="1" x14ac:dyDescent="0.2"/>
    <row r="52642" hidden="1" x14ac:dyDescent="0.2"/>
    <row r="52643" hidden="1" x14ac:dyDescent="0.2"/>
    <row r="52644" hidden="1" x14ac:dyDescent="0.2"/>
    <row r="52645" hidden="1" x14ac:dyDescent="0.2"/>
    <row r="52646" hidden="1" x14ac:dyDescent="0.2"/>
    <row r="52647" hidden="1" x14ac:dyDescent="0.2"/>
    <row r="52648" hidden="1" x14ac:dyDescent="0.2"/>
    <row r="52649" hidden="1" x14ac:dyDescent="0.2"/>
    <row r="52650" hidden="1" x14ac:dyDescent="0.2"/>
    <row r="52651" hidden="1" x14ac:dyDescent="0.2"/>
    <row r="52652" hidden="1" x14ac:dyDescent="0.2"/>
    <row r="52653" hidden="1" x14ac:dyDescent="0.2"/>
    <row r="52654" hidden="1" x14ac:dyDescent="0.2"/>
    <row r="52655" hidden="1" x14ac:dyDescent="0.2"/>
    <row r="52656" hidden="1" x14ac:dyDescent="0.2"/>
    <row r="52657" hidden="1" x14ac:dyDescent="0.2"/>
    <row r="52658" hidden="1" x14ac:dyDescent="0.2"/>
    <row r="52659" hidden="1" x14ac:dyDescent="0.2"/>
    <row r="52660" hidden="1" x14ac:dyDescent="0.2"/>
    <row r="52661" hidden="1" x14ac:dyDescent="0.2"/>
    <row r="52662" hidden="1" x14ac:dyDescent="0.2"/>
    <row r="52663" hidden="1" x14ac:dyDescent="0.2"/>
    <row r="52664" hidden="1" x14ac:dyDescent="0.2"/>
    <row r="52665" hidden="1" x14ac:dyDescent="0.2"/>
    <row r="52666" hidden="1" x14ac:dyDescent="0.2"/>
    <row r="52667" hidden="1" x14ac:dyDescent="0.2"/>
    <row r="52668" hidden="1" x14ac:dyDescent="0.2"/>
    <row r="52669" hidden="1" x14ac:dyDescent="0.2"/>
    <row r="52670" hidden="1" x14ac:dyDescent="0.2"/>
    <row r="52671" hidden="1" x14ac:dyDescent="0.2"/>
    <row r="52672" hidden="1" x14ac:dyDescent="0.2"/>
    <row r="52673" hidden="1" x14ac:dyDescent="0.2"/>
    <row r="52674" hidden="1" x14ac:dyDescent="0.2"/>
    <row r="52675" hidden="1" x14ac:dyDescent="0.2"/>
    <row r="52676" hidden="1" x14ac:dyDescent="0.2"/>
    <row r="52677" hidden="1" x14ac:dyDescent="0.2"/>
    <row r="52678" hidden="1" x14ac:dyDescent="0.2"/>
    <row r="52679" hidden="1" x14ac:dyDescent="0.2"/>
    <row r="52680" hidden="1" x14ac:dyDescent="0.2"/>
    <row r="52681" hidden="1" x14ac:dyDescent="0.2"/>
    <row r="52682" hidden="1" x14ac:dyDescent="0.2"/>
    <row r="52683" hidden="1" x14ac:dyDescent="0.2"/>
    <row r="52684" hidden="1" x14ac:dyDescent="0.2"/>
    <row r="52685" hidden="1" x14ac:dyDescent="0.2"/>
    <row r="52686" hidden="1" x14ac:dyDescent="0.2"/>
    <row r="52687" hidden="1" x14ac:dyDescent="0.2"/>
    <row r="52688" hidden="1" x14ac:dyDescent="0.2"/>
    <row r="52689" hidden="1" x14ac:dyDescent="0.2"/>
    <row r="52690" hidden="1" x14ac:dyDescent="0.2"/>
    <row r="52691" hidden="1" x14ac:dyDescent="0.2"/>
    <row r="52692" hidden="1" x14ac:dyDescent="0.2"/>
    <row r="52693" hidden="1" x14ac:dyDescent="0.2"/>
    <row r="52694" hidden="1" x14ac:dyDescent="0.2"/>
    <row r="52695" hidden="1" x14ac:dyDescent="0.2"/>
    <row r="52696" hidden="1" x14ac:dyDescent="0.2"/>
    <row r="52697" hidden="1" x14ac:dyDescent="0.2"/>
    <row r="52698" hidden="1" x14ac:dyDescent="0.2"/>
    <row r="52699" hidden="1" x14ac:dyDescent="0.2"/>
    <row r="52700" hidden="1" x14ac:dyDescent="0.2"/>
    <row r="52701" hidden="1" x14ac:dyDescent="0.2"/>
    <row r="52702" hidden="1" x14ac:dyDescent="0.2"/>
    <row r="52703" hidden="1" x14ac:dyDescent="0.2"/>
    <row r="52704" hidden="1" x14ac:dyDescent="0.2"/>
    <row r="52705" hidden="1" x14ac:dyDescent="0.2"/>
    <row r="52706" hidden="1" x14ac:dyDescent="0.2"/>
    <row r="52707" hidden="1" x14ac:dyDescent="0.2"/>
    <row r="52708" hidden="1" x14ac:dyDescent="0.2"/>
    <row r="52709" hidden="1" x14ac:dyDescent="0.2"/>
    <row r="52710" hidden="1" x14ac:dyDescent="0.2"/>
    <row r="52711" hidden="1" x14ac:dyDescent="0.2"/>
    <row r="52712" hidden="1" x14ac:dyDescent="0.2"/>
    <row r="52713" hidden="1" x14ac:dyDescent="0.2"/>
    <row r="52714" hidden="1" x14ac:dyDescent="0.2"/>
    <row r="52715" hidden="1" x14ac:dyDescent="0.2"/>
    <row r="52716" hidden="1" x14ac:dyDescent="0.2"/>
    <row r="52717" hidden="1" x14ac:dyDescent="0.2"/>
    <row r="52718" hidden="1" x14ac:dyDescent="0.2"/>
    <row r="52719" hidden="1" x14ac:dyDescent="0.2"/>
    <row r="52720" hidden="1" x14ac:dyDescent="0.2"/>
    <row r="52721" hidden="1" x14ac:dyDescent="0.2"/>
    <row r="52722" hidden="1" x14ac:dyDescent="0.2"/>
    <row r="52723" hidden="1" x14ac:dyDescent="0.2"/>
    <row r="52724" hidden="1" x14ac:dyDescent="0.2"/>
    <row r="52725" hidden="1" x14ac:dyDescent="0.2"/>
    <row r="52726" hidden="1" x14ac:dyDescent="0.2"/>
    <row r="52727" hidden="1" x14ac:dyDescent="0.2"/>
    <row r="52728" hidden="1" x14ac:dyDescent="0.2"/>
    <row r="52729" hidden="1" x14ac:dyDescent="0.2"/>
    <row r="52730" hidden="1" x14ac:dyDescent="0.2"/>
    <row r="52731" hidden="1" x14ac:dyDescent="0.2"/>
    <row r="52732" hidden="1" x14ac:dyDescent="0.2"/>
    <row r="52733" hidden="1" x14ac:dyDescent="0.2"/>
    <row r="52734" hidden="1" x14ac:dyDescent="0.2"/>
    <row r="52735" hidden="1" x14ac:dyDescent="0.2"/>
    <row r="52736" hidden="1" x14ac:dyDescent="0.2"/>
    <row r="52737" hidden="1" x14ac:dyDescent="0.2"/>
    <row r="52738" hidden="1" x14ac:dyDescent="0.2"/>
    <row r="52739" hidden="1" x14ac:dyDescent="0.2"/>
    <row r="52740" hidden="1" x14ac:dyDescent="0.2"/>
    <row r="52741" hidden="1" x14ac:dyDescent="0.2"/>
    <row r="52742" hidden="1" x14ac:dyDescent="0.2"/>
    <row r="52743" hidden="1" x14ac:dyDescent="0.2"/>
    <row r="52744" hidden="1" x14ac:dyDescent="0.2"/>
    <row r="52745" hidden="1" x14ac:dyDescent="0.2"/>
    <row r="52746" hidden="1" x14ac:dyDescent="0.2"/>
    <row r="52747" hidden="1" x14ac:dyDescent="0.2"/>
    <row r="52748" hidden="1" x14ac:dyDescent="0.2"/>
    <row r="52749" hidden="1" x14ac:dyDescent="0.2"/>
    <row r="52750" hidden="1" x14ac:dyDescent="0.2"/>
    <row r="52751" hidden="1" x14ac:dyDescent="0.2"/>
    <row r="52752" hidden="1" x14ac:dyDescent="0.2"/>
    <row r="52753" hidden="1" x14ac:dyDescent="0.2"/>
    <row r="52754" hidden="1" x14ac:dyDescent="0.2"/>
    <row r="52755" hidden="1" x14ac:dyDescent="0.2"/>
    <row r="52756" hidden="1" x14ac:dyDescent="0.2"/>
    <row r="52757" hidden="1" x14ac:dyDescent="0.2"/>
    <row r="52758" hidden="1" x14ac:dyDescent="0.2"/>
    <row r="52759" hidden="1" x14ac:dyDescent="0.2"/>
    <row r="52760" hidden="1" x14ac:dyDescent="0.2"/>
    <row r="52761" hidden="1" x14ac:dyDescent="0.2"/>
    <row r="52762" hidden="1" x14ac:dyDescent="0.2"/>
    <row r="52763" hidden="1" x14ac:dyDescent="0.2"/>
    <row r="52764" hidden="1" x14ac:dyDescent="0.2"/>
    <row r="52765" hidden="1" x14ac:dyDescent="0.2"/>
    <row r="52766" hidden="1" x14ac:dyDescent="0.2"/>
    <row r="52767" hidden="1" x14ac:dyDescent="0.2"/>
    <row r="52768" hidden="1" x14ac:dyDescent="0.2"/>
    <row r="52769" hidden="1" x14ac:dyDescent="0.2"/>
    <row r="52770" hidden="1" x14ac:dyDescent="0.2"/>
    <row r="52771" hidden="1" x14ac:dyDescent="0.2"/>
    <row r="52772" hidden="1" x14ac:dyDescent="0.2"/>
    <row r="52773" hidden="1" x14ac:dyDescent="0.2"/>
    <row r="52774" hidden="1" x14ac:dyDescent="0.2"/>
    <row r="52775" hidden="1" x14ac:dyDescent="0.2"/>
    <row r="52776" hidden="1" x14ac:dyDescent="0.2"/>
    <row r="52777" hidden="1" x14ac:dyDescent="0.2"/>
    <row r="52778" hidden="1" x14ac:dyDescent="0.2"/>
    <row r="52779" hidden="1" x14ac:dyDescent="0.2"/>
    <row r="52780" hidden="1" x14ac:dyDescent="0.2"/>
    <row r="52781" hidden="1" x14ac:dyDescent="0.2"/>
    <row r="52782" hidden="1" x14ac:dyDescent="0.2"/>
    <row r="52783" hidden="1" x14ac:dyDescent="0.2"/>
    <row r="52784" hidden="1" x14ac:dyDescent="0.2"/>
    <row r="52785" hidden="1" x14ac:dyDescent="0.2"/>
    <row r="52786" hidden="1" x14ac:dyDescent="0.2"/>
    <row r="52787" hidden="1" x14ac:dyDescent="0.2"/>
    <row r="52788" hidden="1" x14ac:dyDescent="0.2"/>
    <row r="52789" hidden="1" x14ac:dyDescent="0.2"/>
    <row r="52790" hidden="1" x14ac:dyDescent="0.2"/>
    <row r="52791" hidden="1" x14ac:dyDescent="0.2"/>
    <row r="52792" hidden="1" x14ac:dyDescent="0.2"/>
    <row r="52793" hidden="1" x14ac:dyDescent="0.2"/>
    <row r="52794" hidden="1" x14ac:dyDescent="0.2"/>
    <row r="52795" hidden="1" x14ac:dyDescent="0.2"/>
    <row r="52796" hidden="1" x14ac:dyDescent="0.2"/>
    <row r="52797" hidden="1" x14ac:dyDescent="0.2"/>
    <row r="52798" hidden="1" x14ac:dyDescent="0.2"/>
    <row r="52799" hidden="1" x14ac:dyDescent="0.2"/>
    <row r="52800" hidden="1" x14ac:dyDescent="0.2"/>
    <row r="52801" hidden="1" x14ac:dyDescent="0.2"/>
    <row r="52802" hidden="1" x14ac:dyDescent="0.2"/>
    <row r="52803" hidden="1" x14ac:dyDescent="0.2"/>
    <row r="52804" hidden="1" x14ac:dyDescent="0.2"/>
    <row r="52805" hidden="1" x14ac:dyDescent="0.2"/>
    <row r="52806" hidden="1" x14ac:dyDescent="0.2"/>
    <row r="52807" hidden="1" x14ac:dyDescent="0.2"/>
    <row r="52808" hidden="1" x14ac:dyDescent="0.2"/>
    <row r="52809" hidden="1" x14ac:dyDescent="0.2"/>
    <row r="52810" hidden="1" x14ac:dyDescent="0.2"/>
    <row r="52811" hidden="1" x14ac:dyDescent="0.2"/>
    <row r="52812" hidden="1" x14ac:dyDescent="0.2"/>
    <row r="52813" hidden="1" x14ac:dyDescent="0.2"/>
    <row r="52814" hidden="1" x14ac:dyDescent="0.2"/>
    <row r="52815" hidden="1" x14ac:dyDescent="0.2"/>
    <row r="52816" hidden="1" x14ac:dyDescent="0.2"/>
    <row r="52817" hidden="1" x14ac:dyDescent="0.2"/>
    <row r="52818" hidden="1" x14ac:dyDescent="0.2"/>
    <row r="52819" hidden="1" x14ac:dyDescent="0.2"/>
    <row r="52820" hidden="1" x14ac:dyDescent="0.2"/>
    <row r="52821" hidden="1" x14ac:dyDescent="0.2"/>
    <row r="52822" hidden="1" x14ac:dyDescent="0.2"/>
    <row r="52823" hidden="1" x14ac:dyDescent="0.2"/>
    <row r="52824" hidden="1" x14ac:dyDescent="0.2"/>
    <row r="52825" hidden="1" x14ac:dyDescent="0.2"/>
    <row r="52826" hidden="1" x14ac:dyDescent="0.2"/>
    <row r="52827" hidden="1" x14ac:dyDescent="0.2"/>
    <row r="52828" hidden="1" x14ac:dyDescent="0.2"/>
    <row r="52829" hidden="1" x14ac:dyDescent="0.2"/>
    <row r="52830" hidden="1" x14ac:dyDescent="0.2"/>
    <row r="52831" hidden="1" x14ac:dyDescent="0.2"/>
    <row r="52832" hidden="1" x14ac:dyDescent="0.2"/>
    <row r="52833" hidden="1" x14ac:dyDescent="0.2"/>
    <row r="52834" hidden="1" x14ac:dyDescent="0.2"/>
    <row r="52835" hidden="1" x14ac:dyDescent="0.2"/>
    <row r="52836" hidden="1" x14ac:dyDescent="0.2"/>
    <row r="52837" hidden="1" x14ac:dyDescent="0.2"/>
    <row r="52838" hidden="1" x14ac:dyDescent="0.2"/>
    <row r="52839" hidden="1" x14ac:dyDescent="0.2"/>
    <row r="52840" hidden="1" x14ac:dyDescent="0.2"/>
    <row r="52841" hidden="1" x14ac:dyDescent="0.2"/>
    <row r="52842" hidden="1" x14ac:dyDescent="0.2"/>
    <row r="52843" hidden="1" x14ac:dyDescent="0.2"/>
    <row r="52844" hidden="1" x14ac:dyDescent="0.2"/>
    <row r="52845" hidden="1" x14ac:dyDescent="0.2"/>
    <row r="52846" hidden="1" x14ac:dyDescent="0.2"/>
    <row r="52847" hidden="1" x14ac:dyDescent="0.2"/>
    <row r="52848" hidden="1" x14ac:dyDescent="0.2"/>
    <row r="52849" hidden="1" x14ac:dyDescent="0.2"/>
    <row r="52850" hidden="1" x14ac:dyDescent="0.2"/>
    <row r="52851" hidden="1" x14ac:dyDescent="0.2"/>
    <row r="52852" hidden="1" x14ac:dyDescent="0.2"/>
    <row r="52853" hidden="1" x14ac:dyDescent="0.2"/>
    <row r="52854" hidden="1" x14ac:dyDescent="0.2"/>
    <row r="52855" hidden="1" x14ac:dyDescent="0.2"/>
    <row r="52856" hidden="1" x14ac:dyDescent="0.2"/>
    <row r="52857" hidden="1" x14ac:dyDescent="0.2"/>
    <row r="52858" hidden="1" x14ac:dyDescent="0.2"/>
    <row r="52859" hidden="1" x14ac:dyDescent="0.2"/>
    <row r="52860" hidden="1" x14ac:dyDescent="0.2"/>
    <row r="52861" hidden="1" x14ac:dyDescent="0.2"/>
    <row r="52862" hidden="1" x14ac:dyDescent="0.2"/>
    <row r="52863" hidden="1" x14ac:dyDescent="0.2"/>
    <row r="52864" hidden="1" x14ac:dyDescent="0.2"/>
    <row r="52865" hidden="1" x14ac:dyDescent="0.2"/>
    <row r="52866" hidden="1" x14ac:dyDescent="0.2"/>
    <row r="52867" hidden="1" x14ac:dyDescent="0.2"/>
    <row r="52868" hidden="1" x14ac:dyDescent="0.2"/>
    <row r="52869" hidden="1" x14ac:dyDescent="0.2"/>
    <row r="52870" hidden="1" x14ac:dyDescent="0.2"/>
    <row r="52871" hidden="1" x14ac:dyDescent="0.2"/>
    <row r="52872" hidden="1" x14ac:dyDescent="0.2"/>
    <row r="52873" hidden="1" x14ac:dyDescent="0.2"/>
    <row r="52874" hidden="1" x14ac:dyDescent="0.2"/>
    <row r="52875" hidden="1" x14ac:dyDescent="0.2"/>
    <row r="52876" hidden="1" x14ac:dyDescent="0.2"/>
    <row r="52877" hidden="1" x14ac:dyDescent="0.2"/>
    <row r="52878" hidden="1" x14ac:dyDescent="0.2"/>
    <row r="52879" hidden="1" x14ac:dyDescent="0.2"/>
    <row r="52880" hidden="1" x14ac:dyDescent="0.2"/>
    <row r="52881" hidden="1" x14ac:dyDescent="0.2"/>
    <row r="52882" hidden="1" x14ac:dyDescent="0.2"/>
    <row r="52883" hidden="1" x14ac:dyDescent="0.2"/>
    <row r="52884" hidden="1" x14ac:dyDescent="0.2"/>
    <row r="52885" hidden="1" x14ac:dyDescent="0.2"/>
    <row r="52886" hidden="1" x14ac:dyDescent="0.2"/>
    <row r="52887" hidden="1" x14ac:dyDescent="0.2"/>
    <row r="52888" hidden="1" x14ac:dyDescent="0.2"/>
    <row r="52889" hidden="1" x14ac:dyDescent="0.2"/>
    <row r="52890" hidden="1" x14ac:dyDescent="0.2"/>
    <row r="52891" hidden="1" x14ac:dyDescent="0.2"/>
    <row r="52892" hidden="1" x14ac:dyDescent="0.2"/>
    <row r="52893" hidden="1" x14ac:dyDescent="0.2"/>
    <row r="52894" hidden="1" x14ac:dyDescent="0.2"/>
    <row r="52895" hidden="1" x14ac:dyDescent="0.2"/>
    <row r="52896" hidden="1" x14ac:dyDescent="0.2"/>
    <row r="52897" hidden="1" x14ac:dyDescent="0.2"/>
    <row r="52898" hidden="1" x14ac:dyDescent="0.2"/>
    <row r="52899" hidden="1" x14ac:dyDescent="0.2"/>
    <row r="52900" hidden="1" x14ac:dyDescent="0.2"/>
    <row r="52901" hidden="1" x14ac:dyDescent="0.2"/>
    <row r="52902" hidden="1" x14ac:dyDescent="0.2"/>
    <row r="52903" hidden="1" x14ac:dyDescent="0.2"/>
    <row r="52904" hidden="1" x14ac:dyDescent="0.2"/>
    <row r="52905" hidden="1" x14ac:dyDescent="0.2"/>
    <row r="52906" hidden="1" x14ac:dyDescent="0.2"/>
    <row r="52907" hidden="1" x14ac:dyDescent="0.2"/>
    <row r="52908" hidden="1" x14ac:dyDescent="0.2"/>
    <row r="52909" hidden="1" x14ac:dyDescent="0.2"/>
    <row r="52910" hidden="1" x14ac:dyDescent="0.2"/>
    <row r="52911" hidden="1" x14ac:dyDescent="0.2"/>
    <row r="52912" hidden="1" x14ac:dyDescent="0.2"/>
    <row r="52913" hidden="1" x14ac:dyDescent="0.2"/>
    <row r="52914" hidden="1" x14ac:dyDescent="0.2"/>
    <row r="52915" hidden="1" x14ac:dyDescent="0.2"/>
    <row r="52916" hidden="1" x14ac:dyDescent="0.2"/>
    <row r="52917" hidden="1" x14ac:dyDescent="0.2"/>
    <row r="52918" hidden="1" x14ac:dyDescent="0.2"/>
    <row r="52919" hidden="1" x14ac:dyDescent="0.2"/>
    <row r="52920" hidden="1" x14ac:dyDescent="0.2"/>
    <row r="52921" hidden="1" x14ac:dyDescent="0.2"/>
    <row r="52922" hidden="1" x14ac:dyDescent="0.2"/>
    <row r="52923" hidden="1" x14ac:dyDescent="0.2"/>
    <row r="52924" hidden="1" x14ac:dyDescent="0.2"/>
    <row r="52925" hidden="1" x14ac:dyDescent="0.2"/>
    <row r="52926" hidden="1" x14ac:dyDescent="0.2"/>
    <row r="52927" hidden="1" x14ac:dyDescent="0.2"/>
    <row r="52928" hidden="1" x14ac:dyDescent="0.2"/>
    <row r="52929" hidden="1" x14ac:dyDescent="0.2"/>
    <row r="52930" hidden="1" x14ac:dyDescent="0.2"/>
    <row r="52931" hidden="1" x14ac:dyDescent="0.2"/>
    <row r="52932" hidden="1" x14ac:dyDescent="0.2"/>
    <row r="52933" hidden="1" x14ac:dyDescent="0.2"/>
    <row r="52934" hidden="1" x14ac:dyDescent="0.2"/>
    <row r="52935" hidden="1" x14ac:dyDescent="0.2"/>
    <row r="52936" hidden="1" x14ac:dyDescent="0.2"/>
    <row r="52937" hidden="1" x14ac:dyDescent="0.2"/>
    <row r="52938" hidden="1" x14ac:dyDescent="0.2"/>
    <row r="52939" hidden="1" x14ac:dyDescent="0.2"/>
    <row r="52940" hidden="1" x14ac:dyDescent="0.2"/>
    <row r="52941" hidden="1" x14ac:dyDescent="0.2"/>
    <row r="52942" hidden="1" x14ac:dyDescent="0.2"/>
    <row r="52943" hidden="1" x14ac:dyDescent="0.2"/>
    <row r="52944" hidden="1" x14ac:dyDescent="0.2"/>
    <row r="52945" hidden="1" x14ac:dyDescent="0.2"/>
    <row r="52946" hidden="1" x14ac:dyDescent="0.2"/>
    <row r="52947" hidden="1" x14ac:dyDescent="0.2"/>
    <row r="52948" hidden="1" x14ac:dyDescent="0.2"/>
    <row r="52949" hidden="1" x14ac:dyDescent="0.2"/>
    <row r="52950" hidden="1" x14ac:dyDescent="0.2"/>
    <row r="52951" hidden="1" x14ac:dyDescent="0.2"/>
    <row r="52952" hidden="1" x14ac:dyDescent="0.2"/>
    <row r="52953" hidden="1" x14ac:dyDescent="0.2"/>
    <row r="52954" hidden="1" x14ac:dyDescent="0.2"/>
    <row r="52955" hidden="1" x14ac:dyDescent="0.2"/>
    <row r="52956" hidden="1" x14ac:dyDescent="0.2"/>
    <row r="52957" hidden="1" x14ac:dyDescent="0.2"/>
    <row r="52958" hidden="1" x14ac:dyDescent="0.2"/>
    <row r="52959" hidden="1" x14ac:dyDescent="0.2"/>
    <row r="52960" hidden="1" x14ac:dyDescent="0.2"/>
    <row r="52961" hidden="1" x14ac:dyDescent="0.2"/>
    <row r="52962" hidden="1" x14ac:dyDescent="0.2"/>
    <row r="52963" hidden="1" x14ac:dyDescent="0.2"/>
    <row r="52964" hidden="1" x14ac:dyDescent="0.2"/>
    <row r="52965" hidden="1" x14ac:dyDescent="0.2"/>
    <row r="52966" hidden="1" x14ac:dyDescent="0.2"/>
    <row r="52967" hidden="1" x14ac:dyDescent="0.2"/>
    <row r="52968" hidden="1" x14ac:dyDescent="0.2"/>
    <row r="52969" hidden="1" x14ac:dyDescent="0.2"/>
    <row r="52970" hidden="1" x14ac:dyDescent="0.2"/>
    <row r="52971" hidden="1" x14ac:dyDescent="0.2"/>
    <row r="52972" hidden="1" x14ac:dyDescent="0.2"/>
    <row r="52973" hidden="1" x14ac:dyDescent="0.2"/>
    <row r="52974" hidden="1" x14ac:dyDescent="0.2"/>
    <row r="52975" hidden="1" x14ac:dyDescent="0.2"/>
    <row r="52976" hidden="1" x14ac:dyDescent="0.2"/>
    <row r="52977" hidden="1" x14ac:dyDescent="0.2"/>
    <row r="52978" hidden="1" x14ac:dyDescent="0.2"/>
    <row r="52979" hidden="1" x14ac:dyDescent="0.2"/>
    <row r="52980" hidden="1" x14ac:dyDescent="0.2"/>
    <row r="52981" hidden="1" x14ac:dyDescent="0.2"/>
    <row r="52982" hidden="1" x14ac:dyDescent="0.2"/>
    <row r="52983" hidden="1" x14ac:dyDescent="0.2"/>
    <row r="52984" hidden="1" x14ac:dyDescent="0.2"/>
    <row r="52985" hidden="1" x14ac:dyDescent="0.2"/>
    <row r="52986" hidden="1" x14ac:dyDescent="0.2"/>
    <row r="52987" hidden="1" x14ac:dyDescent="0.2"/>
    <row r="52988" hidden="1" x14ac:dyDescent="0.2"/>
    <row r="52989" hidden="1" x14ac:dyDescent="0.2"/>
    <row r="52990" hidden="1" x14ac:dyDescent="0.2"/>
    <row r="52991" hidden="1" x14ac:dyDescent="0.2"/>
    <row r="52992" hidden="1" x14ac:dyDescent="0.2"/>
    <row r="52993" hidden="1" x14ac:dyDescent="0.2"/>
    <row r="52994" hidden="1" x14ac:dyDescent="0.2"/>
    <row r="52995" hidden="1" x14ac:dyDescent="0.2"/>
    <row r="52996" hidden="1" x14ac:dyDescent="0.2"/>
    <row r="52997" hidden="1" x14ac:dyDescent="0.2"/>
    <row r="52998" hidden="1" x14ac:dyDescent="0.2"/>
    <row r="52999" hidden="1" x14ac:dyDescent="0.2"/>
    <row r="53000" hidden="1" x14ac:dyDescent="0.2"/>
    <row r="53001" hidden="1" x14ac:dyDescent="0.2"/>
    <row r="53002" hidden="1" x14ac:dyDescent="0.2"/>
    <row r="53003" hidden="1" x14ac:dyDescent="0.2"/>
    <row r="53004" hidden="1" x14ac:dyDescent="0.2"/>
    <row r="53005" hidden="1" x14ac:dyDescent="0.2"/>
    <row r="53006" hidden="1" x14ac:dyDescent="0.2"/>
    <row r="53007" hidden="1" x14ac:dyDescent="0.2"/>
    <row r="53008" hidden="1" x14ac:dyDescent="0.2"/>
    <row r="53009" hidden="1" x14ac:dyDescent="0.2"/>
    <row r="53010" hidden="1" x14ac:dyDescent="0.2"/>
    <row r="53011" hidden="1" x14ac:dyDescent="0.2"/>
    <row r="53012" hidden="1" x14ac:dyDescent="0.2"/>
    <row r="53013" hidden="1" x14ac:dyDescent="0.2"/>
    <row r="53014" hidden="1" x14ac:dyDescent="0.2"/>
    <row r="53015" hidden="1" x14ac:dyDescent="0.2"/>
    <row r="53016" hidden="1" x14ac:dyDescent="0.2"/>
    <row r="53017" hidden="1" x14ac:dyDescent="0.2"/>
    <row r="53018" hidden="1" x14ac:dyDescent="0.2"/>
    <row r="53019" hidden="1" x14ac:dyDescent="0.2"/>
    <row r="53020" hidden="1" x14ac:dyDescent="0.2"/>
    <row r="53021" hidden="1" x14ac:dyDescent="0.2"/>
    <row r="53022" hidden="1" x14ac:dyDescent="0.2"/>
    <row r="53023" hidden="1" x14ac:dyDescent="0.2"/>
    <row r="53024" hidden="1" x14ac:dyDescent="0.2"/>
    <row r="53025" hidden="1" x14ac:dyDescent="0.2"/>
    <row r="53026" hidden="1" x14ac:dyDescent="0.2"/>
    <row r="53027" hidden="1" x14ac:dyDescent="0.2"/>
    <row r="53028" hidden="1" x14ac:dyDescent="0.2"/>
    <row r="53029" hidden="1" x14ac:dyDescent="0.2"/>
    <row r="53030" hidden="1" x14ac:dyDescent="0.2"/>
    <row r="53031" hidden="1" x14ac:dyDescent="0.2"/>
    <row r="53032" hidden="1" x14ac:dyDescent="0.2"/>
    <row r="53033" hidden="1" x14ac:dyDescent="0.2"/>
    <row r="53034" hidden="1" x14ac:dyDescent="0.2"/>
    <row r="53035" hidden="1" x14ac:dyDescent="0.2"/>
    <row r="53036" hidden="1" x14ac:dyDescent="0.2"/>
    <row r="53037" hidden="1" x14ac:dyDescent="0.2"/>
    <row r="53038" hidden="1" x14ac:dyDescent="0.2"/>
    <row r="53039" hidden="1" x14ac:dyDescent="0.2"/>
    <row r="53040" hidden="1" x14ac:dyDescent="0.2"/>
    <row r="53041" hidden="1" x14ac:dyDescent="0.2"/>
    <row r="53042" hidden="1" x14ac:dyDescent="0.2"/>
    <row r="53043" hidden="1" x14ac:dyDescent="0.2"/>
    <row r="53044" hidden="1" x14ac:dyDescent="0.2"/>
    <row r="53045" hidden="1" x14ac:dyDescent="0.2"/>
    <row r="53046" hidden="1" x14ac:dyDescent="0.2"/>
    <row r="53047" hidden="1" x14ac:dyDescent="0.2"/>
    <row r="53048" hidden="1" x14ac:dyDescent="0.2"/>
    <row r="53049" hidden="1" x14ac:dyDescent="0.2"/>
    <row r="53050" hidden="1" x14ac:dyDescent="0.2"/>
    <row r="53051" hidden="1" x14ac:dyDescent="0.2"/>
    <row r="53052" hidden="1" x14ac:dyDescent="0.2"/>
    <row r="53053" hidden="1" x14ac:dyDescent="0.2"/>
    <row r="53054" hidden="1" x14ac:dyDescent="0.2"/>
    <row r="53055" hidden="1" x14ac:dyDescent="0.2"/>
    <row r="53056" hidden="1" x14ac:dyDescent="0.2"/>
    <row r="53057" hidden="1" x14ac:dyDescent="0.2"/>
    <row r="53058" hidden="1" x14ac:dyDescent="0.2"/>
    <row r="53059" hidden="1" x14ac:dyDescent="0.2"/>
    <row r="53060" hidden="1" x14ac:dyDescent="0.2"/>
    <row r="53061" hidden="1" x14ac:dyDescent="0.2"/>
    <row r="53062" hidden="1" x14ac:dyDescent="0.2"/>
    <row r="53063" hidden="1" x14ac:dyDescent="0.2"/>
    <row r="53064" hidden="1" x14ac:dyDescent="0.2"/>
    <row r="53065" hidden="1" x14ac:dyDescent="0.2"/>
    <row r="53066" hidden="1" x14ac:dyDescent="0.2"/>
    <row r="53067" hidden="1" x14ac:dyDescent="0.2"/>
    <row r="53068" hidden="1" x14ac:dyDescent="0.2"/>
    <row r="53069" hidden="1" x14ac:dyDescent="0.2"/>
    <row r="53070" hidden="1" x14ac:dyDescent="0.2"/>
    <row r="53071" hidden="1" x14ac:dyDescent="0.2"/>
    <row r="53072" hidden="1" x14ac:dyDescent="0.2"/>
    <row r="53073" hidden="1" x14ac:dyDescent="0.2"/>
    <row r="53074" hidden="1" x14ac:dyDescent="0.2"/>
    <row r="53075" hidden="1" x14ac:dyDescent="0.2"/>
    <row r="53076" hidden="1" x14ac:dyDescent="0.2"/>
    <row r="53077" hidden="1" x14ac:dyDescent="0.2"/>
    <row r="53078" hidden="1" x14ac:dyDescent="0.2"/>
    <row r="53079" hidden="1" x14ac:dyDescent="0.2"/>
    <row r="53080" hidden="1" x14ac:dyDescent="0.2"/>
    <row r="53081" hidden="1" x14ac:dyDescent="0.2"/>
    <row r="53082" hidden="1" x14ac:dyDescent="0.2"/>
    <row r="53083" hidden="1" x14ac:dyDescent="0.2"/>
    <row r="53084" hidden="1" x14ac:dyDescent="0.2"/>
    <row r="53085" hidden="1" x14ac:dyDescent="0.2"/>
    <row r="53086" hidden="1" x14ac:dyDescent="0.2"/>
    <row r="53087" hidden="1" x14ac:dyDescent="0.2"/>
    <row r="53088" hidden="1" x14ac:dyDescent="0.2"/>
    <row r="53089" hidden="1" x14ac:dyDescent="0.2"/>
    <row r="53090" hidden="1" x14ac:dyDescent="0.2"/>
    <row r="53091" hidden="1" x14ac:dyDescent="0.2"/>
    <row r="53092" hidden="1" x14ac:dyDescent="0.2"/>
    <row r="53093" hidden="1" x14ac:dyDescent="0.2"/>
    <row r="53094" hidden="1" x14ac:dyDescent="0.2"/>
    <row r="53095" hidden="1" x14ac:dyDescent="0.2"/>
    <row r="53096" hidden="1" x14ac:dyDescent="0.2"/>
    <row r="53097" hidden="1" x14ac:dyDescent="0.2"/>
    <row r="53098" hidden="1" x14ac:dyDescent="0.2"/>
    <row r="53099" hidden="1" x14ac:dyDescent="0.2"/>
    <row r="53100" hidden="1" x14ac:dyDescent="0.2"/>
    <row r="53101" hidden="1" x14ac:dyDescent="0.2"/>
    <row r="53102" hidden="1" x14ac:dyDescent="0.2"/>
    <row r="53103" hidden="1" x14ac:dyDescent="0.2"/>
    <row r="53104" hidden="1" x14ac:dyDescent="0.2"/>
    <row r="53105" hidden="1" x14ac:dyDescent="0.2"/>
    <row r="53106" hidden="1" x14ac:dyDescent="0.2"/>
    <row r="53107" hidden="1" x14ac:dyDescent="0.2"/>
    <row r="53108" hidden="1" x14ac:dyDescent="0.2"/>
    <row r="53109" hidden="1" x14ac:dyDescent="0.2"/>
    <row r="53110" hidden="1" x14ac:dyDescent="0.2"/>
    <row r="53111" hidden="1" x14ac:dyDescent="0.2"/>
    <row r="53112" hidden="1" x14ac:dyDescent="0.2"/>
    <row r="53113" hidden="1" x14ac:dyDescent="0.2"/>
    <row r="53114" hidden="1" x14ac:dyDescent="0.2"/>
    <row r="53115" hidden="1" x14ac:dyDescent="0.2"/>
    <row r="53116" hidden="1" x14ac:dyDescent="0.2"/>
    <row r="53117" hidden="1" x14ac:dyDescent="0.2"/>
    <row r="53118" hidden="1" x14ac:dyDescent="0.2"/>
    <row r="53119" hidden="1" x14ac:dyDescent="0.2"/>
    <row r="53120" hidden="1" x14ac:dyDescent="0.2"/>
    <row r="53121" hidden="1" x14ac:dyDescent="0.2"/>
    <row r="53122" hidden="1" x14ac:dyDescent="0.2"/>
    <row r="53123" hidden="1" x14ac:dyDescent="0.2"/>
    <row r="53124" hidden="1" x14ac:dyDescent="0.2"/>
    <row r="53125" hidden="1" x14ac:dyDescent="0.2"/>
    <row r="53126" hidden="1" x14ac:dyDescent="0.2"/>
    <row r="53127" hidden="1" x14ac:dyDescent="0.2"/>
    <row r="53128" hidden="1" x14ac:dyDescent="0.2"/>
    <row r="53129" hidden="1" x14ac:dyDescent="0.2"/>
    <row r="53130" hidden="1" x14ac:dyDescent="0.2"/>
    <row r="53131" hidden="1" x14ac:dyDescent="0.2"/>
    <row r="53132" hidden="1" x14ac:dyDescent="0.2"/>
    <row r="53133" hidden="1" x14ac:dyDescent="0.2"/>
    <row r="53134" hidden="1" x14ac:dyDescent="0.2"/>
    <row r="53135" hidden="1" x14ac:dyDescent="0.2"/>
    <row r="53136" hidden="1" x14ac:dyDescent="0.2"/>
    <row r="53137" hidden="1" x14ac:dyDescent="0.2"/>
    <row r="53138" hidden="1" x14ac:dyDescent="0.2"/>
    <row r="53139" hidden="1" x14ac:dyDescent="0.2"/>
    <row r="53140" hidden="1" x14ac:dyDescent="0.2"/>
    <row r="53141" hidden="1" x14ac:dyDescent="0.2"/>
    <row r="53142" hidden="1" x14ac:dyDescent="0.2"/>
    <row r="53143" hidden="1" x14ac:dyDescent="0.2"/>
    <row r="53144" hidden="1" x14ac:dyDescent="0.2"/>
    <row r="53145" hidden="1" x14ac:dyDescent="0.2"/>
    <row r="53146" hidden="1" x14ac:dyDescent="0.2"/>
    <row r="53147" hidden="1" x14ac:dyDescent="0.2"/>
    <row r="53148" hidden="1" x14ac:dyDescent="0.2"/>
    <row r="53149" hidden="1" x14ac:dyDescent="0.2"/>
    <row r="53150" hidden="1" x14ac:dyDescent="0.2"/>
    <row r="53151" hidden="1" x14ac:dyDescent="0.2"/>
    <row r="53152" hidden="1" x14ac:dyDescent="0.2"/>
    <row r="53153" hidden="1" x14ac:dyDescent="0.2"/>
    <row r="53154" hidden="1" x14ac:dyDescent="0.2"/>
    <row r="53155" hidden="1" x14ac:dyDescent="0.2"/>
    <row r="53156" hidden="1" x14ac:dyDescent="0.2"/>
    <row r="53157" hidden="1" x14ac:dyDescent="0.2"/>
    <row r="53158" hidden="1" x14ac:dyDescent="0.2"/>
    <row r="53159" hidden="1" x14ac:dyDescent="0.2"/>
    <row r="53160" hidden="1" x14ac:dyDescent="0.2"/>
    <row r="53161" hidden="1" x14ac:dyDescent="0.2"/>
    <row r="53162" hidden="1" x14ac:dyDescent="0.2"/>
    <row r="53163" hidden="1" x14ac:dyDescent="0.2"/>
    <row r="53164" hidden="1" x14ac:dyDescent="0.2"/>
    <row r="53165" hidden="1" x14ac:dyDescent="0.2"/>
    <row r="53166" hidden="1" x14ac:dyDescent="0.2"/>
    <row r="53167" hidden="1" x14ac:dyDescent="0.2"/>
    <row r="53168" hidden="1" x14ac:dyDescent="0.2"/>
    <row r="53169" hidden="1" x14ac:dyDescent="0.2"/>
    <row r="53170" hidden="1" x14ac:dyDescent="0.2"/>
    <row r="53171" hidden="1" x14ac:dyDescent="0.2"/>
    <row r="53172" hidden="1" x14ac:dyDescent="0.2"/>
    <row r="53173" hidden="1" x14ac:dyDescent="0.2"/>
    <row r="53174" hidden="1" x14ac:dyDescent="0.2"/>
    <row r="53175" hidden="1" x14ac:dyDescent="0.2"/>
    <row r="53176" hidden="1" x14ac:dyDescent="0.2"/>
    <row r="53177" hidden="1" x14ac:dyDescent="0.2"/>
    <row r="53178" hidden="1" x14ac:dyDescent="0.2"/>
    <row r="53179" hidden="1" x14ac:dyDescent="0.2"/>
    <row r="53180" hidden="1" x14ac:dyDescent="0.2"/>
    <row r="53181" hidden="1" x14ac:dyDescent="0.2"/>
    <row r="53182" hidden="1" x14ac:dyDescent="0.2"/>
    <row r="53183" hidden="1" x14ac:dyDescent="0.2"/>
    <row r="53184" hidden="1" x14ac:dyDescent="0.2"/>
    <row r="53185" hidden="1" x14ac:dyDescent="0.2"/>
    <row r="53186" hidden="1" x14ac:dyDescent="0.2"/>
    <row r="53187" hidden="1" x14ac:dyDescent="0.2"/>
    <row r="53188" hidden="1" x14ac:dyDescent="0.2"/>
    <row r="53189" hidden="1" x14ac:dyDescent="0.2"/>
    <row r="53190" hidden="1" x14ac:dyDescent="0.2"/>
    <row r="53191" hidden="1" x14ac:dyDescent="0.2"/>
    <row r="53192" hidden="1" x14ac:dyDescent="0.2"/>
    <row r="53193" hidden="1" x14ac:dyDescent="0.2"/>
    <row r="53194" hidden="1" x14ac:dyDescent="0.2"/>
    <row r="53195" hidden="1" x14ac:dyDescent="0.2"/>
    <row r="53196" hidden="1" x14ac:dyDescent="0.2"/>
    <row r="53197" hidden="1" x14ac:dyDescent="0.2"/>
    <row r="53198" hidden="1" x14ac:dyDescent="0.2"/>
    <row r="53199" hidden="1" x14ac:dyDescent="0.2"/>
    <row r="53200" hidden="1" x14ac:dyDescent="0.2"/>
    <row r="53201" hidden="1" x14ac:dyDescent="0.2"/>
    <row r="53202" hidden="1" x14ac:dyDescent="0.2"/>
    <row r="53203" hidden="1" x14ac:dyDescent="0.2"/>
    <row r="53204" hidden="1" x14ac:dyDescent="0.2"/>
    <row r="53205" hidden="1" x14ac:dyDescent="0.2"/>
    <row r="53206" hidden="1" x14ac:dyDescent="0.2"/>
    <row r="53207" hidden="1" x14ac:dyDescent="0.2"/>
    <row r="53208" hidden="1" x14ac:dyDescent="0.2"/>
    <row r="53209" hidden="1" x14ac:dyDescent="0.2"/>
    <row r="53210" hidden="1" x14ac:dyDescent="0.2"/>
    <row r="53211" hidden="1" x14ac:dyDescent="0.2"/>
    <row r="53212" hidden="1" x14ac:dyDescent="0.2"/>
    <row r="53213" hidden="1" x14ac:dyDescent="0.2"/>
    <row r="53214" hidden="1" x14ac:dyDescent="0.2"/>
    <row r="53215" hidden="1" x14ac:dyDescent="0.2"/>
    <row r="53216" hidden="1" x14ac:dyDescent="0.2"/>
    <row r="53217" hidden="1" x14ac:dyDescent="0.2"/>
    <row r="53218" hidden="1" x14ac:dyDescent="0.2"/>
    <row r="53219" hidden="1" x14ac:dyDescent="0.2"/>
    <row r="53220" hidden="1" x14ac:dyDescent="0.2"/>
    <row r="53221" hidden="1" x14ac:dyDescent="0.2"/>
    <row r="53222" hidden="1" x14ac:dyDescent="0.2"/>
    <row r="53223" hidden="1" x14ac:dyDescent="0.2"/>
    <row r="53224" hidden="1" x14ac:dyDescent="0.2"/>
    <row r="53225" hidden="1" x14ac:dyDescent="0.2"/>
    <row r="53226" hidden="1" x14ac:dyDescent="0.2"/>
    <row r="53227" hidden="1" x14ac:dyDescent="0.2"/>
    <row r="53228" hidden="1" x14ac:dyDescent="0.2"/>
    <row r="53229" hidden="1" x14ac:dyDescent="0.2"/>
    <row r="53230" hidden="1" x14ac:dyDescent="0.2"/>
    <row r="53231" hidden="1" x14ac:dyDescent="0.2"/>
    <row r="53232" hidden="1" x14ac:dyDescent="0.2"/>
    <row r="53233" hidden="1" x14ac:dyDescent="0.2"/>
    <row r="53234" hidden="1" x14ac:dyDescent="0.2"/>
    <row r="53235" hidden="1" x14ac:dyDescent="0.2"/>
    <row r="53236" hidden="1" x14ac:dyDescent="0.2"/>
    <row r="53237" hidden="1" x14ac:dyDescent="0.2"/>
    <row r="53238" hidden="1" x14ac:dyDescent="0.2"/>
    <row r="53239" hidden="1" x14ac:dyDescent="0.2"/>
    <row r="53240" hidden="1" x14ac:dyDescent="0.2"/>
    <row r="53241" hidden="1" x14ac:dyDescent="0.2"/>
    <row r="53242" hidden="1" x14ac:dyDescent="0.2"/>
    <row r="53243" hidden="1" x14ac:dyDescent="0.2"/>
    <row r="53244" hidden="1" x14ac:dyDescent="0.2"/>
    <row r="53245" hidden="1" x14ac:dyDescent="0.2"/>
    <row r="53246" hidden="1" x14ac:dyDescent="0.2"/>
    <row r="53247" hidden="1" x14ac:dyDescent="0.2"/>
    <row r="53248" hidden="1" x14ac:dyDescent="0.2"/>
    <row r="53249" hidden="1" x14ac:dyDescent="0.2"/>
    <row r="53250" hidden="1" x14ac:dyDescent="0.2"/>
    <row r="53251" hidden="1" x14ac:dyDescent="0.2"/>
    <row r="53252" hidden="1" x14ac:dyDescent="0.2"/>
    <row r="53253" hidden="1" x14ac:dyDescent="0.2"/>
    <row r="53254" hidden="1" x14ac:dyDescent="0.2"/>
    <row r="53255" hidden="1" x14ac:dyDescent="0.2"/>
    <row r="53256" hidden="1" x14ac:dyDescent="0.2"/>
    <row r="53257" hidden="1" x14ac:dyDescent="0.2"/>
    <row r="53258" hidden="1" x14ac:dyDescent="0.2"/>
    <row r="53259" hidden="1" x14ac:dyDescent="0.2"/>
    <row r="53260" hidden="1" x14ac:dyDescent="0.2"/>
    <row r="53261" hidden="1" x14ac:dyDescent="0.2"/>
    <row r="53262" hidden="1" x14ac:dyDescent="0.2"/>
    <row r="53263" hidden="1" x14ac:dyDescent="0.2"/>
    <row r="53264" hidden="1" x14ac:dyDescent="0.2"/>
    <row r="53265" hidden="1" x14ac:dyDescent="0.2"/>
    <row r="53266" hidden="1" x14ac:dyDescent="0.2"/>
    <row r="53267" hidden="1" x14ac:dyDescent="0.2"/>
    <row r="53268" hidden="1" x14ac:dyDescent="0.2"/>
    <row r="53269" hidden="1" x14ac:dyDescent="0.2"/>
    <row r="53270" hidden="1" x14ac:dyDescent="0.2"/>
    <row r="53271" hidden="1" x14ac:dyDescent="0.2"/>
    <row r="53272" hidden="1" x14ac:dyDescent="0.2"/>
    <row r="53273" hidden="1" x14ac:dyDescent="0.2"/>
    <row r="53274" hidden="1" x14ac:dyDescent="0.2"/>
    <row r="53275" hidden="1" x14ac:dyDescent="0.2"/>
    <row r="53276" hidden="1" x14ac:dyDescent="0.2"/>
    <row r="53277" hidden="1" x14ac:dyDescent="0.2"/>
    <row r="53278" hidden="1" x14ac:dyDescent="0.2"/>
    <row r="53279" hidden="1" x14ac:dyDescent="0.2"/>
    <row r="53280" hidden="1" x14ac:dyDescent="0.2"/>
    <row r="53281" hidden="1" x14ac:dyDescent="0.2"/>
    <row r="53282" hidden="1" x14ac:dyDescent="0.2"/>
    <row r="53283" hidden="1" x14ac:dyDescent="0.2"/>
    <row r="53284" hidden="1" x14ac:dyDescent="0.2"/>
    <row r="53285" hidden="1" x14ac:dyDescent="0.2"/>
    <row r="53286" hidden="1" x14ac:dyDescent="0.2"/>
    <row r="53287" hidden="1" x14ac:dyDescent="0.2"/>
    <row r="53288" hidden="1" x14ac:dyDescent="0.2"/>
    <row r="53289" hidden="1" x14ac:dyDescent="0.2"/>
    <row r="53290" hidden="1" x14ac:dyDescent="0.2"/>
    <row r="53291" hidden="1" x14ac:dyDescent="0.2"/>
    <row r="53292" hidden="1" x14ac:dyDescent="0.2"/>
    <row r="53293" hidden="1" x14ac:dyDescent="0.2"/>
    <row r="53294" hidden="1" x14ac:dyDescent="0.2"/>
    <row r="53295" hidden="1" x14ac:dyDescent="0.2"/>
    <row r="53296" hidden="1" x14ac:dyDescent="0.2"/>
    <row r="53297" hidden="1" x14ac:dyDescent="0.2"/>
    <row r="53298" hidden="1" x14ac:dyDescent="0.2"/>
    <row r="53299" hidden="1" x14ac:dyDescent="0.2"/>
    <row r="53300" hidden="1" x14ac:dyDescent="0.2"/>
    <row r="53301" hidden="1" x14ac:dyDescent="0.2"/>
    <row r="53302" hidden="1" x14ac:dyDescent="0.2"/>
    <row r="53303" hidden="1" x14ac:dyDescent="0.2"/>
    <row r="53304" hidden="1" x14ac:dyDescent="0.2"/>
    <row r="53305" hidden="1" x14ac:dyDescent="0.2"/>
    <row r="53306" hidden="1" x14ac:dyDescent="0.2"/>
    <row r="53307" hidden="1" x14ac:dyDescent="0.2"/>
    <row r="53308" hidden="1" x14ac:dyDescent="0.2"/>
    <row r="53309" hidden="1" x14ac:dyDescent="0.2"/>
    <row r="53310" hidden="1" x14ac:dyDescent="0.2"/>
    <row r="53311" hidden="1" x14ac:dyDescent="0.2"/>
    <row r="53312" hidden="1" x14ac:dyDescent="0.2"/>
    <row r="53313" hidden="1" x14ac:dyDescent="0.2"/>
    <row r="53314" hidden="1" x14ac:dyDescent="0.2"/>
    <row r="53315" hidden="1" x14ac:dyDescent="0.2"/>
    <row r="53316" hidden="1" x14ac:dyDescent="0.2"/>
    <row r="53317" hidden="1" x14ac:dyDescent="0.2"/>
    <row r="53318" hidden="1" x14ac:dyDescent="0.2"/>
    <row r="53319" hidden="1" x14ac:dyDescent="0.2"/>
    <row r="53320" hidden="1" x14ac:dyDescent="0.2"/>
    <row r="53321" hidden="1" x14ac:dyDescent="0.2"/>
    <row r="53322" hidden="1" x14ac:dyDescent="0.2"/>
    <row r="53323" hidden="1" x14ac:dyDescent="0.2"/>
    <row r="53324" hidden="1" x14ac:dyDescent="0.2"/>
    <row r="53325" hidden="1" x14ac:dyDescent="0.2"/>
    <row r="53326" hidden="1" x14ac:dyDescent="0.2"/>
    <row r="53327" hidden="1" x14ac:dyDescent="0.2"/>
    <row r="53328" hidden="1" x14ac:dyDescent="0.2"/>
    <row r="53329" hidden="1" x14ac:dyDescent="0.2"/>
    <row r="53330" hidden="1" x14ac:dyDescent="0.2"/>
    <row r="53331" hidden="1" x14ac:dyDescent="0.2"/>
    <row r="53332" hidden="1" x14ac:dyDescent="0.2"/>
    <row r="53333" hidden="1" x14ac:dyDescent="0.2"/>
    <row r="53334" hidden="1" x14ac:dyDescent="0.2"/>
    <row r="53335" hidden="1" x14ac:dyDescent="0.2"/>
    <row r="53336" hidden="1" x14ac:dyDescent="0.2"/>
    <row r="53337" hidden="1" x14ac:dyDescent="0.2"/>
    <row r="53338" hidden="1" x14ac:dyDescent="0.2"/>
    <row r="53339" hidden="1" x14ac:dyDescent="0.2"/>
    <row r="53340" hidden="1" x14ac:dyDescent="0.2"/>
    <row r="53341" hidden="1" x14ac:dyDescent="0.2"/>
    <row r="53342" hidden="1" x14ac:dyDescent="0.2"/>
    <row r="53343" hidden="1" x14ac:dyDescent="0.2"/>
    <row r="53344" hidden="1" x14ac:dyDescent="0.2"/>
    <row r="53345" hidden="1" x14ac:dyDescent="0.2"/>
    <row r="53346" hidden="1" x14ac:dyDescent="0.2"/>
    <row r="53347" hidden="1" x14ac:dyDescent="0.2"/>
    <row r="53348" hidden="1" x14ac:dyDescent="0.2"/>
    <row r="53349" hidden="1" x14ac:dyDescent="0.2"/>
    <row r="53350" hidden="1" x14ac:dyDescent="0.2"/>
    <row r="53351" hidden="1" x14ac:dyDescent="0.2"/>
    <row r="53352" hidden="1" x14ac:dyDescent="0.2"/>
    <row r="53353" hidden="1" x14ac:dyDescent="0.2"/>
    <row r="53354" hidden="1" x14ac:dyDescent="0.2"/>
    <row r="53355" hidden="1" x14ac:dyDescent="0.2"/>
    <row r="53356" hidden="1" x14ac:dyDescent="0.2"/>
    <row r="53357" hidden="1" x14ac:dyDescent="0.2"/>
    <row r="53358" hidden="1" x14ac:dyDescent="0.2"/>
    <row r="53359" hidden="1" x14ac:dyDescent="0.2"/>
    <row r="53360" hidden="1" x14ac:dyDescent="0.2"/>
    <row r="53361" hidden="1" x14ac:dyDescent="0.2"/>
    <row r="53362" hidden="1" x14ac:dyDescent="0.2"/>
    <row r="53363" hidden="1" x14ac:dyDescent="0.2"/>
    <row r="53364" hidden="1" x14ac:dyDescent="0.2"/>
    <row r="53365" hidden="1" x14ac:dyDescent="0.2"/>
    <row r="53366" hidden="1" x14ac:dyDescent="0.2"/>
    <row r="53367" hidden="1" x14ac:dyDescent="0.2"/>
    <row r="53368" hidden="1" x14ac:dyDescent="0.2"/>
    <row r="53369" hidden="1" x14ac:dyDescent="0.2"/>
    <row r="53370" hidden="1" x14ac:dyDescent="0.2"/>
    <row r="53371" hidden="1" x14ac:dyDescent="0.2"/>
    <row r="53372" hidden="1" x14ac:dyDescent="0.2"/>
    <row r="53373" hidden="1" x14ac:dyDescent="0.2"/>
    <row r="53374" hidden="1" x14ac:dyDescent="0.2"/>
    <row r="53375" hidden="1" x14ac:dyDescent="0.2"/>
    <row r="53376" hidden="1" x14ac:dyDescent="0.2"/>
    <row r="53377" hidden="1" x14ac:dyDescent="0.2"/>
    <row r="53378" hidden="1" x14ac:dyDescent="0.2"/>
    <row r="53379" hidden="1" x14ac:dyDescent="0.2"/>
    <row r="53380" hidden="1" x14ac:dyDescent="0.2"/>
    <row r="53381" hidden="1" x14ac:dyDescent="0.2"/>
    <row r="53382" hidden="1" x14ac:dyDescent="0.2"/>
    <row r="53383" hidden="1" x14ac:dyDescent="0.2"/>
    <row r="53384" hidden="1" x14ac:dyDescent="0.2"/>
    <row r="53385" hidden="1" x14ac:dyDescent="0.2"/>
    <row r="53386" hidden="1" x14ac:dyDescent="0.2"/>
    <row r="53387" hidden="1" x14ac:dyDescent="0.2"/>
    <row r="53388" hidden="1" x14ac:dyDescent="0.2"/>
    <row r="53389" hidden="1" x14ac:dyDescent="0.2"/>
    <row r="53390" hidden="1" x14ac:dyDescent="0.2"/>
    <row r="53391" hidden="1" x14ac:dyDescent="0.2"/>
    <row r="53392" hidden="1" x14ac:dyDescent="0.2"/>
    <row r="53393" hidden="1" x14ac:dyDescent="0.2"/>
    <row r="53394" hidden="1" x14ac:dyDescent="0.2"/>
    <row r="53395" hidden="1" x14ac:dyDescent="0.2"/>
    <row r="53396" hidden="1" x14ac:dyDescent="0.2"/>
    <row r="53397" hidden="1" x14ac:dyDescent="0.2"/>
    <row r="53398" hidden="1" x14ac:dyDescent="0.2"/>
    <row r="53399" hidden="1" x14ac:dyDescent="0.2"/>
    <row r="53400" hidden="1" x14ac:dyDescent="0.2"/>
    <row r="53401" hidden="1" x14ac:dyDescent="0.2"/>
    <row r="53402" hidden="1" x14ac:dyDescent="0.2"/>
    <row r="53403" hidden="1" x14ac:dyDescent="0.2"/>
    <row r="53404" hidden="1" x14ac:dyDescent="0.2"/>
    <row r="53405" hidden="1" x14ac:dyDescent="0.2"/>
    <row r="53406" hidden="1" x14ac:dyDescent="0.2"/>
    <row r="53407" hidden="1" x14ac:dyDescent="0.2"/>
    <row r="53408" hidden="1" x14ac:dyDescent="0.2"/>
    <row r="53409" hidden="1" x14ac:dyDescent="0.2"/>
    <row r="53410" hidden="1" x14ac:dyDescent="0.2"/>
    <row r="53411" hidden="1" x14ac:dyDescent="0.2"/>
    <row r="53412" hidden="1" x14ac:dyDescent="0.2"/>
    <row r="53413" hidden="1" x14ac:dyDescent="0.2"/>
    <row r="53414" hidden="1" x14ac:dyDescent="0.2"/>
    <row r="53415" hidden="1" x14ac:dyDescent="0.2"/>
    <row r="53416" hidden="1" x14ac:dyDescent="0.2"/>
    <row r="53417" hidden="1" x14ac:dyDescent="0.2"/>
    <row r="53418" hidden="1" x14ac:dyDescent="0.2"/>
    <row r="53419" hidden="1" x14ac:dyDescent="0.2"/>
    <row r="53420" hidden="1" x14ac:dyDescent="0.2"/>
    <row r="53421" hidden="1" x14ac:dyDescent="0.2"/>
    <row r="53422" hidden="1" x14ac:dyDescent="0.2"/>
    <row r="53423" hidden="1" x14ac:dyDescent="0.2"/>
    <row r="53424" hidden="1" x14ac:dyDescent="0.2"/>
    <row r="53425" hidden="1" x14ac:dyDescent="0.2"/>
    <row r="53426" hidden="1" x14ac:dyDescent="0.2"/>
    <row r="53427" hidden="1" x14ac:dyDescent="0.2"/>
    <row r="53428" hidden="1" x14ac:dyDescent="0.2"/>
    <row r="53429" hidden="1" x14ac:dyDescent="0.2"/>
    <row r="53430" hidden="1" x14ac:dyDescent="0.2"/>
    <row r="53431" hidden="1" x14ac:dyDescent="0.2"/>
    <row r="53432" hidden="1" x14ac:dyDescent="0.2"/>
    <row r="53433" hidden="1" x14ac:dyDescent="0.2"/>
    <row r="53434" hidden="1" x14ac:dyDescent="0.2"/>
    <row r="53435" hidden="1" x14ac:dyDescent="0.2"/>
    <row r="53436" hidden="1" x14ac:dyDescent="0.2"/>
    <row r="53437" hidden="1" x14ac:dyDescent="0.2"/>
    <row r="53438" hidden="1" x14ac:dyDescent="0.2"/>
    <row r="53439" hidden="1" x14ac:dyDescent="0.2"/>
    <row r="53440" hidden="1" x14ac:dyDescent="0.2"/>
    <row r="53441" hidden="1" x14ac:dyDescent="0.2"/>
    <row r="53442" hidden="1" x14ac:dyDescent="0.2"/>
    <row r="53443" hidden="1" x14ac:dyDescent="0.2"/>
    <row r="53444" hidden="1" x14ac:dyDescent="0.2"/>
    <row r="53445" hidden="1" x14ac:dyDescent="0.2"/>
    <row r="53446" hidden="1" x14ac:dyDescent="0.2"/>
    <row r="53447" hidden="1" x14ac:dyDescent="0.2"/>
    <row r="53448" hidden="1" x14ac:dyDescent="0.2"/>
    <row r="53449" hidden="1" x14ac:dyDescent="0.2"/>
    <row r="53450" hidden="1" x14ac:dyDescent="0.2"/>
    <row r="53451" hidden="1" x14ac:dyDescent="0.2"/>
    <row r="53452" hidden="1" x14ac:dyDescent="0.2"/>
    <row r="53453" hidden="1" x14ac:dyDescent="0.2"/>
    <row r="53454" hidden="1" x14ac:dyDescent="0.2"/>
    <row r="53455" hidden="1" x14ac:dyDescent="0.2"/>
    <row r="53456" hidden="1" x14ac:dyDescent="0.2"/>
    <row r="53457" hidden="1" x14ac:dyDescent="0.2"/>
    <row r="53458" hidden="1" x14ac:dyDescent="0.2"/>
    <row r="53459" hidden="1" x14ac:dyDescent="0.2"/>
    <row r="53460" hidden="1" x14ac:dyDescent="0.2"/>
    <row r="53461" hidden="1" x14ac:dyDescent="0.2"/>
    <row r="53462" hidden="1" x14ac:dyDescent="0.2"/>
    <row r="53463" hidden="1" x14ac:dyDescent="0.2"/>
    <row r="53464" hidden="1" x14ac:dyDescent="0.2"/>
    <row r="53465" hidden="1" x14ac:dyDescent="0.2"/>
    <row r="53466" hidden="1" x14ac:dyDescent="0.2"/>
    <row r="53467" hidden="1" x14ac:dyDescent="0.2"/>
    <row r="53468" hidden="1" x14ac:dyDescent="0.2"/>
    <row r="53469" hidden="1" x14ac:dyDescent="0.2"/>
    <row r="53470" hidden="1" x14ac:dyDescent="0.2"/>
    <row r="53471" hidden="1" x14ac:dyDescent="0.2"/>
    <row r="53472" hidden="1" x14ac:dyDescent="0.2"/>
    <row r="53473" hidden="1" x14ac:dyDescent="0.2"/>
    <row r="53474" hidden="1" x14ac:dyDescent="0.2"/>
    <row r="53475" hidden="1" x14ac:dyDescent="0.2"/>
    <row r="53476" hidden="1" x14ac:dyDescent="0.2"/>
    <row r="53477" hidden="1" x14ac:dyDescent="0.2"/>
    <row r="53478" hidden="1" x14ac:dyDescent="0.2"/>
    <row r="53479" hidden="1" x14ac:dyDescent="0.2"/>
    <row r="53480" hidden="1" x14ac:dyDescent="0.2"/>
    <row r="53481" hidden="1" x14ac:dyDescent="0.2"/>
    <row r="53482" hidden="1" x14ac:dyDescent="0.2"/>
    <row r="53483" hidden="1" x14ac:dyDescent="0.2"/>
    <row r="53484" hidden="1" x14ac:dyDescent="0.2"/>
    <row r="53485" hidden="1" x14ac:dyDescent="0.2"/>
    <row r="53486" hidden="1" x14ac:dyDescent="0.2"/>
    <row r="53487" hidden="1" x14ac:dyDescent="0.2"/>
    <row r="53488" hidden="1" x14ac:dyDescent="0.2"/>
    <row r="53489" hidden="1" x14ac:dyDescent="0.2"/>
    <row r="53490" hidden="1" x14ac:dyDescent="0.2"/>
    <row r="53491" hidden="1" x14ac:dyDescent="0.2"/>
    <row r="53492" hidden="1" x14ac:dyDescent="0.2"/>
    <row r="53493" hidden="1" x14ac:dyDescent="0.2"/>
    <row r="53494" hidden="1" x14ac:dyDescent="0.2"/>
    <row r="53495" hidden="1" x14ac:dyDescent="0.2"/>
    <row r="53496" hidden="1" x14ac:dyDescent="0.2"/>
    <row r="53497" hidden="1" x14ac:dyDescent="0.2"/>
    <row r="53498" hidden="1" x14ac:dyDescent="0.2"/>
    <row r="53499" hidden="1" x14ac:dyDescent="0.2"/>
    <row r="53500" hidden="1" x14ac:dyDescent="0.2"/>
    <row r="53501" hidden="1" x14ac:dyDescent="0.2"/>
    <row r="53502" hidden="1" x14ac:dyDescent="0.2"/>
    <row r="53503" hidden="1" x14ac:dyDescent="0.2"/>
    <row r="53504" hidden="1" x14ac:dyDescent="0.2"/>
    <row r="53505" hidden="1" x14ac:dyDescent="0.2"/>
    <row r="53506" hidden="1" x14ac:dyDescent="0.2"/>
    <row r="53507" hidden="1" x14ac:dyDescent="0.2"/>
    <row r="53508" hidden="1" x14ac:dyDescent="0.2"/>
    <row r="53509" hidden="1" x14ac:dyDescent="0.2"/>
    <row r="53510" hidden="1" x14ac:dyDescent="0.2"/>
    <row r="53511" hidden="1" x14ac:dyDescent="0.2"/>
    <row r="53512" hidden="1" x14ac:dyDescent="0.2"/>
    <row r="53513" hidden="1" x14ac:dyDescent="0.2"/>
    <row r="53514" hidden="1" x14ac:dyDescent="0.2"/>
    <row r="53515" hidden="1" x14ac:dyDescent="0.2"/>
    <row r="53516" hidden="1" x14ac:dyDescent="0.2"/>
    <row r="53517" hidden="1" x14ac:dyDescent="0.2"/>
    <row r="53518" hidden="1" x14ac:dyDescent="0.2"/>
    <row r="53519" hidden="1" x14ac:dyDescent="0.2"/>
    <row r="53520" hidden="1" x14ac:dyDescent="0.2"/>
    <row r="53521" hidden="1" x14ac:dyDescent="0.2"/>
    <row r="53522" hidden="1" x14ac:dyDescent="0.2"/>
    <row r="53523" hidden="1" x14ac:dyDescent="0.2"/>
    <row r="53524" hidden="1" x14ac:dyDescent="0.2"/>
    <row r="53525" hidden="1" x14ac:dyDescent="0.2"/>
    <row r="53526" hidden="1" x14ac:dyDescent="0.2"/>
    <row r="53527" hidden="1" x14ac:dyDescent="0.2"/>
    <row r="53528" hidden="1" x14ac:dyDescent="0.2"/>
    <row r="53529" hidden="1" x14ac:dyDescent="0.2"/>
    <row r="53530" hidden="1" x14ac:dyDescent="0.2"/>
    <row r="53531" hidden="1" x14ac:dyDescent="0.2"/>
    <row r="53532" hidden="1" x14ac:dyDescent="0.2"/>
    <row r="53533" hidden="1" x14ac:dyDescent="0.2"/>
    <row r="53534" hidden="1" x14ac:dyDescent="0.2"/>
    <row r="53535" hidden="1" x14ac:dyDescent="0.2"/>
    <row r="53536" hidden="1" x14ac:dyDescent="0.2"/>
    <row r="53537" hidden="1" x14ac:dyDescent="0.2"/>
    <row r="53538" hidden="1" x14ac:dyDescent="0.2"/>
    <row r="53539" hidden="1" x14ac:dyDescent="0.2"/>
    <row r="53540" hidden="1" x14ac:dyDescent="0.2"/>
    <row r="53541" hidden="1" x14ac:dyDescent="0.2"/>
    <row r="53542" hidden="1" x14ac:dyDescent="0.2"/>
    <row r="53543" hidden="1" x14ac:dyDescent="0.2"/>
    <row r="53544" hidden="1" x14ac:dyDescent="0.2"/>
    <row r="53545" hidden="1" x14ac:dyDescent="0.2"/>
    <row r="53546" hidden="1" x14ac:dyDescent="0.2"/>
    <row r="53547" hidden="1" x14ac:dyDescent="0.2"/>
    <row r="53548" hidden="1" x14ac:dyDescent="0.2"/>
    <row r="53549" hidden="1" x14ac:dyDescent="0.2"/>
    <row r="53550" hidden="1" x14ac:dyDescent="0.2"/>
    <row r="53551" hidden="1" x14ac:dyDescent="0.2"/>
    <row r="53552" hidden="1" x14ac:dyDescent="0.2"/>
    <row r="53553" hidden="1" x14ac:dyDescent="0.2"/>
    <row r="53554" hidden="1" x14ac:dyDescent="0.2"/>
    <row r="53555" hidden="1" x14ac:dyDescent="0.2"/>
    <row r="53556" hidden="1" x14ac:dyDescent="0.2"/>
    <row r="53557" hidden="1" x14ac:dyDescent="0.2"/>
    <row r="53558" hidden="1" x14ac:dyDescent="0.2"/>
    <row r="53559" hidden="1" x14ac:dyDescent="0.2"/>
    <row r="53560" hidden="1" x14ac:dyDescent="0.2"/>
    <row r="53561" hidden="1" x14ac:dyDescent="0.2"/>
    <row r="53562" hidden="1" x14ac:dyDescent="0.2"/>
    <row r="53563" hidden="1" x14ac:dyDescent="0.2"/>
    <row r="53564" hidden="1" x14ac:dyDescent="0.2"/>
    <row r="53565" hidden="1" x14ac:dyDescent="0.2"/>
    <row r="53566" hidden="1" x14ac:dyDescent="0.2"/>
    <row r="53567" hidden="1" x14ac:dyDescent="0.2"/>
    <row r="53568" hidden="1" x14ac:dyDescent="0.2"/>
    <row r="53569" hidden="1" x14ac:dyDescent="0.2"/>
    <row r="53570" hidden="1" x14ac:dyDescent="0.2"/>
    <row r="53571" hidden="1" x14ac:dyDescent="0.2"/>
    <row r="53572" hidden="1" x14ac:dyDescent="0.2"/>
    <row r="53573" hidden="1" x14ac:dyDescent="0.2"/>
    <row r="53574" hidden="1" x14ac:dyDescent="0.2"/>
    <row r="53575" hidden="1" x14ac:dyDescent="0.2"/>
    <row r="53576" hidden="1" x14ac:dyDescent="0.2"/>
    <row r="53577" hidden="1" x14ac:dyDescent="0.2"/>
    <row r="53578" hidden="1" x14ac:dyDescent="0.2"/>
    <row r="53579" hidden="1" x14ac:dyDescent="0.2"/>
    <row r="53580" hidden="1" x14ac:dyDescent="0.2"/>
    <row r="53581" hidden="1" x14ac:dyDescent="0.2"/>
    <row r="53582" hidden="1" x14ac:dyDescent="0.2"/>
    <row r="53583" hidden="1" x14ac:dyDescent="0.2"/>
    <row r="53584" hidden="1" x14ac:dyDescent="0.2"/>
    <row r="53585" hidden="1" x14ac:dyDescent="0.2"/>
    <row r="53586" hidden="1" x14ac:dyDescent="0.2"/>
    <row r="53587" hidden="1" x14ac:dyDescent="0.2"/>
    <row r="53588" hidden="1" x14ac:dyDescent="0.2"/>
    <row r="53589" hidden="1" x14ac:dyDescent="0.2"/>
    <row r="53590" hidden="1" x14ac:dyDescent="0.2"/>
    <row r="53591" hidden="1" x14ac:dyDescent="0.2"/>
    <row r="53592" hidden="1" x14ac:dyDescent="0.2"/>
    <row r="53593" hidden="1" x14ac:dyDescent="0.2"/>
    <row r="53594" hidden="1" x14ac:dyDescent="0.2"/>
    <row r="53595" hidden="1" x14ac:dyDescent="0.2"/>
    <row r="53596" hidden="1" x14ac:dyDescent="0.2"/>
    <row r="53597" hidden="1" x14ac:dyDescent="0.2"/>
    <row r="53598" hidden="1" x14ac:dyDescent="0.2"/>
    <row r="53599" hidden="1" x14ac:dyDescent="0.2"/>
    <row r="53600" hidden="1" x14ac:dyDescent="0.2"/>
    <row r="53601" hidden="1" x14ac:dyDescent="0.2"/>
    <row r="53602" hidden="1" x14ac:dyDescent="0.2"/>
    <row r="53603" hidden="1" x14ac:dyDescent="0.2"/>
    <row r="53604" hidden="1" x14ac:dyDescent="0.2"/>
    <row r="53605" hidden="1" x14ac:dyDescent="0.2"/>
    <row r="53606" hidden="1" x14ac:dyDescent="0.2"/>
    <row r="53607" hidden="1" x14ac:dyDescent="0.2"/>
    <row r="53608" hidden="1" x14ac:dyDescent="0.2"/>
    <row r="53609" hidden="1" x14ac:dyDescent="0.2"/>
    <row r="53610" hidden="1" x14ac:dyDescent="0.2"/>
    <row r="53611" hidden="1" x14ac:dyDescent="0.2"/>
    <row r="53612" hidden="1" x14ac:dyDescent="0.2"/>
    <row r="53613" hidden="1" x14ac:dyDescent="0.2"/>
    <row r="53614" hidden="1" x14ac:dyDescent="0.2"/>
    <row r="53615" hidden="1" x14ac:dyDescent="0.2"/>
    <row r="53616" hidden="1" x14ac:dyDescent="0.2"/>
    <row r="53617" hidden="1" x14ac:dyDescent="0.2"/>
    <row r="53618" hidden="1" x14ac:dyDescent="0.2"/>
    <row r="53619" hidden="1" x14ac:dyDescent="0.2"/>
    <row r="53620" hidden="1" x14ac:dyDescent="0.2"/>
    <row r="53621" hidden="1" x14ac:dyDescent="0.2"/>
    <row r="53622" hidden="1" x14ac:dyDescent="0.2"/>
    <row r="53623" hidden="1" x14ac:dyDescent="0.2"/>
    <row r="53624" hidden="1" x14ac:dyDescent="0.2"/>
    <row r="53625" hidden="1" x14ac:dyDescent="0.2"/>
    <row r="53626" hidden="1" x14ac:dyDescent="0.2"/>
    <row r="53627" hidden="1" x14ac:dyDescent="0.2"/>
    <row r="53628" hidden="1" x14ac:dyDescent="0.2"/>
    <row r="53629" hidden="1" x14ac:dyDescent="0.2"/>
    <row r="53630" hidden="1" x14ac:dyDescent="0.2"/>
    <row r="53631" hidden="1" x14ac:dyDescent="0.2"/>
    <row r="53632" hidden="1" x14ac:dyDescent="0.2"/>
    <row r="53633" hidden="1" x14ac:dyDescent="0.2"/>
    <row r="53634" hidden="1" x14ac:dyDescent="0.2"/>
    <row r="53635" hidden="1" x14ac:dyDescent="0.2"/>
    <row r="53636" hidden="1" x14ac:dyDescent="0.2"/>
    <row r="53637" hidden="1" x14ac:dyDescent="0.2"/>
    <row r="53638" hidden="1" x14ac:dyDescent="0.2"/>
    <row r="53639" hidden="1" x14ac:dyDescent="0.2"/>
    <row r="53640" hidden="1" x14ac:dyDescent="0.2"/>
    <row r="53641" hidden="1" x14ac:dyDescent="0.2"/>
    <row r="53642" hidden="1" x14ac:dyDescent="0.2"/>
    <row r="53643" hidden="1" x14ac:dyDescent="0.2"/>
    <row r="53644" hidden="1" x14ac:dyDescent="0.2"/>
    <row r="53645" hidden="1" x14ac:dyDescent="0.2"/>
    <row r="53646" hidden="1" x14ac:dyDescent="0.2"/>
    <row r="53647" hidden="1" x14ac:dyDescent="0.2"/>
    <row r="53648" hidden="1" x14ac:dyDescent="0.2"/>
    <row r="53649" hidden="1" x14ac:dyDescent="0.2"/>
    <row r="53650" hidden="1" x14ac:dyDescent="0.2"/>
    <row r="53651" hidden="1" x14ac:dyDescent="0.2"/>
    <row r="53652" hidden="1" x14ac:dyDescent="0.2"/>
    <row r="53653" hidden="1" x14ac:dyDescent="0.2"/>
    <row r="53654" hidden="1" x14ac:dyDescent="0.2"/>
    <row r="53655" hidden="1" x14ac:dyDescent="0.2"/>
    <row r="53656" hidden="1" x14ac:dyDescent="0.2"/>
    <row r="53657" hidden="1" x14ac:dyDescent="0.2"/>
    <row r="53658" hidden="1" x14ac:dyDescent="0.2"/>
    <row r="53659" hidden="1" x14ac:dyDescent="0.2"/>
    <row r="53660" hidden="1" x14ac:dyDescent="0.2"/>
    <row r="53661" hidden="1" x14ac:dyDescent="0.2"/>
    <row r="53662" hidden="1" x14ac:dyDescent="0.2"/>
    <row r="53663" hidden="1" x14ac:dyDescent="0.2"/>
    <row r="53664" hidden="1" x14ac:dyDescent="0.2"/>
    <row r="53665" hidden="1" x14ac:dyDescent="0.2"/>
    <row r="53666" hidden="1" x14ac:dyDescent="0.2"/>
    <row r="53667" hidden="1" x14ac:dyDescent="0.2"/>
    <row r="53668" hidden="1" x14ac:dyDescent="0.2"/>
    <row r="53669" hidden="1" x14ac:dyDescent="0.2"/>
    <row r="53670" hidden="1" x14ac:dyDescent="0.2"/>
    <row r="53671" hidden="1" x14ac:dyDescent="0.2"/>
    <row r="53672" hidden="1" x14ac:dyDescent="0.2"/>
    <row r="53673" hidden="1" x14ac:dyDescent="0.2"/>
    <row r="53674" hidden="1" x14ac:dyDescent="0.2"/>
    <row r="53675" hidden="1" x14ac:dyDescent="0.2"/>
    <row r="53676" hidden="1" x14ac:dyDescent="0.2"/>
    <row r="53677" hidden="1" x14ac:dyDescent="0.2"/>
    <row r="53678" hidden="1" x14ac:dyDescent="0.2"/>
    <row r="53679" hidden="1" x14ac:dyDescent="0.2"/>
    <row r="53680" hidden="1" x14ac:dyDescent="0.2"/>
    <row r="53681" hidden="1" x14ac:dyDescent="0.2"/>
    <row r="53682" hidden="1" x14ac:dyDescent="0.2"/>
    <row r="53683" hidden="1" x14ac:dyDescent="0.2"/>
    <row r="53684" hidden="1" x14ac:dyDescent="0.2"/>
    <row r="53685" hidden="1" x14ac:dyDescent="0.2"/>
    <row r="53686" hidden="1" x14ac:dyDescent="0.2"/>
    <row r="53687" hidden="1" x14ac:dyDescent="0.2"/>
    <row r="53688" hidden="1" x14ac:dyDescent="0.2"/>
    <row r="53689" hidden="1" x14ac:dyDescent="0.2"/>
    <row r="53690" hidden="1" x14ac:dyDescent="0.2"/>
    <row r="53691" hidden="1" x14ac:dyDescent="0.2"/>
    <row r="53692" hidden="1" x14ac:dyDescent="0.2"/>
    <row r="53693" hidden="1" x14ac:dyDescent="0.2"/>
    <row r="53694" hidden="1" x14ac:dyDescent="0.2"/>
    <row r="53695" hidden="1" x14ac:dyDescent="0.2"/>
    <row r="53696" hidden="1" x14ac:dyDescent="0.2"/>
    <row r="53697" hidden="1" x14ac:dyDescent="0.2"/>
    <row r="53698" hidden="1" x14ac:dyDescent="0.2"/>
    <row r="53699" hidden="1" x14ac:dyDescent="0.2"/>
    <row r="53700" hidden="1" x14ac:dyDescent="0.2"/>
    <row r="53701" hidden="1" x14ac:dyDescent="0.2"/>
    <row r="53702" hidden="1" x14ac:dyDescent="0.2"/>
    <row r="53703" hidden="1" x14ac:dyDescent="0.2"/>
    <row r="53704" hidden="1" x14ac:dyDescent="0.2"/>
    <row r="53705" hidden="1" x14ac:dyDescent="0.2"/>
    <row r="53706" hidden="1" x14ac:dyDescent="0.2"/>
    <row r="53707" hidden="1" x14ac:dyDescent="0.2"/>
    <row r="53708" hidden="1" x14ac:dyDescent="0.2"/>
    <row r="53709" hidden="1" x14ac:dyDescent="0.2"/>
    <row r="53710" hidden="1" x14ac:dyDescent="0.2"/>
    <row r="53711" hidden="1" x14ac:dyDescent="0.2"/>
    <row r="53712" hidden="1" x14ac:dyDescent="0.2"/>
    <row r="53713" hidden="1" x14ac:dyDescent="0.2"/>
    <row r="53714" hidden="1" x14ac:dyDescent="0.2"/>
    <row r="53715" hidden="1" x14ac:dyDescent="0.2"/>
    <row r="53716" hidden="1" x14ac:dyDescent="0.2"/>
    <row r="53717" hidden="1" x14ac:dyDescent="0.2"/>
    <row r="53718" hidden="1" x14ac:dyDescent="0.2"/>
    <row r="53719" hidden="1" x14ac:dyDescent="0.2"/>
    <row r="53720" hidden="1" x14ac:dyDescent="0.2"/>
    <row r="53721" hidden="1" x14ac:dyDescent="0.2"/>
    <row r="53722" hidden="1" x14ac:dyDescent="0.2"/>
    <row r="53723" hidden="1" x14ac:dyDescent="0.2"/>
    <row r="53724" hidden="1" x14ac:dyDescent="0.2"/>
    <row r="53725" hidden="1" x14ac:dyDescent="0.2"/>
    <row r="53726" hidden="1" x14ac:dyDescent="0.2"/>
    <row r="53727" hidden="1" x14ac:dyDescent="0.2"/>
    <row r="53728" hidden="1" x14ac:dyDescent="0.2"/>
    <row r="53729" hidden="1" x14ac:dyDescent="0.2"/>
    <row r="53730" hidden="1" x14ac:dyDescent="0.2"/>
    <row r="53731" hidden="1" x14ac:dyDescent="0.2"/>
    <row r="53732" hidden="1" x14ac:dyDescent="0.2"/>
    <row r="53733" hidden="1" x14ac:dyDescent="0.2"/>
    <row r="53734" hidden="1" x14ac:dyDescent="0.2"/>
    <row r="53735" hidden="1" x14ac:dyDescent="0.2"/>
    <row r="53736" hidden="1" x14ac:dyDescent="0.2"/>
    <row r="53737" hidden="1" x14ac:dyDescent="0.2"/>
    <row r="53738" hidden="1" x14ac:dyDescent="0.2"/>
    <row r="53739" hidden="1" x14ac:dyDescent="0.2"/>
    <row r="53740" hidden="1" x14ac:dyDescent="0.2"/>
    <row r="53741" hidden="1" x14ac:dyDescent="0.2"/>
    <row r="53742" hidden="1" x14ac:dyDescent="0.2"/>
    <row r="53743" hidden="1" x14ac:dyDescent="0.2"/>
    <row r="53744" hidden="1" x14ac:dyDescent="0.2"/>
    <row r="53745" hidden="1" x14ac:dyDescent="0.2"/>
    <row r="53746" hidden="1" x14ac:dyDescent="0.2"/>
    <row r="53747" hidden="1" x14ac:dyDescent="0.2"/>
    <row r="53748" hidden="1" x14ac:dyDescent="0.2"/>
    <row r="53749" hidden="1" x14ac:dyDescent="0.2"/>
    <row r="53750" hidden="1" x14ac:dyDescent="0.2"/>
    <row r="53751" hidden="1" x14ac:dyDescent="0.2"/>
    <row r="53752" hidden="1" x14ac:dyDescent="0.2"/>
    <row r="53753" hidden="1" x14ac:dyDescent="0.2"/>
    <row r="53754" hidden="1" x14ac:dyDescent="0.2"/>
    <row r="53755" hidden="1" x14ac:dyDescent="0.2"/>
    <row r="53756" hidden="1" x14ac:dyDescent="0.2"/>
    <row r="53757" hidden="1" x14ac:dyDescent="0.2"/>
    <row r="53758" hidden="1" x14ac:dyDescent="0.2"/>
    <row r="53759" hidden="1" x14ac:dyDescent="0.2"/>
    <row r="53760" hidden="1" x14ac:dyDescent="0.2"/>
    <row r="53761" hidden="1" x14ac:dyDescent="0.2"/>
    <row r="53762" hidden="1" x14ac:dyDescent="0.2"/>
    <row r="53763" hidden="1" x14ac:dyDescent="0.2"/>
    <row r="53764" hidden="1" x14ac:dyDescent="0.2"/>
    <row r="53765" hidden="1" x14ac:dyDescent="0.2"/>
    <row r="53766" hidden="1" x14ac:dyDescent="0.2"/>
    <row r="53767" hidden="1" x14ac:dyDescent="0.2"/>
    <row r="53768" hidden="1" x14ac:dyDescent="0.2"/>
    <row r="53769" hidden="1" x14ac:dyDescent="0.2"/>
    <row r="53770" hidden="1" x14ac:dyDescent="0.2"/>
    <row r="53771" hidden="1" x14ac:dyDescent="0.2"/>
    <row r="53772" hidden="1" x14ac:dyDescent="0.2"/>
    <row r="53773" hidden="1" x14ac:dyDescent="0.2"/>
    <row r="53774" hidden="1" x14ac:dyDescent="0.2"/>
    <row r="53775" hidden="1" x14ac:dyDescent="0.2"/>
    <row r="53776" hidden="1" x14ac:dyDescent="0.2"/>
    <row r="53777" hidden="1" x14ac:dyDescent="0.2"/>
    <row r="53778" hidden="1" x14ac:dyDescent="0.2"/>
    <row r="53779" hidden="1" x14ac:dyDescent="0.2"/>
    <row r="53780" hidden="1" x14ac:dyDescent="0.2"/>
    <row r="53781" hidden="1" x14ac:dyDescent="0.2"/>
    <row r="53782" hidden="1" x14ac:dyDescent="0.2"/>
    <row r="53783" hidden="1" x14ac:dyDescent="0.2"/>
    <row r="53784" hidden="1" x14ac:dyDescent="0.2"/>
    <row r="53785" hidden="1" x14ac:dyDescent="0.2"/>
    <row r="53786" hidden="1" x14ac:dyDescent="0.2"/>
    <row r="53787" hidden="1" x14ac:dyDescent="0.2"/>
    <row r="53788" hidden="1" x14ac:dyDescent="0.2"/>
    <row r="53789" hidden="1" x14ac:dyDescent="0.2"/>
    <row r="53790" hidden="1" x14ac:dyDescent="0.2"/>
    <row r="53791" hidden="1" x14ac:dyDescent="0.2"/>
    <row r="53792" hidden="1" x14ac:dyDescent="0.2"/>
    <row r="53793" hidden="1" x14ac:dyDescent="0.2"/>
    <row r="53794" hidden="1" x14ac:dyDescent="0.2"/>
    <row r="53795" hidden="1" x14ac:dyDescent="0.2"/>
    <row r="53796" hidden="1" x14ac:dyDescent="0.2"/>
    <row r="53797" hidden="1" x14ac:dyDescent="0.2"/>
    <row r="53798" hidden="1" x14ac:dyDescent="0.2"/>
    <row r="53799" hidden="1" x14ac:dyDescent="0.2"/>
    <row r="53800" hidden="1" x14ac:dyDescent="0.2"/>
    <row r="53801" hidden="1" x14ac:dyDescent="0.2"/>
    <row r="53802" hidden="1" x14ac:dyDescent="0.2"/>
    <row r="53803" hidden="1" x14ac:dyDescent="0.2"/>
    <row r="53804" hidden="1" x14ac:dyDescent="0.2"/>
    <row r="53805" hidden="1" x14ac:dyDescent="0.2"/>
    <row r="53806" hidden="1" x14ac:dyDescent="0.2"/>
    <row r="53807" hidden="1" x14ac:dyDescent="0.2"/>
    <row r="53808" hidden="1" x14ac:dyDescent="0.2"/>
    <row r="53809" hidden="1" x14ac:dyDescent="0.2"/>
    <row r="53810" hidden="1" x14ac:dyDescent="0.2"/>
    <row r="53811" hidden="1" x14ac:dyDescent="0.2"/>
    <row r="53812" hidden="1" x14ac:dyDescent="0.2"/>
    <row r="53813" hidden="1" x14ac:dyDescent="0.2"/>
    <row r="53814" hidden="1" x14ac:dyDescent="0.2"/>
    <row r="53815" hidden="1" x14ac:dyDescent="0.2"/>
    <row r="53816" hidden="1" x14ac:dyDescent="0.2"/>
    <row r="53817" hidden="1" x14ac:dyDescent="0.2"/>
    <row r="53818" hidden="1" x14ac:dyDescent="0.2"/>
    <row r="53819" hidden="1" x14ac:dyDescent="0.2"/>
    <row r="53820" hidden="1" x14ac:dyDescent="0.2"/>
    <row r="53821" hidden="1" x14ac:dyDescent="0.2"/>
    <row r="53822" hidden="1" x14ac:dyDescent="0.2"/>
    <row r="53823" hidden="1" x14ac:dyDescent="0.2"/>
    <row r="53824" hidden="1" x14ac:dyDescent="0.2"/>
    <row r="53825" hidden="1" x14ac:dyDescent="0.2"/>
    <row r="53826" hidden="1" x14ac:dyDescent="0.2"/>
    <row r="53827" hidden="1" x14ac:dyDescent="0.2"/>
    <row r="53828" hidden="1" x14ac:dyDescent="0.2"/>
    <row r="53829" hidden="1" x14ac:dyDescent="0.2"/>
    <row r="53830" hidden="1" x14ac:dyDescent="0.2"/>
    <row r="53831" hidden="1" x14ac:dyDescent="0.2"/>
    <row r="53832" hidden="1" x14ac:dyDescent="0.2"/>
    <row r="53833" hidden="1" x14ac:dyDescent="0.2"/>
    <row r="53834" hidden="1" x14ac:dyDescent="0.2"/>
    <row r="53835" hidden="1" x14ac:dyDescent="0.2"/>
    <row r="53836" hidden="1" x14ac:dyDescent="0.2"/>
    <row r="53837" hidden="1" x14ac:dyDescent="0.2"/>
    <row r="53838" hidden="1" x14ac:dyDescent="0.2"/>
    <row r="53839" hidden="1" x14ac:dyDescent="0.2"/>
    <row r="53840" hidden="1" x14ac:dyDescent="0.2"/>
    <row r="53841" hidden="1" x14ac:dyDescent="0.2"/>
    <row r="53842" hidden="1" x14ac:dyDescent="0.2"/>
    <row r="53843" hidden="1" x14ac:dyDescent="0.2"/>
    <row r="53844" hidden="1" x14ac:dyDescent="0.2"/>
    <row r="53845" hidden="1" x14ac:dyDescent="0.2"/>
    <row r="53846" hidden="1" x14ac:dyDescent="0.2"/>
    <row r="53847" hidden="1" x14ac:dyDescent="0.2"/>
    <row r="53848" hidden="1" x14ac:dyDescent="0.2"/>
    <row r="53849" hidden="1" x14ac:dyDescent="0.2"/>
    <row r="53850" hidden="1" x14ac:dyDescent="0.2"/>
    <row r="53851" hidden="1" x14ac:dyDescent="0.2"/>
    <row r="53852" hidden="1" x14ac:dyDescent="0.2"/>
    <row r="53853" hidden="1" x14ac:dyDescent="0.2"/>
    <row r="53854" hidden="1" x14ac:dyDescent="0.2"/>
    <row r="53855" hidden="1" x14ac:dyDescent="0.2"/>
    <row r="53856" hidden="1" x14ac:dyDescent="0.2"/>
    <row r="53857" hidden="1" x14ac:dyDescent="0.2"/>
    <row r="53858" hidden="1" x14ac:dyDescent="0.2"/>
    <row r="53859" hidden="1" x14ac:dyDescent="0.2"/>
    <row r="53860" hidden="1" x14ac:dyDescent="0.2"/>
    <row r="53861" hidden="1" x14ac:dyDescent="0.2"/>
    <row r="53862" hidden="1" x14ac:dyDescent="0.2"/>
    <row r="53863" hidden="1" x14ac:dyDescent="0.2"/>
    <row r="53864" hidden="1" x14ac:dyDescent="0.2"/>
    <row r="53865" hidden="1" x14ac:dyDescent="0.2"/>
    <row r="53866" hidden="1" x14ac:dyDescent="0.2"/>
    <row r="53867" hidden="1" x14ac:dyDescent="0.2"/>
    <row r="53868" hidden="1" x14ac:dyDescent="0.2"/>
    <row r="53869" hidden="1" x14ac:dyDescent="0.2"/>
    <row r="53870" hidden="1" x14ac:dyDescent="0.2"/>
    <row r="53871" hidden="1" x14ac:dyDescent="0.2"/>
    <row r="53872" hidden="1" x14ac:dyDescent="0.2"/>
    <row r="53873" hidden="1" x14ac:dyDescent="0.2"/>
    <row r="53874" hidden="1" x14ac:dyDescent="0.2"/>
    <row r="53875" hidden="1" x14ac:dyDescent="0.2"/>
    <row r="53876" hidden="1" x14ac:dyDescent="0.2"/>
    <row r="53877" hidden="1" x14ac:dyDescent="0.2"/>
    <row r="53878" hidden="1" x14ac:dyDescent="0.2"/>
    <row r="53879" hidden="1" x14ac:dyDescent="0.2"/>
    <row r="53880" hidden="1" x14ac:dyDescent="0.2"/>
    <row r="53881" hidden="1" x14ac:dyDescent="0.2"/>
    <row r="53882" hidden="1" x14ac:dyDescent="0.2"/>
    <row r="53883" hidden="1" x14ac:dyDescent="0.2"/>
    <row r="53884" hidden="1" x14ac:dyDescent="0.2"/>
    <row r="53885" hidden="1" x14ac:dyDescent="0.2"/>
    <row r="53886" hidden="1" x14ac:dyDescent="0.2"/>
    <row r="53887" hidden="1" x14ac:dyDescent="0.2"/>
    <row r="53888" hidden="1" x14ac:dyDescent="0.2"/>
    <row r="53889" hidden="1" x14ac:dyDescent="0.2"/>
    <row r="53890" hidden="1" x14ac:dyDescent="0.2"/>
    <row r="53891" hidden="1" x14ac:dyDescent="0.2"/>
    <row r="53892" hidden="1" x14ac:dyDescent="0.2"/>
    <row r="53893" hidden="1" x14ac:dyDescent="0.2"/>
    <row r="53894" hidden="1" x14ac:dyDescent="0.2"/>
    <row r="53895" hidden="1" x14ac:dyDescent="0.2"/>
    <row r="53896" hidden="1" x14ac:dyDescent="0.2"/>
    <row r="53897" hidden="1" x14ac:dyDescent="0.2"/>
    <row r="53898" hidden="1" x14ac:dyDescent="0.2"/>
    <row r="53899" hidden="1" x14ac:dyDescent="0.2"/>
    <row r="53900" hidden="1" x14ac:dyDescent="0.2"/>
    <row r="53901" hidden="1" x14ac:dyDescent="0.2"/>
    <row r="53902" hidden="1" x14ac:dyDescent="0.2"/>
    <row r="53903" hidden="1" x14ac:dyDescent="0.2"/>
    <row r="53904" hidden="1" x14ac:dyDescent="0.2"/>
    <row r="53905" hidden="1" x14ac:dyDescent="0.2"/>
    <row r="53906" hidden="1" x14ac:dyDescent="0.2"/>
    <row r="53907" hidden="1" x14ac:dyDescent="0.2"/>
    <row r="53908" hidden="1" x14ac:dyDescent="0.2"/>
    <row r="53909" hidden="1" x14ac:dyDescent="0.2"/>
    <row r="53910" hidden="1" x14ac:dyDescent="0.2"/>
    <row r="53911" hidden="1" x14ac:dyDescent="0.2"/>
    <row r="53912" hidden="1" x14ac:dyDescent="0.2"/>
    <row r="53913" hidden="1" x14ac:dyDescent="0.2"/>
    <row r="53914" hidden="1" x14ac:dyDescent="0.2"/>
    <row r="53915" hidden="1" x14ac:dyDescent="0.2"/>
    <row r="53916" hidden="1" x14ac:dyDescent="0.2"/>
    <row r="53917" hidden="1" x14ac:dyDescent="0.2"/>
    <row r="53918" hidden="1" x14ac:dyDescent="0.2"/>
    <row r="53919" hidden="1" x14ac:dyDescent="0.2"/>
    <row r="53920" hidden="1" x14ac:dyDescent="0.2"/>
    <row r="53921" hidden="1" x14ac:dyDescent="0.2"/>
    <row r="53922" hidden="1" x14ac:dyDescent="0.2"/>
    <row r="53923" hidden="1" x14ac:dyDescent="0.2"/>
    <row r="53924" hidden="1" x14ac:dyDescent="0.2"/>
    <row r="53925" hidden="1" x14ac:dyDescent="0.2"/>
    <row r="53926" hidden="1" x14ac:dyDescent="0.2"/>
    <row r="53927" hidden="1" x14ac:dyDescent="0.2"/>
    <row r="53928" hidden="1" x14ac:dyDescent="0.2"/>
    <row r="53929" hidden="1" x14ac:dyDescent="0.2"/>
    <row r="53930" hidden="1" x14ac:dyDescent="0.2"/>
    <row r="53931" hidden="1" x14ac:dyDescent="0.2"/>
    <row r="53932" hidden="1" x14ac:dyDescent="0.2"/>
    <row r="53933" hidden="1" x14ac:dyDescent="0.2"/>
    <row r="53934" hidden="1" x14ac:dyDescent="0.2"/>
    <row r="53935" hidden="1" x14ac:dyDescent="0.2"/>
    <row r="53936" hidden="1" x14ac:dyDescent="0.2"/>
    <row r="53937" hidden="1" x14ac:dyDescent="0.2"/>
    <row r="53938" hidden="1" x14ac:dyDescent="0.2"/>
    <row r="53939" hidden="1" x14ac:dyDescent="0.2"/>
    <row r="53940" hidden="1" x14ac:dyDescent="0.2"/>
    <row r="53941" hidden="1" x14ac:dyDescent="0.2"/>
    <row r="53942" hidden="1" x14ac:dyDescent="0.2"/>
    <row r="53943" hidden="1" x14ac:dyDescent="0.2"/>
    <row r="53944" hidden="1" x14ac:dyDescent="0.2"/>
    <row r="53945" hidden="1" x14ac:dyDescent="0.2"/>
    <row r="53946" hidden="1" x14ac:dyDescent="0.2"/>
    <row r="53947" hidden="1" x14ac:dyDescent="0.2"/>
    <row r="53948" hidden="1" x14ac:dyDescent="0.2"/>
    <row r="53949" hidden="1" x14ac:dyDescent="0.2"/>
    <row r="53950" hidden="1" x14ac:dyDescent="0.2"/>
    <row r="53951" hidden="1" x14ac:dyDescent="0.2"/>
    <row r="53952" hidden="1" x14ac:dyDescent="0.2"/>
    <row r="53953" hidden="1" x14ac:dyDescent="0.2"/>
    <row r="53954" hidden="1" x14ac:dyDescent="0.2"/>
    <row r="53955" hidden="1" x14ac:dyDescent="0.2"/>
    <row r="53956" hidden="1" x14ac:dyDescent="0.2"/>
    <row r="53957" hidden="1" x14ac:dyDescent="0.2"/>
    <row r="53958" hidden="1" x14ac:dyDescent="0.2"/>
    <row r="53959" hidden="1" x14ac:dyDescent="0.2"/>
    <row r="53960" hidden="1" x14ac:dyDescent="0.2"/>
    <row r="53961" hidden="1" x14ac:dyDescent="0.2"/>
    <row r="53962" hidden="1" x14ac:dyDescent="0.2"/>
    <row r="53963" hidden="1" x14ac:dyDescent="0.2"/>
    <row r="53964" hidden="1" x14ac:dyDescent="0.2"/>
    <row r="53965" hidden="1" x14ac:dyDescent="0.2"/>
    <row r="53966" hidden="1" x14ac:dyDescent="0.2"/>
    <row r="53967" hidden="1" x14ac:dyDescent="0.2"/>
    <row r="53968" hidden="1" x14ac:dyDescent="0.2"/>
    <row r="53969" hidden="1" x14ac:dyDescent="0.2"/>
    <row r="53970" hidden="1" x14ac:dyDescent="0.2"/>
    <row r="53971" hidden="1" x14ac:dyDescent="0.2"/>
    <row r="53972" hidden="1" x14ac:dyDescent="0.2"/>
    <row r="53973" hidden="1" x14ac:dyDescent="0.2"/>
    <row r="53974" hidden="1" x14ac:dyDescent="0.2"/>
    <row r="53975" hidden="1" x14ac:dyDescent="0.2"/>
    <row r="53976" hidden="1" x14ac:dyDescent="0.2"/>
    <row r="53977" hidden="1" x14ac:dyDescent="0.2"/>
    <row r="53978" hidden="1" x14ac:dyDescent="0.2"/>
    <row r="53979" hidden="1" x14ac:dyDescent="0.2"/>
    <row r="53980" hidden="1" x14ac:dyDescent="0.2"/>
    <row r="53981" hidden="1" x14ac:dyDescent="0.2"/>
    <row r="53982" hidden="1" x14ac:dyDescent="0.2"/>
    <row r="53983" hidden="1" x14ac:dyDescent="0.2"/>
    <row r="53984" hidden="1" x14ac:dyDescent="0.2"/>
    <row r="53985" hidden="1" x14ac:dyDescent="0.2"/>
    <row r="53986" hidden="1" x14ac:dyDescent="0.2"/>
    <row r="53987" hidden="1" x14ac:dyDescent="0.2"/>
    <row r="53988" hidden="1" x14ac:dyDescent="0.2"/>
    <row r="53989" hidden="1" x14ac:dyDescent="0.2"/>
    <row r="53990" hidden="1" x14ac:dyDescent="0.2"/>
    <row r="53991" hidden="1" x14ac:dyDescent="0.2"/>
    <row r="53992" hidden="1" x14ac:dyDescent="0.2"/>
    <row r="53993" hidden="1" x14ac:dyDescent="0.2"/>
    <row r="53994" hidden="1" x14ac:dyDescent="0.2"/>
    <row r="53995" hidden="1" x14ac:dyDescent="0.2"/>
    <row r="53996" hidden="1" x14ac:dyDescent="0.2"/>
    <row r="53997" hidden="1" x14ac:dyDescent="0.2"/>
    <row r="53998" hidden="1" x14ac:dyDescent="0.2"/>
    <row r="53999" hidden="1" x14ac:dyDescent="0.2"/>
    <row r="54000" hidden="1" x14ac:dyDescent="0.2"/>
    <row r="54001" hidden="1" x14ac:dyDescent="0.2"/>
    <row r="54002" hidden="1" x14ac:dyDescent="0.2"/>
    <row r="54003" hidden="1" x14ac:dyDescent="0.2"/>
    <row r="54004" hidden="1" x14ac:dyDescent="0.2"/>
    <row r="54005" hidden="1" x14ac:dyDescent="0.2"/>
    <row r="54006" hidden="1" x14ac:dyDescent="0.2"/>
    <row r="54007" hidden="1" x14ac:dyDescent="0.2"/>
    <row r="54008" hidden="1" x14ac:dyDescent="0.2"/>
    <row r="54009" hidden="1" x14ac:dyDescent="0.2"/>
    <row r="54010" hidden="1" x14ac:dyDescent="0.2"/>
    <row r="54011" hidden="1" x14ac:dyDescent="0.2"/>
    <row r="54012" hidden="1" x14ac:dyDescent="0.2"/>
    <row r="54013" hidden="1" x14ac:dyDescent="0.2"/>
    <row r="54014" hidden="1" x14ac:dyDescent="0.2"/>
    <row r="54015" hidden="1" x14ac:dyDescent="0.2"/>
    <row r="54016" hidden="1" x14ac:dyDescent="0.2"/>
    <row r="54017" hidden="1" x14ac:dyDescent="0.2"/>
    <row r="54018" hidden="1" x14ac:dyDescent="0.2"/>
    <row r="54019" hidden="1" x14ac:dyDescent="0.2"/>
    <row r="54020" hidden="1" x14ac:dyDescent="0.2"/>
    <row r="54021" hidden="1" x14ac:dyDescent="0.2"/>
    <row r="54022" hidden="1" x14ac:dyDescent="0.2"/>
    <row r="54023" hidden="1" x14ac:dyDescent="0.2"/>
    <row r="54024" hidden="1" x14ac:dyDescent="0.2"/>
    <row r="54025" hidden="1" x14ac:dyDescent="0.2"/>
    <row r="54026" hidden="1" x14ac:dyDescent="0.2"/>
    <row r="54027" hidden="1" x14ac:dyDescent="0.2"/>
    <row r="54028" hidden="1" x14ac:dyDescent="0.2"/>
    <row r="54029" hidden="1" x14ac:dyDescent="0.2"/>
    <row r="54030" hidden="1" x14ac:dyDescent="0.2"/>
    <row r="54031" hidden="1" x14ac:dyDescent="0.2"/>
    <row r="54032" hidden="1" x14ac:dyDescent="0.2"/>
    <row r="54033" hidden="1" x14ac:dyDescent="0.2"/>
    <row r="54034" hidden="1" x14ac:dyDescent="0.2"/>
    <row r="54035" hidden="1" x14ac:dyDescent="0.2"/>
    <row r="54036" hidden="1" x14ac:dyDescent="0.2"/>
    <row r="54037" hidden="1" x14ac:dyDescent="0.2"/>
    <row r="54038" hidden="1" x14ac:dyDescent="0.2"/>
    <row r="54039" hidden="1" x14ac:dyDescent="0.2"/>
    <row r="54040" hidden="1" x14ac:dyDescent="0.2"/>
    <row r="54041" hidden="1" x14ac:dyDescent="0.2"/>
    <row r="54042" hidden="1" x14ac:dyDescent="0.2"/>
    <row r="54043" hidden="1" x14ac:dyDescent="0.2"/>
    <row r="54044" hidden="1" x14ac:dyDescent="0.2"/>
    <row r="54045" hidden="1" x14ac:dyDescent="0.2"/>
    <row r="54046" hidden="1" x14ac:dyDescent="0.2"/>
    <row r="54047" hidden="1" x14ac:dyDescent="0.2"/>
    <row r="54048" hidden="1" x14ac:dyDescent="0.2"/>
    <row r="54049" hidden="1" x14ac:dyDescent="0.2"/>
    <row r="54050" hidden="1" x14ac:dyDescent="0.2"/>
    <row r="54051" hidden="1" x14ac:dyDescent="0.2"/>
    <row r="54052" hidden="1" x14ac:dyDescent="0.2"/>
    <row r="54053" hidden="1" x14ac:dyDescent="0.2"/>
    <row r="54054" hidden="1" x14ac:dyDescent="0.2"/>
    <row r="54055" hidden="1" x14ac:dyDescent="0.2"/>
    <row r="54056" hidden="1" x14ac:dyDescent="0.2"/>
    <row r="54057" hidden="1" x14ac:dyDescent="0.2"/>
    <row r="54058" hidden="1" x14ac:dyDescent="0.2"/>
    <row r="54059" hidden="1" x14ac:dyDescent="0.2"/>
    <row r="54060" hidden="1" x14ac:dyDescent="0.2"/>
    <row r="54061" hidden="1" x14ac:dyDescent="0.2"/>
    <row r="54062" hidden="1" x14ac:dyDescent="0.2"/>
    <row r="54063" hidden="1" x14ac:dyDescent="0.2"/>
    <row r="54064" hidden="1" x14ac:dyDescent="0.2"/>
    <row r="54065" hidden="1" x14ac:dyDescent="0.2"/>
    <row r="54066" hidden="1" x14ac:dyDescent="0.2"/>
    <row r="54067" hidden="1" x14ac:dyDescent="0.2"/>
    <row r="54068" hidden="1" x14ac:dyDescent="0.2"/>
    <row r="54069" hidden="1" x14ac:dyDescent="0.2"/>
    <row r="54070" hidden="1" x14ac:dyDescent="0.2"/>
    <row r="54071" hidden="1" x14ac:dyDescent="0.2"/>
    <row r="54072" hidden="1" x14ac:dyDescent="0.2"/>
    <row r="54073" hidden="1" x14ac:dyDescent="0.2"/>
    <row r="54074" hidden="1" x14ac:dyDescent="0.2"/>
    <row r="54075" hidden="1" x14ac:dyDescent="0.2"/>
    <row r="54076" hidden="1" x14ac:dyDescent="0.2"/>
    <row r="54077" hidden="1" x14ac:dyDescent="0.2"/>
    <row r="54078" hidden="1" x14ac:dyDescent="0.2"/>
    <row r="54079" hidden="1" x14ac:dyDescent="0.2"/>
    <row r="54080" hidden="1" x14ac:dyDescent="0.2"/>
    <row r="54081" hidden="1" x14ac:dyDescent="0.2"/>
    <row r="54082" hidden="1" x14ac:dyDescent="0.2"/>
    <row r="54083" hidden="1" x14ac:dyDescent="0.2"/>
    <row r="54084" hidden="1" x14ac:dyDescent="0.2"/>
    <row r="54085" hidden="1" x14ac:dyDescent="0.2"/>
    <row r="54086" hidden="1" x14ac:dyDescent="0.2"/>
    <row r="54087" hidden="1" x14ac:dyDescent="0.2"/>
    <row r="54088" hidden="1" x14ac:dyDescent="0.2"/>
    <row r="54089" hidden="1" x14ac:dyDescent="0.2"/>
    <row r="54090" hidden="1" x14ac:dyDescent="0.2"/>
    <row r="54091" hidden="1" x14ac:dyDescent="0.2"/>
    <row r="54092" hidden="1" x14ac:dyDescent="0.2"/>
    <row r="54093" hidden="1" x14ac:dyDescent="0.2"/>
    <row r="54094" hidden="1" x14ac:dyDescent="0.2"/>
    <row r="54095" hidden="1" x14ac:dyDescent="0.2"/>
    <row r="54096" hidden="1" x14ac:dyDescent="0.2"/>
    <row r="54097" hidden="1" x14ac:dyDescent="0.2"/>
    <row r="54098" hidden="1" x14ac:dyDescent="0.2"/>
    <row r="54099" hidden="1" x14ac:dyDescent="0.2"/>
    <row r="54100" hidden="1" x14ac:dyDescent="0.2"/>
    <row r="54101" hidden="1" x14ac:dyDescent="0.2"/>
    <row r="54102" hidden="1" x14ac:dyDescent="0.2"/>
    <row r="54103" hidden="1" x14ac:dyDescent="0.2"/>
    <row r="54104" hidden="1" x14ac:dyDescent="0.2"/>
    <row r="54105" hidden="1" x14ac:dyDescent="0.2"/>
    <row r="54106" hidden="1" x14ac:dyDescent="0.2"/>
    <row r="54107" hidden="1" x14ac:dyDescent="0.2"/>
    <row r="54108" hidden="1" x14ac:dyDescent="0.2"/>
    <row r="54109" hidden="1" x14ac:dyDescent="0.2"/>
    <row r="54110" hidden="1" x14ac:dyDescent="0.2"/>
    <row r="54111" hidden="1" x14ac:dyDescent="0.2"/>
    <row r="54112" hidden="1" x14ac:dyDescent="0.2"/>
    <row r="54113" hidden="1" x14ac:dyDescent="0.2"/>
    <row r="54114" hidden="1" x14ac:dyDescent="0.2"/>
    <row r="54115" hidden="1" x14ac:dyDescent="0.2"/>
    <row r="54116" hidden="1" x14ac:dyDescent="0.2"/>
    <row r="54117" hidden="1" x14ac:dyDescent="0.2"/>
    <row r="54118" hidden="1" x14ac:dyDescent="0.2"/>
    <row r="54119" hidden="1" x14ac:dyDescent="0.2"/>
    <row r="54120" hidden="1" x14ac:dyDescent="0.2"/>
    <row r="54121" hidden="1" x14ac:dyDescent="0.2"/>
    <row r="54122" hidden="1" x14ac:dyDescent="0.2"/>
    <row r="54123" hidden="1" x14ac:dyDescent="0.2"/>
    <row r="54124" hidden="1" x14ac:dyDescent="0.2"/>
    <row r="54125" hidden="1" x14ac:dyDescent="0.2"/>
    <row r="54126" hidden="1" x14ac:dyDescent="0.2"/>
    <row r="54127" hidden="1" x14ac:dyDescent="0.2"/>
    <row r="54128" hidden="1" x14ac:dyDescent="0.2"/>
    <row r="54129" hidden="1" x14ac:dyDescent="0.2"/>
    <row r="54130" hidden="1" x14ac:dyDescent="0.2"/>
    <row r="54131" hidden="1" x14ac:dyDescent="0.2"/>
    <row r="54132" hidden="1" x14ac:dyDescent="0.2"/>
    <row r="54133" hidden="1" x14ac:dyDescent="0.2"/>
    <row r="54134" hidden="1" x14ac:dyDescent="0.2"/>
    <row r="54135" hidden="1" x14ac:dyDescent="0.2"/>
    <row r="54136" hidden="1" x14ac:dyDescent="0.2"/>
    <row r="54137" hidden="1" x14ac:dyDescent="0.2"/>
    <row r="54138" hidden="1" x14ac:dyDescent="0.2"/>
    <row r="54139" hidden="1" x14ac:dyDescent="0.2"/>
    <row r="54140" hidden="1" x14ac:dyDescent="0.2"/>
    <row r="54141" hidden="1" x14ac:dyDescent="0.2"/>
    <row r="54142" hidden="1" x14ac:dyDescent="0.2"/>
    <row r="54143" hidden="1" x14ac:dyDescent="0.2"/>
    <row r="54144" hidden="1" x14ac:dyDescent="0.2"/>
    <row r="54145" hidden="1" x14ac:dyDescent="0.2"/>
    <row r="54146" hidden="1" x14ac:dyDescent="0.2"/>
    <row r="54147" hidden="1" x14ac:dyDescent="0.2"/>
    <row r="54148" hidden="1" x14ac:dyDescent="0.2"/>
    <row r="54149" hidden="1" x14ac:dyDescent="0.2"/>
    <row r="54150" hidden="1" x14ac:dyDescent="0.2"/>
    <row r="54151" hidden="1" x14ac:dyDescent="0.2"/>
    <row r="54152" hidden="1" x14ac:dyDescent="0.2"/>
    <row r="54153" hidden="1" x14ac:dyDescent="0.2"/>
    <row r="54154" hidden="1" x14ac:dyDescent="0.2"/>
    <row r="54155" hidden="1" x14ac:dyDescent="0.2"/>
    <row r="54156" hidden="1" x14ac:dyDescent="0.2"/>
    <row r="54157" hidden="1" x14ac:dyDescent="0.2"/>
    <row r="54158" hidden="1" x14ac:dyDescent="0.2"/>
    <row r="54159" hidden="1" x14ac:dyDescent="0.2"/>
    <row r="54160" hidden="1" x14ac:dyDescent="0.2"/>
    <row r="54161" hidden="1" x14ac:dyDescent="0.2"/>
    <row r="54162" hidden="1" x14ac:dyDescent="0.2"/>
    <row r="54163" hidden="1" x14ac:dyDescent="0.2"/>
    <row r="54164" hidden="1" x14ac:dyDescent="0.2"/>
    <row r="54165" hidden="1" x14ac:dyDescent="0.2"/>
    <row r="54166" hidden="1" x14ac:dyDescent="0.2"/>
    <row r="54167" hidden="1" x14ac:dyDescent="0.2"/>
    <row r="54168" hidden="1" x14ac:dyDescent="0.2"/>
    <row r="54169" hidden="1" x14ac:dyDescent="0.2"/>
    <row r="54170" hidden="1" x14ac:dyDescent="0.2"/>
    <row r="54171" hidden="1" x14ac:dyDescent="0.2"/>
    <row r="54172" hidden="1" x14ac:dyDescent="0.2"/>
    <row r="54173" hidden="1" x14ac:dyDescent="0.2"/>
    <row r="54174" hidden="1" x14ac:dyDescent="0.2"/>
    <row r="54175" hidden="1" x14ac:dyDescent="0.2"/>
    <row r="54176" hidden="1" x14ac:dyDescent="0.2"/>
    <row r="54177" hidden="1" x14ac:dyDescent="0.2"/>
    <row r="54178" hidden="1" x14ac:dyDescent="0.2"/>
    <row r="54179" hidden="1" x14ac:dyDescent="0.2"/>
    <row r="54180" hidden="1" x14ac:dyDescent="0.2"/>
    <row r="54181" hidden="1" x14ac:dyDescent="0.2"/>
    <row r="54182" hidden="1" x14ac:dyDescent="0.2"/>
    <row r="54183" hidden="1" x14ac:dyDescent="0.2"/>
    <row r="54184" hidden="1" x14ac:dyDescent="0.2"/>
    <row r="54185" hidden="1" x14ac:dyDescent="0.2"/>
    <row r="54186" hidden="1" x14ac:dyDescent="0.2"/>
    <row r="54187" hidden="1" x14ac:dyDescent="0.2"/>
    <row r="54188" hidden="1" x14ac:dyDescent="0.2"/>
    <row r="54189" hidden="1" x14ac:dyDescent="0.2"/>
    <row r="54190" hidden="1" x14ac:dyDescent="0.2"/>
    <row r="54191" hidden="1" x14ac:dyDescent="0.2"/>
    <row r="54192" hidden="1" x14ac:dyDescent="0.2"/>
    <row r="54193" hidden="1" x14ac:dyDescent="0.2"/>
    <row r="54194" hidden="1" x14ac:dyDescent="0.2"/>
    <row r="54195" hidden="1" x14ac:dyDescent="0.2"/>
    <row r="54196" hidden="1" x14ac:dyDescent="0.2"/>
    <row r="54197" hidden="1" x14ac:dyDescent="0.2"/>
    <row r="54198" hidden="1" x14ac:dyDescent="0.2"/>
    <row r="54199" hidden="1" x14ac:dyDescent="0.2"/>
    <row r="54200" hidden="1" x14ac:dyDescent="0.2"/>
    <row r="54201" hidden="1" x14ac:dyDescent="0.2"/>
    <row r="54202" hidden="1" x14ac:dyDescent="0.2"/>
    <row r="54203" hidden="1" x14ac:dyDescent="0.2"/>
    <row r="54204" hidden="1" x14ac:dyDescent="0.2"/>
    <row r="54205" hidden="1" x14ac:dyDescent="0.2"/>
    <row r="54206" hidden="1" x14ac:dyDescent="0.2"/>
    <row r="54207" hidden="1" x14ac:dyDescent="0.2"/>
    <row r="54208" hidden="1" x14ac:dyDescent="0.2"/>
    <row r="54209" hidden="1" x14ac:dyDescent="0.2"/>
    <row r="54210" hidden="1" x14ac:dyDescent="0.2"/>
    <row r="54211" hidden="1" x14ac:dyDescent="0.2"/>
    <row r="54212" hidden="1" x14ac:dyDescent="0.2"/>
    <row r="54213" hidden="1" x14ac:dyDescent="0.2"/>
    <row r="54214" hidden="1" x14ac:dyDescent="0.2"/>
    <row r="54215" hidden="1" x14ac:dyDescent="0.2"/>
    <row r="54216" hidden="1" x14ac:dyDescent="0.2"/>
    <row r="54217" hidden="1" x14ac:dyDescent="0.2"/>
    <row r="54218" hidden="1" x14ac:dyDescent="0.2"/>
    <row r="54219" hidden="1" x14ac:dyDescent="0.2"/>
    <row r="54220" hidden="1" x14ac:dyDescent="0.2"/>
    <row r="54221" hidden="1" x14ac:dyDescent="0.2"/>
    <row r="54222" hidden="1" x14ac:dyDescent="0.2"/>
    <row r="54223" hidden="1" x14ac:dyDescent="0.2"/>
    <row r="54224" hidden="1" x14ac:dyDescent="0.2"/>
    <row r="54225" hidden="1" x14ac:dyDescent="0.2"/>
    <row r="54226" hidden="1" x14ac:dyDescent="0.2"/>
    <row r="54227" hidden="1" x14ac:dyDescent="0.2"/>
    <row r="54228" hidden="1" x14ac:dyDescent="0.2"/>
    <row r="54229" hidden="1" x14ac:dyDescent="0.2"/>
    <row r="54230" hidden="1" x14ac:dyDescent="0.2"/>
    <row r="54231" hidden="1" x14ac:dyDescent="0.2"/>
    <row r="54232" hidden="1" x14ac:dyDescent="0.2"/>
    <row r="54233" hidden="1" x14ac:dyDescent="0.2"/>
    <row r="54234" hidden="1" x14ac:dyDescent="0.2"/>
    <row r="54235" hidden="1" x14ac:dyDescent="0.2"/>
    <row r="54236" hidden="1" x14ac:dyDescent="0.2"/>
    <row r="54237" hidden="1" x14ac:dyDescent="0.2"/>
    <row r="54238" hidden="1" x14ac:dyDescent="0.2"/>
    <row r="54239" hidden="1" x14ac:dyDescent="0.2"/>
    <row r="54240" hidden="1" x14ac:dyDescent="0.2"/>
    <row r="54241" hidden="1" x14ac:dyDescent="0.2"/>
    <row r="54242" hidden="1" x14ac:dyDescent="0.2"/>
    <row r="54243" hidden="1" x14ac:dyDescent="0.2"/>
    <row r="54244" hidden="1" x14ac:dyDescent="0.2"/>
    <row r="54245" hidden="1" x14ac:dyDescent="0.2"/>
    <row r="54246" hidden="1" x14ac:dyDescent="0.2"/>
    <row r="54247" hidden="1" x14ac:dyDescent="0.2"/>
    <row r="54248" hidden="1" x14ac:dyDescent="0.2"/>
    <row r="54249" hidden="1" x14ac:dyDescent="0.2"/>
    <row r="54250" hidden="1" x14ac:dyDescent="0.2"/>
    <row r="54251" hidden="1" x14ac:dyDescent="0.2"/>
    <row r="54252" hidden="1" x14ac:dyDescent="0.2"/>
    <row r="54253" hidden="1" x14ac:dyDescent="0.2"/>
    <row r="54254" hidden="1" x14ac:dyDescent="0.2"/>
    <row r="54255" hidden="1" x14ac:dyDescent="0.2"/>
    <row r="54256" hidden="1" x14ac:dyDescent="0.2"/>
    <row r="54257" hidden="1" x14ac:dyDescent="0.2"/>
    <row r="54258" hidden="1" x14ac:dyDescent="0.2"/>
    <row r="54259" hidden="1" x14ac:dyDescent="0.2"/>
    <row r="54260" hidden="1" x14ac:dyDescent="0.2"/>
    <row r="54261" hidden="1" x14ac:dyDescent="0.2"/>
    <row r="54262" hidden="1" x14ac:dyDescent="0.2"/>
    <row r="54263" hidden="1" x14ac:dyDescent="0.2"/>
    <row r="54264" hidden="1" x14ac:dyDescent="0.2"/>
    <row r="54265" hidden="1" x14ac:dyDescent="0.2"/>
    <row r="54266" hidden="1" x14ac:dyDescent="0.2"/>
    <row r="54267" hidden="1" x14ac:dyDescent="0.2"/>
    <row r="54268" hidden="1" x14ac:dyDescent="0.2"/>
    <row r="54269" hidden="1" x14ac:dyDescent="0.2"/>
    <row r="54270" hidden="1" x14ac:dyDescent="0.2"/>
    <row r="54271" hidden="1" x14ac:dyDescent="0.2"/>
    <row r="54272" hidden="1" x14ac:dyDescent="0.2"/>
    <row r="54273" hidden="1" x14ac:dyDescent="0.2"/>
    <row r="54274" hidden="1" x14ac:dyDescent="0.2"/>
    <row r="54275" hidden="1" x14ac:dyDescent="0.2"/>
    <row r="54276" hidden="1" x14ac:dyDescent="0.2"/>
    <row r="54277" hidden="1" x14ac:dyDescent="0.2"/>
    <row r="54278" hidden="1" x14ac:dyDescent="0.2"/>
    <row r="54279" hidden="1" x14ac:dyDescent="0.2"/>
    <row r="54280" hidden="1" x14ac:dyDescent="0.2"/>
    <row r="54281" hidden="1" x14ac:dyDescent="0.2"/>
    <row r="54282" hidden="1" x14ac:dyDescent="0.2"/>
    <row r="54283" hidden="1" x14ac:dyDescent="0.2"/>
    <row r="54284" hidden="1" x14ac:dyDescent="0.2"/>
    <row r="54285" hidden="1" x14ac:dyDescent="0.2"/>
    <row r="54286" hidden="1" x14ac:dyDescent="0.2"/>
    <row r="54287" hidden="1" x14ac:dyDescent="0.2"/>
    <row r="54288" hidden="1" x14ac:dyDescent="0.2"/>
    <row r="54289" hidden="1" x14ac:dyDescent="0.2"/>
    <row r="54290" hidden="1" x14ac:dyDescent="0.2"/>
    <row r="54291" hidden="1" x14ac:dyDescent="0.2"/>
    <row r="54292" hidden="1" x14ac:dyDescent="0.2"/>
    <row r="54293" hidden="1" x14ac:dyDescent="0.2"/>
    <row r="54294" hidden="1" x14ac:dyDescent="0.2"/>
    <row r="54295" hidden="1" x14ac:dyDescent="0.2"/>
    <row r="54296" hidden="1" x14ac:dyDescent="0.2"/>
    <row r="54297" hidden="1" x14ac:dyDescent="0.2"/>
    <row r="54298" hidden="1" x14ac:dyDescent="0.2"/>
    <row r="54299" hidden="1" x14ac:dyDescent="0.2"/>
    <row r="54300" hidden="1" x14ac:dyDescent="0.2"/>
    <row r="54301" hidden="1" x14ac:dyDescent="0.2"/>
    <row r="54302" hidden="1" x14ac:dyDescent="0.2"/>
    <row r="54303" hidden="1" x14ac:dyDescent="0.2"/>
    <row r="54304" hidden="1" x14ac:dyDescent="0.2"/>
    <row r="54305" hidden="1" x14ac:dyDescent="0.2"/>
    <row r="54306" hidden="1" x14ac:dyDescent="0.2"/>
    <row r="54307" hidden="1" x14ac:dyDescent="0.2"/>
    <row r="54308" hidden="1" x14ac:dyDescent="0.2"/>
    <row r="54309" hidden="1" x14ac:dyDescent="0.2"/>
    <row r="54310" hidden="1" x14ac:dyDescent="0.2"/>
    <row r="54311" hidden="1" x14ac:dyDescent="0.2"/>
    <row r="54312" hidden="1" x14ac:dyDescent="0.2"/>
    <row r="54313" hidden="1" x14ac:dyDescent="0.2"/>
    <row r="54314" hidden="1" x14ac:dyDescent="0.2"/>
    <row r="54315" hidden="1" x14ac:dyDescent="0.2"/>
    <row r="54316" hidden="1" x14ac:dyDescent="0.2"/>
    <row r="54317" hidden="1" x14ac:dyDescent="0.2"/>
    <row r="54318" hidden="1" x14ac:dyDescent="0.2"/>
    <row r="54319" hidden="1" x14ac:dyDescent="0.2"/>
    <row r="54320" hidden="1" x14ac:dyDescent="0.2"/>
    <row r="54321" hidden="1" x14ac:dyDescent="0.2"/>
    <row r="54322" hidden="1" x14ac:dyDescent="0.2"/>
    <row r="54323" hidden="1" x14ac:dyDescent="0.2"/>
    <row r="54324" hidden="1" x14ac:dyDescent="0.2"/>
    <row r="54325" hidden="1" x14ac:dyDescent="0.2"/>
    <row r="54326" hidden="1" x14ac:dyDescent="0.2"/>
    <row r="54327" hidden="1" x14ac:dyDescent="0.2"/>
    <row r="54328" hidden="1" x14ac:dyDescent="0.2"/>
    <row r="54329" hidden="1" x14ac:dyDescent="0.2"/>
    <row r="54330" hidden="1" x14ac:dyDescent="0.2"/>
    <row r="54331" hidden="1" x14ac:dyDescent="0.2"/>
    <row r="54332" hidden="1" x14ac:dyDescent="0.2"/>
    <row r="54333" hidden="1" x14ac:dyDescent="0.2"/>
    <row r="54334" hidden="1" x14ac:dyDescent="0.2"/>
    <row r="54335" hidden="1" x14ac:dyDescent="0.2"/>
    <row r="54336" hidden="1" x14ac:dyDescent="0.2"/>
    <row r="54337" hidden="1" x14ac:dyDescent="0.2"/>
    <row r="54338" hidden="1" x14ac:dyDescent="0.2"/>
    <row r="54339" hidden="1" x14ac:dyDescent="0.2"/>
    <row r="54340" hidden="1" x14ac:dyDescent="0.2"/>
    <row r="54341" hidden="1" x14ac:dyDescent="0.2"/>
    <row r="54342" hidden="1" x14ac:dyDescent="0.2"/>
    <row r="54343" hidden="1" x14ac:dyDescent="0.2"/>
    <row r="54344" hidden="1" x14ac:dyDescent="0.2"/>
    <row r="54345" hidden="1" x14ac:dyDescent="0.2"/>
    <row r="54346" hidden="1" x14ac:dyDescent="0.2"/>
    <row r="54347" hidden="1" x14ac:dyDescent="0.2"/>
    <row r="54348" hidden="1" x14ac:dyDescent="0.2"/>
    <row r="54349" hidden="1" x14ac:dyDescent="0.2"/>
    <row r="54350" hidden="1" x14ac:dyDescent="0.2"/>
    <row r="54351" hidden="1" x14ac:dyDescent="0.2"/>
    <row r="54352" hidden="1" x14ac:dyDescent="0.2"/>
    <row r="54353" hidden="1" x14ac:dyDescent="0.2"/>
    <row r="54354" hidden="1" x14ac:dyDescent="0.2"/>
    <row r="54355" hidden="1" x14ac:dyDescent="0.2"/>
    <row r="54356" hidden="1" x14ac:dyDescent="0.2"/>
    <row r="54357" hidden="1" x14ac:dyDescent="0.2"/>
    <row r="54358" hidden="1" x14ac:dyDescent="0.2"/>
    <row r="54359" hidden="1" x14ac:dyDescent="0.2"/>
    <row r="54360" hidden="1" x14ac:dyDescent="0.2"/>
    <row r="54361" hidden="1" x14ac:dyDescent="0.2"/>
    <row r="54362" hidden="1" x14ac:dyDescent="0.2"/>
    <row r="54363" hidden="1" x14ac:dyDescent="0.2"/>
    <row r="54364" hidden="1" x14ac:dyDescent="0.2"/>
    <row r="54365" hidden="1" x14ac:dyDescent="0.2"/>
    <row r="54366" hidden="1" x14ac:dyDescent="0.2"/>
    <row r="54367" hidden="1" x14ac:dyDescent="0.2"/>
    <row r="54368" hidden="1" x14ac:dyDescent="0.2"/>
    <row r="54369" hidden="1" x14ac:dyDescent="0.2"/>
    <row r="54370" hidden="1" x14ac:dyDescent="0.2"/>
    <row r="54371" hidden="1" x14ac:dyDescent="0.2"/>
    <row r="54372" hidden="1" x14ac:dyDescent="0.2"/>
    <row r="54373" hidden="1" x14ac:dyDescent="0.2"/>
    <row r="54374" hidden="1" x14ac:dyDescent="0.2"/>
    <row r="54375" hidden="1" x14ac:dyDescent="0.2"/>
    <row r="54376" hidden="1" x14ac:dyDescent="0.2"/>
    <row r="54377" hidden="1" x14ac:dyDescent="0.2"/>
    <row r="54378" hidden="1" x14ac:dyDescent="0.2"/>
    <row r="54379" hidden="1" x14ac:dyDescent="0.2"/>
    <row r="54380" hidden="1" x14ac:dyDescent="0.2"/>
    <row r="54381" hidden="1" x14ac:dyDescent="0.2"/>
    <row r="54382" hidden="1" x14ac:dyDescent="0.2"/>
    <row r="54383" hidden="1" x14ac:dyDescent="0.2"/>
    <row r="54384" hidden="1" x14ac:dyDescent="0.2"/>
    <row r="54385" hidden="1" x14ac:dyDescent="0.2"/>
    <row r="54386" hidden="1" x14ac:dyDescent="0.2"/>
    <row r="54387" hidden="1" x14ac:dyDescent="0.2"/>
    <row r="54388" hidden="1" x14ac:dyDescent="0.2"/>
    <row r="54389" hidden="1" x14ac:dyDescent="0.2"/>
    <row r="54390" hidden="1" x14ac:dyDescent="0.2"/>
    <row r="54391" hidden="1" x14ac:dyDescent="0.2"/>
    <row r="54392" hidden="1" x14ac:dyDescent="0.2"/>
    <row r="54393" hidden="1" x14ac:dyDescent="0.2"/>
    <row r="54394" hidden="1" x14ac:dyDescent="0.2"/>
    <row r="54395" hidden="1" x14ac:dyDescent="0.2"/>
    <row r="54396" hidden="1" x14ac:dyDescent="0.2"/>
    <row r="54397" hidden="1" x14ac:dyDescent="0.2"/>
    <row r="54398" hidden="1" x14ac:dyDescent="0.2"/>
    <row r="54399" hidden="1" x14ac:dyDescent="0.2"/>
    <row r="54400" hidden="1" x14ac:dyDescent="0.2"/>
    <row r="54401" hidden="1" x14ac:dyDescent="0.2"/>
    <row r="54402" hidden="1" x14ac:dyDescent="0.2"/>
    <row r="54403" hidden="1" x14ac:dyDescent="0.2"/>
    <row r="54404" hidden="1" x14ac:dyDescent="0.2"/>
    <row r="54405" hidden="1" x14ac:dyDescent="0.2"/>
    <row r="54406" hidden="1" x14ac:dyDescent="0.2"/>
    <row r="54407" hidden="1" x14ac:dyDescent="0.2"/>
    <row r="54408" hidden="1" x14ac:dyDescent="0.2"/>
    <row r="54409" hidden="1" x14ac:dyDescent="0.2"/>
    <row r="54410" hidden="1" x14ac:dyDescent="0.2"/>
    <row r="54411" hidden="1" x14ac:dyDescent="0.2"/>
    <row r="54412" hidden="1" x14ac:dyDescent="0.2"/>
    <row r="54413" hidden="1" x14ac:dyDescent="0.2"/>
    <row r="54414" hidden="1" x14ac:dyDescent="0.2"/>
    <row r="54415" hidden="1" x14ac:dyDescent="0.2"/>
    <row r="54416" hidden="1" x14ac:dyDescent="0.2"/>
    <row r="54417" hidden="1" x14ac:dyDescent="0.2"/>
    <row r="54418" hidden="1" x14ac:dyDescent="0.2"/>
    <row r="54419" hidden="1" x14ac:dyDescent="0.2"/>
    <row r="54420" hidden="1" x14ac:dyDescent="0.2"/>
    <row r="54421" hidden="1" x14ac:dyDescent="0.2"/>
    <row r="54422" hidden="1" x14ac:dyDescent="0.2"/>
    <row r="54423" hidden="1" x14ac:dyDescent="0.2"/>
    <row r="54424" hidden="1" x14ac:dyDescent="0.2"/>
    <row r="54425" hidden="1" x14ac:dyDescent="0.2"/>
    <row r="54426" hidden="1" x14ac:dyDescent="0.2"/>
    <row r="54427" hidden="1" x14ac:dyDescent="0.2"/>
    <row r="54428" hidden="1" x14ac:dyDescent="0.2"/>
    <row r="54429" hidden="1" x14ac:dyDescent="0.2"/>
    <row r="54430" hidden="1" x14ac:dyDescent="0.2"/>
    <row r="54431" hidden="1" x14ac:dyDescent="0.2"/>
    <row r="54432" hidden="1" x14ac:dyDescent="0.2"/>
    <row r="54433" hidden="1" x14ac:dyDescent="0.2"/>
    <row r="54434" hidden="1" x14ac:dyDescent="0.2"/>
    <row r="54435" hidden="1" x14ac:dyDescent="0.2"/>
    <row r="54436" hidden="1" x14ac:dyDescent="0.2"/>
    <row r="54437" hidden="1" x14ac:dyDescent="0.2"/>
    <row r="54438" hidden="1" x14ac:dyDescent="0.2"/>
    <row r="54439" hidden="1" x14ac:dyDescent="0.2"/>
    <row r="54440" hidden="1" x14ac:dyDescent="0.2"/>
    <row r="54441" hidden="1" x14ac:dyDescent="0.2"/>
    <row r="54442" hidden="1" x14ac:dyDescent="0.2"/>
    <row r="54443" hidden="1" x14ac:dyDescent="0.2"/>
    <row r="54444" hidden="1" x14ac:dyDescent="0.2"/>
    <row r="54445" hidden="1" x14ac:dyDescent="0.2"/>
    <row r="54446" hidden="1" x14ac:dyDescent="0.2"/>
    <row r="54447" hidden="1" x14ac:dyDescent="0.2"/>
    <row r="54448" hidden="1" x14ac:dyDescent="0.2"/>
    <row r="54449" hidden="1" x14ac:dyDescent="0.2"/>
    <row r="54450" hidden="1" x14ac:dyDescent="0.2"/>
    <row r="54451" hidden="1" x14ac:dyDescent="0.2"/>
    <row r="54452" hidden="1" x14ac:dyDescent="0.2"/>
    <row r="54453" hidden="1" x14ac:dyDescent="0.2"/>
    <row r="54454" hidden="1" x14ac:dyDescent="0.2"/>
    <row r="54455" hidden="1" x14ac:dyDescent="0.2"/>
    <row r="54456" hidden="1" x14ac:dyDescent="0.2"/>
    <row r="54457" hidden="1" x14ac:dyDescent="0.2"/>
    <row r="54458" hidden="1" x14ac:dyDescent="0.2"/>
    <row r="54459" hidden="1" x14ac:dyDescent="0.2"/>
    <row r="54460" hidden="1" x14ac:dyDescent="0.2"/>
    <row r="54461" hidden="1" x14ac:dyDescent="0.2"/>
    <row r="54462" hidden="1" x14ac:dyDescent="0.2"/>
    <row r="54463" hidden="1" x14ac:dyDescent="0.2"/>
    <row r="54464" hidden="1" x14ac:dyDescent="0.2"/>
    <row r="54465" hidden="1" x14ac:dyDescent="0.2"/>
    <row r="54466" hidden="1" x14ac:dyDescent="0.2"/>
    <row r="54467" hidden="1" x14ac:dyDescent="0.2"/>
    <row r="54468" hidden="1" x14ac:dyDescent="0.2"/>
    <row r="54469" hidden="1" x14ac:dyDescent="0.2"/>
    <row r="54470" hidden="1" x14ac:dyDescent="0.2"/>
    <row r="54471" hidden="1" x14ac:dyDescent="0.2"/>
    <row r="54472" hidden="1" x14ac:dyDescent="0.2"/>
    <row r="54473" hidden="1" x14ac:dyDescent="0.2"/>
    <row r="54474" hidden="1" x14ac:dyDescent="0.2"/>
    <row r="54475" hidden="1" x14ac:dyDescent="0.2"/>
    <row r="54476" hidden="1" x14ac:dyDescent="0.2"/>
    <row r="54477" hidden="1" x14ac:dyDescent="0.2"/>
    <row r="54478" hidden="1" x14ac:dyDescent="0.2"/>
    <row r="54479" hidden="1" x14ac:dyDescent="0.2"/>
    <row r="54480" hidden="1" x14ac:dyDescent="0.2"/>
    <row r="54481" hidden="1" x14ac:dyDescent="0.2"/>
    <row r="54482" hidden="1" x14ac:dyDescent="0.2"/>
    <row r="54483" hidden="1" x14ac:dyDescent="0.2"/>
    <row r="54484" hidden="1" x14ac:dyDescent="0.2"/>
    <row r="54485" hidden="1" x14ac:dyDescent="0.2"/>
    <row r="54486" hidden="1" x14ac:dyDescent="0.2"/>
    <row r="54487" hidden="1" x14ac:dyDescent="0.2"/>
    <row r="54488" hidden="1" x14ac:dyDescent="0.2"/>
    <row r="54489" hidden="1" x14ac:dyDescent="0.2"/>
    <row r="54490" hidden="1" x14ac:dyDescent="0.2"/>
    <row r="54491" hidden="1" x14ac:dyDescent="0.2"/>
    <row r="54492" hidden="1" x14ac:dyDescent="0.2"/>
    <row r="54493" hidden="1" x14ac:dyDescent="0.2"/>
    <row r="54494" hidden="1" x14ac:dyDescent="0.2"/>
    <row r="54495" hidden="1" x14ac:dyDescent="0.2"/>
    <row r="54496" hidden="1" x14ac:dyDescent="0.2"/>
    <row r="54497" hidden="1" x14ac:dyDescent="0.2"/>
    <row r="54498" hidden="1" x14ac:dyDescent="0.2"/>
    <row r="54499" hidden="1" x14ac:dyDescent="0.2"/>
    <row r="54500" hidden="1" x14ac:dyDescent="0.2"/>
    <row r="54501" hidden="1" x14ac:dyDescent="0.2"/>
    <row r="54502" hidden="1" x14ac:dyDescent="0.2"/>
    <row r="54503" hidden="1" x14ac:dyDescent="0.2"/>
    <row r="54504" hidden="1" x14ac:dyDescent="0.2"/>
    <row r="54505" hidden="1" x14ac:dyDescent="0.2"/>
    <row r="54506" hidden="1" x14ac:dyDescent="0.2"/>
    <row r="54507" hidden="1" x14ac:dyDescent="0.2"/>
    <row r="54508" hidden="1" x14ac:dyDescent="0.2"/>
    <row r="54509" hidden="1" x14ac:dyDescent="0.2"/>
    <row r="54510" hidden="1" x14ac:dyDescent="0.2"/>
    <row r="54511" hidden="1" x14ac:dyDescent="0.2"/>
    <row r="54512" hidden="1" x14ac:dyDescent="0.2"/>
    <row r="54513" hidden="1" x14ac:dyDescent="0.2"/>
    <row r="54514" hidden="1" x14ac:dyDescent="0.2"/>
    <row r="54515" hidden="1" x14ac:dyDescent="0.2"/>
    <row r="54516" hidden="1" x14ac:dyDescent="0.2"/>
    <row r="54517" hidden="1" x14ac:dyDescent="0.2"/>
    <row r="54518" hidden="1" x14ac:dyDescent="0.2"/>
    <row r="54519" hidden="1" x14ac:dyDescent="0.2"/>
    <row r="54520" hidden="1" x14ac:dyDescent="0.2"/>
    <row r="54521" hidden="1" x14ac:dyDescent="0.2"/>
    <row r="54522" hidden="1" x14ac:dyDescent="0.2"/>
    <row r="54523" hidden="1" x14ac:dyDescent="0.2"/>
    <row r="54524" hidden="1" x14ac:dyDescent="0.2"/>
    <row r="54525" hidden="1" x14ac:dyDescent="0.2"/>
    <row r="54526" hidden="1" x14ac:dyDescent="0.2"/>
    <row r="54527" hidden="1" x14ac:dyDescent="0.2"/>
    <row r="54528" hidden="1" x14ac:dyDescent="0.2"/>
    <row r="54529" hidden="1" x14ac:dyDescent="0.2"/>
    <row r="54530" hidden="1" x14ac:dyDescent="0.2"/>
    <row r="54531" hidden="1" x14ac:dyDescent="0.2"/>
    <row r="54532" hidden="1" x14ac:dyDescent="0.2"/>
    <row r="54533" hidden="1" x14ac:dyDescent="0.2"/>
    <row r="54534" hidden="1" x14ac:dyDescent="0.2"/>
    <row r="54535" hidden="1" x14ac:dyDescent="0.2"/>
    <row r="54536" hidden="1" x14ac:dyDescent="0.2"/>
    <row r="54537" hidden="1" x14ac:dyDescent="0.2"/>
    <row r="54538" hidden="1" x14ac:dyDescent="0.2"/>
    <row r="54539" hidden="1" x14ac:dyDescent="0.2"/>
    <row r="54540" hidden="1" x14ac:dyDescent="0.2"/>
    <row r="54541" hidden="1" x14ac:dyDescent="0.2"/>
    <row r="54542" hidden="1" x14ac:dyDescent="0.2"/>
    <row r="54543" hidden="1" x14ac:dyDescent="0.2"/>
    <row r="54544" hidden="1" x14ac:dyDescent="0.2"/>
    <row r="54545" hidden="1" x14ac:dyDescent="0.2"/>
    <row r="54546" hidden="1" x14ac:dyDescent="0.2"/>
    <row r="54547" hidden="1" x14ac:dyDescent="0.2"/>
    <row r="54548" hidden="1" x14ac:dyDescent="0.2"/>
    <row r="54549" hidden="1" x14ac:dyDescent="0.2"/>
    <row r="54550" hidden="1" x14ac:dyDescent="0.2"/>
    <row r="54551" hidden="1" x14ac:dyDescent="0.2"/>
    <row r="54552" hidden="1" x14ac:dyDescent="0.2"/>
    <row r="54553" hidden="1" x14ac:dyDescent="0.2"/>
    <row r="54554" hidden="1" x14ac:dyDescent="0.2"/>
    <row r="54555" hidden="1" x14ac:dyDescent="0.2"/>
    <row r="54556" hidden="1" x14ac:dyDescent="0.2"/>
    <row r="54557" hidden="1" x14ac:dyDescent="0.2"/>
    <row r="54558" hidden="1" x14ac:dyDescent="0.2"/>
    <row r="54559" hidden="1" x14ac:dyDescent="0.2"/>
    <row r="54560" hidden="1" x14ac:dyDescent="0.2"/>
    <row r="54561" hidden="1" x14ac:dyDescent="0.2"/>
    <row r="54562" hidden="1" x14ac:dyDescent="0.2"/>
    <row r="54563" hidden="1" x14ac:dyDescent="0.2"/>
    <row r="54564" hidden="1" x14ac:dyDescent="0.2"/>
    <row r="54565" hidden="1" x14ac:dyDescent="0.2"/>
    <row r="54566" hidden="1" x14ac:dyDescent="0.2"/>
    <row r="54567" hidden="1" x14ac:dyDescent="0.2"/>
    <row r="54568" hidden="1" x14ac:dyDescent="0.2"/>
    <row r="54569" hidden="1" x14ac:dyDescent="0.2"/>
    <row r="54570" hidden="1" x14ac:dyDescent="0.2"/>
    <row r="54571" hidden="1" x14ac:dyDescent="0.2"/>
    <row r="54572" hidden="1" x14ac:dyDescent="0.2"/>
    <row r="54573" hidden="1" x14ac:dyDescent="0.2"/>
    <row r="54574" hidden="1" x14ac:dyDescent="0.2"/>
    <row r="54575" hidden="1" x14ac:dyDescent="0.2"/>
    <row r="54576" hidden="1" x14ac:dyDescent="0.2"/>
    <row r="54577" hidden="1" x14ac:dyDescent="0.2"/>
    <row r="54578" hidden="1" x14ac:dyDescent="0.2"/>
    <row r="54579" hidden="1" x14ac:dyDescent="0.2"/>
    <row r="54580" hidden="1" x14ac:dyDescent="0.2"/>
    <row r="54581" hidden="1" x14ac:dyDescent="0.2"/>
    <row r="54582" hidden="1" x14ac:dyDescent="0.2"/>
    <row r="54583" hidden="1" x14ac:dyDescent="0.2"/>
    <row r="54584" hidden="1" x14ac:dyDescent="0.2"/>
    <row r="54585" hidden="1" x14ac:dyDescent="0.2"/>
    <row r="54586" hidden="1" x14ac:dyDescent="0.2"/>
    <row r="54587" hidden="1" x14ac:dyDescent="0.2"/>
    <row r="54588" hidden="1" x14ac:dyDescent="0.2"/>
    <row r="54589" hidden="1" x14ac:dyDescent="0.2"/>
    <row r="54590" hidden="1" x14ac:dyDescent="0.2"/>
    <row r="54591" hidden="1" x14ac:dyDescent="0.2"/>
    <row r="54592" hidden="1" x14ac:dyDescent="0.2"/>
    <row r="54593" hidden="1" x14ac:dyDescent="0.2"/>
    <row r="54594" hidden="1" x14ac:dyDescent="0.2"/>
    <row r="54595" hidden="1" x14ac:dyDescent="0.2"/>
    <row r="54596" hidden="1" x14ac:dyDescent="0.2"/>
    <row r="54597" hidden="1" x14ac:dyDescent="0.2"/>
    <row r="54598" hidden="1" x14ac:dyDescent="0.2"/>
    <row r="54599" hidden="1" x14ac:dyDescent="0.2"/>
    <row r="54600" hidden="1" x14ac:dyDescent="0.2"/>
    <row r="54601" hidden="1" x14ac:dyDescent="0.2"/>
    <row r="54602" hidden="1" x14ac:dyDescent="0.2"/>
    <row r="54603" hidden="1" x14ac:dyDescent="0.2"/>
    <row r="54604" hidden="1" x14ac:dyDescent="0.2"/>
    <row r="54605" hidden="1" x14ac:dyDescent="0.2"/>
    <row r="54606" hidden="1" x14ac:dyDescent="0.2"/>
    <row r="54607" hidden="1" x14ac:dyDescent="0.2"/>
    <row r="54608" hidden="1" x14ac:dyDescent="0.2"/>
    <row r="54609" hidden="1" x14ac:dyDescent="0.2"/>
    <row r="54610" hidden="1" x14ac:dyDescent="0.2"/>
    <row r="54611" hidden="1" x14ac:dyDescent="0.2"/>
    <row r="54612" hidden="1" x14ac:dyDescent="0.2"/>
    <row r="54613" hidden="1" x14ac:dyDescent="0.2"/>
    <row r="54614" hidden="1" x14ac:dyDescent="0.2"/>
    <row r="54615" hidden="1" x14ac:dyDescent="0.2"/>
    <row r="54616" hidden="1" x14ac:dyDescent="0.2"/>
    <row r="54617" hidden="1" x14ac:dyDescent="0.2"/>
    <row r="54618" hidden="1" x14ac:dyDescent="0.2"/>
    <row r="54619" hidden="1" x14ac:dyDescent="0.2"/>
    <row r="54620" hidden="1" x14ac:dyDescent="0.2"/>
    <row r="54621" hidden="1" x14ac:dyDescent="0.2"/>
    <row r="54622" hidden="1" x14ac:dyDescent="0.2"/>
    <row r="54623" hidden="1" x14ac:dyDescent="0.2"/>
    <row r="54624" hidden="1" x14ac:dyDescent="0.2"/>
    <row r="54625" hidden="1" x14ac:dyDescent="0.2"/>
    <row r="54626" hidden="1" x14ac:dyDescent="0.2"/>
    <row r="54627" hidden="1" x14ac:dyDescent="0.2"/>
    <row r="54628" hidden="1" x14ac:dyDescent="0.2"/>
    <row r="54629" hidden="1" x14ac:dyDescent="0.2"/>
    <row r="54630" hidden="1" x14ac:dyDescent="0.2"/>
    <row r="54631" hidden="1" x14ac:dyDescent="0.2"/>
    <row r="54632" hidden="1" x14ac:dyDescent="0.2"/>
    <row r="54633" hidden="1" x14ac:dyDescent="0.2"/>
    <row r="54634" hidden="1" x14ac:dyDescent="0.2"/>
    <row r="54635" hidden="1" x14ac:dyDescent="0.2"/>
    <row r="54636" hidden="1" x14ac:dyDescent="0.2"/>
    <row r="54637" hidden="1" x14ac:dyDescent="0.2"/>
    <row r="54638" hidden="1" x14ac:dyDescent="0.2"/>
    <row r="54639" hidden="1" x14ac:dyDescent="0.2"/>
    <row r="54640" hidden="1" x14ac:dyDescent="0.2"/>
    <row r="54641" hidden="1" x14ac:dyDescent="0.2"/>
    <row r="54642" hidden="1" x14ac:dyDescent="0.2"/>
    <row r="54643" hidden="1" x14ac:dyDescent="0.2"/>
    <row r="54644" hidden="1" x14ac:dyDescent="0.2"/>
    <row r="54645" hidden="1" x14ac:dyDescent="0.2"/>
    <row r="54646" hidden="1" x14ac:dyDescent="0.2"/>
    <row r="54647" hidden="1" x14ac:dyDescent="0.2"/>
    <row r="54648" hidden="1" x14ac:dyDescent="0.2"/>
    <row r="54649" hidden="1" x14ac:dyDescent="0.2"/>
    <row r="54650" hidden="1" x14ac:dyDescent="0.2"/>
    <row r="54651" hidden="1" x14ac:dyDescent="0.2"/>
    <row r="54652" hidden="1" x14ac:dyDescent="0.2"/>
    <row r="54653" hidden="1" x14ac:dyDescent="0.2"/>
    <row r="54654" hidden="1" x14ac:dyDescent="0.2"/>
    <row r="54655" hidden="1" x14ac:dyDescent="0.2"/>
    <row r="54656" hidden="1" x14ac:dyDescent="0.2"/>
    <row r="54657" hidden="1" x14ac:dyDescent="0.2"/>
    <row r="54658" hidden="1" x14ac:dyDescent="0.2"/>
    <row r="54659" hidden="1" x14ac:dyDescent="0.2"/>
    <row r="54660" hidden="1" x14ac:dyDescent="0.2"/>
    <row r="54661" hidden="1" x14ac:dyDescent="0.2"/>
    <row r="54662" hidden="1" x14ac:dyDescent="0.2"/>
    <row r="54663" hidden="1" x14ac:dyDescent="0.2"/>
    <row r="54664" hidden="1" x14ac:dyDescent="0.2"/>
    <row r="54665" hidden="1" x14ac:dyDescent="0.2"/>
    <row r="54666" hidden="1" x14ac:dyDescent="0.2"/>
    <row r="54667" hidden="1" x14ac:dyDescent="0.2"/>
    <row r="54668" hidden="1" x14ac:dyDescent="0.2"/>
    <row r="54669" hidden="1" x14ac:dyDescent="0.2"/>
    <row r="54670" hidden="1" x14ac:dyDescent="0.2"/>
    <row r="54671" hidden="1" x14ac:dyDescent="0.2"/>
    <row r="54672" hidden="1" x14ac:dyDescent="0.2"/>
    <row r="54673" hidden="1" x14ac:dyDescent="0.2"/>
    <row r="54674" hidden="1" x14ac:dyDescent="0.2"/>
    <row r="54675" hidden="1" x14ac:dyDescent="0.2"/>
    <row r="54676" hidden="1" x14ac:dyDescent="0.2"/>
    <row r="54677" hidden="1" x14ac:dyDescent="0.2"/>
    <row r="54678" hidden="1" x14ac:dyDescent="0.2"/>
    <row r="54679" hidden="1" x14ac:dyDescent="0.2"/>
    <row r="54680" hidden="1" x14ac:dyDescent="0.2"/>
    <row r="54681" hidden="1" x14ac:dyDescent="0.2"/>
    <row r="54682" hidden="1" x14ac:dyDescent="0.2"/>
    <row r="54683" hidden="1" x14ac:dyDescent="0.2"/>
    <row r="54684" hidden="1" x14ac:dyDescent="0.2"/>
    <row r="54685" hidden="1" x14ac:dyDescent="0.2"/>
    <row r="54686" hidden="1" x14ac:dyDescent="0.2"/>
    <row r="54687" hidden="1" x14ac:dyDescent="0.2"/>
    <row r="54688" hidden="1" x14ac:dyDescent="0.2"/>
    <row r="54689" hidden="1" x14ac:dyDescent="0.2"/>
    <row r="54690" hidden="1" x14ac:dyDescent="0.2"/>
    <row r="54691" hidden="1" x14ac:dyDescent="0.2"/>
    <row r="54692" hidden="1" x14ac:dyDescent="0.2"/>
    <row r="54693" hidden="1" x14ac:dyDescent="0.2"/>
    <row r="54694" hidden="1" x14ac:dyDescent="0.2"/>
    <row r="54695" hidden="1" x14ac:dyDescent="0.2"/>
    <row r="54696" hidden="1" x14ac:dyDescent="0.2"/>
    <row r="54697" hidden="1" x14ac:dyDescent="0.2"/>
    <row r="54698" hidden="1" x14ac:dyDescent="0.2"/>
    <row r="54699" hidden="1" x14ac:dyDescent="0.2"/>
    <row r="54700" hidden="1" x14ac:dyDescent="0.2"/>
    <row r="54701" hidden="1" x14ac:dyDescent="0.2"/>
    <row r="54702" hidden="1" x14ac:dyDescent="0.2"/>
    <row r="54703" hidden="1" x14ac:dyDescent="0.2"/>
    <row r="54704" hidden="1" x14ac:dyDescent="0.2"/>
    <row r="54705" hidden="1" x14ac:dyDescent="0.2"/>
    <row r="54706" hidden="1" x14ac:dyDescent="0.2"/>
    <row r="54707" hidden="1" x14ac:dyDescent="0.2"/>
    <row r="54708" hidden="1" x14ac:dyDescent="0.2"/>
    <row r="54709" hidden="1" x14ac:dyDescent="0.2"/>
    <row r="54710" hidden="1" x14ac:dyDescent="0.2"/>
    <row r="54711" hidden="1" x14ac:dyDescent="0.2"/>
    <row r="54712" hidden="1" x14ac:dyDescent="0.2"/>
    <row r="54713" hidden="1" x14ac:dyDescent="0.2"/>
    <row r="54714" hidden="1" x14ac:dyDescent="0.2"/>
    <row r="54715" hidden="1" x14ac:dyDescent="0.2"/>
    <row r="54716" hidden="1" x14ac:dyDescent="0.2"/>
    <row r="54717" hidden="1" x14ac:dyDescent="0.2"/>
    <row r="54718" hidden="1" x14ac:dyDescent="0.2"/>
    <row r="54719" hidden="1" x14ac:dyDescent="0.2"/>
    <row r="54720" hidden="1" x14ac:dyDescent="0.2"/>
    <row r="54721" hidden="1" x14ac:dyDescent="0.2"/>
    <row r="54722" hidden="1" x14ac:dyDescent="0.2"/>
    <row r="54723" hidden="1" x14ac:dyDescent="0.2"/>
    <row r="54724" hidden="1" x14ac:dyDescent="0.2"/>
    <row r="54725" hidden="1" x14ac:dyDescent="0.2"/>
    <row r="54726" hidden="1" x14ac:dyDescent="0.2"/>
    <row r="54727" hidden="1" x14ac:dyDescent="0.2"/>
    <row r="54728" hidden="1" x14ac:dyDescent="0.2"/>
    <row r="54729" hidden="1" x14ac:dyDescent="0.2"/>
    <row r="54730" hidden="1" x14ac:dyDescent="0.2"/>
    <row r="54731" hidden="1" x14ac:dyDescent="0.2"/>
    <row r="54732" hidden="1" x14ac:dyDescent="0.2"/>
    <row r="54733" hidden="1" x14ac:dyDescent="0.2"/>
    <row r="54734" hidden="1" x14ac:dyDescent="0.2"/>
    <row r="54735" hidden="1" x14ac:dyDescent="0.2"/>
    <row r="54736" hidden="1" x14ac:dyDescent="0.2"/>
    <row r="54737" hidden="1" x14ac:dyDescent="0.2"/>
    <row r="54738" hidden="1" x14ac:dyDescent="0.2"/>
    <row r="54739" hidden="1" x14ac:dyDescent="0.2"/>
    <row r="54740" hidden="1" x14ac:dyDescent="0.2"/>
    <row r="54741" hidden="1" x14ac:dyDescent="0.2"/>
    <row r="54742" hidden="1" x14ac:dyDescent="0.2"/>
    <row r="54743" hidden="1" x14ac:dyDescent="0.2"/>
    <row r="54744" hidden="1" x14ac:dyDescent="0.2"/>
    <row r="54745" hidden="1" x14ac:dyDescent="0.2"/>
    <row r="54746" hidden="1" x14ac:dyDescent="0.2"/>
    <row r="54747" hidden="1" x14ac:dyDescent="0.2"/>
    <row r="54748" hidden="1" x14ac:dyDescent="0.2"/>
    <row r="54749" hidden="1" x14ac:dyDescent="0.2"/>
    <row r="54750" hidden="1" x14ac:dyDescent="0.2"/>
    <row r="54751" hidden="1" x14ac:dyDescent="0.2"/>
    <row r="54752" hidden="1" x14ac:dyDescent="0.2"/>
    <row r="54753" hidden="1" x14ac:dyDescent="0.2"/>
    <row r="54754" hidden="1" x14ac:dyDescent="0.2"/>
    <row r="54755" hidden="1" x14ac:dyDescent="0.2"/>
    <row r="54756" hidden="1" x14ac:dyDescent="0.2"/>
    <row r="54757" hidden="1" x14ac:dyDescent="0.2"/>
    <row r="54758" hidden="1" x14ac:dyDescent="0.2"/>
    <row r="54759" hidden="1" x14ac:dyDescent="0.2"/>
    <row r="54760" hidden="1" x14ac:dyDescent="0.2"/>
    <row r="54761" hidden="1" x14ac:dyDescent="0.2"/>
    <row r="54762" hidden="1" x14ac:dyDescent="0.2"/>
    <row r="54763" hidden="1" x14ac:dyDescent="0.2"/>
    <row r="54764" hidden="1" x14ac:dyDescent="0.2"/>
    <row r="54765" hidden="1" x14ac:dyDescent="0.2"/>
    <row r="54766" hidden="1" x14ac:dyDescent="0.2"/>
    <row r="54767" hidden="1" x14ac:dyDescent="0.2"/>
    <row r="54768" hidden="1" x14ac:dyDescent="0.2"/>
    <row r="54769" hidden="1" x14ac:dyDescent="0.2"/>
    <row r="54770" hidden="1" x14ac:dyDescent="0.2"/>
    <row r="54771" hidden="1" x14ac:dyDescent="0.2"/>
    <row r="54772" hidden="1" x14ac:dyDescent="0.2"/>
    <row r="54773" hidden="1" x14ac:dyDescent="0.2"/>
    <row r="54774" hidden="1" x14ac:dyDescent="0.2"/>
    <row r="54775" hidden="1" x14ac:dyDescent="0.2"/>
    <row r="54776" hidden="1" x14ac:dyDescent="0.2"/>
    <row r="54777" hidden="1" x14ac:dyDescent="0.2"/>
    <row r="54778" hidden="1" x14ac:dyDescent="0.2"/>
    <row r="54779" hidden="1" x14ac:dyDescent="0.2"/>
    <row r="54780" hidden="1" x14ac:dyDescent="0.2"/>
    <row r="54781" hidden="1" x14ac:dyDescent="0.2"/>
    <row r="54782" hidden="1" x14ac:dyDescent="0.2"/>
    <row r="54783" hidden="1" x14ac:dyDescent="0.2"/>
    <row r="54784" hidden="1" x14ac:dyDescent="0.2"/>
    <row r="54785" hidden="1" x14ac:dyDescent="0.2"/>
    <row r="54786" hidden="1" x14ac:dyDescent="0.2"/>
    <row r="54787" hidden="1" x14ac:dyDescent="0.2"/>
    <row r="54788" hidden="1" x14ac:dyDescent="0.2"/>
    <row r="54789" hidden="1" x14ac:dyDescent="0.2"/>
    <row r="54790" hidden="1" x14ac:dyDescent="0.2"/>
    <row r="54791" hidden="1" x14ac:dyDescent="0.2"/>
    <row r="54792" hidden="1" x14ac:dyDescent="0.2"/>
    <row r="54793" hidden="1" x14ac:dyDescent="0.2"/>
    <row r="54794" hidden="1" x14ac:dyDescent="0.2"/>
    <row r="54795" hidden="1" x14ac:dyDescent="0.2"/>
    <row r="54796" hidden="1" x14ac:dyDescent="0.2"/>
    <row r="54797" hidden="1" x14ac:dyDescent="0.2"/>
    <row r="54798" hidden="1" x14ac:dyDescent="0.2"/>
    <row r="54799" hidden="1" x14ac:dyDescent="0.2"/>
    <row r="54800" hidden="1" x14ac:dyDescent="0.2"/>
    <row r="54801" hidden="1" x14ac:dyDescent="0.2"/>
    <row r="54802" hidden="1" x14ac:dyDescent="0.2"/>
    <row r="54803" hidden="1" x14ac:dyDescent="0.2"/>
    <row r="54804" hidden="1" x14ac:dyDescent="0.2"/>
    <row r="54805" hidden="1" x14ac:dyDescent="0.2"/>
    <row r="54806" hidden="1" x14ac:dyDescent="0.2"/>
    <row r="54807" hidden="1" x14ac:dyDescent="0.2"/>
    <row r="54808" hidden="1" x14ac:dyDescent="0.2"/>
    <row r="54809" hidden="1" x14ac:dyDescent="0.2"/>
    <row r="54810" hidden="1" x14ac:dyDescent="0.2"/>
    <row r="54811" hidden="1" x14ac:dyDescent="0.2"/>
    <row r="54812" hidden="1" x14ac:dyDescent="0.2"/>
    <row r="54813" hidden="1" x14ac:dyDescent="0.2"/>
    <row r="54814" hidden="1" x14ac:dyDescent="0.2"/>
    <row r="54815" hidden="1" x14ac:dyDescent="0.2"/>
    <row r="54816" hidden="1" x14ac:dyDescent="0.2"/>
    <row r="54817" hidden="1" x14ac:dyDescent="0.2"/>
    <row r="54818" hidden="1" x14ac:dyDescent="0.2"/>
    <row r="54819" hidden="1" x14ac:dyDescent="0.2"/>
    <row r="54820" hidden="1" x14ac:dyDescent="0.2"/>
    <row r="54821" hidden="1" x14ac:dyDescent="0.2"/>
    <row r="54822" hidden="1" x14ac:dyDescent="0.2"/>
    <row r="54823" hidden="1" x14ac:dyDescent="0.2"/>
    <row r="54824" hidden="1" x14ac:dyDescent="0.2"/>
    <row r="54825" hidden="1" x14ac:dyDescent="0.2"/>
    <row r="54826" hidden="1" x14ac:dyDescent="0.2"/>
    <row r="54827" hidden="1" x14ac:dyDescent="0.2"/>
    <row r="54828" hidden="1" x14ac:dyDescent="0.2"/>
    <row r="54829" hidden="1" x14ac:dyDescent="0.2"/>
    <row r="54830" hidden="1" x14ac:dyDescent="0.2"/>
    <row r="54831" hidden="1" x14ac:dyDescent="0.2"/>
    <row r="54832" hidden="1" x14ac:dyDescent="0.2"/>
    <row r="54833" hidden="1" x14ac:dyDescent="0.2"/>
    <row r="54834" hidden="1" x14ac:dyDescent="0.2"/>
    <row r="54835" hidden="1" x14ac:dyDescent="0.2"/>
    <row r="54836" hidden="1" x14ac:dyDescent="0.2"/>
    <row r="54837" hidden="1" x14ac:dyDescent="0.2"/>
    <row r="54838" hidden="1" x14ac:dyDescent="0.2"/>
    <row r="54839" hidden="1" x14ac:dyDescent="0.2"/>
    <row r="54840" hidden="1" x14ac:dyDescent="0.2"/>
    <row r="54841" hidden="1" x14ac:dyDescent="0.2"/>
    <row r="54842" hidden="1" x14ac:dyDescent="0.2"/>
    <row r="54843" hidden="1" x14ac:dyDescent="0.2"/>
    <row r="54844" hidden="1" x14ac:dyDescent="0.2"/>
    <row r="54845" hidden="1" x14ac:dyDescent="0.2"/>
    <row r="54846" hidden="1" x14ac:dyDescent="0.2"/>
    <row r="54847" hidden="1" x14ac:dyDescent="0.2"/>
    <row r="54848" hidden="1" x14ac:dyDescent="0.2"/>
    <row r="54849" hidden="1" x14ac:dyDescent="0.2"/>
    <row r="54850" hidden="1" x14ac:dyDescent="0.2"/>
    <row r="54851" hidden="1" x14ac:dyDescent="0.2"/>
    <row r="54852" hidden="1" x14ac:dyDescent="0.2"/>
    <row r="54853" hidden="1" x14ac:dyDescent="0.2"/>
    <row r="54854" hidden="1" x14ac:dyDescent="0.2"/>
    <row r="54855" hidden="1" x14ac:dyDescent="0.2"/>
    <row r="54856" hidden="1" x14ac:dyDescent="0.2"/>
    <row r="54857" hidden="1" x14ac:dyDescent="0.2"/>
    <row r="54858" hidden="1" x14ac:dyDescent="0.2"/>
    <row r="54859" hidden="1" x14ac:dyDescent="0.2"/>
    <row r="54860" hidden="1" x14ac:dyDescent="0.2"/>
    <row r="54861" hidden="1" x14ac:dyDescent="0.2"/>
    <row r="54862" hidden="1" x14ac:dyDescent="0.2"/>
    <row r="54863" hidden="1" x14ac:dyDescent="0.2"/>
    <row r="54864" hidden="1" x14ac:dyDescent="0.2"/>
    <row r="54865" hidden="1" x14ac:dyDescent="0.2"/>
    <row r="54866" hidden="1" x14ac:dyDescent="0.2"/>
    <row r="54867" hidden="1" x14ac:dyDescent="0.2"/>
    <row r="54868" hidden="1" x14ac:dyDescent="0.2"/>
    <row r="54869" hidden="1" x14ac:dyDescent="0.2"/>
    <row r="54870" hidden="1" x14ac:dyDescent="0.2"/>
    <row r="54871" hidden="1" x14ac:dyDescent="0.2"/>
    <row r="54872" hidden="1" x14ac:dyDescent="0.2"/>
    <row r="54873" hidden="1" x14ac:dyDescent="0.2"/>
    <row r="54874" hidden="1" x14ac:dyDescent="0.2"/>
    <row r="54875" hidden="1" x14ac:dyDescent="0.2"/>
    <row r="54876" hidden="1" x14ac:dyDescent="0.2"/>
    <row r="54877" hidden="1" x14ac:dyDescent="0.2"/>
    <row r="54878" hidden="1" x14ac:dyDescent="0.2"/>
    <row r="54879" hidden="1" x14ac:dyDescent="0.2"/>
    <row r="54880" hidden="1" x14ac:dyDescent="0.2"/>
    <row r="54881" hidden="1" x14ac:dyDescent="0.2"/>
    <row r="54882" hidden="1" x14ac:dyDescent="0.2"/>
    <row r="54883" hidden="1" x14ac:dyDescent="0.2"/>
    <row r="54884" hidden="1" x14ac:dyDescent="0.2"/>
    <row r="54885" hidden="1" x14ac:dyDescent="0.2"/>
    <row r="54886" hidden="1" x14ac:dyDescent="0.2"/>
    <row r="54887" hidden="1" x14ac:dyDescent="0.2"/>
    <row r="54888" hidden="1" x14ac:dyDescent="0.2"/>
    <row r="54889" hidden="1" x14ac:dyDescent="0.2"/>
    <row r="54890" hidden="1" x14ac:dyDescent="0.2"/>
    <row r="54891" hidden="1" x14ac:dyDescent="0.2"/>
    <row r="54892" hidden="1" x14ac:dyDescent="0.2"/>
    <row r="54893" hidden="1" x14ac:dyDescent="0.2"/>
    <row r="54894" hidden="1" x14ac:dyDescent="0.2"/>
    <row r="54895" hidden="1" x14ac:dyDescent="0.2"/>
    <row r="54896" hidden="1" x14ac:dyDescent="0.2"/>
    <row r="54897" hidden="1" x14ac:dyDescent="0.2"/>
    <row r="54898" hidden="1" x14ac:dyDescent="0.2"/>
    <row r="54899" hidden="1" x14ac:dyDescent="0.2"/>
    <row r="54900" hidden="1" x14ac:dyDescent="0.2"/>
    <row r="54901" hidden="1" x14ac:dyDescent="0.2"/>
    <row r="54902" hidden="1" x14ac:dyDescent="0.2"/>
    <row r="54903" hidden="1" x14ac:dyDescent="0.2"/>
    <row r="54904" hidden="1" x14ac:dyDescent="0.2"/>
    <row r="54905" hidden="1" x14ac:dyDescent="0.2"/>
    <row r="54906" hidden="1" x14ac:dyDescent="0.2"/>
    <row r="54907" hidden="1" x14ac:dyDescent="0.2"/>
    <row r="54908" hidden="1" x14ac:dyDescent="0.2"/>
    <row r="54909" hidden="1" x14ac:dyDescent="0.2"/>
    <row r="54910" hidden="1" x14ac:dyDescent="0.2"/>
    <row r="54911" hidden="1" x14ac:dyDescent="0.2"/>
    <row r="54912" hidden="1" x14ac:dyDescent="0.2"/>
    <row r="54913" hidden="1" x14ac:dyDescent="0.2"/>
    <row r="54914" hidden="1" x14ac:dyDescent="0.2"/>
    <row r="54915" hidden="1" x14ac:dyDescent="0.2"/>
    <row r="54916" hidden="1" x14ac:dyDescent="0.2"/>
    <row r="54917" hidden="1" x14ac:dyDescent="0.2"/>
    <row r="54918" hidden="1" x14ac:dyDescent="0.2"/>
    <row r="54919" hidden="1" x14ac:dyDescent="0.2"/>
    <row r="54920" hidden="1" x14ac:dyDescent="0.2"/>
    <row r="54921" hidden="1" x14ac:dyDescent="0.2"/>
    <row r="54922" hidden="1" x14ac:dyDescent="0.2"/>
    <row r="54923" hidden="1" x14ac:dyDescent="0.2"/>
    <row r="54924" hidden="1" x14ac:dyDescent="0.2"/>
    <row r="54925" hidden="1" x14ac:dyDescent="0.2"/>
    <row r="54926" hidden="1" x14ac:dyDescent="0.2"/>
    <row r="54927" hidden="1" x14ac:dyDescent="0.2"/>
    <row r="54928" hidden="1" x14ac:dyDescent="0.2"/>
    <row r="54929" hidden="1" x14ac:dyDescent="0.2"/>
    <row r="54930" hidden="1" x14ac:dyDescent="0.2"/>
    <row r="54931" hidden="1" x14ac:dyDescent="0.2"/>
    <row r="54932" hidden="1" x14ac:dyDescent="0.2"/>
    <row r="54933" hidden="1" x14ac:dyDescent="0.2"/>
    <row r="54934" hidden="1" x14ac:dyDescent="0.2"/>
    <row r="54935" hidden="1" x14ac:dyDescent="0.2"/>
    <row r="54936" hidden="1" x14ac:dyDescent="0.2"/>
    <row r="54937" hidden="1" x14ac:dyDescent="0.2"/>
    <row r="54938" hidden="1" x14ac:dyDescent="0.2"/>
    <row r="54939" hidden="1" x14ac:dyDescent="0.2"/>
    <row r="54940" hidden="1" x14ac:dyDescent="0.2"/>
    <row r="54941" hidden="1" x14ac:dyDescent="0.2"/>
    <row r="54942" hidden="1" x14ac:dyDescent="0.2"/>
    <row r="54943" hidden="1" x14ac:dyDescent="0.2"/>
    <row r="54944" hidden="1" x14ac:dyDescent="0.2"/>
    <row r="54945" hidden="1" x14ac:dyDescent="0.2"/>
    <row r="54946" hidden="1" x14ac:dyDescent="0.2"/>
    <row r="54947" hidden="1" x14ac:dyDescent="0.2"/>
    <row r="54948" hidden="1" x14ac:dyDescent="0.2"/>
    <row r="54949" hidden="1" x14ac:dyDescent="0.2"/>
    <row r="54950" hidden="1" x14ac:dyDescent="0.2"/>
    <row r="54951" hidden="1" x14ac:dyDescent="0.2"/>
    <row r="54952" hidden="1" x14ac:dyDescent="0.2"/>
    <row r="54953" hidden="1" x14ac:dyDescent="0.2"/>
    <row r="54954" hidden="1" x14ac:dyDescent="0.2"/>
    <row r="54955" hidden="1" x14ac:dyDescent="0.2"/>
    <row r="54956" hidden="1" x14ac:dyDescent="0.2"/>
    <row r="54957" hidden="1" x14ac:dyDescent="0.2"/>
    <row r="54958" hidden="1" x14ac:dyDescent="0.2"/>
    <row r="54959" hidden="1" x14ac:dyDescent="0.2"/>
    <row r="54960" hidden="1" x14ac:dyDescent="0.2"/>
    <row r="54961" hidden="1" x14ac:dyDescent="0.2"/>
    <row r="54962" hidden="1" x14ac:dyDescent="0.2"/>
    <row r="54963" hidden="1" x14ac:dyDescent="0.2"/>
    <row r="54964" hidden="1" x14ac:dyDescent="0.2"/>
    <row r="54965" hidden="1" x14ac:dyDescent="0.2"/>
    <row r="54966" hidden="1" x14ac:dyDescent="0.2"/>
    <row r="54967" hidden="1" x14ac:dyDescent="0.2"/>
    <row r="54968" hidden="1" x14ac:dyDescent="0.2"/>
    <row r="54969" hidden="1" x14ac:dyDescent="0.2"/>
    <row r="54970" hidden="1" x14ac:dyDescent="0.2"/>
    <row r="54971" hidden="1" x14ac:dyDescent="0.2"/>
    <row r="54972" hidden="1" x14ac:dyDescent="0.2"/>
    <row r="54973" hidden="1" x14ac:dyDescent="0.2"/>
    <row r="54974" hidden="1" x14ac:dyDescent="0.2"/>
    <row r="54975" hidden="1" x14ac:dyDescent="0.2"/>
    <row r="54976" hidden="1" x14ac:dyDescent="0.2"/>
    <row r="54977" hidden="1" x14ac:dyDescent="0.2"/>
    <row r="54978" hidden="1" x14ac:dyDescent="0.2"/>
    <row r="54979" hidden="1" x14ac:dyDescent="0.2"/>
    <row r="54980" hidden="1" x14ac:dyDescent="0.2"/>
    <row r="54981" hidden="1" x14ac:dyDescent="0.2"/>
    <row r="54982" hidden="1" x14ac:dyDescent="0.2"/>
    <row r="54983" hidden="1" x14ac:dyDescent="0.2"/>
    <row r="54984" hidden="1" x14ac:dyDescent="0.2"/>
    <row r="54985" hidden="1" x14ac:dyDescent="0.2"/>
    <row r="54986" hidden="1" x14ac:dyDescent="0.2"/>
    <row r="54987" hidden="1" x14ac:dyDescent="0.2"/>
    <row r="54988" hidden="1" x14ac:dyDescent="0.2"/>
    <row r="54989" hidden="1" x14ac:dyDescent="0.2"/>
    <row r="54990" hidden="1" x14ac:dyDescent="0.2"/>
    <row r="54991" hidden="1" x14ac:dyDescent="0.2"/>
    <row r="54992" hidden="1" x14ac:dyDescent="0.2"/>
    <row r="54993" hidden="1" x14ac:dyDescent="0.2"/>
    <row r="54994" hidden="1" x14ac:dyDescent="0.2"/>
    <row r="54995" hidden="1" x14ac:dyDescent="0.2"/>
    <row r="54996" hidden="1" x14ac:dyDescent="0.2"/>
    <row r="54997" hidden="1" x14ac:dyDescent="0.2"/>
    <row r="54998" hidden="1" x14ac:dyDescent="0.2"/>
    <row r="54999" hidden="1" x14ac:dyDescent="0.2"/>
    <row r="55000" hidden="1" x14ac:dyDescent="0.2"/>
    <row r="55001" hidden="1" x14ac:dyDescent="0.2"/>
    <row r="55002" hidden="1" x14ac:dyDescent="0.2"/>
    <row r="55003" hidden="1" x14ac:dyDescent="0.2"/>
    <row r="55004" hidden="1" x14ac:dyDescent="0.2"/>
    <row r="55005" hidden="1" x14ac:dyDescent="0.2"/>
    <row r="55006" hidden="1" x14ac:dyDescent="0.2"/>
    <row r="55007" hidden="1" x14ac:dyDescent="0.2"/>
    <row r="55008" hidden="1" x14ac:dyDescent="0.2"/>
    <row r="55009" hidden="1" x14ac:dyDescent="0.2"/>
    <row r="55010" hidden="1" x14ac:dyDescent="0.2"/>
    <row r="55011" hidden="1" x14ac:dyDescent="0.2"/>
    <row r="55012" hidden="1" x14ac:dyDescent="0.2"/>
    <row r="55013" hidden="1" x14ac:dyDescent="0.2"/>
    <row r="55014" hidden="1" x14ac:dyDescent="0.2"/>
    <row r="55015" hidden="1" x14ac:dyDescent="0.2"/>
    <row r="55016" hidden="1" x14ac:dyDescent="0.2"/>
    <row r="55017" hidden="1" x14ac:dyDescent="0.2"/>
    <row r="55018" hidden="1" x14ac:dyDescent="0.2"/>
    <row r="55019" hidden="1" x14ac:dyDescent="0.2"/>
    <row r="55020" hidden="1" x14ac:dyDescent="0.2"/>
    <row r="55021" hidden="1" x14ac:dyDescent="0.2"/>
    <row r="55022" hidden="1" x14ac:dyDescent="0.2"/>
    <row r="55023" hidden="1" x14ac:dyDescent="0.2"/>
    <row r="55024" hidden="1" x14ac:dyDescent="0.2"/>
    <row r="55025" hidden="1" x14ac:dyDescent="0.2"/>
    <row r="55026" hidden="1" x14ac:dyDescent="0.2"/>
    <row r="55027" hidden="1" x14ac:dyDescent="0.2"/>
    <row r="55028" hidden="1" x14ac:dyDescent="0.2"/>
    <row r="55029" hidden="1" x14ac:dyDescent="0.2"/>
    <row r="55030" hidden="1" x14ac:dyDescent="0.2"/>
    <row r="55031" hidden="1" x14ac:dyDescent="0.2"/>
    <row r="55032" hidden="1" x14ac:dyDescent="0.2"/>
    <row r="55033" hidden="1" x14ac:dyDescent="0.2"/>
    <row r="55034" hidden="1" x14ac:dyDescent="0.2"/>
    <row r="55035" hidden="1" x14ac:dyDescent="0.2"/>
    <row r="55036" hidden="1" x14ac:dyDescent="0.2"/>
    <row r="55037" hidden="1" x14ac:dyDescent="0.2"/>
    <row r="55038" hidden="1" x14ac:dyDescent="0.2"/>
    <row r="55039" hidden="1" x14ac:dyDescent="0.2"/>
    <row r="55040" hidden="1" x14ac:dyDescent="0.2"/>
    <row r="55041" hidden="1" x14ac:dyDescent="0.2"/>
    <row r="55042" hidden="1" x14ac:dyDescent="0.2"/>
    <row r="55043" hidden="1" x14ac:dyDescent="0.2"/>
    <row r="55044" hidden="1" x14ac:dyDescent="0.2"/>
    <row r="55045" hidden="1" x14ac:dyDescent="0.2"/>
    <row r="55046" hidden="1" x14ac:dyDescent="0.2"/>
    <row r="55047" hidden="1" x14ac:dyDescent="0.2"/>
    <row r="55048" hidden="1" x14ac:dyDescent="0.2"/>
    <row r="55049" hidden="1" x14ac:dyDescent="0.2"/>
    <row r="55050" hidden="1" x14ac:dyDescent="0.2"/>
    <row r="55051" hidden="1" x14ac:dyDescent="0.2"/>
    <row r="55052" hidden="1" x14ac:dyDescent="0.2"/>
    <row r="55053" hidden="1" x14ac:dyDescent="0.2"/>
    <row r="55054" hidden="1" x14ac:dyDescent="0.2"/>
    <row r="55055" hidden="1" x14ac:dyDescent="0.2"/>
    <row r="55056" hidden="1" x14ac:dyDescent="0.2"/>
    <row r="55057" hidden="1" x14ac:dyDescent="0.2"/>
    <row r="55058" hidden="1" x14ac:dyDescent="0.2"/>
    <row r="55059" hidden="1" x14ac:dyDescent="0.2"/>
    <row r="55060" hidden="1" x14ac:dyDescent="0.2"/>
    <row r="55061" hidden="1" x14ac:dyDescent="0.2"/>
    <row r="55062" hidden="1" x14ac:dyDescent="0.2"/>
    <row r="55063" hidden="1" x14ac:dyDescent="0.2"/>
    <row r="55064" hidden="1" x14ac:dyDescent="0.2"/>
    <row r="55065" hidden="1" x14ac:dyDescent="0.2"/>
    <row r="55066" hidden="1" x14ac:dyDescent="0.2"/>
    <row r="55067" hidden="1" x14ac:dyDescent="0.2"/>
    <row r="55068" hidden="1" x14ac:dyDescent="0.2"/>
    <row r="55069" hidden="1" x14ac:dyDescent="0.2"/>
    <row r="55070" hidden="1" x14ac:dyDescent="0.2"/>
    <row r="55071" hidden="1" x14ac:dyDescent="0.2"/>
    <row r="55072" hidden="1" x14ac:dyDescent="0.2"/>
    <row r="55073" hidden="1" x14ac:dyDescent="0.2"/>
    <row r="55074" hidden="1" x14ac:dyDescent="0.2"/>
    <row r="55075" hidden="1" x14ac:dyDescent="0.2"/>
    <row r="55076" hidden="1" x14ac:dyDescent="0.2"/>
    <row r="55077" hidden="1" x14ac:dyDescent="0.2"/>
    <row r="55078" hidden="1" x14ac:dyDescent="0.2"/>
    <row r="55079" hidden="1" x14ac:dyDescent="0.2"/>
    <row r="55080" hidden="1" x14ac:dyDescent="0.2"/>
    <row r="55081" hidden="1" x14ac:dyDescent="0.2"/>
    <row r="55082" hidden="1" x14ac:dyDescent="0.2"/>
    <row r="55083" hidden="1" x14ac:dyDescent="0.2"/>
    <row r="55084" hidden="1" x14ac:dyDescent="0.2"/>
    <row r="55085" hidden="1" x14ac:dyDescent="0.2"/>
    <row r="55086" hidden="1" x14ac:dyDescent="0.2"/>
    <row r="55087" hidden="1" x14ac:dyDescent="0.2"/>
    <row r="55088" hidden="1" x14ac:dyDescent="0.2"/>
    <row r="55089" hidden="1" x14ac:dyDescent="0.2"/>
    <row r="55090" hidden="1" x14ac:dyDescent="0.2"/>
    <row r="55091" hidden="1" x14ac:dyDescent="0.2"/>
    <row r="55092" hidden="1" x14ac:dyDescent="0.2"/>
    <row r="55093" hidden="1" x14ac:dyDescent="0.2"/>
    <row r="55094" hidden="1" x14ac:dyDescent="0.2"/>
    <row r="55095" hidden="1" x14ac:dyDescent="0.2"/>
    <row r="55096" hidden="1" x14ac:dyDescent="0.2"/>
    <row r="55097" hidden="1" x14ac:dyDescent="0.2"/>
    <row r="55098" hidden="1" x14ac:dyDescent="0.2"/>
    <row r="55099" hidden="1" x14ac:dyDescent="0.2"/>
    <row r="55100" hidden="1" x14ac:dyDescent="0.2"/>
    <row r="55101" hidden="1" x14ac:dyDescent="0.2"/>
    <row r="55102" hidden="1" x14ac:dyDescent="0.2"/>
    <row r="55103" hidden="1" x14ac:dyDescent="0.2"/>
    <row r="55104" hidden="1" x14ac:dyDescent="0.2"/>
    <row r="55105" hidden="1" x14ac:dyDescent="0.2"/>
    <row r="55106" hidden="1" x14ac:dyDescent="0.2"/>
    <row r="55107" hidden="1" x14ac:dyDescent="0.2"/>
    <row r="55108" hidden="1" x14ac:dyDescent="0.2"/>
    <row r="55109" hidden="1" x14ac:dyDescent="0.2"/>
    <row r="55110" hidden="1" x14ac:dyDescent="0.2"/>
    <row r="55111" hidden="1" x14ac:dyDescent="0.2"/>
    <row r="55112" hidden="1" x14ac:dyDescent="0.2"/>
    <row r="55113" hidden="1" x14ac:dyDescent="0.2"/>
    <row r="55114" hidden="1" x14ac:dyDescent="0.2"/>
    <row r="55115" hidden="1" x14ac:dyDescent="0.2"/>
    <row r="55116" hidden="1" x14ac:dyDescent="0.2"/>
    <row r="55117" hidden="1" x14ac:dyDescent="0.2"/>
    <row r="55118" hidden="1" x14ac:dyDescent="0.2"/>
    <row r="55119" hidden="1" x14ac:dyDescent="0.2"/>
    <row r="55120" hidden="1" x14ac:dyDescent="0.2"/>
    <row r="55121" hidden="1" x14ac:dyDescent="0.2"/>
    <row r="55122" hidden="1" x14ac:dyDescent="0.2"/>
    <row r="55123" hidden="1" x14ac:dyDescent="0.2"/>
    <row r="55124" hidden="1" x14ac:dyDescent="0.2"/>
    <row r="55125" hidden="1" x14ac:dyDescent="0.2"/>
    <row r="55126" hidden="1" x14ac:dyDescent="0.2"/>
    <row r="55127" hidden="1" x14ac:dyDescent="0.2"/>
    <row r="55128" hidden="1" x14ac:dyDescent="0.2"/>
    <row r="55129" hidden="1" x14ac:dyDescent="0.2"/>
    <row r="55130" hidden="1" x14ac:dyDescent="0.2"/>
    <row r="55131" hidden="1" x14ac:dyDescent="0.2"/>
    <row r="55132" hidden="1" x14ac:dyDescent="0.2"/>
    <row r="55133" hidden="1" x14ac:dyDescent="0.2"/>
    <row r="55134" hidden="1" x14ac:dyDescent="0.2"/>
    <row r="55135" hidden="1" x14ac:dyDescent="0.2"/>
    <row r="55136" hidden="1" x14ac:dyDescent="0.2"/>
    <row r="55137" hidden="1" x14ac:dyDescent="0.2"/>
    <row r="55138" hidden="1" x14ac:dyDescent="0.2"/>
    <row r="55139" hidden="1" x14ac:dyDescent="0.2"/>
    <row r="55140" hidden="1" x14ac:dyDescent="0.2"/>
    <row r="55141" hidden="1" x14ac:dyDescent="0.2"/>
    <row r="55142" hidden="1" x14ac:dyDescent="0.2"/>
    <row r="55143" hidden="1" x14ac:dyDescent="0.2"/>
    <row r="55144" hidden="1" x14ac:dyDescent="0.2"/>
    <row r="55145" hidden="1" x14ac:dyDescent="0.2"/>
    <row r="55146" hidden="1" x14ac:dyDescent="0.2"/>
    <row r="55147" hidden="1" x14ac:dyDescent="0.2"/>
    <row r="55148" hidden="1" x14ac:dyDescent="0.2"/>
    <row r="55149" hidden="1" x14ac:dyDescent="0.2"/>
    <row r="55150" hidden="1" x14ac:dyDescent="0.2"/>
    <row r="55151" hidden="1" x14ac:dyDescent="0.2"/>
    <row r="55152" hidden="1" x14ac:dyDescent="0.2"/>
    <row r="55153" hidden="1" x14ac:dyDescent="0.2"/>
    <row r="55154" hidden="1" x14ac:dyDescent="0.2"/>
    <row r="55155" hidden="1" x14ac:dyDescent="0.2"/>
    <row r="55156" hidden="1" x14ac:dyDescent="0.2"/>
    <row r="55157" hidden="1" x14ac:dyDescent="0.2"/>
    <row r="55158" hidden="1" x14ac:dyDescent="0.2"/>
    <row r="55159" hidden="1" x14ac:dyDescent="0.2"/>
    <row r="55160" hidden="1" x14ac:dyDescent="0.2"/>
    <row r="55161" hidden="1" x14ac:dyDescent="0.2"/>
    <row r="55162" hidden="1" x14ac:dyDescent="0.2"/>
    <row r="55163" hidden="1" x14ac:dyDescent="0.2"/>
    <row r="55164" hidden="1" x14ac:dyDescent="0.2"/>
    <row r="55165" hidden="1" x14ac:dyDescent="0.2"/>
    <row r="55166" hidden="1" x14ac:dyDescent="0.2"/>
    <row r="55167" hidden="1" x14ac:dyDescent="0.2"/>
    <row r="55168" hidden="1" x14ac:dyDescent="0.2"/>
    <row r="55169" hidden="1" x14ac:dyDescent="0.2"/>
    <row r="55170" hidden="1" x14ac:dyDescent="0.2"/>
    <row r="55171" hidden="1" x14ac:dyDescent="0.2"/>
    <row r="55172" hidden="1" x14ac:dyDescent="0.2"/>
    <row r="55173" hidden="1" x14ac:dyDescent="0.2"/>
    <row r="55174" hidden="1" x14ac:dyDescent="0.2"/>
    <row r="55175" hidden="1" x14ac:dyDescent="0.2"/>
    <row r="55176" hidden="1" x14ac:dyDescent="0.2"/>
    <row r="55177" hidden="1" x14ac:dyDescent="0.2"/>
    <row r="55178" hidden="1" x14ac:dyDescent="0.2"/>
    <row r="55179" hidden="1" x14ac:dyDescent="0.2"/>
    <row r="55180" hidden="1" x14ac:dyDescent="0.2"/>
    <row r="55181" hidden="1" x14ac:dyDescent="0.2"/>
    <row r="55182" hidden="1" x14ac:dyDescent="0.2"/>
    <row r="55183" hidden="1" x14ac:dyDescent="0.2"/>
    <row r="55184" hidden="1" x14ac:dyDescent="0.2"/>
    <row r="55185" hidden="1" x14ac:dyDescent="0.2"/>
    <row r="55186" hidden="1" x14ac:dyDescent="0.2"/>
    <row r="55187" hidden="1" x14ac:dyDescent="0.2"/>
    <row r="55188" hidden="1" x14ac:dyDescent="0.2"/>
    <row r="55189" hidden="1" x14ac:dyDescent="0.2"/>
    <row r="55190" hidden="1" x14ac:dyDescent="0.2"/>
    <row r="55191" hidden="1" x14ac:dyDescent="0.2"/>
    <row r="55192" hidden="1" x14ac:dyDescent="0.2"/>
    <row r="55193" hidden="1" x14ac:dyDescent="0.2"/>
    <row r="55194" hidden="1" x14ac:dyDescent="0.2"/>
    <row r="55195" hidden="1" x14ac:dyDescent="0.2"/>
    <row r="55196" hidden="1" x14ac:dyDescent="0.2"/>
    <row r="55197" hidden="1" x14ac:dyDescent="0.2"/>
    <row r="55198" hidden="1" x14ac:dyDescent="0.2"/>
    <row r="55199" hidden="1" x14ac:dyDescent="0.2"/>
    <row r="55200" hidden="1" x14ac:dyDescent="0.2"/>
    <row r="55201" hidden="1" x14ac:dyDescent="0.2"/>
    <row r="55202" hidden="1" x14ac:dyDescent="0.2"/>
    <row r="55203" hidden="1" x14ac:dyDescent="0.2"/>
    <row r="55204" hidden="1" x14ac:dyDescent="0.2"/>
    <row r="55205" hidden="1" x14ac:dyDescent="0.2"/>
    <row r="55206" hidden="1" x14ac:dyDescent="0.2"/>
    <row r="55207" hidden="1" x14ac:dyDescent="0.2"/>
    <row r="55208" hidden="1" x14ac:dyDescent="0.2"/>
    <row r="55209" hidden="1" x14ac:dyDescent="0.2"/>
    <row r="55210" hidden="1" x14ac:dyDescent="0.2"/>
    <row r="55211" hidden="1" x14ac:dyDescent="0.2"/>
    <row r="55212" hidden="1" x14ac:dyDescent="0.2"/>
    <row r="55213" hidden="1" x14ac:dyDescent="0.2"/>
    <row r="55214" hidden="1" x14ac:dyDescent="0.2"/>
    <row r="55215" hidden="1" x14ac:dyDescent="0.2"/>
    <row r="55216" hidden="1" x14ac:dyDescent="0.2"/>
    <row r="55217" hidden="1" x14ac:dyDescent="0.2"/>
    <row r="55218" hidden="1" x14ac:dyDescent="0.2"/>
    <row r="55219" hidden="1" x14ac:dyDescent="0.2"/>
    <row r="55220" hidden="1" x14ac:dyDescent="0.2"/>
    <row r="55221" hidden="1" x14ac:dyDescent="0.2"/>
    <row r="55222" hidden="1" x14ac:dyDescent="0.2"/>
    <row r="55223" hidden="1" x14ac:dyDescent="0.2"/>
    <row r="55224" hidden="1" x14ac:dyDescent="0.2"/>
    <row r="55225" hidden="1" x14ac:dyDescent="0.2"/>
    <row r="55226" hidden="1" x14ac:dyDescent="0.2"/>
    <row r="55227" hidden="1" x14ac:dyDescent="0.2"/>
    <row r="55228" hidden="1" x14ac:dyDescent="0.2"/>
    <row r="55229" hidden="1" x14ac:dyDescent="0.2"/>
    <row r="55230" hidden="1" x14ac:dyDescent="0.2"/>
    <row r="55231" hidden="1" x14ac:dyDescent="0.2"/>
    <row r="55232" hidden="1" x14ac:dyDescent="0.2"/>
    <row r="55233" hidden="1" x14ac:dyDescent="0.2"/>
    <row r="55234" hidden="1" x14ac:dyDescent="0.2"/>
    <row r="55235" hidden="1" x14ac:dyDescent="0.2"/>
    <row r="55236" hidden="1" x14ac:dyDescent="0.2"/>
    <row r="55237" hidden="1" x14ac:dyDescent="0.2"/>
    <row r="55238" hidden="1" x14ac:dyDescent="0.2"/>
    <row r="55239" hidden="1" x14ac:dyDescent="0.2"/>
    <row r="55240" hidden="1" x14ac:dyDescent="0.2"/>
    <row r="55241" hidden="1" x14ac:dyDescent="0.2"/>
    <row r="55242" hidden="1" x14ac:dyDescent="0.2"/>
    <row r="55243" hidden="1" x14ac:dyDescent="0.2"/>
    <row r="55244" hidden="1" x14ac:dyDescent="0.2"/>
    <row r="55245" hidden="1" x14ac:dyDescent="0.2"/>
    <row r="55246" hidden="1" x14ac:dyDescent="0.2"/>
    <row r="55247" hidden="1" x14ac:dyDescent="0.2"/>
    <row r="55248" hidden="1" x14ac:dyDescent="0.2"/>
    <row r="55249" hidden="1" x14ac:dyDescent="0.2"/>
    <row r="55250" hidden="1" x14ac:dyDescent="0.2"/>
    <row r="55251" hidden="1" x14ac:dyDescent="0.2"/>
    <row r="55252" hidden="1" x14ac:dyDescent="0.2"/>
    <row r="55253" hidden="1" x14ac:dyDescent="0.2"/>
    <row r="55254" hidden="1" x14ac:dyDescent="0.2"/>
    <row r="55255" hidden="1" x14ac:dyDescent="0.2"/>
    <row r="55256" hidden="1" x14ac:dyDescent="0.2"/>
    <row r="55257" hidden="1" x14ac:dyDescent="0.2"/>
    <row r="55258" hidden="1" x14ac:dyDescent="0.2"/>
    <row r="55259" hidden="1" x14ac:dyDescent="0.2"/>
    <row r="55260" hidden="1" x14ac:dyDescent="0.2"/>
    <row r="55261" hidden="1" x14ac:dyDescent="0.2"/>
    <row r="55262" hidden="1" x14ac:dyDescent="0.2"/>
    <row r="55263" hidden="1" x14ac:dyDescent="0.2"/>
    <row r="55264" hidden="1" x14ac:dyDescent="0.2"/>
    <row r="55265" hidden="1" x14ac:dyDescent="0.2"/>
    <row r="55266" hidden="1" x14ac:dyDescent="0.2"/>
    <row r="55267" hidden="1" x14ac:dyDescent="0.2"/>
    <row r="55268" hidden="1" x14ac:dyDescent="0.2"/>
    <row r="55269" hidden="1" x14ac:dyDescent="0.2"/>
    <row r="55270" hidden="1" x14ac:dyDescent="0.2"/>
    <row r="55271" hidden="1" x14ac:dyDescent="0.2"/>
    <row r="55272" hidden="1" x14ac:dyDescent="0.2"/>
    <row r="55273" hidden="1" x14ac:dyDescent="0.2"/>
    <row r="55274" hidden="1" x14ac:dyDescent="0.2"/>
    <row r="55275" hidden="1" x14ac:dyDescent="0.2"/>
    <row r="55276" hidden="1" x14ac:dyDescent="0.2"/>
    <row r="55277" hidden="1" x14ac:dyDescent="0.2"/>
    <row r="55278" hidden="1" x14ac:dyDescent="0.2"/>
    <row r="55279" hidden="1" x14ac:dyDescent="0.2"/>
    <row r="55280" hidden="1" x14ac:dyDescent="0.2"/>
    <row r="55281" hidden="1" x14ac:dyDescent="0.2"/>
    <row r="55282" hidden="1" x14ac:dyDescent="0.2"/>
    <row r="55283" hidden="1" x14ac:dyDescent="0.2"/>
    <row r="55284" hidden="1" x14ac:dyDescent="0.2"/>
    <row r="55285" hidden="1" x14ac:dyDescent="0.2"/>
    <row r="55286" hidden="1" x14ac:dyDescent="0.2"/>
    <row r="55287" hidden="1" x14ac:dyDescent="0.2"/>
    <row r="55288" hidden="1" x14ac:dyDescent="0.2"/>
    <row r="55289" hidden="1" x14ac:dyDescent="0.2"/>
    <row r="55290" hidden="1" x14ac:dyDescent="0.2"/>
    <row r="55291" hidden="1" x14ac:dyDescent="0.2"/>
    <row r="55292" hidden="1" x14ac:dyDescent="0.2"/>
    <row r="55293" hidden="1" x14ac:dyDescent="0.2"/>
    <row r="55294" hidden="1" x14ac:dyDescent="0.2"/>
    <row r="55295" hidden="1" x14ac:dyDescent="0.2"/>
    <row r="55296" hidden="1" x14ac:dyDescent="0.2"/>
    <row r="55297" hidden="1" x14ac:dyDescent="0.2"/>
    <row r="55298" hidden="1" x14ac:dyDescent="0.2"/>
    <row r="55299" hidden="1" x14ac:dyDescent="0.2"/>
    <row r="55300" hidden="1" x14ac:dyDescent="0.2"/>
    <row r="55301" hidden="1" x14ac:dyDescent="0.2"/>
    <row r="55302" hidden="1" x14ac:dyDescent="0.2"/>
    <row r="55303" hidden="1" x14ac:dyDescent="0.2"/>
    <row r="55304" hidden="1" x14ac:dyDescent="0.2"/>
    <row r="55305" hidden="1" x14ac:dyDescent="0.2"/>
    <row r="55306" hidden="1" x14ac:dyDescent="0.2"/>
    <row r="55307" hidden="1" x14ac:dyDescent="0.2"/>
    <row r="55308" hidden="1" x14ac:dyDescent="0.2"/>
    <row r="55309" hidden="1" x14ac:dyDescent="0.2"/>
    <row r="55310" hidden="1" x14ac:dyDescent="0.2"/>
    <row r="55311" hidden="1" x14ac:dyDescent="0.2"/>
    <row r="55312" hidden="1" x14ac:dyDescent="0.2"/>
    <row r="55313" hidden="1" x14ac:dyDescent="0.2"/>
    <row r="55314" hidden="1" x14ac:dyDescent="0.2"/>
    <row r="55315" hidden="1" x14ac:dyDescent="0.2"/>
    <row r="55316" hidden="1" x14ac:dyDescent="0.2"/>
    <row r="55317" hidden="1" x14ac:dyDescent="0.2"/>
    <row r="55318" hidden="1" x14ac:dyDescent="0.2"/>
    <row r="55319" hidden="1" x14ac:dyDescent="0.2"/>
    <row r="55320" hidden="1" x14ac:dyDescent="0.2"/>
    <row r="55321" hidden="1" x14ac:dyDescent="0.2"/>
    <row r="55322" hidden="1" x14ac:dyDescent="0.2"/>
    <row r="55323" hidden="1" x14ac:dyDescent="0.2"/>
    <row r="55324" hidden="1" x14ac:dyDescent="0.2"/>
    <row r="55325" hidden="1" x14ac:dyDescent="0.2"/>
    <row r="55326" hidden="1" x14ac:dyDescent="0.2"/>
    <row r="55327" hidden="1" x14ac:dyDescent="0.2"/>
    <row r="55328" hidden="1" x14ac:dyDescent="0.2"/>
    <row r="55329" hidden="1" x14ac:dyDescent="0.2"/>
    <row r="55330" hidden="1" x14ac:dyDescent="0.2"/>
    <row r="55331" hidden="1" x14ac:dyDescent="0.2"/>
    <row r="55332" hidden="1" x14ac:dyDescent="0.2"/>
    <row r="55333" hidden="1" x14ac:dyDescent="0.2"/>
    <row r="55334" hidden="1" x14ac:dyDescent="0.2"/>
    <row r="55335" hidden="1" x14ac:dyDescent="0.2"/>
    <row r="55336" hidden="1" x14ac:dyDescent="0.2"/>
    <row r="55337" hidden="1" x14ac:dyDescent="0.2"/>
    <row r="55338" hidden="1" x14ac:dyDescent="0.2"/>
    <row r="55339" hidden="1" x14ac:dyDescent="0.2"/>
    <row r="55340" hidden="1" x14ac:dyDescent="0.2"/>
    <row r="55341" hidden="1" x14ac:dyDescent="0.2"/>
    <row r="55342" hidden="1" x14ac:dyDescent="0.2"/>
    <row r="55343" hidden="1" x14ac:dyDescent="0.2"/>
    <row r="55344" hidden="1" x14ac:dyDescent="0.2"/>
    <row r="55345" hidden="1" x14ac:dyDescent="0.2"/>
    <row r="55346" hidden="1" x14ac:dyDescent="0.2"/>
    <row r="55347" hidden="1" x14ac:dyDescent="0.2"/>
    <row r="55348" hidden="1" x14ac:dyDescent="0.2"/>
    <row r="55349" hidden="1" x14ac:dyDescent="0.2"/>
    <row r="55350" hidden="1" x14ac:dyDescent="0.2"/>
    <row r="55351" hidden="1" x14ac:dyDescent="0.2"/>
    <row r="55352" hidden="1" x14ac:dyDescent="0.2"/>
    <row r="55353" hidden="1" x14ac:dyDescent="0.2"/>
    <row r="55354" hidden="1" x14ac:dyDescent="0.2"/>
    <row r="55355" hidden="1" x14ac:dyDescent="0.2"/>
    <row r="55356" hidden="1" x14ac:dyDescent="0.2"/>
    <row r="55357" hidden="1" x14ac:dyDescent="0.2"/>
    <row r="55358" hidden="1" x14ac:dyDescent="0.2"/>
    <row r="55359" hidden="1" x14ac:dyDescent="0.2"/>
    <row r="55360" hidden="1" x14ac:dyDescent="0.2"/>
    <row r="55361" hidden="1" x14ac:dyDescent="0.2"/>
    <row r="55362" hidden="1" x14ac:dyDescent="0.2"/>
    <row r="55363" hidden="1" x14ac:dyDescent="0.2"/>
    <row r="55364" hidden="1" x14ac:dyDescent="0.2"/>
    <row r="55365" hidden="1" x14ac:dyDescent="0.2"/>
    <row r="55366" hidden="1" x14ac:dyDescent="0.2"/>
    <row r="55367" hidden="1" x14ac:dyDescent="0.2"/>
    <row r="55368" hidden="1" x14ac:dyDescent="0.2"/>
    <row r="55369" hidden="1" x14ac:dyDescent="0.2"/>
    <row r="55370" hidden="1" x14ac:dyDescent="0.2"/>
    <row r="55371" hidden="1" x14ac:dyDescent="0.2"/>
    <row r="55372" hidden="1" x14ac:dyDescent="0.2"/>
    <row r="55373" hidden="1" x14ac:dyDescent="0.2"/>
    <row r="55374" hidden="1" x14ac:dyDescent="0.2"/>
    <row r="55375" hidden="1" x14ac:dyDescent="0.2"/>
    <row r="55376" hidden="1" x14ac:dyDescent="0.2"/>
    <row r="55377" hidden="1" x14ac:dyDescent="0.2"/>
    <row r="55378" hidden="1" x14ac:dyDescent="0.2"/>
    <row r="55379" hidden="1" x14ac:dyDescent="0.2"/>
    <row r="55380" hidden="1" x14ac:dyDescent="0.2"/>
    <row r="55381" hidden="1" x14ac:dyDescent="0.2"/>
    <row r="55382" hidden="1" x14ac:dyDescent="0.2"/>
    <row r="55383" hidden="1" x14ac:dyDescent="0.2"/>
    <row r="55384" hidden="1" x14ac:dyDescent="0.2"/>
    <row r="55385" hidden="1" x14ac:dyDescent="0.2"/>
    <row r="55386" hidden="1" x14ac:dyDescent="0.2"/>
    <row r="55387" hidden="1" x14ac:dyDescent="0.2"/>
    <row r="55388" hidden="1" x14ac:dyDescent="0.2"/>
    <row r="55389" hidden="1" x14ac:dyDescent="0.2"/>
    <row r="55390" hidden="1" x14ac:dyDescent="0.2"/>
    <row r="55391" hidden="1" x14ac:dyDescent="0.2"/>
    <row r="55392" hidden="1" x14ac:dyDescent="0.2"/>
    <row r="55393" hidden="1" x14ac:dyDescent="0.2"/>
    <row r="55394" hidden="1" x14ac:dyDescent="0.2"/>
    <row r="55395" hidden="1" x14ac:dyDescent="0.2"/>
    <row r="55396" hidden="1" x14ac:dyDescent="0.2"/>
    <row r="55397" hidden="1" x14ac:dyDescent="0.2"/>
    <row r="55398" hidden="1" x14ac:dyDescent="0.2"/>
    <row r="55399" hidden="1" x14ac:dyDescent="0.2"/>
    <row r="55400" hidden="1" x14ac:dyDescent="0.2"/>
    <row r="55401" hidden="1" x14ac:dyDescent="0.2"/>
    <row r="55402" hidden="1" x14ac:dyDescent="0.2"/>
    <row r="55403" hidden="1" x14ac:dyDescent="0.2"/>
    <row r="55404" hidden="1" x14ac:dyDescent="0.2"/>
    <row r="55405" hidden="1" x14ac:dyDescent="0.2"/>
    <row r="55406" hidden="1" x14ac:dyDescent="0.2"/>
    <row r="55407" hidden="1" x14ac:dyDescent="0.2"/>
    <row r="55408" hidden="1" x14ac:dyDescent="0.2"/>
    <row r="55409" hidden="1" x14ac:dyDescent="0.2"/>
    <row r="55410" hidden="1" x14ac:dyDescent="0.2"/>
    <row r="55411" hidden="1" x14ac:dyDescent="0.2"/>
    <row r="55412" hidden="1" x14ac:dyDescent="0.2"/>
    <row r="55413" hidden="1" x14ac:dyDescent="0.2"/>
    <row r="55414" hidden="1" x14ac:dyDescent="0.2"/>
    <row r="55415" hidden="1" x14ac:dyDescent="0.2"/>
    <row r="55416" hidden="1" x14ac:dyDescent="0.2"/>
    <row r="55417" hidden="1" x14ac:dyDescent="0.2"/>
    <row r="55418" hidden="1" x14ac:dyDescent="0.2"/>
    <row r="55419" hidden="1" x14ac:dyDescent="0.2"/>
    <row r="55420" hidden="1" x14ac:dyDescent="0.2"/>
    <row r="55421" hidden="1" x14ac:dyDescent="0.2"/>
    <row r="55422" hidden="1" x14ac:dyDescent="0.2"/>
    <row r="55423" hidden="1" x14ac:dyDescent="0.2"/>
    <row r="55424" hidden="1" x14ac:dyDescent="0.2"/>
    <row r="55425" hidden="1" x14ac:dyDescent="0.2"/>
    <row r="55426" hidden="1" x14ac:dyDescent="0.2"/>
    <row r="55427" hidden="1" x14ac:dyDescent="0.2"/>
    <row r="55428" hidden="1" x14ac:dyDescent="0.2"/>
    <row r="55429" hidden="1" x14ac:dyDescent="0.2"/>
    <row r="55430" hidden="1" x14ac:dyDescent="0.2"/>
    <row r="55431" hidden="1" x14ac:dyDescent="0.2"/>
    <row r="55432" hidden="1" x14ac:dyDescent="0.2"/>
    <row r="55433" hidden="1" x14ac:dyDescent="0.2"/>
    <row r="55434" hidden="1" x14ac:dyDescent="0.2"/>
    <row r="55435" hidden="1" x14ac:dyDescent="0.2"/>
    <row r="55436" hidden="1" x14ac:dyDescent="0.2"/>
    <row r="55437" hidden="1" x14ac:dyDescent="0.2"/>
    <row r="55438" hidden="1" x14ac:dyDescent="0.2"/>
    <row r="55439" hidden="1" x14ac:dyDescent="0.2"/>
    <row r="55440" hidden="1" x14ac:dyDescent="0.2"/>
    <row r="55441" hidden="1" x14ac:dyDescent="0.2"/>
    <row r="55442" hidden="1" x14ac:dyDescent="0.2"/>
    <row r="55443" hidden="1" x14ac:dyDescent="0.2"/>
    <row r="55444" hidden="1" x14ac:dyDescent="0.2"/>
    <row r="55445" hidden="1" x14ac:dyDescent="0.2"/>
    <row r="55446" hidden="1" x14ac:dyDescent="0.2"/>
    <row r="55447" hidden="1" x14ac:dyDescent="0.2"/>
    <row r="55448" hidden="1" x14ac:dyDescent="0.2"/>
    <row r="55449" hidden="1" x14ac:dyDescent="0.2"/>
    <row r="55450" hidden="1" x14ac:dyDescent="0.2"/>
    <row r="55451" hidden="1" x14ac:dyDescent="0.2"/>
    <row r="55452" hidden="1" x14ac:dyDescent="0.2"/>
    <row r="55453" hidden="1" x14ac:dyDescent="0.2"/>
    <row r="55454" hidden="1" x14ac:dyDescent="0.2"/>
    <row r="55455" hidden="1" x14ac:dyDescent="0.2"/>
    <row r="55456" hidden="1" x14ac:dyDescent="0.2"/>
    <row r="55457" hidden="1" x14ac:dyDescent="0.2"/>
    <row r="55458" hidden="1" x14ac:dyDescent="0.2"/>
    <row r="55459" hidden="1" x14ac:dyDescent="0.2"/>
    <row r="55460" hidden="1" x14ac:dyDescent="0.2"/>
    <row r="55461" hidden="1" x14ac:dyDescent="0.2"/>
    <row r="55462" hidden="1" x14ac:dyDescent="0.2"/>
    <row r="55463" hidden="1" x14ac:dyDescent="0.2"/>
    <row r="55464" hidden="1" x14ac:dyDescent="0.2"/>
    <row r="55465" hidden="1" x14ac:dyDescent="0.2"/>
    <row r="55466" hidden="1" x14ac:dyDescent="0.2"/>
    <row r="55467" hidden="1" x14ac:dyDescent="0.2"/>
    <row r="55468" hidden="1" x14ac:dyDescent="0.2"/>
    <row r="55469" hidden="1" x14ac:dyDescent="0.2"/>
    <row r="55470" hidden="1" x14ac:dyDescent="0.2"/>
    <row r="55471" hidden="1" x14ac:dyDescent="0.2"/>
    <row r="55472" hidden="1" x14ac:dyDescent="0.2"/>
    <row r="55473" hidden="1" x14ac:dyDescent="0.2"/>
    <row r="55474" hidden="1" x14ac:dyDescent="0.2"/>
    <row r="55475" hidden="1" x14ac:dyDescent="0.2"/>
    <row r="55476" hidden="1" x14ac:dyDescent="0.2"/>
    <row r="55477" hidden="1" x14ac:dyDescent="0.2"/>
    <row r="55478" hidden="1" x14ac:dyDescent="0.2"/>
    <row r="55479" hidden="1" x14ac:dyDescent="0.2"/>
    <row r="55480" hidden="1" x14ac:dyDescent="0.2"/>
    <row r="55481" hidden="1" x14ac:dyDescent="0.2"/>
    <row r="55482" hidden="1" x14ac:dyDescent="0.2"/>
    <row r="55483" hidden="1" x14ac:dyDescent="0.2"/>
    <row r="55484" hidden="1" x14ac:dyDescent="0.2"/>
    <row r="55485" hidden="1" x14ac:dyDescent="0.2"/>
    <row r="55486" hidden="1" x14ac:dyDescent="0.2"/>
    <row r="55487" hidden="1" x14ac:dyDescent="0.2"/>
    <row r="55488" hidden="1" x14ac:dyDescent="0.2"/>
    <row r="55489" hidden="1" x14ac:dyDescent="0.2"/>
    <row r="55490" hidden="1" x14ac:dyDescent="0.2"/>
    <row r="55491" hidden="1" x14ac:dyDescent="0.2"/>
    <row r="55492" hidden="1" x14ac:dyDescent="0.2"/>
    <row r="55493" hidden="1" x14ac:dyDescent="0.2"/>
    <row r="55494" hidden="1" x14ac:dyDescent="0.2"/>
    <row r="55495" hidden="1" x14ac:dyDescent="0.2"/>
    <row r="55496" hidden="1" x14ac:dyDescent="0.2"/>
    <row r="55497" hidden="1" x14ac:dyDescent="0.2"/>
    <row r="55498" hidden="1" x14ac:dyDescent="0.2"/>
    <row r="55499" hidden="1" x14ac:dyDescent="0.2"/>
    <row r="55500" hidden="1" x14ac:dyDescent="0.2"/>
    <row r="55501" hidden="1" x14ac:dyDescent="0.2"/>
    <row r="55502" hidden="1" x14ac:dyDescent="0.2"/>
    <row r="55503" hidden="1" x14ac:dyDescent="0.2"/>
    <row r="55504" hidden="1" x14ac:dyDescent="0.2"/>
    <row r="55505" hidden="1" x14ac:dyDescent="0.2"/>
    <row r="55506" hidden="1" x14ac:dyDescent="0.2"/>
    <row r="55507" hidden="1" x14ac:dyDescent="0.2"/>
    <row r="55508" hidden="1" x14ac:dyDescent="0.2"/>
    <row r="55509" hidden="1" x14ac:dyDescent="0.2"/>
    <row r="55510" hidden="1" x14ac:dyDescent="0.2"/>
    <row r="55511" hidden="1" x14ac:dyDescent="0.2"/>
    <row r="55512" hidden="1" x14ac:dyDescent="0.2"/>
    <row r="55513" hidden="1" x14ac:dyDescent="0.2"/>
    <row r="55514" hidden="1" x14ac:dyDescent="0.2"/>
    <row r="55515" hidden="1" x14ac:dyDescent="0.2"/>
    <row r="55516" hidden="1" x14ac:dyDescent="0.2"/>
    <row r="55517" hidden="1" x14ac:dyDescent="0.2"/>
    <row r="55518" hidden="1" x14ac:dyDescent="0.2"/>
    <row r="55519" hidden="1" x14ac:dyDescent="0.2"/>
    <row r="55520" hidden="1" x14ac:dyDescent="0.2"/>
    <row r="55521" hidden="1" x14ac:dyDescent="0.2"/>
    <row r="55522" hidden="1" x14ac:dyDescent="0.2"/>
    <row r="55523" hidden="1" x14ac:dyDescent="0.2"/>
    <row r="55524" hidden="1" x14ac:dyDescent="0.2"/>
    <row r="55525" hidden="1" x14ac:dyDescent="0.2"/>
    <row r="55526" hidden="1" x14ac:dyDescent="0.2"/>
    <row r="55527" hidden="1" x14ac:dyDescent="0.2"/>
    <row r="55528" hidden="1" x14ac:dyDescent="0.2"/>
    <row r="55529" hidden="1" x14ac:dyDescent="0.2"/>
    <row r="55530" hidden="1" x14ac:dyDescent="0.2"/>
    <row r="55531" hidden="1" x14ac:dyDescent="0.2"/>
    <row r="55532" hidden="1" x14ac:dyDescent="0.2"/>
    <row r="55533" hidden="1" x14ac:dyDescent="0.2"/>
    <row r="55534" hidden="1" x14ac:dyDescent="0.2"/>
    <row r="55535" hidden="1" x14ac:dyDescent="0.2"/>
    <row r="55536" hidden="1" x14ac:dyDescent="0.2"/>
    <row r="55537" hidden="1" x14ac:dyDescent="0.2"/>
    <row r="55538" hidden="1" x14ac:dyDescent="0.2"/>
    <row r="55539" hidden="1" x14ac:dyDescent="0.2"/>
    <row r="55540" hidden="1" x14ac:dyDescent="0.2"/>
    <row r="55541" hidden="1" x14ac:dyDescent="0.2"/>
    <row r="55542" hidden="1" x14ac:dyDescent="0.2"/>
    <row r="55543" hidden="1" x14ac:dyDescent="0.2"/>
    <row r="55544" hidden="1" x14ac:dyDescent="0.2"/>
    <row r="55545" hidden="1" x14ac:dyDescent="0.2"/>
    <row r="55546" hidden="1" x14ac:dyDescent="0.2"/>
    <row r="55547" hidden="1" x14ac:dyDescent="0.2"/>
    <row r="55548" hidden="1" x14ac:dyDescent="0.2"/>
    <row r="55549" hidden="1" x14ac:dyDescent="0.2"/>
    <row r="55550" hidden="1" x14ac:dyDescent="0.2"/>
    <row r="55551" hidden="1" x14ac:dyDescent="0.2"/>
    <row r="55552" hidden="1" x14ac:dyDescent="0.2"/>
    <row r="55553" hidden="1" x14ac:dyDescent="0.2"/>
    <row r="55554" hidden="1" x14ac:dyDescent="0.2"/>
    <row r="55555" hidden="1" x14ac:dyDescent="0.2"/>
    <row r="55556" hidden="1" x14ac:dyDescent="0.2"/>
    <row r="55557" hidden="1" x14ac:dyDescent="0.2"/>
    <row r="55558" hidden="1" x14ac:dyDescent="0.2"/>
    <row r="55559" hidden="1" x14ac:dyDescent="0.2"/>
    <row r="55560" hidden="1" x14ac:dyDescent="0.2"/>
    <row r="55561" hidden="1" x14ac:dyDescent="0.2"/>
    <row r="55562" hidden="1" x14ac:dyDescent="0.2"/>
    <row r="55563" hidden="1" x14ac:dyDescent="0.2"/>
    <row r="55564" hidden="1" x14ac:dyDescent="0.2"/>
    <row r="55565" hidden="1" x14ac:dyDescent="0.2"/>
    <row r="55566" hidden="1" x14ac:dyDescent="0.2"/>
    <row r="55567" hidden="1" x14ac:dyDescent="0.2"/>
    <row r="55568" hidden="1" x14ac:dyDescent="0.2"/>
    <row r="55569" hidden="1" x14ac:dyDescent="0.2"/>
    <row r="55570" hidden="1" x14ac:dyDescent="0.2"/>
    <row r="55571" hidden="1" x14ac:dyDescent="0.2"/>
    <row r="55572" hidden="1" x14ac:dyDescent="0.2"/>
    <row r="55573" hidden="1" x14ac:dyDescent="0.2"/>
    <row r="55574" hidden="1" x14ac:dyDescent="0.2"/>
    <row r="55575" hidden="1" x14ac:dyDescent="0.2"/>
    <row r="55576" hidden="1" x14ac:dyDescent="0.2"/>
    <row r="55577" hidden="1" x14ac:dyDescent="0.2"/>
    <row r="55578" hidden="1" x14ac:dyDescent="0.2"/>
    <row r="55579" hidden="1" x14ac:dyDescent="0.2"/>
    <row r="55580" hidden="1" x14ac:dyDescent="0.2"/>
    <row r="55581" hidden="1" x14ac:dyDescent="0.2"/>
    <row r="55582" hidden="1" x14ac:dyDescent="0.2"/>
    <row r="55583" hidden="1" x14ac:dyDescent="0.2"/>
    <row r="55584" hidden="1" x14ac:dyDescent="0.2"/>
    <row r="55585" hidden="1" x14ac:dyDescent="0.2"/>
    <row r="55586" hidden="1" x14ac:dyDescent="0.2"/>
    <row r="55587" hidden="1" x14ac:dyDescent="0.2"/>
    <row r="55588" hidden="1" x14ac:dyDescent="0.2"/>
    <row r="55589" hidden="1" x14ac:dyDescent="0.2"/>
    <row r="55590" hidden="1" x14ac:dyDescent="0.2"/>
    <row r="55591" hidden="1" x14ac:dyDescent="0.2"/>
    <row r="55592" hidden="1" x14ac:dyDescent="0.2"/>
    <row r="55593" hidden="1" x14ac:dyDescent="0.2"/>
    <row r="55594" hidden="1" x14ac:dyDescent="0.2"/>
    <row r="55595" hidden="1" x14ac:dyDescent="0.2"/>
    <row r="55596" hidden="1" x14ac:dyDescent="0.2"/>
    <row r="55597" hidden="1" x14ac:dyDescent="0.2"/>
    <row r="55598" hidden="1" x14ac:dyDescent="0.2"/>
    <row r="55599" hidden="1" x14ac:dyDescent="0.2"/>
    <row r="55600" hidden="1" x14ac:dyDescent="0.2"/>
    <row r="55601" hidden="1" x14ac:dyDescent="0.2"/>
    <row r="55602" hidden="1" x14ac:dyDescent="0.2"/>
    <row r="55603" hidden="1" x14ac:dyDescent="0.2"/>
    <row r="55604" hidden="1" x14ac:dyDescent="0.2"/>
    <row r="55605" hidden="1" x14ac:dyDescent="0.2"/>
    <row r="55606" hidden="1" x14ac:dyDescent="0.2"/>
    <row r="55607" hidden="1" x14ac:dyDescent="0.2"/>
    <row r="55608" hidden="1" x14ac:dyDescent="0.2"/>
    <row r="55609" hidden="1" x14ac:dyDescent="0.2"/>
    <row r="55610" hidden="1" x14ac:dyDescent="0.2"/>
    <row r="55611" hidden="1" x14ac:dyDescent="0.2"/>
    <row r="55612" hidden="1" x14ac:dyDescent="0.2"/>
    <row r="55613" hidden="1" x14ac:dyDescent="0.2"/>
    <row r="55614" hidden="1" x14ac:dyDescent="0.2"/>
    <row r="55615" hidden="1" x14ac:dyDescent="0.2"/>
    <row r="55616" hidden="1" x14ac:dyDescent="0.2"/>
    <row r="55617" hidden="1" x14ac:dyDescent="0.2"/>
    <row r="55618" hidden="1" x14ac:dyDescent="0.2"/>
    <row r="55619" hidden="1" x14ac:dyDescent="0.2"/>
    <row r="55620" hidden="1" x14ac:dyDescent="0.2"/>
    <row r="55621" hidden="1" x14ac:dyDescent="0.2"/>
    <row r="55622" hidden="1" x14ac:dyDescent="0.2"/>
    <row r="55623" hidden="1" x14ac:dyDescent="0.2"/>
    <row r="55624" hidden="1" x14ac:dyDescent="0.2"/>
    <row r="55625" hidden="1" x14ac:dyDescent="0.2"/>
    <row r="55626" hidden="1" x14ac:dyDescent="0.2"/>
    <row r="55627" hidden="1" x14ac:dyDescent="0.2"/>
    <row r="55628" hidden="1" x14ac:dyDescent="0.2"/>
    <row r="55629" hidden="1" x14ac:dyDescent="0.2"/>
    <row r="55630" hidden="1" x14ac:dyDescent="0.2"/>
    <row r="55631" hidden="1" x14ac:dyDescent="0.2"/>
    <row r="55632" hidden="1" x14ac:dyDescent="0.2"/>
    <row r="55633" hidden="1" x14ac:dyDescent="0.2"/>
    <row r="55634" hidden="1" x14ac:dyDescent="0.2"/>
    <row r="55635" hidden="1" x14ac:dyDescent="0.2"/>
    <row r="55636" hidden="1" x14ac:dyDescent="0.2"/>
    <row r="55637" hidden="1" x14ac:dyDescent="0.2"/>
    <row r="55638" hidden="1" x14ac:dyDescent="0.2"/>
    <row r="55639" hidden="1" x14ac:dyDescent="0.2"/>
    <row r="55640" hidden="1" x14ac:dyDescent="0.2"/>
    <row r="55641" hidden="1" x14ac:dyDescent="0.2"/>
    <row r="55642" hidden="1" x14ac:dyDescent="0.2"/>
    <row r="55643" hidden="1" x14ac:dyDescent="0.2"/>
    <row r="55644" hidden="1" x14ac:dyDescent="0.2"/>
    <row r="55645" hidden="1" x14ac:dyDescent="0.2"/>
    <row r="55646" hidden="1" x14ac:dyDescent="0.2"/>
    <row r="55647" hidden="1" x14ac:dyDescent="0.2"/>
    <row r="55648" hidden="1" x14ac:dyDescent="0.2"/>
    <row r="55649" hidden="1" x14ac:dyDescent="0.2"/>
    <row r="55650" hidden="1" x14ac:dyDescent="0.2"/>
    <row r="55651" hidden="1" x14ac:dyDescent="0.2"/>
    <row r="55652" hidden="1" x14ac:dyDescent="0.2"/>
    <row r="55653" hidden="1" x14ac:dyDescent="0.2"/>
    <row r="55654" hidden="1" x14ac:dyDescent="0.2"/>
    <row r="55655" hidden="1" x14ac:dyDescent="0.2"/>
    <row r="55656" hidden="1" x14ac:dyDescent="0.2"/>
    <row r="55657" hidden="1" x14ac:dyDescent="0.2"/>
    <row r="55658" hidden="1" x14ac:dyDescent="0.2"/>
    <row r="55659" hidden="1" x14ac:dyDescent="0.2"/>
    <row r="55660" hidden="1" x14ac:dyDescent="0.2"/>
    <row r="55661" hidden="1" x14ac:dyDescent="0.2"/>
    <row r="55662" hidden="1" x14ac:dyDescent="0.2"/>
    <row r="55663" hidden="1" x14ac:dyDescent="0.2"/>
    <row r="55664" hidden="1" x14ac:dyDescent="0.2"/>
    <row r="55665" hidden="1" x14ac:dyDescent="0.2"/>
    <row r="55666" hidden="1" x14ac:dyDescent="0.2"/>
    <row r="55667" hidden="1" x14ac:dyDescent="0.2"/>
    <row r="55668" hidden="1" x14ac:dyDescent="0.2"/>
    <row r="55669" hidden="1" x14ac:dyDescent="0.2"/>
    <row r="55670" hidden="1" x14ac:dyDescent="0.2"/>
    <row r="55671" hidden="1" x14ac:dyDescent="0.2"/>
    <row r="55672" hidden="1" x14ac:dyDescent="0.2"/>
    <row r="55673" hidden="1" x14ac:dyDescent="0.2"/>
    <row r="55674" hidden="1" x14ac:dyDescent="0.2"/>
    <row r="55675" hidden="1" x14ac:dyDescent="0.2"/>
    <row r="55676" hidden="1" x14ac:dyDescent="0.2"/>
    <row r="55677" hidden="1" x14ac:dyDescent="0.2"/>
    <row r="55678" hidden="1" x14ac:dyDescent="0.2"/>
    <row r="55679" hidden="1" x14ac:dyDescent="0.2"/>
    <row r="55680" hidden="1" x14ac:dyDescent="0.2"/>
    <row r="55681" hidden="1" x14ac:dyDescent="0.2"/>
    <row r="55682" hidden="1" x14ac:dyDescent="0.2"/>
    <row r="55683" hidden="1" x14ac:dyDescent="0.2"/>
    <row r="55684" hidden="1" x14ac:dyDescent="0.2"/>
    <row r="55685" hidden="1" x14ac:dyDescent="0.2"/>
    <row r="55686" hidden="1" x14ac:dyDescent="0.2"/>
    <row r="55687" hidden="1" x14ac:dyDescent="0.2"/>
    <row r="55688" hidden="1" x14ac:dyDescent="0.2"/>
    <row r="55689" hidden="1" x14ac:dyDescent="0.2"/>
    <row r="55690" hidden="1" x14ac:dyDescent="0.2"/>
    <row r="55691" hidden="1" x14ac:dyDescent="0.2"/>
    <row r="55692" hidden="1" x14ac:dyDescent="0.2"/>
    <row r="55693" hidden="1" x14ac:dyDescent="0.2"/>
    <row r="55694" hidden="1" x14ac:dyDescent="0.2"/>
    <row r="55695" hidden="1" x14ac:dyDescent="0.2"/>
    <row r="55696" hidden="1" x14ac:dyDescent="0.2"/>
    <row r="55697" hidden="1" x14ac:dyDescent="0.2"/>
    <row r="55698" hidden="1" x14ac:dyDescent="0.2"/>
    <row r="55699" hidden="1" x14ac:dyDescent="0.2"/>
    <row r="55700" hidden="1" x14ac:dyDescent="0.2"/>
    <row r="55701" hidden="1" x14ac:dyDescent="0.2"/>
    <row r="55702" hidden="1" x14ac:dyDescent="0.2"/>
    <row r="55703" hidden="1" x14ac:dyDescent="0.2"/>
    <row r="55704" hidden="1" x14ac:dyDescent="0.2"/>
    <row r="55705" hidden="1" x14ac:dyDescent="0.2"/>
    <row r="55706" hidden="1" x14ac:dyDescent="0.2"/>
    <row r="55707" hidden="1" x14ac:dyDescent="0.2"/>
    <row r="55708" hidden="1" x14ac:dyDescent="0.2"/>
    <row r="55709" hidden="1" x14ac:dyDescent="0.2"/>
    <row r="55710" hidden="1" x14ac:dyDescent="0.2"/>
    <row r="55711" hidden="1" x14ac:dyDescent="0.2"/>
    <row r="55712" hidden="1" x14ac:dyDescent="0.2"/>
    <row r="55713" hidden="1" x14ac:dyDescent="0.2"/>
    <row r="55714" hidden="1" x14ac:dyDescent="0.2"/>
    <row r="55715" hidden="1" x14ac:dyDescent="0.2"/>
    <row r="55716" hidden="1" x14ac:dyDescent="0.2"/>
    <row r="55717" hidden="1" x14ac:dyDescent="0.2"/>
    <row r="55718" hidden="1" x14ac:dyDescent="0.2"/>
    <row r="55719" hidden="1" x14ac:dyDescent="0.2"/>
    <row r="55720" hidden="1" x14ac:dyDescent="0.2"/>
    <row r="55721" hidden="1" x14ac:dyDescent="0.2"/>
    <row r="55722" hidden="1" x14ac:dyDescent="0.2"/>
    <row r="55723" hidden="1" x14ac:dyDescent="0.2"/>
    <row r="55724" hidden="1" x14ac:dyDescent="0.2"/>
    <row r="55725" hidden="1" x14ac:dyDescent="0.2"/>
    <row r="55726" hidden="1" x14ac:dyDescent="0.2"/>
    <row r="55727" hidden="1" x14ac:dyDescent="0.2"/>
    <row r="55728" hidden="1" x14ac:dyDescent="0.2"/>
    <row r="55729" hidden="1" x14ac:dyDescent="0.2"/>
    <row r="55730" hidden="1" x14ac:dyDescent="0.2"/>
    <row r="55731" hidden="1" x14ac:dyDescent="0.2"/>
    <row r="55732" hidden="1" x14ac:dyDescent="0.2"/>
    <row r="55733" hidden="1" x14ac:dyDescent="0.2"/>
    <row r="55734" hidden="1" x14ac:dyDescent="0.2"/>
    <row r="55735" hidden="1" x14ac:dyDescent="0.2"/>
    <row r="55736" hidden="1" x14ac:dyDescent="0.2"/>
    <row r="55737" hidden="1" x14ac:dyDescent="0.2"/>
    <row r="55738" hidden="1" x14ac:dyDescent="0.2"/>
    <row r="55739" hidden="1" x14ac:dyDescent="0.2"/>
    <row r="55740" hidden="1" x14ac:dyDescent="0.2"/>
    <row r="55741" hidden="1" x14ac:dyDescent="0.2"/>
    <row r="55742" hidden="1" x14ac:dyDescent="0.2"/>
    <row r="55743" hidden="1" x14ac:dyDescent="0.2"/>
    <row r="55744" hidden="1" x14ac:dyDescent="0.2"/>
    <row r="55745" hidden="1" x14ac:dyDescent="0.2"/>
    <row r="55746" hidden="1" x14ac:dyDescent="0.2"/>
    <row r="55747" hidden="1" x14ac:dyDescent="0.2"/>
    <row r="55748" hidden="1" x14ac:dyDescent="0.2"/>
    <row r="55749" hidden="1" x14ac:dyDescent="0.2"/>
    <row r="55750" hidden="1" x14ac:dyDescent="0.2"/>
    <row r="55751" hidden="1" x14ac:dyDescent="0.2"/>
    <row r="55752" hidden="1" x14ac:dyDescent="0.2"/>
    <row r="55753" hidden="1" x14ac:dyDescent="0.2"/>
    <row r="55754" hidden="1" x14ac:dyDescent="0.2"/>
    <row r="55755" hidden="1" x14ac:dyDescent="0.2"/>
    <row r="55756" hidden="1" x14ac:dyDescent="0.2"/>
    <row r="55757" hidden="1" x14ac:dyDescent="0.2"/>
    <row r="55758" hidden="1" x14ac:dyDescent="0.2"/>
    <row r="55759" hidden="1" x14ac:dyDescent="0.2"/>
    <row r="55760" hidden="1" x14ac:dyDescent="0.2"/>
    <row r="55761" hidden="1" x14ac:dyDescent="0.2"/>
    <row r="55762" hidden="1" x14ac:dyDescent="0.2"/>
    <row r="55763" hidden="1" x14ac:dyDescent="0.2"/>
    <row r="55764" hidden="1" x14ac:dyDescent="0.2"/>
    <row r="55765" hidden="1" x14ac:dyDescent="0.2"/>
    <row r="55766" hidden="1" x14ac:dyDescent="0.2"/>
    <row r="55767" hidden="1" x14ac:dyDescent="0.2"/>
    <row r="55768" hidden="1" x14ac:dyDescent="0.2"/>
    <row r="55769" hidden="1" x14ac:dyDescent="0.2"/>
    <row r="55770" hidden="1" x14ac:dyDescent="0.2"/>
    <row r="55771" hidden="1" x14ac:dyDescent="0.2"/>
    <row r="55772" hidden="1" x14ac:dyDescent="0.2"/>
    <row r="55773" hidden="1" x14ac:dyDescent="0.2"/>
    <row r="55774" hidden="1" x14ac:dyDescent="0.2"/>
    <row r="55775" hidden="1" x14ac:dyDescent="0.2"/>
    <row r="55776" hidden="1" x14ac:dyDescent="0.2"/>
    <row r="55777" hidden="1" x14ac:dyDescent="0.2"/>
    <row r="55778" hidden="1" x14ac:dyDescent="0.2"/>
    <row r="55779" hidden="1" x14ac:dyDescent="0.2"/>
    <row r="55780" hidden="1" x14ac:dyDescent="0.2"/>
    <row r="55781" hidden="1" x14ac:dyDescent="0.2"/>
    <row r="55782" hidden="1" x14ac:dyDescent="0.2"/>
    <row r="55783" hidden="1" x14ac:dyDescent="0.2"/>
    <row r="55784" hidden="1" x14ac:dyDescent="0.2"/>
    <row r="55785" hidden="1" x14ac:dyDescent="0.2"/>
    <row r="55786" hidden="1" x14ac:dyDescent="0.2"/>
    <row r="55787" hidden="1" x14ac:dyDescent="0.2"/>
    <row r="55788" hidden="1" x14ac:dyDescent="0.2"/>
    <row r="55789" hidden="1" x14ac:dyDescent="0.2"/>
    <row r="55790" hidden="1" x14ac:dyDescent="0.2"/>
    <row r="55791" hidden="1" x14ac:dyDescent="0.2"/>
    <row r="55792" hidden="1" x14ac:dyDescent="0.2"/>
    <row r="55793" hidden="1" x14ac:dyDescent="0.2"/>
    <row r="55794" hidden="1" x14ac:dyDescent="0.2"/>
    <row r="55795" hidden="1" x14ac:dyDescent="0.2"/>
    <row r="55796" hidden="1" x14ac:dyDescent="0.2"/>
    <row r="55797" hidden="1" x14ac:dyDescent="0.2"/>
    <row r="55798" hidden="1" x14ac:dyDescent="0.2"/>
    <row r="55799" hidden="1" x14ac:dyDescent="0.2"/>
    <row r="55800" hidden="1" x14ac:dyDescent="0.2"/>
    <row r="55801" hidden="1" x14ac:dyDescent="0.2"/>
    <row r="55802" hidden="1" x14ac:dyDescent="0.2"/>
    <row r="55803" hidden="1" x14ac:dyDescent="0.2"/>
    <row r="55804" hidden="1" x14ac:dyDescent="0.2"/>
    <row r="55805" hidden="1" x14ac:dyDescent="0.2"/>
    <row r="55806" hidden="1" x14ac:dyDescent="0.2"/>
    <row r="55807" hidden="1" x14ac:dyDescent="0.2"/>
    <row r="55808" hidden="1" x14ac:dyDescent="0.2"/>
    <row r="55809" hidden="1" x14ac:dyDescent="0.2"/>
    <row r="55810" hidden="1" x14ac:dyDescent="0.2"/>
    <row r="55811" hidden="1" x14ac:dyDescent="0.2"/>
    <row r="55812" hidden="1" x14ac:dyDescent="0.2"/>
    <row r="55813" hidden="1" x14ac:dyDescent="0.2"/>
    <row r="55814" hidden="1" x14ac:dyDescent="0.2"/>
    <row r="55815" hidden="1" x14ac:dyDescent="0.2"/>
    <row r="55816" hidden="1" x14ac:dyDescent="0.2"/>
    <row r="55817" hidden="1" x14ac:dyDescent="0.2"/>
    <row r="55818" hidden="1" x14ac:dyDescent="0.2"/>
    <row r="55819" hidden="1" x14ac:dyDescent="0.2"/>
    <row r="55820" hidden="1" x14ac:dyDescent="0.2"/>
    <row r="55821" hidden="1" x14ac:dyDescent="0.2"/>
    <row r="55822" hidden="1" x14ac:dyDescent="0.2"/>
    <row r="55823" hidden="1" x14ac:dyDescent="0.2"/>
    <row r="55824" hidden="1" x14ac:dyDescent="0.2"/>
    <row r="55825" hidden="1" x14ac:dyDescent="0.2"/>
    <row r="55826" hidden="1" x14ac:dyDescent="0.2"/>
    <row r="55827" hidden="1" x14ac:dyDescent="0.2"/>
    <row r="55828" hidden="1" x14ac:dyDescent="0.2"/>
    <row r="55829" hidden="1" x14ac:dyDescent="0.2"/>
    <row r="55830" hidden="1" x14ac:dyDescent="0.2"/>
    <row r="55831" hidden="1" x14ac:dyDescent="0.2"/>
    <row r="55832" hidden="1" x14ac:dyDescent="0.2"/>
    <row r="55833" hidden="1" x14ac:dyDescent="0.2"/>
    <row r="55834" hidden="1" x14ac:dyDescent="0.2"/>
    <row r="55835" hidden="1" x14ac:dyDescent="0.2"/>
    <row r="55836" hidden="1" x14ac:dyDescent="0.2"/>
    <row r="55837" hidden="1" x14ac:dyDescent="0.2"/>
    <row r="55838" hidden="1" x14ac:dyDescent="0.2"/>
    <row r="55839" hidden="1" x14ac:dyDescent="0.2"/>
    <row r="55840" hidden="1" x14ac:dyDescent="0.2"/>
    <row r="55841" hidden="1" x14ac:dyDescent="0.2"/>
    <row r="55842" hidden="1" x14ac:dyDescent="0.2"/>
    <row r="55843" hidden="1" x14ac:dyDescent="0.2"/>
    <row r="55844" hidden="1" x14ac:dyDescent="0.2"/>
    <row r="55845" hidden="1" x14ac:dyDescent="0.2"/>
    <row r="55846" hidden="1" x14ac:dyDescent="0.2"/>
    <row r="55847" hidden="1" x14ac:dyDescent="0.2"/>
    <row r="55848" hidden="1" x14ac:dyDescent="0.2"/>
    <row r="55849" hidden="1" x14ac:dyDescent="0.2"/>
    <row r="55850" hidden="1" x14ac:dyDescent="0.2"/>
    <row r="55851" hidden="1" x14ac:dyDescent="0.2"/>
    <row r="55852" hidden="1" x14ac:dyDescent="0.2"/>
    <row r="55853" hidden="1" x14ac:dyDescent="0.2"/>
    <row r="55854" hidden="1" x14ac:dyDescent="0.2"/>
    <row r="55855" hidden="1" x14ac:dyDescent="0.2"/>
    <row r="55856" hidden="1" x14ac:dyDescent="0.2"/>
    <row r="55857" hidden="1" x14ac:dyDescent="0.2"/>
    <row r="55858" hidden="1" x14ac:dyDescent="0.2"/>
    <row r="55859" hidden="1" x14ac:dyDescent="0.2"/>
    <row r="55860" hidden="1" x14ac:dyDescent="0.2"/>
    <row r="55861" hidden="1" x14ac:dyDescent="0.2"/>
    <row r="55862" hidden="1" x14ac:dyDescent="0.2"/>
    <row r="55863" hidden="1" x14ac:dyDescent="0.2"/>
    <row r="55864" hidden="1" x14ac:dyDescent="0.2"/>
    <row r="55865" hidden="1" x14ac:dyDescent="0.2"/>
    <row r="55866" hidden="1" x14ac:dyDescent="0.2"/>
    <row r="55867" hidden="1" x14ac:dyDescent="0.2"/>
    <row r="55868" hidden="1" x14ac:dyDescent="0.2"/>
    <row r="55869" hidden="1" x14ac:dyDescent="0.2"/>
    <row r="55870" hidden="1" x14ac:dyDescent="0.2"/>
    <row r="55871" hidden="1" x14ac:dyDescent="0.2"/>
    <row r="55872" hidden="1" x14ac:dyDescent="0.2"/>
    <row r="55873" hidden="1" x14ac:dyDescent="0.2"/>
    <row r="55874" hidden="1" x14ac:dyDescent="0.2"/>
    <row r="55875" hidden="1" x14ac:dyDescent="0.2"/>
    <row r="55876" hidden="1" x14ac:dyDescent="0.2"/>
    <row r="55877" hidden="1" x14ac:dyDescent="0.2"/>
    <row r="55878" hidden="1" x14ac:dyDescent="0.2"/>
    <row r="55879" hidden="1" x14ac:dyDescent="0.2"/>
    <row r="55880" hidden="1" x14ac:dyDescent="0.2"/>
    <row r="55881" hidden="1" x14ac:dyDescent="0.2"/>
    <row r="55882" hidden="1" x14ac:dyDescent="0.2"/>
    <row r="55883" hidden="1" x14ac:dyDescent="0.2"/>
    <row r="55884" hidden="1" x14ac:dyDescent="0.2"/>
    <row r="55885" hidden="1" x14ac:dyDescent="0.2"/>
    <row r="55886" hidden="1" x14ac:dyDescent="0.2"/>
    <row r="55887" hidden="1" x14ac:dyDescent="0.2"/>
    <row r="55888" hidden="1" x14ac:dyDescent="0.2"/>
    <row r="55889" hidden="1" x14ac:dyDescent="0.2"/>
    <row r="55890" hidden="1" x14ac:dyDescent="0.2"/>
    <row r="55891" hidden="1" x14ac:dyDescent="0.2"/>
    <row r="55892" hidden="1" x14ac:dyDescent="0.2"/>
    <row r="55893" hidden="1" x14ac:dyDescent="0.2"/>
    <row r="55894" hidden="1" x14ac:dyDescent="0.2"/>
    <row r="55895" hidden="1" x14ac:dyDescent="0.2"/>
    <row r="55896" hidden="1" x14ac:dyDescent="0.2"/>
    <row r="55897" hidden="1" x14ac:dyDescent="0.2"/>
    <row r="55898" hidden="1" x14ac:dyDescent="0.2"/>
    <row r="55899" hidden="1" x14ac:dyDescent="0.2"/>
    <row r="55900" hidden="1" x14ac:dyDescent="0.2"/>
    <row r="55901" hidden="1" x14ac:dyDescent="0.2"/>
    <row r="55902" hidden="1" x14ac:dyDescent="0.2"/>
    <row r="55903" hidden="1" x14ac:dyDescent="0.2"/>
    <row r="55904" hidden="1" x14ac:dyDescent="0.2"/>
    <row r="55905" hidden="1" x14ac:dyDescent="0.2"/>
    <row r="55906" hidden="1" x14ac:dyDescent="0.2"/>
    <row r="55907" hidden="1" x14ac:dyDescent="0.2"/>
    <row r="55908" hidden="1" x14ac:dyDescent="0.2"/>
    <row r="55909" hidden="1" x14ac:dyDescent="0.2"/>
    <row r="55910" hidden="1" x14ac:dyDescent="0.2"/>
    <row r="55911" hidden="1" x14ac:dyDescent="0.2"/>
    <row r="55912" hidden="1" x14ac:dyDescent="0.2"/>
    <row r="55913" hidden="1" x14ac:dyDescent="0.2"/>
    <row r="55914" hidden="1" x14ac:dyDescent="0.2"/>
    <row r="55915" hidden="1" x14ac:dyDescent="0.2"/>
    <row r="55916" hidden="1" x14ac:dyDescent="0.2"/>
    <row r="55917" hidden="1" x14ac:dyDescent="0.2"/>
    <row r="55918" hidden="1" x14ac:dyDescent="0.2"/>
    <row r="55919" hidden="1" x14ac:dyDescent="0.2"/>
    <row r="55920" hidden="1" x14ac:dyDescent="0.2"/>
    <row r="55921" hidden="1" x14ac:dyDescent="0.2"/>
    <row r="55922" hidden="1" x14ac:dyDescent="0.2"/>
    <row r="55923" hidden="1" x14ac:dyDescent="0.2"/>
    <row r="55924" hidden="1" x14ac:dyDescent="0.2"/>
    <row r="55925" hidden="1" x14ac:dyDescent="0.2"/>
    <row r="55926" hidden="1" x14ac:dyDescent="0.2"/>
    <row r="55927" hidden="1" x14ac:dyDescent="0.2"/>
    <row r="55928" hidden="1" x14ac:dyDescent="0.2"/>
    <row r="55929" hidden="1" x14ac:dyDescent="0.2"/>
    <row r="55930" hidden="1" x14ac:dyDescent="0.2"/>
    <row r="55931" hidden="1" x14ac:dyDescent="0.2"/>
    <row r="55932" hidden="1" x14ac:dyDescent="0.2"/>
    <row r="55933" hidden="1" x14ac:dyDescent="0.2"/>
    <row r="55934" hidden="1" x14ac:dyDescent="0.2"/>
    <row r="55935" hidden="1" x14ac:dyDescent="0.2"/>
    <row r="55936" hidden="1" x14ac:dyDescent="0.2"/>
    <row r="55937" hidden="1" x14ac:dyDescent="0.2"/>
    <row r="55938" hidden="1" x14ac:dyDescent="0.2"/>
    <row r="55939" hidden="1" x14ac:dyDescent="0.2"/>
    <row r="55940" hidden="1" x14ac:dyDescent="0.2"/>
    <row r="55941" hidden="1" x14ac:dyDescent="0.2"/>
    <row r="55942" hidden="1" x14ac:dyDescent="0.2"/>
    <row r="55943" hidden="1" x14ac:dyDescent="0.2"/>
    <row r="55944" hidden="1" x14ac:dyDescent="0.2"/>
    <row r="55945" hidden="1" x14ac:dyDescent="0.2"/>
    <row r="55946" hidden="1" x14ac:dyDescent="0.2"/>
    <row r="55947" hidden="1" x14ac:dyDescent="0.2"/>
    <row r="55948" hidden="1" x14ac:dyDescent="0.2"/>
    <row r="55949" hidden="1" x14ac:dyDescent="0.2"/>
    <row r="55950" hidden="1" x14ac:dyDescent="0.2"/>
    <row r="55951" hidden="1" x14ac:dyDescent="0.2"/>
    <row r="55952" hidden="1" x14ac:dyDescent="0.2"/>
    <row r="55953" hidden="1" x14ac:dyDescent="0.2"/>
    <row r="55954" hidden="1" x14ac:dyDescent="0.2"/>
    <row r="55955" hidden="1" x14ac:dyDescent="0.2"/>
    <row r="55956" hidden="1" x14ac:dyDescent="0.2"/>
    <row r="55957" hidden="1" x14ac:dyDescent="0.2"/>
    <row r="55958" hidden="1" x14ac:dyDescent="0.2"/>
    <row r="55959" hidden="1" x14ac:dyDescent="0.2"/>
    <row r="55960" hidden="1" x14ac:dyDescent="0.2"/>
    <row r="55961" hidden="1" x14ac:dyDescent="0.2"/>
    <row r="55962" hidden="1" x14ac:dyDescent="0.2"/>
    <row r="55963" hidden="1" x14ac:dyDescent="0.2"/>
    <row r="55964" hidden="1" x14ac:dyDescent="0.2"/>
    <row r="55965" hidden="1" x14ac:dyDescent="0.2"/>
    <row r="55966" hidden="1" x14ac:dyDescent="0.2"/>
    <row r="55967" hidden="1" x14ac:dyDescent="0.2"/>
    <row r="55968" hidden="1" x14ac:dyDescent="0.2"/>
    <row r="55969" hidden="1" x14ac:dyDescent="0.2"/>
    <row r="55970" hidden="1" x14ac:dyDescent="0.2"/>
    <row r="55971" hidden="1" x14ac:dyDescent="0.2"/>
    <row r="55972" hidden="1" x14ac:dyDescent="0.2"/>
    <row r="55973" hidden="1" x14ac:dyDescent="0.2"/>
    <row r="55974" hidden="1" x14ac:dyDescent="0.2"/>
    <row r="55975" hidden="1" x14ac:dyDescent="0.2"/>
    <row r="55976" hidden="1" x14ac:dyDescent="0.2"/>
    <row r="55977" hidden="1" x14ac:dyDescent="0.2"/>
    <row r="55978" hidden="1" x14ac:dyDescent="0.2"/>
    <row r="55979" hidden="1" x14ac:dyDescent="0.2"/>
    <row r="55980" hidden="1" x14ac:dyDescent="0.2"/>
    <row r="55981" hidden="1" x14ac:dyDescent="0.2"/>
    <row r="55982" hidden="1" x14ac:dyDescent="0.2"/>
    <row r="55983" hidden="1" x14ac:dyDescent="0.2"/>
    <row r="55984" hidden="1" x14ac:dyDescent="0.2"/>
    <row r="55985" hidden="1" x14ac:dyDescent="0.2"/>
    <row r="55986" hidden="1" x14ac:dyDescent="0.2"/>
    <row r="55987" hidden="1" x14ac:dyDescent="0.2"/>
    <row r="55988" hidden="1" x14ac:dyDescent="0.2"/>
    <row r="55989" hidden="1" x14ac:dyDescent="0.2"/>
    <row r="55990" hidden="1" x14ac:dyDescent="0.2"/>
    <row r="55991" hidden="1" x14ac:dyDescent="0.2"/>
    <row r="55992" hidden="1" x14ac:dyDescent="0.2"/>
    <row r="55993" hidden="1" x14ac:dyDescent="0.2"/>
    <row r="55994" hidden="1" x14ac:dyDescent="0.2"/>
    <row r="55995" hidden="1" x14ac:dyDescent="0.2"/>
    <row r="55996" hidden="1" x14ac:dyDescent="0.2"/>
    <row r="55997" hidden="1" x14ac:dyDescent="0.2"/>
    <row r="55998" hidden="1" x14ac:dyDescent="0.2"/>
    <row r="55999" hidden="1" x14ac:dyDescent="0.2"/>
    <row r="56000" hidden="1" x14ac:dyDescent="0.2"/>
    <row r="56001" hidden="1" x14ac:dyDescent="0.2"/>
    <row r="56002" hidden="1" x14ac:dyDescent="0.2"/>
    <row r="56003" hidden="1" x14ac:dyDescent="0.2"/>
    <row r="56004" hidden="1" x14ac:dyDescent="0.2"/>
    <row r="56005" hidden="1" x14ac:dyDescent="0.2"/>
    <row r="56006" hidden="1" x14ac:dyDescent="0.2"/>
    <row r="56007" hidden="1" x14ac:dyDescent="0.2"/>
    <row r="56008" hidden="1" x14ac:dyDescent="0.2"/>
    <row r="56009" hidden="1" x14ac:dyDescent="0.2"/>
    <row r="56010" hidden="1" x14ac:dyDescent="0.2"/>
    <row r="56011" hidden="1" x14ac:dyDescent="0.2"/>
    <row r="56012" hidden="1" x14ac:dyDescent="0.2"/>
    <row r="56013" hidden="1" x14ac:dyDescent="0.2"/>
    <row r="56014" hidden="1" x14ac:dyDescent="0.2"/>
    <row r="56015" hidden="1" x14ac:dyDescent="0.2"/>
    <row r="56016" hidden="1" x14ac:dyDescent="0.2"/>
    <row r="56017" hidden="1" x14ac:dyDescent="0.2"/>
    <row r="56018" hidden="1" x14ac:dyDescent="0.2"/>
    <row r="56019" hidden="1" x14ac:dyDescent="0.2"/>
    <row r="56020" hidden="1" x14ac:dyDescent="0.2"/>
    <row r="56021" hidden="1" x14ac:dyDescent="0.2"/>
    <row r="56022" hidden="1" x14ac:dyDescent="0.2"/>
    <row r="56023" hidden="1" x14ac:dyDescent="0.2"/>
    <row r="56024" hidden="1" x14ac:dyDescent="0.2"/>
    <row r="56025" hidden="1" x14ac:dyDescent="0.2"/>
    <row r="56026" hidden="1" x14ac:dyDescent="0.2"/>
    <row r="56027" hidden="1" x14ac:dyDescent="0.2"/>
    <row r="56028" hidden="1" x14ac:dyDescent="0.2"/>
    <row r="56029" hidden="1" x14ac:dyDescent="0.2"/>
    <row r="56030" hidden="1" x14ac:dyDescent="0.2"/>
    <row r="56031" hidden="1" x14ac:dyDescent="0.2"/>
    <row r="56032" hidden="1" x14ac:dyDescent="0.2"/>
    <row r="56033" hidden="1" x14ac:dyDescent="0.2"/>
    <row r="56034" hidden="1" x14ac:dyDescent="0.2"/>
    <row r="56035" hidden="1" x14ac:dyDescent="0.2"/>
    <row r="56036" hidden="1" x14ac:dyDescent="0.2"/>
    <row r="56037" hidden="1" x14ac:dyDescent="0.2"/>
    <row r="56038" hidden="1" x14ac:dyDescent="0.2"/>
    <row r="56039" hidden="1" x14ac:dyDescent="0.2"/>
    <row r="56040" hidden="1" x14ac:dyDescent="0.2"/>
    <row r="56041" hidden="1" x14ac:dyDescent="0.2"/>
    <row r="56042" hidden="1" x14ac:dyDescent="0.2"/>
    <row r="56043" hidden="1" x14ac:dyDescent="0.2"/>
    <row r="56044" hidden="1" x14ac:dyDescent="0.2"/>
    <row r="56045" hidden="1" x14ac:dyDescent="0.2"/>
    <row r="56046" hidden="1" x14ac:dyDescent="0.2"/>
    <row r="56047" hidden="1" x14ac:dyDescent="0.2"/>
    <row r="56048" hidden="1" x14ac:dyDescent="0.2"/>
    <row r="56049" hidden="1" x14ac:dyDescent="0.2"/>
    <row r="56050" hidden="1" x14ac:dyDescent="0.2"/>
    <row r="56051" hidden="1" x14ac:dyDescent="0.2"/>
    <row r="56052" hidden="1" x14ac:dyDescent="0.2"/>
    <row r="56053" hidden="1" x14ac:dyDescent="0.2"/>
    <row r="56054" hidden="1" x14ac:dyDescent="0.2"/>
    <row r="56055" hidden="1" x14ac:dyDescent="0.2"/>
    <row r="56056" hidden="1" x14ac:dyDescent="0.2"/>
    <row r="56057" hidden="1" x14ac:dyDescent="0.2"/>
    <row r="56058" hidden="1" x14ac:dyDescent="0.2"/>
    <row r="56059" hidden="1" x14ac:dyDescent="0.2"/>
    <row r="56060" hidden="1" x14ac:dyDescent="0.2"/>
    <row r="56061" hidden="1" x14ac:dyDescent="0.2"/>
    <row r="56062" hidden="1" x14ac:dyDescent="0.2"/>
    <row r="56063" hidden="1" x14ac:dyDescent="0.2"/>
    <row r="56064" hidden="1" x14ac:dyDescent="0.2"/>
    <row r="56065" hidden="1" x14ac:dyDescent="0.2"/>
    <row r="56066" hidden="1" x14ac:dyDescent="0.2"/>
    <row r="56067" hidden="1" x14ac:dyDescent="0.2"/>
    <row r="56068" hidden="1" x14ac:dyDescent="0.2"/>
    <row r="56069" hidden="1" x14ac:dyDescent="0.2"/>
    <row r="56070" hidden="1" x14ac:dyDescent="0.2"/>
    <row r="56071" hidden="1" x14ac:dyDescent="0.2"/>
    <row r="56072" hidden="1" x14ac:dyDescent="0.2"/>
    <row r="56073" hidden="1" x14ac:dyDescent="0.2"/>
    <row r="56074" hidden="1" x14ac:dyDescent="0.2"/>
    <row r="56075" hidden="1" x14ac:dyDescent="0.2"/>
    <row r="56076" hidden="1" x14ac:dyDescent="0.2"/>
    <row r="56077" hidden="1" x14ac:dyDescent="0.2"/>
    <row r="56078" hidden="1" x14ac:dyDescent="0.2"/>
    <row r="56079" hidden="1" x14ac:dyDescent="0.2"/>
    <row r="56080" hidden="1" x14ac:dyDescent="0.2"/>
    <row r="56081" hidden="1" x14ac:dyDescent="0.2"/>
    <row r="56082" hidden="1" x14ac:dyDescent="0.2"/>
    <row r="56083" hidden="1" x14ac:dyDescent="0.2"/>
    <row r="56084" hidden="1" x14ac:dyDescent="0.2"/>
    <row r="56085" hidden="1" x14ac:dyDescent="0.2"/>
    <row r="56086" hidden="1" x14ac:dyDescent="0.2"/>
    <row r="56087" hidden="1" x14ac:dyDescent="0.2"/>
    <row r="56088" hidden="1" x14ac:dyDescent="0.2"/>
    <row r="56089" hidden="1" x14ac:dyDescent="0.2"/>
    <row r="56090" hidden="1" x14ac:dyDescent="0.2"/>
    <row r="56091" hidden="1" x14ac:dyDescent="0.2"/>
    <row r="56092" hidden="1" x14ac:dyDescent="0.2"/>
    <row r="56093" hidden="1" x14ac:dyDescent="0.2"/>
    <row r="56094" hidden="1" x14ac:dyDescent="0.2"/>
    <row r="56095" hidden="1" x14ac:dyDescent="0.2"/>
    <row r="56096" hidden="1" x14ac:dyDescent="0.2"/>
    <row r="56097" hidden="1" x14ac:dyDescent="0.2"/>
    <row r="56098" hidden="1" x14ac:dyDescent="0.2"/>
    <row r="56099" hidden="1" x14ac:dyDescent="0.2"/>
    <row r="56100" hidden="1" x14ac:dyDescent="0.2"/>
    <row r="56101" hidden="1" x14ac:dyDescent="0.2"/>
    <row r="56102" hidden="1" x14ac:dyDescent="0.2"/>
    <row r="56103" hidden="1" x14ac:dyDescent="0.2"/>
    <row r="56104" hidden="1" x14ac:dyDescent="0.2"/>
    <row r="56105" hidden="1" x14ac:dyDescent="0.2"/>
    <row r="56106" hidden="1" x14ac:dyDescent="0.2"/>
    <row r="56107" hidden="1" x14ac:dyDescent="0.2"/>
    <row r="56108" hidden="1" x14ac:dyDescent="0.2"/>
    <row r="56109" hidden="1" x14ac:dyDescent="0.2"/>
    <row r="56110" hidden="1" x14ac:dyDescent="0.2"/>
    <row r="56111" hidden="1" x14ac:dyDescent="0.2"/>
    <row r="56112" hidden="1" x14ac:dyDescent="0.2"/>
    <row r="56113" hidden="1" x14ac:dyDescent="0.2"/>
    <row r="56114" hidden="1" x14ac:dyDescent="0.2"/>
    <row r="56115" hidden="1" x14ac:dyDescent="0.2"/>
    <row r="56116" hidden="1" x14ac:dyDescent="0.2"/>
    <row r="56117" hidden="1" x14ac:dyDescent="0.2"/>
    <row r="56118" hidden="1" x14ac:dyDescent="0.2"/>
    <row r="56119" hidden="1" x14ac:dyDescent="0.2"/>
    <row r="56120" hidden="1" x14ac:dyDescent="0.2"/>
    <row r="56121" hidden="1" x14ac:dyDescent="0.2"/>
    <row r="56122" hidden="1" x14ac:dyDescent="0.2"/>
    <row r="56123" hidden="1" x14ac:dyDescent="0.2"/>
    <row r="56124" hidden="1" x14ac:dyDescent="0.2"/>
    <row r="56125" hidden="1" x14ac:dyDescent="0.2"/>
    <row r="56126" hidden="1" x14ac:dyDescent="0.2"/>
    <row r="56127" hidden="1" x14ac:dyDescent="0.2"/>
    <row r="56128" hidden="1" x14ac:dyDescent="0.2"/>
    <row r="56129" hidden="1" x14ac:dyDescent="0.2"/>
    <row r="56130" hidden="1" x14ac:dyDescent="0.2"/>
    <row r="56131" hidden="1" x14ac:dyDescent="0.2"/>
    <row r="56132" hidden="1" x14ac:dyDescent="0.2"/>
    <row r="56133" hidden="1" x14ac:dyDescent="0.2"/>
    <row r="56134" hidden="1" x14ac:dyDescent="0.2"/>
    <row r="56135" hidden="1" x14ac:dyDescent="0.2"/>
    <row r="56136" hidden="1" x14ac:dyDescent="0.2"/>
    <row r="56137" hidden="1" x14ac:dyDescent="0.2"/>
    <row r="56138" hidden="1" x14ac:dyDescent="0.2"/>
    <row r="56139" hidden="1" x14ac:dyDescent="0.2"/>
    <row r="56140" hidden="1" x14ac:dyDescent="0.2"/>
    <row r="56141" hidden="1" x14ac:dyDescent="0.2"/>
    <row r="56142" hidden="1" x14ac:dyDescent="0.2"/>
    <row r="56143" hidden="1" x14ac:dyDescent="0.2"/>
    <row r="56144" hidden="1" x14ac:dyDescent="0.2"/>
    <row r="56145" hidden="1" x14ac:dyDescent="0.2"/>
    <row r="56146" hidden="1" x14ac:dyDescent="0.2"/>
    <row r="56147" hidden="1" x14ac:dyDescent="0.2"/>
    <row r="56148" hidden="1" x14ac:dyDescent="0.2"/>
    <row r="56149" hidden="1" x14ac:dyDescent="0.2"/>
    <row r="56150" hidden="1" x14ac:dyDescent="0.2"/>
    <row r="56151" hidden="1" x14ac:dyDescent="0.2"/>
    <row r="56152" hidden="1" x14ac:dyDescent="0.2"/>
    <row r="56153" hidden="1" x14ac:dyDescent="0.2"/>
    <row r="56154" hidden="1" x14ac:dyDescent="0.2"/>
    <row r="56155" hidden="1" x14ac:dyDescent="0.2"/>
    <row r="56156" hidden="1" x14ac:dyDescent="0.2"/>
    <row r="56157" hidden="1" x14ac:dyDescent="0.2"/>
    <row r="56158" hidden="1" x14ac:dyDescent="0.2"/>
    <row r="56159" hidden="1" x14ac:dyDescent="0.2"/>
    <row r="56160" hidden="1" x14ac:dyDescent="0.2"/>
    <row r="56161" hidden="1" x14ac:dyDescent="0.2"/>
    <row r="56162" hidden="1" x14ac:dyDescent="0.2"/>
    <row r="56163" hidden="1" x14ac:dyDescent="0.2"/>
    <row r="56164" hidden="1" x14ac:dyDescent="0.2"/>
    <row r="56165" hidden="1" x14ac:dyDescent="0.2"/>
    <row r="56166" hidden="1" x14ac:dyDescent="0.2"/>
    <row r="56167" hidden="1" x14ac:dyDescent="0.2"/>
    <row r="56168" hidden="1" x14ac:dyDescent="0.2"/>
    <row r="56169" hidden="1" x14ac:dyDescent="0.2"/>
    <row r="56170" hidden="1" x14ac:dyDescent="0.2"/>
    <row r="56171" hidden="1" x14ac:dyDescent="0.2"/>
    <row r="56172" hidden="1" x14ac:dyDescent="0.2"/>
    <row r="56173" hidden="1" x14ac:dyDescent="0.2"/>
    <row r="56174" hidden="1" x14ac:dyDescent="0.2"/>
    <row r="56175" hidden="1" x14ac:dyDescent="0.2"/>
    <row r="56176" hidden="1" x14ac:dyDescent="0.2"/>
    <row r="56177" hidden="1" x14ac:dyDescent="0.2"/>
    <row r="56178" hidden="1" x14ac:dyDescent="0.2"/>
    <row r="56179" hidden="1" x14ac:dyDescent="0.2"/>
    <row r="56180" hidden="1" x14ac:dyDescent="0.2"/>
    <row r="56181" hidden="1" x14ac:dyDescent="0.2"/>
    <row r="56182" hidden="1" x14ac:dyDescent="0.2"/>
    <row r="56183" hidden="1" x14ac:dyDescent="0.2"/>
    <row r="56184" hidden="1" x14ac:dyDescent="0.2"/>
    <row r="56185" hidden="1" x14ac:dyDescent="0.2"/>
    <row r="56186" hidden="1" x14ac:dyDescent="0.2"/>
    <row r="56187" hidden="1" x14ac:dyDescent="0.2"/>
    <row r="56188" hidden="1" x14ac:dyDescent="0.2"/>
    <row r="56189" hidden="1" x14ac:dyDescent="0.2"/>
    <row r="56190" hidden="1" x14ac:dyDescent="0.2"/>
    <row r="56191" hidden="1" x14ac:dyDescent="0.2"/>
    <row r="56192" hidden="1" x14ac:dyDescent="0.2"/>
    <row r="56193" hidden="1" x14ac:dyDescent="0.2"/>
    <row r="56194" hidden="1" x14ac:dyDescent="0.2"/>
    <row r="56195" hidden="1" x14ac:dyDescent="0.2"/>
    <row r="56196" hidden="1" x14ac:dyDescent="0.2"/>
    <row r="56197" hidden="1" x14ac:dyDescent="0.2"/>
    <row r="56198" hidden="1" x14ac:dyDescent="0.2"/>
    <row r="56199" hidden="1" x14ac:dyDescent="0.2"/>
    <row r="56200" hidden="1" x14ac:dyDescent="0.2"/>
    <row r="56201" hidden="1" x14ac:dyDescent="0.2"/>
    <row r="56202" hidden="1" x14ac:dyDescent="0.2"/>
    <row r="56203" hidden="1" x14ac:dyDescent="0.2"/>
    <row r="56204" hidden="1" x14ac:dyDescent="0.2"/>
    <row r="56205" hidden="1" x14ac:dyDescent="0.2"/>
    <row r="56206" hidden="1" x14ac:dyDescent="0.2"/>
    <row r="56207" hidden="1" x14ac:dyDescent="0.2"/>
    <row r="56208" hidden="1" x14ac:dyDescent="0.2"/>
    <row r="56209" hidden="1" x14ac:dyDescent="0.2"/>
    <row r="56210" hidden="1" x14ac:dyDescent="0.2"/>
    <row r="56211" hidden="1" x14ac:dyDescent="0.2"/>
    <row r="56212" hidden="1" x14ac:dyDescent="0.2"/>
    <row r="56213" hidden="1" x14ac:dyDescent="0.2"/>
    <row r="56214" hidden="1" x14ac:dyDescent="0.2"/>
    <row r="56215" hidden="1" x14ac:dyDescent="0.2"/>
    <row r="56216" hidden="1" x14ac:dyDescent="0.2"/>
    <row r="56217" hidden="1" x14ac:dyDescent="0.2"/>
    <row r="56218" hidden="1" x14ac:dyDescent="0.2"/>
    <row r="56219" hidden="1" x14ac:dyDescent="0.2"/>
    <row r="56220" hidden="1" x14ac:dyDescent="0.2"/>
    <row r="56221" hidden="1" x14ac:dyDescent="0.2"/>
    <row r="56222" hidden="1" x14ac:dyDescent="0.2"/>
    <row r="56223" hidden="1" x14ac:dyDescent="0.2"/>
    <row r="56224" hidden="1" x14ac:dyDescent="0.2"/>
    <row r="56225" hidden="1" x14ac:dyDescent="0.2"/>
    <row r="56226" hidden="1" x14ac:dyDescent="0.2"/>
    <row r="56227" hidden="1" x14ac:dyDescent="0.2"/>
    <row r="56228" hidden="1" x14ac:dyDescent="0.2"/>
    <row r="56229" hidden="1" x14ac:dyDescent="0.2"/>
    <row r="56230" hidden="1" x14ac:dyDescent="0.2"/>
    <row r="56231" hidden="1" x14ac:dyDescent="0.2"/>
    <row r="56232" hidden="1" x14ac:dyDescent="0.2"/>
    <row r="56233" hidden="1" x14ac:dyDescent="0.2"/>
    <row r="56234" hidden="1" x14ac:dyDescent="0.2"/>
    <row r="56235" hidden="1" x14ac:dyDescent="0.2"/>
    <row r="56236" hidden="1" x14ac:dyDescent="0.2"/>
    <row r="56237" hidden="1" x14ac:dyDescent="0.2"/>
    <row r="56238" hidden="1" x14ac:dyDescent="0.2"/>
    <row r="56239" hidden="1" x14ac:dyDescent="0.2"/>
    <row r="56240" hidden="1" x14ac:dyDescent="0.2"/>
    <row r="56241" hidden="1" x14ac:dyDescent="0.2"/>
    <row r="56242" hidden="1" x14ac:dyDescent="0.2"/>
    <row r="56243" hidden="1" x14ac:dyDescent="0.2"/>
    <row r="56244" hidden="1" x14ac:dyDescent="0.2"/>
    <row r="56245" hidden="1" x14ac:dyDescent="0.2"/>
    <row r="56246" hidden="1" x14ac:dyDescent="0.2"/>
    <row r="56247" hidden="1" x14ac:dyDescent="0.2"/>
    <row r="56248" hidden="1" x14ac:dyDescent="0.2"/>
    <row r="56249" hidden="1" x14ac:dyDescent="0.2"/>
    <row r="56250" hidden="1" x14ac:dyDescent="0.2"/>
    <row r="56251" hidden="1" x14ac:dyDescent="0.2"/>
    <row r="56252" hidden="1" x14ac:dyDescent="0.2"/>
    <row r="56253" hidden="1" x14ac:dyDescent="0.2"/>
    <row r="56254" hidden="1" x14ac:dyDescent="0.2"/>
    <row r="56255" hidden="1" x14ac:dyDescent="0.2"/>
    <row r="56256" hidden="1" x14ac:dyDescent="0.2"/>
    <row r="56257" hidden="1" x14ac:dyDescent="0.2"/>
    <row r="56258" hidden="1" x14ac:dyDescent="0.2"/>
    <row r="56259" hidden="1" x14ac:dyDescent="0.2"/>
    <row r="56260" hidden="1" x14ac:dyDescent="0.2"/>
    <row r="56261" hidden="1" x14ac:dyDescent="0.2"/>
    <row r="56262" hidden="1" x14ac:dyDescent="0.2"/>
    <row r="56263" hidden="1" x14ac:dyDescent="0.2"/>
    <row r="56264" hidden="1" x14ac:dyDescent="0.2"/>
    <row r="56265" hidden="1" x14ac:dyDescent="0.2"/>
    <row r="56266" hidden="1" x14ac:dyDescent="0.2"/>
    <row r="56267" hidden="1" x14ac:dyDescent="0.2"/>
    <row r="56268" hidden="1" x14ac:dyDescent="0.2"/>
    <row r="56269" hidden="1" x14ac:dyDescent="0.2"/>
    <row r="56270" hidden="1" x14ac:dyDescent="0.2"/>
    <row r="56271" hidden="1" x14ac:dyDescent="0.2"/>
    <row r="56272" hidden="1" x14ac:dyDescent="0.2"/>
    <row r="56273" hidden="1" x14ac:dyDescent="0.2"/>
    <row r="56274" hidden="1" x14ac:dyDescent="0.2"/>
    <row r="56275" hidden="1" x14ac:dyDescent="0.2"/>
    <row r="56276" hidden="1" x14ac:dyDescent="0.2"/>
    <row r="56277" hidden="1" x14ac:dyDescent="0.2"/>
    <row r="56278" hidden="1" x14ac:dyDescent="0.2"/>
    <row r="56279" hidden="1" x14ac:dyDescent="0.2"/>
    <row r="56280" hidden="1" x14ac:dyDescent="0.2"/>
    <row r="56281" hidden="1" x14ac:dyDescent="0.2"/>
    <row r="56282" hidden="1" x14ac:dyDescent="0.2"/>
    <row r="56283" hidden="1" x14ac:dyDescent="0.2"/>
    <row r="56284" hidden="1" x14ac:dyDescent="0.2"/>
    <row r="56285" hidden="1" x14ac:dyDescent="0.2"/>
    <row r="56286" hidden="1" x14ac:dyDescent="0.2"/>
    <row r="56287" hidden="1" x14ac:dyDescent="0.2"/>
    <row r="56288" hidden="1" x14ac:dyDescent="0.2"/>
    <row r="56289" hidden="1" x14ac:dyDescent="0.2"/>
    <row r="56290" hidden="1" x14ac:dyDescent="0.2"/>
    <row r="56291" hidden="1" x14ac:dyDescent="0.2"/>
    <row r="56292" hidden="1" x14ac:dyDescent="0.2"/>
    <row r="56293" hidden="1" x14ac:dyDescent="0.2"/>
    <row r="56294" hidden="1" x14ac:dyDescent="0.2"/>
    <row r="56295" hidden="1" x14ac:dyDescent="0.2"/>
    <row r="56296" hidden="1" x14ac:dyDescent="0.2"/>
    <row r="56297" hidden="1" x14ac:dyDescent="0.2"/>
    <row r="56298" hidden="1" x14ac:dyDescent="0.2"/>
    <row r="56299" hidden="1" x14ac:dyDescent="0.2"/>
    <row r="56300" hidden="1" x14ac:dyDescent="0.2"/>
    <row r="56301" hidden="1" x14ac:dyDescent="0.2"/>
    <row r="56302" hidden="1" x14ac:dyDescent="0.2"/>
    <row r="56303" hidden="1" x14ac:dyDescent="0.2"/>
    <row r="56304" hidden="1" x14ac:dyDescent="0.2"/>
    <row r="56305" hidden="1" x14ac:dyDescent="0.2"/>
    <row r="56306" hidden="1" x14ac:dyDescent="0.2"/>
    <row r="56307" hidden="1" x14ac:dyDescent="0.2"/>
    <row r="56308" hidden="1" x14ac:dyDescent="0.2"/>
    <row r="56309" hidden="1" x14ac:dyDescent="0.2"/>
    <row r="56310" hidden="1" x14ac:dyDescent="0.2"/>
    <row r="56311" hidden="1" x14ac:dyDescent="0.2"/>
    <row r="56312" hidden="1" x14ac:dyDescent="0.2"/>
    <row r="56313" hidden="1" x14ac:dyDescent="0.2"/>
    <row r="56314" hidden="1" x14ac:dyDescent="0.2"/>
    <row r="56315" hidden="1" x14ac:dyDescent="0.2"/>
    <row r="56316" hidden="1" x14ac:dyDescent="0.2"/>
    <row r="56317" hidden="1" x14ac:dyDescent="0.2"/>
    <row r="56318" hidden="1" x14ac:dyDescent="0.2"/>
    <row r="56319" hidden="1" x14ac:dyDescent="0.2"/>
    <row r="56320" hidden="1" x14ac:dyDescent="0.2"/>
    <row r="56321" hidden="1" x14ac:dyDescent="0.2"/>
    <row r="56322" hidden="1" x14ac:dyDescent="0.2"/>
    <row r="56323" hidden="1" x14ac:dyDescent="0.2"/>
    <row r="56324" hidden="1" x14ac:dyDescent="0.2"/>
    <row r="56325" hidden="1" x14ac:dyDescent="0.2"/>
    <row r="56326" hidden="1" x14ac:dyDescent="0.2"/>
    <row r="56327" hidden="1" x14ac:dyDescent="0.2"/>
    <row r="56328" hidden="1" x14ac:dyDescent="0.2"/>
    <row r="56329" hidden="1" x14ac:dyDescent="0.2"/>
    <row r="56330" hidden="1" x14ac:dyDescent="0.2"/>
    <row r="56331" hidden="1" x14ac:dyDescent="0.2"/>
    <row r="56332" hidden="1" x14ac:dyDescent="0.2"/>
    <row r="56333" hidden="1" x14ac:dyDescent="0.2"/>
    <row r="56334" hidden="1" x14ac:dyDescent="0.2"/>
    <row r="56335" hidden="1" x14ac:dyDescent="0.2"/>
    <row r="56336" hidden="1" x14ac:dyDescent="0.2"/>
    <row r="56337" hidden="1" x14ac:dyDescent="0.2"/>
    <row r="56338" hidden="1" x14ac:dyDescent="0.2"/>
    <row r="56339" hidden="1" x14ac:dyDescent="0.2"/>
    <row r="56340" hidden="1" x14ac:dyDescent="0.2"/>
    <row r="56341" hidden="1" x14ac:dyDescent="0.2"/>
    <row r="56342" hidden="1" x14ac:dyDescent="0.2"/>
    <row r="56343" hidden="1" x14ac:dyDescent="0.2"/>
    <row r="56344" hidden="1" x14ac:dyDescent="0.2"/>
    <row r="56345" hidden="1" x14ac:dyDescent="0.2"/>
    <row r="56346" hidden="1" x14ac:dyDescent="0.2"/>
    <row r="56347" hidden="1" x14ac:dyDescent="0.2"/>
    <row r="56348" hidden="1" x14ac:dyDescent="0.2"/>
    <row r="56349" hidden="1" x14ac:dyDescent="0.2"/>
    <row r="56350" hidden="1" x14ac:dyDescent="0.2"/>
    <row r="56351" hidden="1" x14ac:dyDescent="0.2"/>
    <row r="56352" hidden="1" x14ac:dyDescent="0.2"/>
    <row r="56353" hidden="1" x14ac:dyDescent="0.2"/>
    <row r="56354" hidden="1" x14ac:dyDescent="0.2"/>
    <row r="56355" hidden="1" x14ac:dyDescent="0.2"/>
    <row r="56356" hidden="1" x14ac:dyDescent="0.2"/>
    <row r="56357" hidden="1" x14ac:dyDescent="0.2"/>
    <row r="56358" hidden="1" x14ac:dyDescent="0.2"/>
    <row r="56359" hidden="1" x14ac:dyDescent="0.2"/>
    <row r="56360" hidden="1" x14ac:dyDescent="0.2"/>
    <row r="56361" hidden="1" x14ac:dyDescent="0.2"/>
    <row r="56362" hidden="1" x14ac:dyDescent="0.2"/>
    <row r="56363" hidden="1" x14ac:dyDescent="0.2"/>
    <row r="56364" hidden="1" x14ac:dyDescent="0.2"/>
    <row r="56365" hidden="1" x14ac:dyDescent="0.2"/>
    <row r="56366" hidden="1" x14ac:dyDescent="0.2"/>
    <row r="56367" hidden="1" x14ac:dyDescent="0.2"/>
    <row r="56368" hidden="1" x14ac:dyDescent="0.2"/>
    <row r="56369" hidden="1" x14ac:dyDescent="0.2"/>
    <row r="56370" hidden="1" x14ac:dyDescent="0.2"/>
    <row r="56371" hidden="1" x14ac:dyDescent="0.2"/>
    <row r="56372" hidden="1" x14ac:dyDescent="0.2"/>
    <row r="56373" hidden="1" x14ac:dyDescent="0.2"/>
    <row r="56374" hidden="1" x14ac:dyDescent="0.2"/>
    <row r="56375" hidden="1" x14ac:dyDescent="0.2"/>
    <row r="56376" hidden="1" x14ac:dyDescent="0.2"/>
    <row r="56377" hidden="1" x14ac:dyDescent="0.2"/>
  </sheetData>
  <autoFilter ref="A1:C56377" xr:uid="{8ED58A8A-21F1-8C4F-802C-1A4EF7904CC6}">
    <filterColumn colId="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2022-12-11T15:30:38Z</dcterms:created>
  <dcterms:modified xsi:type="dcterms:W3CDTF">2022-12-12T15:13:56Z</dcterms:modified>
</cp:coreProperties>
</file>